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37e60a6edf4aaa" /></Relationships>
</file>

<file path=xl/workbook.xml><?xml version="1.0" encoding="utf-8"?>
<x:workbook xmlns:x="http://schemas.openxmlformats.org/spreadsheetml/2006/main">
  <x:sheets>
    <x:sheet xmlns:r="http://schemas.openxmlformats.org/officeDocument/2006/relationships" name="Lexicon" sheetId="1" r:id="Rd29848952d09438c"/>
    <x:sheet xmlns:r="http://schemas.openxmlformats.org/officeDocument/2006/relationships" name="Categories" sheetId="2" r:id="Rd813cb8630fa4477"/>
    <x:sheet xmlns:r="http://schemas.openxmlformats.org/officeDocument/2006/relationships" name="Sources" sheetId="3" r:id="Rac96df8ff1f643d3"/>
    <x:sheet xmlns:r="http://schemas.openxmlformats.org/officeDocument/2006/relationships" name="README" sheetId="4" r:id="Rc1fdab34aa894eb4"/>
    <x:sheet xmlns:r="http://schemas.openxmlformats.org/officeDocument/2006/relationships" name="Concept Groups" sheetId="5" r:id="Rbb8316e55d814efb"/>
    <x:sheet xmlns:r="http://schemas.openxmlformats.org/officeDocument/2006/relationships" name="Research Batch v3" sheetId="6" r:id="R15369ca96b264de3"/>
    <x:sheet xmlns:r="http://schemas.openxmlformats.org/officeDocument/2006/relationships" name="Research Batch v4" sheetId="7" r:id="R4b30ede2e9484a5a"/>
    <x:sheet xmlns:r="http://schemas.openxmlformats.org/officeDocument/2006/relationships" name="Research Batch v5" sheetId="8" r:id="Rc55b60ce49a54b87"/>
    <x:sheet xmlns:r="http://schemas.openxmlformats.org/officeDocument/2006/relationships" name="Research Batch v6" sheetId="9" r:id="Rf8c9ff60f3f546b3"/>
    <x:sheet xmlns:r="http://schemas.openxmlformats.org/officeDocument/2006/relationships" name="Research Batch v8" sheetId="10" r:id="Re2fb61a533e14e9a"/>
    <x:sheet xmlns:r="http://schemas.openxmlformats.org/officeDocument/2006/relationships" name="User Intake Audit" sheetId="11" r:id="Re1ba4816a1fb48d5"/>
    <x:sheet xmlns:r="http://schemas.openxmlformats.org/officeDocument/2006/relationships" name="User Intake Added" sheetId="12" r:id="R9c46f3a226e1437e"/>
    <x:sheet xmlns:r="http://schemas.openxmlformats.org/officeDocument/2006/relationships" name="Research Batch v10" sheetId="13" r:id="R0ce67ebf64834f38"/>
    <x:sheet xmlns:r="http://schemas.openxmlformats.org/officeDocument/2006/relationships" name="Research Batch v11" sheetId="14" r:id="Rd16e9267313b4264"/>
    <x:sheet xmlns:r="http://schemas.openxmlformats.org/officeDocument/2006/relationships" name="Research Batch v12" sheetId="15" r:id="R8558d5928ac3447f"/>
    <x:sheet xmlns:r="http://schemas.openxmlformats.org/officeDocument/2006/relationships" name="Research Batch v13" sheetId="16" r:id="R8ede64c4cded42ba"/>
    <x:sheet xmlns:r="http://schemas.openxmlformats.org/officeDocument/2006/relationships" name="Research Batch v14" sheetId="17" r:id="R40fa293b55e24310"/>
    <x:sheet xmlns:r="http://schemas.openxmlformats.org/officeDocument/2006/relationships" name="Research Batch v15" sheetId="18" r:id="R47b2790eed60486b"/>
    <x:sheet xmlns:r="http://schemas.openxmlformats.org/officeDocument/2006/relationships" name="Database Schema" sheetId="19" r:id="Rb411c58b13ae4843"/>
    <x:sheet xmlns:r="http://schemas.openxmlformats.org/officeDocument/2006/relationships" name="Database Queries" sheetId="20" r:id="R09f3d023df0a4f97"/>
    <x:sheet xmlns:r="http://schemas.openxmlformats.org/officeDocument/2006/relationships" name="Research Batch v16" sheetId="21" r:id="R08046b7ad56f4d7f"/>
    <x:sheet xmlns:r="http://schemas.openxmlformats.org/officeDocument/2006/relationships" name="Research Batch v17" sheetId="22" r:id="R4486a8aa349f4d9c"/>
    <x:sheet xmlns:r="http://schemas.openxmlformats.org/officeDocument/2006/relationships" name="Research Batch v18" sheetId="23" r:id="Rdb166199464144da"/>
    <x:sheet xmlns:r="http://schemas.openxmlformats.org/officeDocument/2006/relationships" name="Research Batch v19" sheetId="24" r:id="R3c007b0ca53344b3"/>
    <x:sheet xmlns:r="http://schemas.openxmlformats.org/officeDocument/2006/relationships" name="Research Batch v20" sheetId="25" r:id="R93f6f3f7067b4510"/>
    <x:sheet xmlns:r="http://schemas.openxmlformats.org/officeDocument/2006/relationships" name="Research Batch v21" sheetId="26" r:id="R6e2de7942e3141ef"/>
    <x:sheet xmlns:r="http://schemas.openxmlformats.org/officeDocument/2006/relationships" name="Research Batch v22" sheetId="27" r:id="R766c5a5c4a3242e4"/>
    <x:sheet xmlns:r="http://schemas.openxmlformats.org/officeDocument/2006/relationships" name="Research Batch v23" sheetId="28" r:id="R4e904f2f9e644fcc"/>
    <x:sheet xmlns:r="http://schemas.openxmlformats.org/officeDocument/2006/relationships" name="Research Batch v24" sheetId="29" r:id="R4325192ab5a24431"/>
    <x:sheet xmlns:r="http://schemas.openxmlformats.org/officeDocument/2006/relationships" name="Research Batch v25" sheetId="30" r:id="R41cb85c183294df6"/>
    <x:sheet xmlns:r="http://schemas.openxmlformats.org/officeDocument/2006/relationships" name="Research Batch v26" sheetId="31" r:id="R1f4db33c28a54a11"/>
    <x:sheet xmlns:r="http://schemas.openxmlformats.org/officeDocument/2006/relationships" name="Research Batch v27" sheetId="32" r:id="Rc0f6dfb0b7e34904"/>
    <x:sheet xmlns:r="http://schemas.openxmlformats.org/officeDocument/2006/relationships" name="Research Batch v28" sheetId="33" r:id="R0ed4359c72d04f04"/>
    <x:sheet xmlns:r="http://schemas.openxmlformats.org/officeDocument/2006/relationships" name="Research Batch v29" sheetId="34" r:id="R659674f0bc014c74"/>
    <x:sheet xmlns:r="http://schemas.openxmlformats.org/officeDocument/2006/relationships" name="Research Batch v30" sheetId="35" r:id="Rab942a5999e34f75"/>
    <x:sheet xmlns:r="http://schemas.openxmlformats.org/officeDocument/2006/relationships" name="Research Batch v31" sheetId="36" r:id="Rf44b2ae63e4f4c37"/>
    <x:sheet xmlns:r="http://schemas.openxmlformats.org/officeDocument/2006/relationships" name="Research Batch v32" sheetId="37" r:id="Rab372acd729b454d"/>
    <x:sheet xmlns:r="http://schemas.openxmlformats.org/officeDocument/2006/relationships" name="Research Batch v33" sheetId="38" r:id="R024655eb6f7b4a3c"/>
    <x:sheet xmlns:r="http://schemas.openxmlformats.org/officeDocument/2006/relationships" name="Research Batch v34" sheetId="39" r:id="Rc9e6bdd49af94443"/>
    <x:sheet xmlns:r="http://schemas.openxmlformats.org/officeDocument/2006/relationships" name="Research Batch v35" sheetId="40" r:id="Rf0b9e2a4788042ed"/>
    <x:sheet xmlns:r="http://schemas.openxmlformats.org/officeDocument/2006/relationships" name="Research Batch v36" sheetId="41" r:id="R705fc4099e4e4467"/>
    <x:sheet xmlns:r="http://schemas.openxmlformats.org/officeDocument/2006/relationships" name="Research Batch v37" sheetId="42" r:id="R68b930578f944481"/>
    <x:sheet xmlns:r="http://schemas.openxmlformats.org/officeDocument/2006/relationships" name="Research Batch v38" sheetId="43" r:id="R5edd3d3c12a84b63"/>
    <x:sheet xmlns:r="http://schemas.openxmlformats.org/officeDocument/2006/relationships" name="Research Batch v39" sheetId="44" r:id="R00df5adde7c547f5"/>
    <x:sheet xmlns:r="http://schemas.openxmlformats.org/officeDocument/2006/relationships" name="Research Batch v40" sheetId="45" r:id="R49fb6ce70a954a99"/>
    <x:sheet xmlns:r="http://schemas.openxmlformats.org/officeDocument/2006/relationships" name="Research Batch v41" sheetId="46" r:id="R4357d14386354403"/>
    <x:sheet xmlns:r="http://schemas.openxmlformats.org/officeDocument/2006/relationships" name="Research Batch v42" sheetId="47" r:id="Rfabce211d5104545"/>
    <x:sheet xmlns:r="http://schemas.openxmlformats.org/officeDocument/2006/relationships" name="Research Batch v43" sheetId="48" r:id="Re78f31514d544858"/>
    <x:sheet xmlns:r="http://schemas.openxmlformats.org/officeDocument/2006/relationships" name="Research Batch v44" sheetId="49" r:id="Rce1926f73a0549e0"/>
    <x:sheet xmlns:r="http://schemas.openxmlformats.org/officeDocument/2006/relationships" name="Research Batch v45" sheetId="50" r:id="R711966e045b143d1"/>
    <x:sheet xmlns:r="http://schemas.openxmlformats.org/officeDocument/2006/relationships" name="Research Batch v46" sheetId="51" r:id="R3e8782208b504da5"/>
    <x:sheet xmlns:r="http://schemas.openxmlformats.org/officeDocument/2006/relationships" name="Research Batch v47" sheetId="52" r:id="Rabe56c7e2e1f475a"/>
    <x:sheet xmlns:r="http://schemas.openxmlformats.org/officeDocument/2006/relationships" name="Research Batch v48" sheetId="53" r:id="R37718be531ec4528"/>
    <x:sheet xmlns:r="http://schemas.openxmlformats.org/officeDocument/2006/relationships" name="Research Batch v49" sheetId="54" r:id="Rb194bcc774e445f8"/>
    <x:sheet xmlns:r="http://schemas.openxmlformats.org/officeDocument/2006/relationships" name="Research Batch v50" sheetId="55" r:id="Rfb2001819f7c4d52"/>
    <x:sheet xmlns:r="http://schemas.openxmlformats.org/officeDocument/2006/relationships" name="Research Batch v51" sheetId="56" r:id="Rbf225acfd80a4377"/>
    <x:sheet xmlns:r="http://schemas.openxmlformats.org/officeDocument/2006/relationships" name="Research Batch v52" sheetId="57" r:id="R17ddeaaec94d4747"/>
    <x:sheet xmlns:r="http://schemas.openxmlformats.org/officeDocument/2006/relationships" name="Research Batch v53" sheetId="58" r:id="Rfb8ba933a23a4f07"/>
    <x:sheet xmlns:r="http://schemas.openxmlformats.org/officeDocument/2006/relationships" name="Research Batch v54" sheetId="59" r:id="Red51d3a87c3c48df"/>
    <x:sheet xmlns:r="http://schemas.openxmlformats.org/officeDocument/2006/relationships" name="Research Batch v55" sheetId="60" r:id="R1c9daff612844d0b"/>
    <x:sheet xmlns:r="http://schemas.openxmlformats.org/officeDocument/2006/relationships" name="Research Batch v56" sheetId="61" r:id="Ra086f6a2781349f4"/>
    <x:sheet xmlns:r="http://schemas.openxmlformats.org/officeDocument/2006/relationships" name="Research Batch v57" sheetId="62" r:id="Rae803dce228a4298"/>
    <x:sheet xmlns:r="http://schemas.openxmlformats.org/officeDocument/2006/relationships" name="Research Batch v58" sheetId="63" r:id="Rcef8abe6c25d47b7"/>
    <x:sheet xmlns:r="http://schemas.openxmlformats.org/officeDocument/2006/relationships" name="Research Batch v59" sheetId="64" r:id="R0f0a0d061bc94cfe"/>
    <x:sheet xmlns:r="http://schemas.openxmlformats.org/officeDocument/2006/relationships" name="Research Batch v60" sheetId="65" r:id="R8bf27ad4ea2c410c"/>
    <x:sheet xmlns:r="http://schemas.openxmlformats.org/officeDocument/2006/relationships" name="Research Batch v61" sheetId="66" r:id="R4cbd51b01cc54cb2"/>
    <x:sheet xmlns:r="http://schemas.openxmlformats.org/officeDocument/2006/relationships" name="Research Batch v62" sheetId="67" r:id="R357d114f85734ac1"/>
    <x:sheet xmlns:r="http://schemas.openxmlformats.org/officeDocument/2006/relationships" name="Research Batch v63" sheetId="68" r:id="Rbbb3f0e3926943c8"/>
    <x:sheet xmlns:r="http://schemas.openxmlformats.org/officeDocument/2006/relationships" name="Research Batch v64" sheetId="69" r:id="Rc92d509d7fd343c9"/>
    <x:sheet xmlns:r="http://schemas.openxmlformats.org/officeDocument/2006/relationships" name="Research Batch v65" sheetId="70" r:id="Ra079d36e6ebf478c"/>
    <x:sheet xmlns:r="http://schemas.openxmlformats.org/officeDocument/2006/relationships" name="Research Batch v66" sheetId="71" r:id="R661e27ea6e11482b"/>
    <x:sheet xmlns:r="http://schemas.openxmlformats.org/officeDocument/2006/relationships" name="Research Batch v67" sheetId="72" r:id="R7e7a61fa8cda4e67"/>
    <x:sheet xmlns:r="http://schemas.openxmlformats.org/officeDocument/2006/relationships" name="Research Batch v68" sheetId="73" r:id="Rc61839492fce4c2f"/>
    <x:sheet xmlns:r="http://schemas.openxmlformats.org/officeDocument/2006/relationships" name="Research Batch v69" sheetId="74" r:id="R082e4bbf0b184ad5"/>
    <x:sheet xmlns:r="http://schemas.openxmlformats.org/officeDocument/2006/relationships" name="Research Batch v70" sheetId="75" r:id="R9cb1d8d65844423d"/>
    <x:sheet xmlns:r="http://schemas.openxmlformats.org/officeDocument/2006/relationships" name="Research Batch v71" sheetId="76" r:id="R1c1b78ac47b84e82"/>
    <x:sheet xmlns:r="http://schemas.openxmlformats.org/officeDocument/2006/relationships" name="Research Batch v72" sheetId="77" r:id="R2856447849734487"/>
    <x:sheet xmlns:r="http://schemas.openxmlformats.org/officeDocument/2006/relationships" name="Research Batch v73" sheetId="78" r:id="R5a56e00990c14c3e"/>
    <x:sheet xmlns:r="http://schemas.openxmlformats.org/officeDocument/2006/relationships" name="Research Batch v74" sheetId="79" r:id="Rb9941882c1dc4ee4"/>
    <x:sheet xmlns:r="http://schemas.openxmlformats.org/officeDocument/2006/relationships" name="Research Batch v75" sheetId="80" r:id="R5c385c09b88b45f4"/>
    <x:sheet xmlns:r="http://schemas.openxmlformats.org/officeDocument/2006/relationships" name="Research Batch v76" sheetId="81" r:id="R6c3db2cc5843466e"/>
    <x:sheet xmlns:r="http://schemas.openxmlformats.org/officeDocument/2006/relationships" name="Research Batch v77" sheetId="82" r:id="R9581bc526e1c40da"/>
    <x:sheet xmlns:r="http://schemas.openxmlformats.org/officeDocument/2006/relationships" name="Research Batch v78" sheetId="83" r:id="R3ad87c664ea14a57"/>
    <x:sheet xmlns:r="http://schemas.openxmlformats.org/officeDocument/2006/relationships" name="Research Batch v79" sheetId="84" r:id="R77eca4f078a84ab6"/>
    <x:sheet xmlns:r="http://schemas.openxmlformats.org/officeDocument/2006/relationships" name="Research Batch v80" sheetId="85" r:id="R12830702c5354678"/>
    <x:sheet xmlns:r="http://schemas.openxmlformats.org/officeDocument/2006/relationships" name="Research Batch v81" sheetId="86" r:id="Ra6c725b5fe6e4d79"/>
    <x:sheet xmlns:r="http://schemas.openxmlformats.org/officeDocument/2006/relationships" name="Research Batch v82" sheetId="87" r:id="R9d767a610c7548d9"/>
    <x:sheet xmlns:r="http://schemas.openxmlformats.org/officeDocument/2006/relationships" name="Research Batch v83" sheetId="88" r:id="R129a35ede7604731"/>
    <x:sheet xmlns:r="http://schemas.openxmlformats.org/officeDocument/2006/relationships" name="Research Batch v84" sheetId="89" r:id="R539e3d482ed342e5"/>
    <x:sheet xmlns:r="http://schemas.openxmlformats.org/officeDocument/2006/relationships" name="Research Batch v85" sheetId="90" r:id="R4ee35ab9d1534e9b"/>
    <x:sheet xmlns:r="http://schemas.openxmlformats.org/officeDocument/2006/relationships" name="Research Batch v86" sheetId="91" r:id="Rba94b3c4bc5d4026"/>
    <x:sheet xmlns:r="http://schemas.openxmlformats.org/officeDocument/2006/relationships" name="Research Batch v87" sheetId="92" r:id="Rc38607b0cc014056"/>
    <x:sheet xmlns:r="http://schemas.openxmlformats.org/officeDocument/2006/relationships" name="Research Batch v88" sheetId="93" r:id="R9c40d5809565490e"/>
    <x:sheet xmlns:r="http://schemas.openxmlformats.org/officeDocument/2006/relationships" name="Research Batch v89" sheetId="94" r:id="Rca59a13160ad4325"/>
    <x:sheet xmlns:r="http://schemas.openxmlformats.org/officeDocument/2006/relationships" name="Research Batch v90" sheetId="95" r:id="R6535fcafcec84e29"/>
    <x:sheet xmlns:r="http://schemas.openxmlformats.org/officeDocument/2006/relationships" name="Research Batch v91" sheetId="96" r:id="Rb0e7835531764131"/>
    <x:sheet xmlns:r="http://schemas.openxmlformats.org/officeDocument/2006/relationships" name="Research Batch v92" sheetId="97" r:id="Rdfd69ecf4ba340cf"/>
    <x:sheet xmlns:r="http://schemas.openxmlformats.org/officeDocument/2006/relationships" name="Research Batch v93" sheetId="98" r:id="R91f3df0c57d54eac"/>
    <x:sheet xmlns:r="http://schemas.openxmlformats.org/officeDocument/2006/relationships" name="Research Batch v94" sheetId="99" r:id="R6ddc652b76284271"/>
    <x:sheet xmlns:r="http://schemas.openxmlformats.org/officeDocument/2006/relationships" name="Research Batch v95" sheetId="100" r:id="Rc7a32ca0fa3041ef"/>
    <x:sheet xmlns:r="http://schemas.openxmlformats.org/officeDocument/2006/relationships" name="Research Batch v96" sheetId="101" r:id="R2e896289075746a1"/>
    <x:sheet xmlns:r="http://schemas.openxmlformats.org/officeDocument/2006/relationships" name="Research Batch v97" sheetId="102" r:id="R295a4a0b2b7f4810"/>
    <x:sheet xmlns:r="http://schemas.openxmlformats.org/officeDocument/2006/relationships" name="Research Batch v98" sheetId="103" r:id="Rac57ff938ce14d3a"/>
    <x:sheet xmlns:r="http://schemas.openxmlformats.org/officeDocument/2006/relationships" name="Research Batch v99" sheetId="104" r:id="R89a3bb30b9c24ab2"/>
    <x:sheet xmlns:r="http://schemas.openxmlformats.org/officeDocument/2006/relationships" name="Research Batch v100" sheetId="105" r:id="R94f0e09f397c4910"/>
    <x:sheet xmlns:r="http://schemas.openxmlformats.org/officeDocument/2006/relationships" name="Research Batch v101" sheetId="106" r:id="Rabb09cc429824c0e"/>
    <x:sheet xmlns:r="http://schemas.openxmlformats.org/officeDocument/2006/relationships" name="Research Batch v102" sheetId="107" r:id="R524a844158d74a74"/>
    <x:sheet xmlns:r="http://schemas.openxmlformats.org/officeDocument/2006/relationships" name="Research Batch v103" sheetId="108" r:id="Re4ee00079e1a4ea2"/>
    <x:sheet xmlns:r="http://schemas.openxmlformats.org/officeDocument/2006/relationships" name="Research Batch v104" sheetId="109" r:id="R0d31eb037c984136"/>
    <x:sheet xmlns:r="http://schemas.openxmlformats.org/officeDocument/2006/relationships" name="Research Batch v105" sheetId="110" r:id="R49fcca5e8d244c8d"/>
    <x:sheet xmlns:r="http://schemas.openxmlformats.org/officeDocument/2006/relationships" name="Research Batch v106" sheetId="111" r:id="R4868b7b7abd04bb4"/>
    <x:sheet xmlns:r="http://schemas.openxmlformats.org/officeDocument/2006/relationships" name="Research Batch v107" sheetId="112" r:id="Rf963f3f00be44719"/>
    <x:sheet xmlns:r="http://schemas.openxmlformats.org/officeDocument/2006/relationships" name="Research Batch v108" sheetId="113" r:id="Rac532dde969e4cf4"/>
    <x:sheet xmlns:r="http://schemas.openxmlformats.org/officeDocument/2006/relationships" name="Research Batch v109" sheetId="114" r:id="Re087cf05761844b8"/>
    <x:sheet xmlns:r="http://schemas.openxmlformats.org/officeDocument/2006/relationships" name="Research Batch v110" sheetId="115" r:id="R86a1591167fe474a"/>
    <x:sheet xmlns:r="http://schemas.openxmlformats.org/officeDocument/2006/relationships" name="Research Batch v111" sheetId="116" r:id="R3448123dd7db40a8"/>
    <x:sheet xmlns:r="http://schemas.openxmlformats.org/officeDocument/2006/relationships" name="Research Batch v112" sheetId="117" r:id="Rd0c844f5394245d0"/>
    <x:sheet xmlns:r="http://schemas.openxmlformats.org/officeDocument/2006/relationships" name="Research Batch v113" sheetId="118" r:id="R862d49784aed472c"/>
    <x:sheet xmlns:r="http://schemas.openxmlformats.org/officeDocument/2006/relationships" name="Research Batch v114" sheetId="119" r:id="Rcce0c7699caf4e96"/>
    <x:sheet xmlns:r="http://schemas.openxmlformats.org/officeDocument/2006/relationships" name="Research Batch v115" sheetId="120" r:id="R631abfdca6af4216"/>
    <x:sheet xmlns:r="http://schemas.openxmlformats.org/officeDocument/2006/relationships" name="Research Batch v116" sheetId="121" r:id="Rc47535dd7be54ad1"/>
    <x:sheet xmlns:r="http://schemas.openxmlformats.org/officeDocument/2006/relationships" name="Research Batch v117" sheetId="122" r:id="R21da7f9e956c415a"/>
    <x:sheet xmlns:r="http://schemas.openxmlformats.org/officeDocument/2006/relationships" name="Research Batch v118" sheetId="123" r:id="R75020c1ccd414c5d"/>
    <x:sheet xmlns:r="http://schemas.openxmlformats.org/officeDocument/2006/relationships" name="Research Batch v119" sheetId="124" r:id="Re1ef7ac28150408d"/>
    <x:sheet xmlns:r="http://schemas.openxmlformats.org/officeDocument/2006/relationships" name="Research Batch v120" sheetId="125" r:id="R37e1384161fb41c8"/>
    <x:sheet xmlns:r="http://schemas.openxmlformats.org/officeDocument/2006/relationships" name="Research Batch v121" sheetId="126" r:id="R45c6c261373e4994"/>
    <x:sheet xmlns:r="http://schemas.openxmlformats.org/officeDocument/2006/relationships" name="Research Batch v122" sheetId="127" r:id="R47916f21887142b0"/>
    <x:sheet xmlns:r="http://schemas.openxmlformats.org/officeDocument/2006/relationships" name="Research Batch v123" sheetId="128" r:id="R73a3d54c96284d83"/>
    <x:sheet xmlns:r="http://schemas.openxmlformats.org/officeDocument/2006/relationships" name="Research Batch v124" sheetId="129" r:id="Rfe7f10da08b74540"/>
    <x:sheet xmlns:r="http://schemas.openxmlformats.org/officeDocument/2006/relationships" name="Research Batch v125" sheetId="130" r:id="R001ac62d2afc429f"/>
    <x:sheet xmlns:r="http://schemas.openxmlformats.org/officeDocument/2006/relationships" name="Research Batch v126" sheetId="131" r:id="R38d87bbc43804bc3"/>
    <x:sheet xmlns:r="http://schemas.openxmlformats.org/officeDocument/2006/relationships" name="Research Batch v127" sheetId="132" r:id="Rf4104fcbd1234025"/>
    <x:sheet xmlns:r="http://schemas.openxmlformats.org/officeDocument/2006/relationships" name="Research Batch v128" sheetId="133" r:id="Rf6ad2fefe55f4782"/>
    <x:sheet xmlns:r="http://schemas.openxmlformats.org/officeDocument/2006/relationships" name="Research Batch v129" sheetId="134" r:id="Re703425f71e34800"/>
    <x:sheet xmlns:r="http://schemas.openxmlformats.org/officeDocument/2006/relationships" name="Research Batch v130" sheetId="135" r:id="R730d32e6f5da4691"/>
    <x:sheet xmlns:r="http://schemas.openxmlformats.org/officeDocument/2006/relationships" name="Research Batch v131" sheetId="136" r:id="Rd840a620743f4838"/>
    <x:sheet xmlns:r="http://schemas.openxmlformats.org/officeDocument/2006/relationships" name="Research Batch v132" sheetId="137" r:id="R97d7916d04034ad4"/>
    <x:sheet xmlns:r="http://schemas.openxmlformats.org/officeDocument/2006/relationships" name="Research Batch v133" sheetId="138" r:id="R186002c73b7f4189"/>
    <x:sheet xmlns:r="http://schemas.openxmlformats.org/officeDocument/2006/relationships" name="Research Batch v134" sheetId="139" r:id="Rbd45e89a57424392"/>
    <x:sheet xmlns:r="http://schemas.openxmlformats.org/officeDocument/2006/relationships" name="Research Batch v135" sheetId="140" r:id="Raa6a67693e81452c"/>
    <x:sheet xmlns:r="http://schemas.openxmlformats.org/officeDocument/2006/relationships" name="Research Batch v136" sheetId="141" r:id="Rd1a8c1c2b87942b0"/>
    <x:sheet xmlns:r="http://schemas.openxmlformats.org/officeDocument/2006/relationships" name="Research Batch v137" sheetId="142" r:id="Rb6fd921446ed447f"/>
    <x:sheet xmlns:r="http://schemas.openxmlformats.org/officeDocument/2006/relationships" name="Research Batch v138" sheetId="143" r:id="R1420cf9899a2476d"/>
    <x:sheet xmlns:r="http://schemas.openxmlformats.org/officeDocument/2006/relationships" name="Research Batch v139" sheetId="144" r:id="R6ca28bedb73a4f26"/>
    <x:sheet xmlns:r="http://schemas.openxmlformats.org/officeDocument/2006/relationships" name="Research Batch v140" sheetId="145" r:id="Rc5a69e5b4456418d"/>
    <x:sheet xmlns:r="http://schemas.openxmlformats.org/officeDocument/2006/relationships" name="Research Batch v141" sheetId="146" r:id="R3a7018ffca0742a6"/>
    <x:sheet xmlns:r="http://schemas.openxmlformats.org/officeDocument/2006/relationships" name="Research Batch v142" sheetId="147" r:id="R195a4a9a51fa4f25"/>
    <x:sheet xmlns:r="http://schemas.openxmlformats.org/officeDocument/2006/relationships" name="Research Batch v143" sheetId="148" r:id="R5267b66e40bc4b01"/>
    <x:sheet xmlns:r="http://schemas.openxmlformats.org/officeDocument/2006/relationships" name="Research Batch v144" sheetId="149" r:id="R8089a1db9c2e4f11"/>
    <x:sheet xmlns:r="http://schemas.openxmlformats.org/officeDocument/2006/relationships" name="Research Batch v145" sheetId="150" r:id="R6c95d4127b974c2c"/>
    <x:sheet xmlns:r="http://schemas.openxmlformats.org/officeDocument/2006/relationships" name="Research Batch v146" sheetId="151" r:id="R0d10422482b842e9"/>
    <x:sheet xmlns:r="http://schemas.openxmlformats.org/officeDocument/2006/relationships" name="Research Batch v147" sheetId="152" r:id="R26dfbaf8489f4816"/>
    <x:sheet xmlns:r="http://schemas.openxmlformats.org/officeDocument/2006/relationships" name="Research Batch v148" sheetId="153" r:id="R488410de0a6f472e"/>
    <x:sheet xmlns:r="http://schemas.openxmlformats.org/officeDocument/2006/relationships" name="Research Batch v149" sheetId="154" r:id="Re120281dc5ca43af"/>
    <x:sheet xmlns:r="http://schemas.openxmlformats.org/officeDocument/2006/relationships" name="Research Batch v150" sheetId="155" r:id="Ra023f9dd52484716"/>
    <x:sheet xmlns:r="http://schemas.openxmlformats.org/officeDocument/2006/relationships" name="Research Batch v151" sheetId="156" r:id="R75c47f8d426943c7"/>
    <x:sheet xmlns:r="http://schemas.openxmlformats.org/officeDocument/2006/relationships" name="Research Batch v152" sheetId="157" r:id="Rf40dd1486e1b40c4"/>
    <x:sheet xmlns:r="http://schemas.openxmlformats.org/officeDocument/2006/relationships" name="Research Batch v153" sheetId="158" r:id="R2896e97544b346aa"/>
    <x:sheet xmlns:r="http://schemas.openxmlformats.org/officeDocument/2006/relationships" name="Research Batch v154" sheetId="159" r:id="R4f17fd131e4844cf"/>
    <x:sheet xmlns:r="http://schemas.openxmlformats.org/officeDocument/2006/relationships" name="Research Batch v155" sheetId="160" r:id="Rb386211607034693"/>
    <x:sheet xmlns:r="http://schemas.openxmlformats.org/officeDocument/2006/relationships" name="Research Batch v156" sheetId="161" r:id="Rf409ff5b9e3e4230"/>
    <x:sheet xmlns:r="http://schemas.openxmlformats.org/officeDocument/2006/relationships" name="Research Batch v157" sheetId="162" r:id="R015a7a74e6194dd6"/>
    <x:sheet xmlns:r="http://schemas.openxmlformats.org/officeDocument/2006/relationships" name="Research Batch v158" sheetId="163" r:id="R634227f567bb4f62"/>
    <x:sheet xmlns:r="http://schemas.openxmlformats.org/officeDocument/2006/relationships" name="Research Batch v159" sheetId="164" r:id="Rc998e6117261469d"/>
    <x:sheet xmlns:r="http://schemas.openxmlformats.org/officeDocument/2006/relationships" name="Research Batch v160" sheetId="165" r:id="R738343419f254de0"/>
    <x:sheet xmlns:r="http://schemas.openxmlformats.org/officeDocument/2006/relationships" name="Research Batch v161" sheetId="166" r:id="Rb7ffce8213944a4c"/>
    <x:sheet xmlns:r="http://schemas.openxmlformats.org/officeDocument/2006/relationships" name="Research Batch v162" sheetId="167" r:id="R27ff1c5d87f44dbe"/>
    <x:sheet xmlns:r="http://schemas.openxmlformats.org/officeDocument/2006/relationships" name="Research Batch v163" sheetId="168" r:id="R1e52d4c5b28d41b0"/>
    <x:sheet xmlns:r="http://schemas.openxmlformats.org/officeDocument/2006/relationships" name="Research Batch v164" sheetId="169" r:id="Rcc7218bc021d4b75"/>
    <x:sheet xmlns:r="http://schemas.openxmlformats.org/officeDocument/2006/relationships" name="Research Batch v165" sheetId="170" r:id="Rdcd760e0da894245"/>
    <x:sheet xmlns:r="http://schemas.openxmlformats.org/officeDocument/2006/relationships" name="Research Batch v166" sheetId="171" r:id="Rb5180eb1e2cd4212"/>
    <x:sheet xmlns:r="http://schemas.openxmlformats.org/officeDocument/2006/relationships" name="Research Batch v167" sheetId="172" r:id="Rafc46591d5714703"/>
    <x:sheet xmlns:r="http://schemas.openxmlformats.org/officeDocument/2006/relationships" name="Research Batch v168" sheetId="173" r:id="R9cf97c07cd8b416d"/>
    <x:sheet xmlns:r="http://schemas.openxmlformats.org/officeDocument/2006/relationships" name="Research Batch v169" sheetId="174" r:id="Rf15e68e94ae74f1e"/>
    <x:sheet xmlns:r="http://schemas.openxmlformats.org/officeDocument/2006/relationships" name="Research Batch v170" sheetId="175" r:id="R5976caaa4c5f48c3"/>
    <x:sheet xmlns:r="http://schemas.openxmlformats.org/officeDocument/2006/relationships" name="Research Batch v171" sheetId="176" r:id="R514b54f2bf934c7d"/>
    <x:sheet xmlns:r="http://schemas.openxmlformats.org/officeDocument/2006/relationships" name="Research Batch v172" sheetId="177" r:id="Rc96262975a17465e"/>
    <x:sheet xmlns:r="http://schemas.openxmlformats.org/officeDocument/2006/relationships" name="Research Batch v173" sheetId="178" r:id="Ref249190c18c4be5"/>
    <x:sheet xmlns:r="http://schemas.openxmlformats.org/officeDocument/2006/relationships" name="Research Batch v174" sheetId="179" r:id="Rbedb545212414404"/>
    <x:sheet xmlns:r="http://schemas.openxmlformats.org/officeDocument/2006/relationships" name="Research Batch v175" sheetId="180" r:id="Rcf44c9d7cc8c4145"/>
    <x:sheet xmlns:r="http://schemas.openxmlformats.org/officeDocument/2006/relationships" name="Research Batch v176" sheetId="181" r:id="R3a81f4e239ec43df"/>
    <x:sheet xmlns:r="http://schemas.openxmlformats.org/officeDocument/2006/relationships" name="Research Batch v177" sheetId="182" r:id="R398aa1c9120644d4"/>
    <x:sheet xmlns:r="http://schemas.openxmlformats.org/officeDocument/2006/relationships" name="Research Batch v178" sheetId="183" r:id="Rbf79df624bc64fa9"/>
    <x:sheet xmlns:r="http://schemas.openxmlformats.org/officeDocument/2006/relationships" name="Research Batch v179" sheetId="184" r:id="Rc8c5759456394d40"/>
    <x:sheet xmlns:r="http://schemas.openxmlformats.org/officeDocument/2006/relationships" name="Research Batch v180" sheetId="185" r:id="Rf492a6ed6f1f4262"/>
    <x:sheet xmlns:r="http://schemas.openxmlformats.org/officeDocument/2006/relationships" name="Research Batch v181" sheetId="186" r:id="Rcdc62aae9e7140d7"/>
    <x:sheet xmlns:r="http://schemas.openxmlformats.org/officeDocument/2006/relationships" name="Research Batch v182" sheetId="187" r:id="R528b3801df79426e"/>
    <x:sheet xmlns:r="http://schemas.openxmlformats.org/officeDocument/2006/relationships" name="Research Batch v183" sheetId="188" r:id="Rbd7ccf9217ab4aad"/>
    <x:sheet xmlns:r="http://schemas.openxmlformats.org/officeDocument/2006/relationships" name="Research Batch v184" sheetId="189" r:id="R6d73396c72144b79"/>
    <x:sheet xmlns:r="http://schemas.openxmlformats.org/officeDocument/2006/relationships" name="Research Batch v185" sheetId="190" r:id="R973ddea3cd354375"/>
    <x:sheet xmlns:r="http://schemas.openxmlformats.org/officeDocument/2006/relationships" name="Research Batch v186" sheetId="191" r:id="R7e3458d98dc5412e"/>
    <x:sheet xmlns:r="http://schemas.openxmlformats.org/officeDocument/2006/relationships" name="Research Batch v187" sheetId="192" r:id="R1874e722d4854add"/>
    <x:sheet xmlns:r="http://schemas.openxmlformats.org/officeDocument/2006/relationships" name="Research Batch v188" sheetId="193" r:id="R9b13afbb4e154892"/>
    <x:sheet xmlns:r="http://schemas.openxmlformats.org/officeDocument/2006/relationships" name="Research Batch v189" sheetId="194" r:id="R54f2d0a937fd4c88"/>
    <x:sheet xmlns:r="http://schemas.openxmlformats.org/officeDocument/2006/relationships" name="Research Batch v190" sheetId="195" r:id="Rd1757a3844b74b24"/>
    <x:sheet xmlns:r="http://schemas.openxmlformats.org/officeDocument/2006/relationships" name="Research Batch v191" sheetId="196" r:id="R2ad8786b5fee4a87"/>
    <x:sheet xmlns:r="http://schemas.openxmlformats.org/officeDocument/2006/relationships" name="Research Batch v192" sheetId="197" r:id="R90fa6b4d738e4f45"/>
    <x:sheet xmlns:r="http://schemas.openxmlformats.org/officeDocument/2006/relationships" name="Research Batch v193" sheetId="198" r:id="R9a730f319a7041df"/>
    <x:sheet xmlns:r="http://schemas.openxmlformats.org/officeDocument/2006/relationships" name="Research Batch v194" sheetId="199" r:id="Rd88009b5bd2d4577"/>
    <x:sheet xmlns:r="http://schemas.openxmlformats.org/officeDocument/2006/relationships" name="Research Batch v195" sheetId="200" r:id="R1f5859053ad14b66"/>
    <x:sheet xmlns:r="http://schemas.openxmlformats.org/officeDocument/2006/relationships" name="Research Batch v196" sheetId="201" r:id="R06aa6ac88cd641fa"/>
    <x:sheet xmlns:r="http://schemas.openxmlformats.org/officeDocument/2006/relationships" name="Research Batch v197" sheetId="202" r:id="Rc7815e48a2364cf5"/>
    <x:sheet xmlns:r="http://schemas.openxmlformats.org/officeDocument/2006/relationships" name="Research Batch v198" sheetId="203" r:id="Rf65caf25206c4549"/>
    <x:sheet xmlns:r="http://schemas.openxmlformats.org/officeDocument/2006/relationships" name="Research Batch v199" sheetId="204" r:id="R0ce2dc3682d74cbe"/>
    <x:sheet xmlns:r="http://schemas.openxmlformats.org/officeDocument/2006/relationships" name="Research Batch v200" sheetId="205" r:id="Rf40d7062d53540bb"/>
    <x:sheet xmlns:r="http://schemas.openxmlformats.org/officeDocument/2006/relationships" name="Research Batch v201" sheetId="206" r:id="Rfdb88194362a43eb"/>
    <x:sheet xmlns:r="http://schemas.openxmlformats.org/officeDocument/2006/relationships" name="Research Batch v202" sheetId="207" r:id="Rb63f355c72c04d82"/>
    <x:sheet xmlns:r="http://schemas.openxmlformats.org/officeDocument/2006/relationships" name="Research Batch v203" sheetId="208" r:id="R20da678764ca4432"/>
    <x:sheet xmlns:r="http://schemas.openxmlformats.org/officeDocument/2006/relationships" name="Research Batch v204" sheetId="209" r:id="R856b56fbd6d24cf3"/>
    <x:sheet xmlns:r="http://schemas.openxmlformats.org/officeDocument/2006/relationships" name="Research Batch v205" sheetId="210" r:id="R8a1a5c99b10f4ca5"/>
    <x:sheet xmlns:r="http://schemas.openxmlformats.org/officeDocument/2006/relationships" name="Research Batch v206" sheetId="211" r:id="Rbaf9159933514a6b"/>
    <x:sheet xmlns:r="http://schemas.openxmlformats.org/officeDocument/2006/relationships" name="Research Batch v207" sheetId="212" r:id="R04c9b557939f4467"/>
    <x:sheet xmlns:r="http://schemas.openxmlformats.org/officeDocument/2006/relationships" name="Research Batch v208" sheetId="213" r:id="R84c956938b124211"/>
    <x:sheet xmlns:r="http://schemas.openxmlformats.org/officeDocument/2006/relationships" name="Research Batch v209" sheetId="214" r:id="Ra6f519735fc54ce8"/>
    <x:sheet xmlns:r="http://schemas.openxmlformats.org/officeDocument/2006/relationships" name="Research Batch v210" sheetId="215" r:id="Rb146b287ec6d4983"/>
    <x:sheet xmlns:r="http://schemas.openxmlformats.org/officeDocument/2006/relationships" name="Research Batch v211" sheetId="216" r:id="Rd5642c693fe8462e"/>
    <x:sheet xmlns:r="http://schemas.openxmlformats.org/officeDocument/2006/relationships" name="Research Batch v212" sheetId="217" r:id="R52a3949da0c0433e"/>
    <x:sheet xmlns:r="http://schemas.openxmlformats.org/officeDocument/2006/relationships" name="Research Batch v213" sheetId="218" r:id="R6e05e02d8bc8485a"/>
    <x:sheet xmlns:r="http://schemas.openxmlformats.org/officeDocument/2006/relationships" name="Research Batch v214" sheetId="219" r:id="R862e4852adbe4211"/>
    <x:sheet xmlns:r="http://schemas.openxmlformats.org/officeDocument/2006/relationships" name="Research Batch v215" sheetId="220" r:id="R3f3f555a131d40b3"/>
    <x:sheet xmlns:r="http://schemas.openxmlformats.org/officeDocument/2006/relationships" name="Research Batch v216" sheetId="221" r:id="R966f72b4eaff435b"/>
    <x:sheet xmlns:r="http://schemas.openxmlformats.org/officeDocument/2006/relationships" name="Research Batch v217" sheetId="222" r:id="R39a63260f68f444f"/>
    <x:sheet xmlns:r="http://schemas.openxmlformats.org/officeDocument/2006/relationships" name="Research Batch v218" sheetId="223" r:id="R17c8060c5a604c74"/>
    <x:sheet xmlns:r="http://schemas.openxmlformats.org/officeDocument/2006/relationships" name="Research Batch v219" sheetId="224" r:id="Rb226ddbbe1f6413a"/>
    <x:sheet xmlns:r="http://schemas.openxmlformats.org/officeDocument/2006/relationships" name="Research Batch v220" sheetId="225" r:id="Re7c4522bb28c43af"/>
    <x:sheet xmlns:r="http://schemas.openxmlformats.org/officeDocument/2006/relationships" name="Research Batch v221" sheetId="226" r:id="Rf70aef1de6774c2b"/>
    <x:sheet xmlns:r="http://schemas.openxmlformats.org/officeDocument/2006/relationships" name="Research Batch v222" sheetId="227" r:id="Ra99fd4090a964ead"/>
    <x:sheet xmlns:r="http://schemas.openxmlformats.org/officeDocument/2006/relationships" name="Research Batch v223" sheetId="228" r:id="Ra24d6731ae074e39"/>
    <x:sheet xmlns:r="http://schemas.openxmlformats.org/officeDocument/2006/relationships" name="Research Batch v224" sheetId="229" r:id="R0c0e4db62ab542bb"/>
    <x:sheet xmlns:r="http://schemas.openxmlformats.org/officeDocument/2006/relationships" name="Research Batch v225" sheetId="230" r:id="R7325866b05c9442b"/>
    <x:sheet xmlns:r="http://schemas.openxmlformats.org/officeDocument/2006/relationships" name="Research Batch v226" sheetId="231" r:id="R1d7135db82064a9c"/>
    <x:sheet xmlns:r="http://schemas.openxmlformats.org/officeDocument/2006/relationships" name="Research Batch v227" sheetId="232" r:id="R694a994011cb44b1"/>
    <x:sheet xmlns:r="http://schemas.openxmlformats.org/officeDocument/2006/relationships" name="Research Batch v228" sheetId="233" r:id="Rfbf41cd10f7b44db"/>
    <x:sheet xmlns:r="http://schemas.openxmlformats.org/officeDocument/2006/relationships" name="Research Batch v229" sheetId="234" r:id="Rd73a8a86d32249fc"/>
    <x:sheet xmlns:r="http://schemas.openxmlformats.org/officeDocument/2006/relationships" name="Research Batch v230" sheetId="235" r:id="R41d63b1b149a4260"/>
    <x:sheet xmlns:r="http://schemas.openxmlformats.org/officeDocument/2006/relationships" name="Research Batch v231" sheetId="236" r:id="R3b5cd36cd8e845cb"/>
    <x:sheet xmlns:r="http://schemas.openxmlformats.org/officeDocument/2006/relationships" name="Research Batch v232" sheetId="237" r:id="R50c6659ec4904b83"/>
    <x:sheet xmlns:r="http://schemas.openxmlformats.org/officeDocument/2006/relationships" name="Research Batch v233" sheetId="238" r:id="Rf262f1bfcbcc4f81"/>
    <x:sheet xmlns:r="http://schemas.openxmlformats.org/officeDocument/2006/relationships" name="Research Batch v234" sheetId="239" r:id="Rc225b584319447eb"/>
    <x:sheet xmlns:r="http://schemas.openxmlformats.org/officeDocument/2006/relationships" name="Research Batch v235" sheetId="240" r:id="Rd783b22c9d304d2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4"/>
      <x:color rgb="FFFFFFFF"/>
      <x:name val="Carlito"/>
    </x:font>
    <x:font>
      <x:b/>
      <x:sz val="11"/>
      <x:name val="Carlito"/>
    </x:font>
    <x:font>
      <x:b/>
      <x:sz val="11"/>
      <x:color rgb="FFFFFFFF"/>
      <x:name val="Carlito"/>
    </x:font>
    <x:font>
      <x:b/>
      <x:color rgb="FFFFFFFF"/>
    </x:font>
    <x:font>
      <x:b/>
      <x:color rgb="FFFFFFFF"/>
    </x:font>
    <x:font>
      <x:b/>
      <x:color rgb="FFFFFFFF"/>
    </x:font>
    <x:font>
      <x:b/>
      <x:color rgb="FFFFFFFF"/>
    </x:font>
    <x:font>
      <x:b/>
      <x:color rgb="FFFFFFFF"/>
    </x:font>
    <x:font>
      <x:b/>
      <x:color rgb="FFFFFFFF"/>
    </x:font>
  </x:fonts>
  <x:fills count="13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212B"/>
      </x:patternFill>
    </x:fill>
    <x:fill>
      <x:patternFill patternType="solid">
        <x:fgColor rgb="FF16324F"/>
      </x:patternFill>
    </x:fill>
    <x:fill>
      <x:patternFill patternType="solid">
        <x:fgColor rgb="FF17324D"/>
      </x:patternFill>
    </x:fill>
    <x:fill>
      <x:patternFill patternType="solid">
        <x:fgColor rgb="FF17324D"/>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945">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0" fillId="3" borderId="1" xfId="0"/>
    <x:xf numFmtId="0" fontId="2" fillId="3" borderId="1"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1" fillId="2" borderId="1" xfId="0" applyAlignment="1">
      <x:alignment wrapText="1"/>
    </x:xf>
    <x:xf numFmtId="0" fontId="2" fillId="3" borderId="1" xfId="0" applyAlignment="1">
      <x:alignment wrapText="1"/>
    </x:xf>
    <x:xf numFmtId="0" fontId="0" fillId="0" borderId="1"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0" fillId="4" borderId="1" xfId="0"/>
    <x:xf numFmtId="0" fontId="3" fillId="4" borderId="1" xfId="0"/>
    <x:xf numFmtId="0" fontId="3" fillId="4" borderId="1" xfId="0" applyAlignment="1">
      <x:alignment horizontal="center"/>
    </x:xf>
    <x:xf numFmtId="0" fontId="3" fillId="4" borderId="1" xfId="0" applyAlignment="1">
      <x:alignment horizontal="center" vertical="center"/>
    </x:xf>
    <x:xf numFmtId="0" fontId="3" fillId="2" borderId="0" xfId="0"/>
    <x:xf numFmtId="0" fontId="3" fillId="2" borderId="1" xfId="0"/>
    <x:xf numFmtId="0" fontId="0" fillId="0" borderId="0" xfId="0"/>
    <x:xf numFmtId="0" fontId="0" fillId="5" borderId="0" xfId="0"/>
    <x:xf numFmtId="0" fontId="3" fillId="5" borderId="0" xfId="0"/>
    <x:xf numFmtId="0" fontId="0" fillId="6" borderId="0" xfId="0"/>
    <x:xf numFmtId="0" fontId="2" fillId="6" borderId="0" xfId="0"/>
    <x:xf numFmtId="0" fontId="2" fillId="6" borderId="0" xfId="0" applyAlignment="1">
      <x:alignment wrapText="1"/>
    </x:xf>
    <x:xf numFmtId="0" fontId="3" fillId="2" borderId="0" xfId="0" applyAlignment="1">
      <x:alignment wrapText="1"/>
    </x:xf>
    <x:xf numFmtId="0" fontId="0" fillId="7" borderId="0" xfId="0"/>
    <x:xf numFmtId="0" fontId="3" fillId="7" borderId="0" xfId="0"/>
    <x:xf numFmtId="0" fontId="0" fillId="8" borderId="0" xfId="0"/>
    <x:xf numFmtId="0" fontId="2" fillId="8" borderId="0" xfId="0"/>
    <x:xf numFmtId="0" fontId="2" fillId="8" borderId="0" xfId="0" applyAlignment="1">
      <x:alignment wrapText="1"/>
    </x:xf>
    <x:xf numFmtId="0" fontId="0" fillId="9" borderId="0" xfId="0"/>
    <x:xf numFmtId="0" fontId="3" fillId="9" borderId="0" xfId="0"/>
    <x:xf numFmtId="0" fontId="3" fillId="9" borderId="0" xfId="0" applyAlignment="1">
      <x:alignment wrapText="1"/>
    </x:xf>
    <x:xf numFmtId="0" fontId="3" fillId="4" borderId="0" xfId="0" applyAlignment="1">
      <x:alignment wrapText="1"/>
    </x:xf>
    <x:xf numFmtId="0" fontId="0" fillId="10" borderId="0" xfId="0"/>
    <x:xf numFmtId="0" fontId="3" fillId="10" borderId="0" xfId="0"/>
    <x:xf numFmtId="0" fontId="3" fillId="10" borderId="0" xfId="0" applyAlignment="1">
      <x:alignment wrapText="1"/>
    </x:xf>
    <x:xf numFmtId="0" fontId="0" fillId="11" borderId="0" xfId="0"/>
    <x:xf numFmtId="0" fontId="3" fillId="11" borderId="0" xfId="0"/>
    <x:xf numFmtId="0" fontId="3" fillId="11" borderId="0" xfId="0" applyAlignment="1">
      <x:alignment wrapText="1"/>
    </x:xf>
    <x:xf numFmtId="0" fontId="0" fillId="12" borderId="0" xfId="0"/>
    <x:xf numFmtId="0" fontId="3" fillId="12" borderId="0" xfId="0"/>
    <x:xf numFmtId="0" fontId="3" fillId="12" borderId="0" xfId="0" applyAlignment="1">
      <x:alignment wrapText="1"/>
    </x:xf>
    <x:xf numFmtId="0" fontId="2" fillId="13" borderId="0" xfId="0" applyAlignment="1">
      <x:alignment wrapText="1"/>
    </x:xf>
    <x:xf numFmtId="0" fontId="0" fillId="13" borderId="0" xfId="0"/>
    <x:xf numFmtId="0" fontId="2" fillId="13" borderId="0" xfId="0"/>
    <x:xf numFmtId="0" fontId="0" fillId="14" borderId="0" xfId="0"/>
    <x:xf numFmtId="0" fontId="3" fillId="14" borderId="0" xfId="0"/>
    <x:xf numFmtId="0" fontId="3" fillId="14" borderId="0" xfId="0" applyAlignment="1">
      <x:alignment wrapText="1"/>
    </x:xf>
    <x:xf numFmtId="0" fontId="0" fillId="15" borderId="0" xfId="0"/>
    <x:xf numFmtId="0" fontId="2" fillId="15" borderId="0" xfId="0"/>
    <x:xf numFmtId="0" fontId="0" fillId="16" borderId="0" xfId="0"/>
    <x:xf numFmtId="0" fontId="3" fillId="16" borderId="0" xfId="0"/>
    <x:xf numFmtId="0" fontId="3" fillId="16" borderId="0" xfId="0" applyAlignment="1">
      <x:alignment wrapText="1"/>
    </x:xf>
    <x:xf numFmtId="0" fontId="0" fillId="17" borderId="0" xfId="0"/>
    <x:xf numFmtId="0" fontId="2" fillId="17" borderId="0" xfId="0"/>
    <x:xf numFmtId="0" fontId="0" fillId="18" borderId="0" xfId="0"/>
    <x:xf numFmtId="0" fontId="3" fillId="18" borderId="0" xfId="0"/>
    <x:xf numFmtId="0" fontId="3" fillId="18" borderId="0" xfId="0" applyAlignment="1">
      <x:alignment wrapText="1"/>
    </x:xf>
    <x:xf numFmtId="0" fontId="0" fillId="19" borderId="0" xfId="0"/>
    <x:xf numFmtId="0" fontId="2" fillId="19" borderId="0" xfId="0"/>
    <x:xf numFmtId="0" fontId="0" fillId="20" borderId="0" xfId="0"/>
    <x:xf numFmtId="0" fontId="3" fillId="20" borderId="0" xfId="0"/>
    <x:xf numFmtId="0" fontId="3" fillId="20" borderId="0" xfId="0" applyAlignment="1">
      <x:alignment wrapText="1"/>
    </x:xf>
    <x:xf numFmtId="0" fontId="0" fillId="21" borderId="0" xfId="0"/>
    <x:xf numFmtId="0" fontId="2" fillId="21" borderId="0" xfId="0"/>
    <x:xf numFmtId="0" fontId="0" fillId="22" borderId="0" xfId="0"/>
    <x:xf numFmtId="0" fontId="3" fillId="22" borderId="0" xfId="0"/>
    <x:xf numFmtId="0" fontId="3" fillId="22" borderId="0" xfId="0" applyAlignment="1">
      <x:alignment wrapText="1"/>
    </x:xf>
    <x:xf numFmtId="0" fontId="0" fillId="23" borderId="0" xfId="0"/>
    <x:xf numFmtId="0" fontId="2" fillId="23" borderId="0" xfId="0"/>
    <x:xf numFmtId="0" fontId="0" fillId="24" borderId="0" xfId="0"/>
    <x:xf numFmtId="0" fontId="3" fillId="24" borderId="0" xfId="0"/>
    <x:xf numFmtId="0" fontId="3" fillId="24" borderId="0" xfId="0" applyAlignment="1">
      <x:alignment wrapText="1"/>
    </x:xf>
    <x:xf numFmtId="0" fontId="0" fillId="25" borderId="0" xfId="0"/>
    <x:xf numFmtId="0" fontId="2" fillId="25" borderId="0" xfId="0"/>
    <x:xf numFmtId="0" fontId="0" fillId="26" borderId="0" xfId="0"/>
    <x:xf numFmtId="0" fontId="3" fillId="26" borderId="0" xfId="0"/>
    <x:xf numFmtId="0" fontId="3" fillId="26" borderId="0" xfId="0" applyAlignment="1">
      <x:alignment wrapText="1"/>
    </x:xf>
    <x:xf numFmtId="0" fontId="0" fillId="27" borderId="0" xfId="0"/>
    <x:xf numFmtId="0" fontId="2" fillId="27" borderId="0" xfId="0"/>
    <x:xf numFmtId="0" fontId="0" fillId="28" borderId="0" xfId="0"/>
    <x:xf numFmtId="0" fontId="3" fillId="28" borderId="0" xfId="0"/>
    <x:xf numFmtId="0" fontId="3" fillId="28" borderId="0" xfId="0" applyAlignment="1">
      <x:alignment wrapText="1"/>
    </x:xf>
    <x:xf numFmtId="0" fontId="0" fillId="29" borderId="0" xfId="0"/>
    <x:xf numFmtId="0" fontId="3" fillId="29" borderId="0" xfId="0"/>
    <x:xf numFmtId="0" fontId="3" fillId="29" borderId="0" xfId="0" applyAlignment="1">
      <x:alignment wrapText="1"/>
    </x:xf>
    <x:xf numFmtId="0" fontId="0" fillId="30" borderId="0" xfId="0"/>
    <x:xf numFmtId="0" fontId="2" fillId="30" borderId="0" xfId="0"/>
    <x:xf numFmtId="0" fontId="0" fillId="31" borderId="0" xfId="0"/>
    <x:xf numFmtId="0" fontId="3" fillId="31" borderId="0" xfId="0"/>
    <x:xf numFmtId="0" fontId="3" fillId="31" borderId="0" xfId="0" applyAlignment="1">
      <x:alignment wrapText="1"/>
    </x:xf>
    <x:xf numFmtId="0" fontId="0" fillId="32" borderId="0" xfId="0"/>
    <x:xf numFmtId="0" fontId="2" fillId="32" borderId="0" xfId="0"/>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0" fillId="36" borderId="0" xfId="0"/>
    <x:xf numFmtId="0" fontId="3" fillId="36" borderId="0" xfId="0"/>
    <x:xf numFmtId="0" fontId="3" fillId="36" borderId="0" xfId="0" applyAlignment="1">
      <x:alignment wrapText="1"/>
    </x:xf>
    <x:xf numFmtId="0" fontId="0" fillId="37" borderId="0" xfId="0"/>
    <x:xf numFmtId="0" fontId="3" fillId="37" borderId="0" xfId="0"/>
    <x:xf numFmtId="0" fontId="3" fillId="37"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0" fillId="38" borderId="0" xfId="0"/>
    <x:xf numFmtId="0" fontId="3" fillId="38" borderId="0" xfId="0"/>
    <x:xf numFmtId="0" fontId="3" fillId="38" borderId="0" xfId="0" applyAlignment="1">
      <x:alignment wrapText="1"/>
    </x:xf>
    <x:xf numFmtId="0" fontId="0" fillId="39" borderId="0" xfId="0"/>
    <x:xf numFmtId="0" fontId="3" fillId="39" borderId="0" xfId="0"/>
    <x:xf numFmtId="0" fontId="3" fillId="39" borderId="0" xfId="0" applyAlignment="1">
      <x:alignment wrapText="1"/>
    </x:xf>
    <x:xf numFmtId="0" fontId="0" fillId="40" borderId="0" xfId="0"/>
    <x:xf numFmtId="0" fontId="3" fillId="40" borderId="0" xfId="0"/>
    <x:xf numFmtId="0" fontId="3" fillId="40" borderId="0" xfId="0" applyAlignment="1">
      <x:alignment wrapText="1"/>
    </x:xf>
    <x:xf numFmtId="0" fontId="0" fillId="41" borderId="0" xfId="0"/>
    <x:xf numFmtId="0" fontId="3" fillId="41" borderId="0" xfId="0"/>
    <x:xf numFmtId="0" fontId="3" fillId="41" borderId="0" xfId="0" applyAlignment="1">
      <x:alignment vertical="center"/>
    </x:xf>
    <x:xf numFmtId="0" fontId="3" fillId="41" borderId="0" xfId="0" applyAlignment="1">
      <x:alignment vertical="center"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0" fillId="42" borderId="0" xfId="0"/>
    <x:xf numFmtId="0" fontId="3" fillId="42" borderId="0" xfId="0"/>
    <x:xf numFmtId="0" fontId="3" fillId="42" borderId="0" xfId="0" applyAlignment="1">
      <x:alignment wrapText="1"/>
    </x:xf>
    <x:xf numFmtId="0" fontId="3" fillId="42" borderId="0" xfId="0" applyAlignment="1">
      <x:alignment vertical="center" wrapText="1"/>
    </x:xf>
    <x:xf numFmtId="0" fontId="3" fillId="42" borderId="0" xfId="0" applyAlignment="1">
      <x:alignment vertical="top" wrapText="1"/>
    </x:xf>
    <x:xf numFmtId="0" fontId="3" fillId="2" borderId="0" xfId="0" applyAlignment="1">
      <x:alignment vertical="top" wrapText="1"/>
    </x:xf>
    <x:xf numFmtId="0" fontId="0" fillId="43" borderId="0" xfId="0"/>
    <x:xf numFmtId="0" fontId="3" fillId="43" borderId="0" xfId="0"/>
    <x:xf numFmtId="0" fontId="3" fillId="43" borderId="0" xfId="0" applyAlignment="1">
      <x:alignment wrapText="1"/>
    </x:xf>
    <x:xf numFmtId="0" fontId="0" fillId="44" borderId="0" xfId="0"/>
    <x:xf numFmtId="0" fontId="3" fillId="44" borderId="0" xfId="0"/>
    <x:xf numFmtId="0" fontId="3" fillId="44" borderId="0" xfId="0" applyAlignment="1">
      <x:alignment wrapText="1"/>
    </x:xf>
    <x:xf numFmtId="0" fontId="0" fillId="45" borderId="0" xfId="0" applyAlignment="1">
      <x:alignment wrapText="1"/>
    </x:xf>
    <x:xf numFmtId="0" fontId="3" fillId="45" borderId="0" xfId="0" applyAlignment="1">
      <x:alignment wrapText="1"/>
    </x:xf>
    <x:xf numFmtId="0" fontId="0" fillId="2" borderId="0" xfId="0" applyAlignment="1">
      <x:alignment wrapText="1"/>
    </x:xf>
    <x:xf numFmtId="0" fontId="0" fillId="46" borderId="0" xfId="0"/>
    <x:xf numFmtId="0" fontId="3" fillId="46" borderId="0" xfId="0"/>
    <x:xf numFmtId="0" fontId="3" fillId="46"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0" fillId="47" borderId="0" xfId="0"/>
    <x:xf numFmtId="0" fontId="3" fillId="47" borderId="0" xfId="0"/>
    <x:xf numFmtId="0" fontId="3" fillId="47"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0" fillId="48" borderId="0" xfId="0"/>
    <x:xf numFmtId="0" fontId="3" fillId="48" borderId="0" xfId="0"/>
    <x:xf numFmtId="0" fontId="3" fillId="48"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0" fillId="49" borderId="0" xfId="0"/>
    <x:xf numFmtId="0" fontId="3" fillId="49" borderId="0" xfId="0"/>
    <x:xf numFmtId="0" fontId="3" fillId="49" borderId="0" xfId="0" applyAlignment="1">
      <x:alignment wrapText="1"/>
    </x:xf>
    <x:xf numFmtId="0" fontId="0" fillId="50" borderId="0" xfId="0"/>
    <x:xf numFmtId="0" fontId="3" fillId="50" borderId="0" xfId="0"/>
    <x:xf numFmtId="0" fontId="3" fillId="50" borderId="0" xfId="0" applyAlignment="1">
      <x:alignment wrapText="1"/>
    </x:xf>
    <x:xf numFmtId="0" fontId="0" fillId="51" borderId="0" xfId="0"/>
    <x:xf numFmtId="0" fontId="3" fillId="51" borderId="0" xfId="0"/>
    <x:xf numFmtId="0" fontId="3" fillId="51" borderId="0" xfId="0" applyAlignment="1">
      <x:alignment wrapText="1"/>
    </x:xf>
    <x:xf numFmtId="0" fontId="0" fillId="52" borderId="0" xfId="0"/>
    <x:xf numFmtId="0" fontId="3" fillId="52" borderId="0" xfId="0"/>
    <x:xf numFmtId="0" fontId="3" fillId="52" borderId="0" xfId="0" applyAlignment="1">
      <x:alignment wrapText="1"/>
    </x:xf>
    <x:xf numFmtId="0" fontId="0" fillId="53" borderId="0" xfId="0"/>
    <x:xf numFmtId="0" fontId="3" fillId="53" borderId="0" xfId="0"/>
    <x:xf numFmtId="0" fontId="3" fillId="53" borderId="0" xfId="0" applyAlignment="1">
      <x:alignment wrapText="1"/>
    </x:xf>
    <x:xf numFmtId="0" fontId="0" fillId="54" borderId="0" xfId="0"/>
    <x:xf numFmtId="0" fontId="3" fillId="54" borderId="0" xfId="0"/>
    <x:xf numFmtId="0" fontId="3" fillId="54" borderId="0" xfId="0" applyAlignment="1">
      <x:alignment wrapText="1"/>
    </x:xf>
    <x:xf numFmtId="0" fontId="0" fillId="55" borderId="0" xfId="0"/>
    <x:xf numFmtId="0" fontId="3" fillId="55" borderId="0" xfId="0"/>
    <x:xf numFmtId="0" fontId="3" fillId="55" borderId="0" xfId="0" applyAlignment="1">
      <x:alignment wrapText="1"/>
    </x:xf>
    <x:xf numFmtId="0" fontId="0" fillId="56" borderId="0" xfId="0"/>
    <x:xf numFmtId="0" fontId="3" fillId="56" borderId="0" xfId="0"/>
    <x:xf numFmtId="0" fontId="3" fillId="56" borderId="0" xfId="0" applyAlignment="1">
      <x:alignment wrapText="1"/>
    </x:xf>
    <x:xf numFmtId="0" fontId="0" fillId="57" borderId="0" xfId="0"/>
    <x:xf numFmtId="0" fontId="3" fillId="57" borderId="0" xfId="0"/>
    <x:xf numFmtId="0" fontId="3" fillId="57" borderId="0" xfId="0" applyAlignment="1">
      <x:alignment wrapText="1"/>
    </x:xf>
    <x:xf numFmtId="0" fontId="0" fillId="58" borderId="0" xfId="0"/>
    <x:xf numFmtId="0" fontId="3" fillId="58" borderId="0" xfId="0"/>
    <x:xf numFmtId="0" fontId="3" fillId="58" borderId="0" xfId="0" applyAlignment="1">
      <x:alignment wrapText="1"/>
    </x:xf>
    <x:xf numFmtId="0" fontId="0" fillId="59" borderId="0" xfId="0"/>
    <x:xf numFmtId="0" fontId="3" fillId="59" borderId="0" xfId="0"/>
    <x:xf numFmtId="0" fontId="3" fillId="59" borderId="0" xfId="0" applyAlignment="1">
      <x:alignment wrapText="1"/>
    </x:xf>
    <x:xf numFmtId="0" fontId="3" fillId="31" borderId="0" xfId="0" applyAlignment="1">
      <x:alignment horizontal="center" vertical="center"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0" fillId="60" borderId="0" xfId="0"/>
    <x:xf numFmtId="0" fontId="3" fillId="60" borderId="0" xfId="0"/>
    <x:xf numFmtId="0" fontId="3" fillId="60" borderId="0" xfId="0" applyAlignment="1">
      <x:alignment wrapText="1"/>
    </x:xf>
    <x:xf numFmtId="0" fontId="0" fillId="61" borderId="0" xfId="0"/>
    <x:xf numFmtId="0" fontId="3" fillId="61" borderId="0" xfId="0"/>
    <x:xf numFmtId="0" fontId="3" fillId="61"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0" fillId="62" borderId="0" xfId="0"/>
    <x:xf numFmtId="0" fontId="3" fillId="62" borderId="0" xfId="0"/>
    <x:xf numFmtId="0" fontId="3" fillId="62"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0" fillId="63" borderId="0" xfId="0"/>
    <x:xf numFmtId="0" fontId="3" fillId="63" borderId="0" xfId="0"/>
    <x:xf numFmtId="0" fontId="3" fillId="63" borderId="0" xfId="0" applyAlignment="1">
      <x:alignment wrapText="1"/>
    </x:xf>
    <x:xf numFmtId="0" fontId="0" fillId="64" borderId="0" xfId="0"/>
    <x:xf numFmtId="0" fontId="3" fillId="64" borderId="0" xfId="0"/>
    <x:xf numFmtId="0" fontId="3" fillId="64" borderId="0" xfId="0" applyAlignment="1">
      <x:alignment wrapText="1"/>
    </x:xf>
    <x:xf numFmtId="0" fontId="0" fillId="65" borderId="0" xfId="0"/>
    <x:xf numFmtId="0" fontId="3" fillId="65" borderId="0" xfId="0"/>
    <x:xf numFmtId="0" fontId="3" fillId="65" borderId="0" xfId="0" applyAlignment="1">
      <x:alignment wrapText="1"/>
    </x:xf>
    <x:xf numFmtId="0" fontId="0" fillId="66" borderId="0" xfId="0"/>
    <x:xf numFmtId="0" fontId="3" fillId="66" borderId="0" xfId="0"/>
    <x:xf numFmtId="0" fontId="3" fillId="66" borderId="0" xfId="0" applyAlignment="1">
      <x:alignment wrapText="1"/>
    </x:xf>
    <x:xf numFmtId="0" fontId="0" fillId="67" borderId="0" xfId="0"/>
    <x:xf numFmtId="0" fontId="3" fillId="67" borderId="0" xfId="0"/>
    <x:xf numFmtId="0" fontId="3" fillId="67" borderId="0" xfId="0" applyAlignment="1">
      <x:alignment wrapText="1"/>
    </x:xf>
    <x:xf numFmtId="0" fontId="0" fillId="68" borderId="0" xfId="0"/>
    <x:xf numFmtId="0" fontId="3" fillId="68" borderId="0" xfId="0"/>
    <x:xf numFmtId="0" fontId="3" fillId="68"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0" fillId="69" borderId="0" xfId="0"/>
    <x:xf numFmtId="0" fontId="3" fillId="69" borderId="0" xfId="0"/>
    <x:xf numFmtId="0" fontId="3" fillId="69" borderId="0" xfId="0" applyAlignment="1">
      <x:alignment wrapText="1"/>
    </x:xf>
    <x:xf numFmtId="0" fontId="0" fillId="70" borderId="0" xfId="0"/>
    <x:xf numFmtId="0" fontId="3" fillId="70" borderId="0" xfId="0"/>
    <x:xf numFmtId="0" fontId="3" fillId="70" borderId="0" xfId="0" applyAlignment="1">
      <x:alignment wrapText="1"/>
    </x:xf>
    <x:xf numFmtId="0" fontId="0" fillId="71" borderId="0" xfId="0"/>
    <x:xf numFmtId="0" fontId="3" fillId="71" borderId="0" xfId="0"/>
    <x:xf numFmtId="0" fontId="3" fillId="71" borderId="0" xfId="0" applyAlignment="1">
      <x:alignment wrapText="1"/>
    </x:xf>
    <x:xf numFmtId="0" fontId="0" fillId="72" borderId="0" xfId="0"/>
    <x:xf numFmtId="0" fontId="3" fillId="72" borderId="0" xfId="0"/>
    <x:xf numFmtId="0" fontId="3" fillId="72" borderId="0" xfId="0" applyAlignment="1">
      <x:alignment wrapText="1"/>
    </x:xf>
    <x:xf numFmtId="0" fontId="0" fillId="73" borderId="0" xfId="0"/>
    <x:xf numFmtId="0" fontId="3" fillId="73" borderId="0" xfId="0"/>
    <x:xf numFmtId="0" fontId="3" fillId="73" borderId="0" xfId="0" applyAlignment="1">
      <x:alignment wrapText="1"/>
    </x:xf>
    <x:xf numFmtId="0" fontId="0" fillId="74" borderId="0" xfId="0"/>
    <x:xf numFmtId="0" fontId="3" fillId="74" borderId="0" xfId="0"/>
    <x:xf numFmtId="0" fontId="3" fillId="74" borderId="0" xfId="0" applyAlignment="1">
      <x:alignment wrapText="1"/>
    </x:xf>
    <x:xf numFmtId="0" fontId="0" fillId="75" borderId="0" xfId="0"/>
    <x:xf numFmtId="0" fontId="3" fillId="75" borderId="0" xfId="0"/>
    <x:xf numFmtId="0" fontId="3" fillId="75" borderId="0" xfId="0" applyAlignment="1">
      <x:alignment wrapText="1"/>
    </x:xf>
    <x:xf numFmtId="0" fontId="0" fillId="76" borderId="0" xfId="0"/>
    <x:xf numFmtId="0" fontId="3" fillId="76" borderId="0" xfId="0"/>
    <x:xf numFmtId="0" fontId="3" fillId="76" borderId="0" xfId="0" applyAlignment="1">
      <x:alignment wrapText="1"/>
    </x:xf>
    <x:xf numFmtId="0" fontId="0" fillId="77" borderId="0" xfId="0"/>
    <x:xf numFmtId="0" fontId="3" fillId="77" borderId="0" xfId="0"/>
    <x:xf numFmtId="0" fontId="3" fillId="77" borderId="0" xfId="0" applyAlignment="1">
      <x:alignment wrapText="1"/>
    </x:xf>
    <x:xf numFmtId="0" fontId="0" fillId="78" borderId="0" xfId="0"/>
    <x:xf numFmtId="0" fontId="3" fillId="78" borderId="0" xfId="0"/>
    <x:xf numFmtId="0" fontId="3" fillId="78" borderId="0" xfId="0" applyAlignment="1">
      <x:alignment wrapText="1"/>
    </x:xf>
    <x:xf numFmtId="0" fontId="3" fillId="78" borderId="0" xfId="0" applyAlignment="1">
      <x:alignment vertical="center" wrapText="1"/>
    </x:xf>
    <x:xf numFmtId="0" fontId="3" fillId="4" borderId="0" xfId="0" applyAlignment="1">
      <x:alignment vertical="center" wrapText="1"/>
    </x:xf>
    <x:xf numFmtId="0" fontId="0" fillId="79" borderId="0" xfId="0"/>
    <x:xf numFmtId="0" fontId="3" fillId="79" borderId="0" xfId="0"/>
    <x:xf numFmtId="0" fontId="3" fillId="79" borderId="0" xfId="0" applyAlignment="1">
      <x:alignment wrapText="1"/>
    </x:xf>
    <x:xf numFmtId="0" fontId="0" fillId="80" borderId="0" xfId="0"/>
    <x:xf numFmtId="0" fontId="3" fillId="80" borderId="0" xfId="0"/>
    <x:xf numFmtId="0" fontId="3" fillId="80" borderId="0" xfId="0" applyAlignment="1">
      <x:alignment wrapText="1"/>
    </x:xf>
    <x:xf numFmtId="0" fontId="0" fillId="81" borderId="0" xfId="0"/>
    <x:xf numFmtId="0" fontId="3" fillId="81" borderId="0" xfId="0"/>
    <x:xf numFmtId="0" fontId="3" fillId="81" borderId="0" xfId="0" applyAlignment="1">
      <x:alignment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0" fillId="82" borderId="0" xfId="0"/>
    <x:xf numFmtId="0" fontId="3" fillId="82" borderId="0" xfId="0"/>
    <x:xf numFmtId="0" fontId="3" fillId="82" borderId="0" xfId="0" applyAlignment="1">
      <x:alignment wrapText="1"/>
    </x:xf>
    <x:xf numFmtId="0" fontId="0" fillId="83" borderId="0" xfId="0"/>
    <x:xf numFmtId="0" fontId="3" fillId="83" borderId="0" xfId="0"/>
    <x:xf numFmtId="0" fontId="3" fillId="83" borderId="0" xfId="0" applyAlignment="1">
      <x:alignment wrapText="1"/>
    </x:xf>
    <x:xf numFmtId="0" fontId="0" fillId="84" borderId="0" xfId="0"/>
    <x:xf numFmtId="0" fontId="3" fillId="84" borderId="0" xfId="0"/>
    <x:xf numFmtId="0" fontId="3" fillId="84" borderId="0" xfId="0" applyAlignment="1">
      <x:alignment vertical="center"/>
    </x:xf>
    <x:xf numFmtId="0" fontId="3" fillId="84" borderId="0" xfId="0" applyAlignment="1">
      <x:alignment vertical="center" wrapText="1"/>
    </x:xf>
    <x:xf numFmtId="0" fontId="0" fillId="85" borderId="0" xfId="0"/>
    <x:xf numFmtId="0" fontId="3" fillId="85" borderId="0" xfId="0"/>
    <x:xf numFmtId="0" fontId="3" fillId="85" borderId="0" xfId="0" applyAlignment="1">
      <x:alignment wrapText="1"/>
    </x:xf>
    <x:xf numFmtId="0" fontId="0" fillId="86" borderId="0" xfId="0"/>
    <x:xf numFmtId="0" fontId="3" fillId="86" borderId="0" xfId="0"/>
    <x:xf numFmtId="0" fontId="3" fillId="86" borderId="0" xfId="0" applyAlignment="1">
      <x:alignment vertical="center"/>
    </x:xf>
    <x:xf numFmtId="0" fontId="3" fillId="86" borderId="0" xfId="0" applyAlignment="1">
      <x:alignment vertical="center" wrapText="1"/>
    </x:xf>
    <x:xf numFmtId="0" fontId="0" fillId="87" borderId="0" xfId="0"/>
    <x:xf numFmtId="0" fontId="3" fillId="87" borderId="0" xfId="0"/>
    <x:xf numFmtId="0" fontId="3" fillId="87" borderId="0" xfId="0" applyAlignment="1">
      <x:alignment vertical="center"/>
    </x:xf>
    <x:xf numFmtId="0" fontId="3" fillId="87" borderId="0" xfId="0" applyAlignment="1">
      <x:alignment vertical="center" wrapText="1"/>
    </x:xf>
    <x:xf numFmtId="0" fontId="0" fillId="88" borderId="0" xfId="0"/>
    <x:xf numFmtId="0" fontId="3" fillId="88" borderId="0" xfId="0"/>
    <x:xf numFmtId="0" fontId="3" fillId="88" borderId="0" xfId="0" applyAlignment="1">
      <x:alignment vertical="center"/>
    </x:xf>
    <x:xf numFmtId="0" fontId="3" fillId="88" borderId="0" xfId="0" applyAlignment="1">
      <x:alignment vertical="center" wrapText="1"/>
    </x:xf>
    <x:xf numFmtId="0" fontId="0" fillId="89" borderId="0" xfId="0"/>
    <x:xf numFmtId="0" fontId="3" fillId="89" borderId="0" xfId="0"/>
    <x:xf numFmtId="0" fontId="3" fillId="89" borderId="0" xfId="0" applyAlignment="1">
      <x:alignment vertical="center"/>
    </x:xf>
    <x:xf numFmtId="0" fontId="3" fillId="89" borderId="0" xfId="0" applyAlignment="1">
      <x:alignment vertical="center" wrapText="1"/>
    </x:xf>
    <x:xf numFmtId="0" fontId="0" fillId="90" borderId="0" xfId="0"/>
    <x:xf numFmtId="0" fontId="3" fillId="90" borderId="0" xfId="0"/>
    <x:xf numFmtId="0" fontId="3" fillId="90" borderId="0" xfId="0" applyAlignment="1">
      <x:alignment vertical="center"/>
    </x:xf>
    <x:xf numFmtId="0" fontId="3" fillId="90" borderId="0" xfId="0" applyAlignment="1">
      <x:alignment vertical="center" wrapText="1"/>
    </x:xf>
    <x:xf numFmtId="0" fontId="0" fillId="91" borderId="0" xfId="0"/>
    <x:xf numFmtId="0" fontId="3" fillId="91" borderId="0" xfId="0"/>
    <x:xf numFmtId="0" fontId="3" fillId="91" borderId="0" xfId="0" applyAlignment="1">
      <x:alignment vertical="center"/>
    </x:xf>
    <x:xf numFmtId="0" fontId="3" fillId="91" borderId="0" xfId="0" applyAlignment="1">
      <x:alignment vertical="center" wrapText="1"/>
    </x:xf>
    <x:xf numFmtId="0" fontId="0" fillId="92" borderId="0" xfId="0"/>
    <x:xf numFmtId="0" fontId="3" fillId="92" borderId="0" xfId="0"/>
    <x:xf numFmtId="0" fontId="3" fillId="92" borderId="0" xfId="0" applyAlignment="1">
      <x:alignment vertical="center"/>
    </x:xf>
    <x:xf numFmtId="0" fontId="3" fillId="92" borderId="0" xfId="0" applyAlignment="1">
      <x:alignment vertical="center" wrapText="1"/>
    </x:xf>
    <x:xf numFmtId="0" fontId="0" fillId="93" borderId="0" xfId="0"/>
    <x:xf numFmtId="0" fontId="3" fillId="93" borderId="0" xfId="0"/>
    <x:xf numFmtId="0" fontId="3" fillId="93" borderId="0" xfId="0" applyAlignment="1">
      <x:alignment vertical="center"/>
    </x:xf>
    <x:xf numFmtId="0" fontId="3" fillId="93" borderId="0" xfId="0" applyAlignment="1">
      <x:alignment vertical="center" wrapText="1"/>
    </x:xf>
    <x:xf numFmtId="0" fontId="0" fillId="94" borderId="0" xfId="0"/>
    <x:xf numFmtId="0" fontId="3" fillId="94" borderId="0" xfId="0"/>
    <x:xf numFmtId="0" fontId="3" fillId="94" borderId="0" xfId="0" applyAlignment="1">
      <x:alignment vertical="center"/>
    </x:xf>
    <x:xf numFmtId="0" fontId="3" fillId="94" borderId="0" xfId="0" applyAlignment="1">
      <x:alignment vertical="center" wrapText="1"/>
    </x:xf>
    <x:xf numFmtId="0" fontId="4" fillId="95" borderId="0" xfId="0" applyAlignment="1">
      <x:alignment vertical="top"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4" fillId="2" borderId="0" xfId="0" applyAlignment="1">
      <x:alignment vertical="top" wrapText="1"/>
    </x:xf>
    <x:xf numFmtId="0" fontId="0" fillId="96" borderId="0" xfId="0"/>
    <x:xf numFmtId="0" fontId="3" fillId="96" borderId="0" xfId="0"/>
    <x:xf numFmtId="0" fontId="3" fillId="96" borderId="0" xfId="0" applyAlignment="1">
      <x:alignment vertical="center"/>
    </x:xf>
    <x:xf numFmtId="0" fontId="3" fillId="96" borderId="0" xfId="0" applyAlignment="1">
      <x:alignment vertical="center" wrapText="1"/>
    </x:xf>
    <x:xf numFmtId="0" fontId="0" fillId="97" borderId="0" xfId="0"/>
    <x:xf numFmtId="0" fontId="3" fillId="97" borderId="0" xfId="0"/>
    <x:xf numFmtId="0" fontId="3" fillId="97" borderId="0" xfId="0" applyAlignment="1">
      <x:alignment vertical="center"/>
    </x:xf>
    <x:xf numFmtId="0" fontId="3" fillId="97" borderId="0" xfId="0" applyAlignment="1">
      <x:alignment vertical="center" wrapText="1"/>
    </x:xf>
    <x:xf numFmtId="0" fontId="0" fillId="98" borderId="0" xfId="0"/>
    <x:xf numFmtId="0" fontId="3" fillId="98" borderId="0" xfId="0"/>
    <x:xf numFmtId="0" fontId="3" fillId="98" borderId="0" xfId="0" applyAlignment="1">
      <x:alignment vertical="center"/>
    </x:xf>
    <x:xf numFmtId="0" fontId="3" fillId="98" borderId="0" xfId="0" applyAlignment="1">
      <x:alignment vertical="center" wrapText="1"/>
    </x:xf>
    <x:xf numFmtId="0" fontId="0" fillId="99" borderId="0" xfId="0"/>
    <x:xf numFmtId="0" fontId="3" fillId="99" borderId="0" xfId="0"/>
    <x:xf numFmtId="0" fontId="3" fillId="99" borderId="0" xfId="0" applyAlignment="1">
      <x:alignment vertical="center"/>
    </x:xf>
    <x:xf numFmtId="0" fontId="3" fillId="99" borderId="0" xfId="0" applyAlignment="1">
      <x:alignment vertical="center" wrapText="1"/>
    </x:xf>
    <x:xf numFmtId="0" fontId="0" fillId="100" borderId="0" xfId="0"/>
    <x:xf numFmtId="0" fontId="3" fillId="100" borderId="0" xfId="0"/>
    <x:xf numFmtId="0" fontId="3" fillId="100" borderId="0" xfId="0" applyAlignment="1">
      <x:alignment vertical="center"/>
    </x:xf>
    <x:xf numFmtId="0" fontId="3" fillId="100" borderId="0" xfId="0" applyAlignment="1">
      <x:alignment vertical="center" wrapText="1"/>
    </x:xf>
    <x:xf numFmtId="0" fontId="0" fillId="101" borderId="0" xfId="0"/>
    <x:xf numFmtId="0" fontId="3" fillId="101" borderId="0" xfId="0"/>
    <x:xf numFmtId="0" fontId="3" fillId="101" borderId="0" xfId="0" applyAlignment="1">
      <x:alignment vertical="center"/>
    </x:xf>
    <x:xf numFmtId="0" fontId="3" fillId="101" borderId="0" xfId="0" applyAlignment="1">
      <x:alignment vertical="center" wrapText="1"/>
    </x:xf>
    <x:xf numFmtId="0" fontId="5" fillId="102" borderId="0" xfId="0" applyAlignment="1">
      <x:alignment vertical="top"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4" fillId="2" borderId="0" xfId="0" applyAlignment="1">
      <x:alignment vertical="top" wrapText="1"/>
    </x:xf>
    <x:xf numFmtId="0" fontId="0" fillId="103" borderId="0" xfId="0"/>
    <x:xf numFmtId="0" fontId="3" fillId="103" borderId="0" xfId="0"/>
    <x:xf numFmtId="0" fontId="3" fillId="103" borderId="0" xfId="0" applyAlignment="1">
      <x:alignment vertical="center"/>
    </x:xf>
    <x:xf numFmtId="0" fontId="3" fillId="103" borderId="0" xfId="0" applyAlignment="1">
      <x:alignment vertical="center" wrapText="1"/>
    </x:xf>
    <x:xf numFmtId="0" fontId="6" fillId="104" borderId="0" xfId="0" applyAlignment="1">
      <x:alignment vertical="top"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4" fillId="2" borderId="0" xfId="0" applyAlignment="1">
      <x:alignment vertical="top" wrapText="1"/>
    </x:xf>
    <x:xf numFmtId="0" fontId="0" fillId="105" borderId="0" xfId="0"/>
    <x:xf numFmtId="0" fontId="3" fillId="105" borderId="0" xfId="0"/>
    <x:xf numFmtId="0" fontId="3" fillId="105" borderId="0" xfId="0" applyAlignment="1">
      <x:alignment vertical="center"/>
    </x:xf>
    <x:xf numFmtId="0" fontId="3" fillId="105" borderId="0" xfId="0" applyAlignment="1">
      <x:alignment vertical="center" wrapText="1"/>
    </x:xf>
    <x:xf numFmtId="0" fontId="0" fillId="106" borderId="0" xfId="0"/>
    <x:xf numFmtId="0" fontId="3" fillId="106" borderId="0" xfId="0"/>
    <x:xf numFmtId="0" fontId="3" fillId="106" borderId="0" xfId="0" applyAlignment="1">
      <x:alignment vertical="center"/>
    </x:xf>
    <x:xf numFmtId="0" fontId="3" fillId="106" borderId="0" xfId="0" applyAlignment="1">
      <x:alignment vertical="center" wrapText="1"/>
    </x:xf>
    <x:xf numFmtId="0" fontId="0" fillId="107" borderId="0" xfId="0"/>
    <x:xf numFmtId="0" fontId="3" fillId="107" borderId="0" xfId="0"/>
    <x:xf numFmtId="0" fontId="3" fillId="107" borderId="0" xfId="0" applyAlignment="1">
      <x:alignment vertical="center"/>
    </x:xf>
    <x:xf numFmtId="0" fontId="3" fillId="107" borderId="0" xfId="0" applyAlignment="1">
      <x:alignment vertical="center" wrapText="1"/>
    </x:xf>
    <x:xf numFmtId="0" fontId="0" fillId="108" borderId="0" xfId="0"/>
    <x:xf numFmtId="0" fontId="3" fillId="108" borderId="0" xfId="0"/>
    <x:xf numFmtId="0" fontId="3" fillId="108" borderId="0" xfId="0" applyAlignment="1">
      <x:alignment vertical="center"/>
    </x:xf>
    <x:xf numFmtId="0" fontId="3" fillId="108" borderId="0" xfId="0" applyAlignment="1">
      <x:alignment vertical="center" wrapText="1"/>
    </x:xf>
    <x:xf numFmtId="0" fontId="0" fillId="109" borderId="0" xfId="0"/>
    <x:xf numFmtId="0" fontId="3" fillId="109" borderId="0" xfId="0"/>
    <x:xf numFmtId="0" fontId="3" fillId="109" borderId="0" xfId="0" applyAlignment="1">
      <x:alignment vertical="center"/>
    </x:xf>
    <x:xf numFmtId="0" fontId="3" fillId="109" borderId="0" xfId="0" applyAlignment="1">
      <x:alignment vertical="center" wrapText="1"/>
    </x:xf>
    <x:xf numFmtId="0" fontId="7" fillId="110" borderId="0" xfId="0" applyAlignment="1">
      <x:alignment vertical="top"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4" fillId="2" borderId="0" xfId="0" applyAlignment="1">
      <x:alignment vertical="top" wrapText="1"/>
    </x:xf>
    <x:xf numFmtId="0" fontId="0" fillId="111" borderId="0" xfId="0"/>
    <x:xf numFmtId="0" fontId="3" fillId="111" borderId="0" xfId="0"/>
    <x:xf numFmtId="0" fontId="3" fillId="111" borderId="0" xfId="0" applyAlignment="1">
      <x:alignment vertical="center"/>
    </x:xf>
    <x:xf numFmtId="0" fontId="3" fillId="111" borderId="0" xfId="0" applyAlignment="1">
      <x:alignment vertical="center" wrapText="1"/>
    </x:xf>
    <x:xf numFmtId="0" fontId="0" fillId="112" borderId="0" xfId="0"/>
    <x:xf numFmtId="0" fontId="3" fillId="112" borderId="0" xfId="0"/>
    <x:xf numFmtId="0" fontId="3" fillId="112" borderId="0" xfId="0" applyAlignment="1">
      <x:alignment vertical="center"/>
    </x:xf>
    <x:xf numFmtId="0" fontId="3" fillId="112" borderId="0" xfId="0" applyAlignment="1">
      <x:alignment vertical="center" wrapText="1"/>
    </x:xf>
    <x:xf numFmtId="0" fontId="8" fillId="113" borderId="0" xfId="0" applyAlignment="1">
      <x:alignment vertical="top"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4" fillId="2" borderId="0" xfId="0" applyAlignment="1">
      <x:alignment vertical="top" wrapText="1"/>
    </x:xf>
    <x:xf numFmtId="0" fontId="0" fillId="114" borderId="0" xfId="0"/>
    <x:xf numFmtId="0" fontId="3" fillId="114" borderId="0" xfId="0"/>
    <x:xf numFmtId="0" fontId="3" fillId="114" borderId="0" xfId="0" applyAlignment="1">
      <x:alignment vertical="center"/>
    </x:xf>
    <x:xf numFmtId="0" fontId="3" fillId="114" borderId="0" xfId="0" applyAlignment="1">
      <x:alignment vertical="center" wrapText="1"/>
    </x:xf>
    <x:xf numFmtId="0" fontId="0" fillId="115" borderId="0" xfId="0"/>
    <x:xf numFmtId="0" fontId="3" fillId="115" borderId="0" xfId="0"/>
    <x:xf numFmtId="0" fontId="3" fillId="115" borderId="0" xfId="0" applyAlignment="1">
      <x:alignment vertical="center"/>
    </x:xf>
    <x:xf numFmtId="0" fontId="3" fillId="115" borderId="0" xfId="0" applyAlignment="1">
      <x:alignment vertical="center" wrapText="1"/>
    </x:xf>
    <x:xf numFmtId="0" fontId="9" fillId="116" borderId="0" xfId="0" applyAlignment="1">
      <x:alignment vertical="top" wrapText="1"/>
    </x:xf>
    <x:xf numFmtId="0" fontId="0" fillId="0" borderId="0" xfId="0"/>
    <x:xf numFmtId="0" fontId="0" fillId="2" borderId="0" xfId="0"/>
    <x:xf numFmtId="0" fontId="1" fillId="2" borderId="0" xfId="0"/>
    <x:xf numFmtId="0" fontId="0" fillId="3" borderId="0" xfId="0"/>
    <x:xf numFmtId="0" fontId="2" fillId="3" borderId="0" xfId="0"/>
    <x:xf numFmtId="0" fontId="1" fillId="2" borderId="0" xfId="0" applyAlignment="1">
      <x:alignment wrapText="1"/>
    </x:xf>
    <x:xf numFmtId="0" fontId="2" fillId="3" borderId="0" xfId="0" applyAlignment="1">
      <x:alignment wrapText="1"/>
    </x:xf>
    <x:xf numFmtId="0" fontId="0" fillId="0" borderId="0" xfId="0" applyAlignment="1">
      <x:alignment wrapText="1"/>
    </x:xf>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3" fillId="2" borderId="0" xfId="0"/>
    <x:xf numFmtId="0" fontId="3" fillId="2" borderId="0" xfId="0" applyAlignment="1">
      <x:alignment wrapText="1"/>
    </x:xf>
    <x:xf numFmtId="0" fontId="3" fillId="4" borderId="0" xfId="0" applyAlignment="1">
      <x:alignment wrapText="1"/>
    </x:xf>
    <x:xf numFmtId="0" fontId="0" fillId="33" borderId="0" xfId="0"/>
    <x:xf numFmtId="0" fontId="3" fillId="33" borderId="0" xfId="0"/>
    <x:xf numFmtId="0" fontId="3" fillId="33" borderId="0" xfId="0" applyAlignment="1">
      <x:alignment wrapText="1"/>
    </x:xf>
    <x:xf numFmtId="0" fontId="0" fillId="34" borderId="0" xfId="0"/>
    <x:xf numFmtId="0" fontId="3" fillId="34" borderId="0" xfId="0"/>
    <x:xf numFmtId="0" fontId="3" fillId="34" borderId="0" xfId="0" applyAlignment="1">
      <x:alignment wrapText="1"/>
    </x:xf>
    <x:xf numFmtId="0" fontId="0" fillId="35" borderId="0" xfId="0"/>
    <x:xf numFmtId="0" fontId="3" fillId="35" borderId="0" xfId="0"/>
    <x:xf numFmtId="0" fontId="3" fillId="35" borderId="0" xfId="0" applyAlignment="1">
      <x:alignment wrapText="1"/>
    </x:xf>
    <x:xf numFmtId="0" fontId="3" fillId="2" borderId="0" xfId="0" applyAlignment="1">
      <x:alignment vertical="center"/>
    </x:xf>
    <x:xf numFmtId="0" fontId="3" fillId="2" borderId="0" xfId="0" applyAlignment="1">
      <x:alignment vertical="center" wrapText="1"/>
    </x:xf>
    <x:xf numFmtId="0" fontId="0" fillId="0" borderId="0" xfId="0" applyAlignment="1">
      <x:alignment vertical="top" wrapText="1"/>
    </x:xf>
    <x:xf numFmtId="0" fontId="3" fillId="2" borderId="0" xfId="0" applyAlignment="1">
      <x:alignment vertical="top" wrapText="1"/>
    </x:xf>
    <x:xf numFmtId="0" fontId="0" fillId="2" borderId="0" xfId="0" applyAlignment="1">
      <x:alignment wrapText="1"/>
    </x:xf>
    <x:xf numFmtId="0" fontId="3" fillId="4" borderId="0" xfId="0" applyAlignment="1">
      <x:alignment horizontal="center" vertical="center" wrapText="1"/>
    </x:xf>
    <x:xf numFmtId="0" fontId="3" fillId="4" borderId="0" xfId="0" applyAlignment="1">
      <x:alignment vertical="center" wrapText="1"/>
    </x:xf>
    <x:xf numFmtId="0" fontId="4" fillId="2" borderId="0" xfId="0" applyAlignment="1">
      <x:alignment vertical="top" wrapText="1"/>
    </x:xf>
    <x:xf numFmtId="0" fontId="0" fillId="117" borderId="0" xfId="0"/>
    <x:xf numFmtId="0" fontId="3" fillId="117" borderId="0" xfId="0"/>
    <x:xf numFmtId="0" fontId="3" fillId="117" borderId="0" xfId="0" applyAlignment="1">
      <x:alignment vertical="center"/>
    </x:xf>
    <x:xf numFmtId="0" fontId="3" fillId="117" borderId="0" xfId="0" applyAlignment="1">
      <x:alignment vertical="center" wrapText="1"/>
    </x:xf>
    <x:xf numFmtId="0" fontId="0" fillId="118" borderId="0" xfId="0"/>
    <x:xf numFmtId="0" fontId="3" fillId="118" borderId="0" xfId="0"/>
    <x:xf numFmtId="0" fontId="3" fillId="118" borderId="0" xfId="0" applyAlignment="1">
      <x:alignment vertical="center"/>
    </x:xf>
    <x:xf numFmtId="0" fontId="3" fillId="118" borderId="0" xfId="0" applyAlignment="1">
      <x:alignment vertical="center" wrapText="1"/>
    </x:xf>
    <x:xf numFmtId="0" fontId="0" fillId="119" borderId="0" xfId="0"/>
    <x:xf numFmtId="0" fontId="3" fillId="119" borderId="0" xfId="0"/>
    <x:xf numFmtId="0" fontId="3" fillId="119" borderId="0" xfId="0" applyAlignment="1">
      <x:alignment vertical="center"/>
    </x:xf>
    <x:xf numFmtId="0" fontId="3" fillId="119" borderId="0" xfId="0" applyAlignment="1">
      <x:alignment vertical="center" wrapText="1"/>
    </x:xf>
    <x:xf numFmtId="0" fontId="0" fillId="120" borderId="0" xfId="0"/>
    <x:xf numFmtId="0" fontId="3" fillId="120" borderId="0" xfId="0"/>
    <x:xf numFmtId="0" fontId="3" fillId="120" borderId="0" xfId="0" applyAlignment="1">
      <x:alignment vertical="center"/>
    </x:xf>
    <x:xf numFmtId="0" fontId="3" fillId="120" borderId="0" xfId="0" applyAlignment="1">
      <x:alignment vertical="center" wrapText="1"/>
    </x:xf>
    <x:xf numFmtId="0" fontId="0" fillId="121" borderId="0" xfId="0"/>
    <x:xf numFmtId="0" fontId="3" fillId="121" borderId="0" xfId="0"/>
    <x:xf numFmtId="0" fontId="3" fillId="121" borderId="0" xfId="0" applyAlignment="1">
      <x:alignment vertical="center"/>
    </x:xf>
    <x:xf numFmtId="0" fontId="3" fillId="121" borderId="0" xfId="0" applyAlignment="1">
      <x:alignment vertical="center" wrapText="1"/>
    </x:xf>
    <x:xf numFmtId="0" fontId="0" fillId="122" borderId="0" xfId="0"/>
    <x:xf numFmtId="0" fontId="3" fillId="122" borderId="0" xfId="0"/>
    <x:xf numFmtId="0" fontId="3" fillId="122" borderId="0" xfId="0" applyAlignment="1">
      <x:alignment wrapText="1"/>
    </x:xf>
    <x:xf numFmtId="0" fontId="0" fillId="123" borderId="0" xfId="0"/>
    <x:xf numFmtId="0" fontId="3" fillId="123" borderId="0" xfId="0"/>
    <x:xf numFmtId="0" fontId="3" fillId="123" borderId="0" xfId="0" applyAlignment="1">
      <x:alignment vertical="center"/>
    </x:xf>
    <x:xf numFmtId="0" fontId="3" fillId="123" borderId="0" xfId="0" applyAlignment="1">
      <x:alignment vertical="center" wrapText="1"/>
    </x:xf>
    <x:xf numFmtId="0" fontId="0" fillId="124" borderId="0" xfId="0"/>
    <x:xf numFmtId="0" fontId="3" fillId="124" borderId="0" xfId="0"/>
    <x:xf numFmtId="0" fontId="3" fillId="124" borderId="0" xfId="0" applyAlignment="1">
      <x:alignment vertical="center"/>
    </x:xf>
    <x:xf numFmtId="0" fontId="3" fillId="124" borderId="0" xfId="0" applyAlignment="1">
      <x:alignment vertical="center" wrapText="1"/>
    </x:xf>
    <x:xf numFmtId="0" fontId="0" fillId="125" borderId="0" xfId="0"/>
    <x:xf numFmtId="0" fontId="3" fillId="125" borderId="0" xfId="0"/>
    <x:xf numFmtId="0" fontId="3" fillId="125" borderId="0" xfId="0" applyAlignment="1">
      <x:alignment wrapText="1"/>
    </x:xf>
    <x:xf numFmtId="0" fontId="0" fillId="126" borderId="0" xfId="0"/>
    <x:xf numFmtId="0" fontId="3" fillId="126" borderId="0" xfId="0"/>
    <x:xf numFmtId="0" fontId="3" fillId="126" borderId="0" xfId="0" applyAlignment="1">
      <x:alignment wrapText="1"/>
    </x:xf>
    <x:xf numFmtId="0" fontId="3" fillId="126" borderId="0" xfId="0" applyAlignment="1">
      <x:alignment vertical="center" wrapText="1"/>
    </x:xf>
    <x:xf numFmtId="0" fontId="0" fillId="127" borderId="0" xfId="0"/>
    <x:xf numFmtId="0" fontId="3" fillId="127" borderId="0" xfId="0"/>
    <x:xf numFmtId="0" fontId="3" fillId="127" borderId="0" xfId="0" applyAlignment="1">
      <x:alignment wrapText="1"/>
    </x:xf>
    <x:xf numFmtId="0" fontId="0" fillId="128" borderId="0" xfId="0"/>
    <x:xf numFmtId="0" fontId="3" fillId="128" borderId="0" xfId="0"/>
    <x:xf numFmtId="0" fontId="3" fillId="128" borderId="0" xfId="0" applyAlignment="1">
      <x:alignment wrapText="1"/>
    </x:xf>
    <x:xf numFmtId="0" fontId="0" fillId="129" borderId="0" xfId="0"/>
    <x:xf numFmtId="0" fontId="3" fillId="129" borderId="0" xfId="0"/>
    <x:xf numFmtId="0" fontId="3" fillId="129" borderId="0" xfId="0" applyAlignment="1">
      <x:alignment wrapText="1"/>
    </x:xf>
    <x:xf numFmtId="0" fontId="0" fillId="130" borderId="0" xfId="0"/>
    <x:xf numFmtId="0" fontId="3" fillId="130" borderId="0" xfId="0"/>
    <x:xf numFmtId="0" fontId="3" fillId="130" borderId="0" xfId="0" applyAlignment="1">
      <x:alignment wrapText="1"/>
    </x:xf>
    <x:xf numFmtId="0" fontId="2" fillId="0" borderId="0" xfId="0"/>
    <x:xf numFmtId="0" fontId="2" fillId="0" borderId="0"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3" fillId="4" borderId="0"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1"/>
    </x:xf>
    <x:xf numFmtId="0" fontId="0" fillId="131" borderId="0" xfId="0" applyNumberFormat="1" applyFont="1" applyFill="1" applyBorder="1"/>
    <x:xf numFmtId="0" fontId="3" fillId="131" borderId="0" xfId="0" applyNumberFormat="1" applyFont="1" applyFill="1" applyBorder="1"/>
    <x:xf numFmtId="0" fontId="3" fillId="131" borderId="0" xfId="0" applyNumberFormat="1" applyFont="1" applyFill="1" applyBorder="1" applyAlignment="1">
      <x:alignment wrapText="1"/>
    </x:xf>
    <x:xf numFmtId="0" fontId="0" fillId="132" borderId="0" xfId="0" applyNumberFormat="1" applyFont="1" applyFill="1" applyBorder="1"/>
    <x:xf numFmtId="0" fontId="3" fillId="132" borderId="0" xfId="0" applyNumberFormat="1" applyFont="1" applyFill="1" applyBorder="1"/>
    <x:xf numFmtId="0" fontId="3" fillId="132" borderId="0" xfId="0" applyNumberFormat="1" applyFont="1" applyFill="1" applyBorder="1" applyAlignment="1">
      <x:alignment wrapText="1"/>
    </x:xf>
    <x:xf numFmtId="0" fontId="0" fillId="133" borderId="0" xfId="0" applyNumberFormat="1" applyFont="1" applyFill="1" applyBorder="1"/>
    <x:xf numFmtId="0" fontId="3" fillId="133" borderId="0" xfId="0" applyNumberFormat="1" applyFont="1" applyFill="1" applyBorder="1"/>
    <x:xf numFmtId="0" fontId="3" fillId="133" borderId="0" xfId="0" applyNumberFormat="1" applyFont="1" applyFill="1" applyBorder="1" applyAlignment="1">
      <x:alignment wrapText="1"/>
    </x:xf>
    <x:xf numFmtId="0" fontId="0" fillId="134" borderId="0" xfId="0" applyNumberFormat="1" applyFont="1" applyFill="1" applyBorder="1" applyAlignment="1">
      <x:alignment wrapText="1"/>
    </x:xf>
    <x:xf numFmtId="0" fontId="3" fillId="134" borderId="0" xfId="0" applyNumberFormat="1" applyFont="1" applyFill="1" applyBorder="1" applyAlignment="1">
      <x:alignment wrapText="1"/>
    </x:xf>
    <x:xf numFmtId="0" fontId="3" fillId="134" borderId="0" xfId="0" applyNumberFormat="1" applyFont="1" applyFill="1" applyBorder="1" applyAlignment="1">
      <x:alignment horizontal="center" wrapText="1"/>
    </x:xf>
    <x:xf numFmtId="0" fontId="3" fillId="134"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135" borderId="0" xfId="0" applyNumberFormat="1" applyFont="1" applyFill="1" applyBorder="1"/>
    <x:xf numFmtId="0" fontId="3" fillId="135" borderId="0" xfId="0" applyNumberFormat="1" applyFont="1" applyFill="1" applyBorder="1"/>
    <x:xf numFmtId="0" fontId="3" fillId="135" borderId="0" xfId="0" applyNumberFormat="1" applyFont="1" applyFill="1" applyBorder="1" applyAlignment="1">
      <x:alignment wrapText="1"/>
    </x:xf>
    <x:xf numFmtId="0" fontId="0" fillId="136" borderId="0" xfId="0" applyNumberFormat="1" applyFont="1" applyFill="1" applyBorder="1"/>
    <x:xf numFmtId="0" fontId="3" fillId="136" borderId="0" xfId="0" applyNumberFormat="1" applyFont="1" applyFill="1" applyBorder="1"/>
    <x:xf numFmtId="0" fontId="3" fillId="136" borderId="0" xfId="0" applyNumberFormat="1" applyFont="1" applyFill="1" applyBorder="1" applyAlignment="1">
      <x:alignment wrapText="1"/>
    </x:xf>
    <x:xf numFmtId="0" fontId="0" fillId="137" borderId="0" xfId="0" applyNumberFormat="1" applyFont="1" applyFill="1" applyBorder="1"/>
    <x:xf numFmtId="0" fontId="3" fillId="137" borderId="0" xfId="0" applyNumberFormat="1" applyFont="1" applyFill="1" applyBorder="1"/>
    <x:xf numFmtId="0" fontId="3" fillId="137" borderId="0" xfId="0" applyNumberFormat="1" applyFont="1" applyFill="1" applyBorder="1" applyAlignment="1">
      <x:alignment wrapText="1"/>
    </x:xf>
    <x:xf numFmtId="0" fontId="0" fillId="138" borderId="0" xfId="0" applyNumberFormat="1" applyFont="1" applyFill="1" applyBorder="1"/>
    <x:xf numFmtId="0" fontId="3" fillId="138" borderId="0" xfId="0" applyNumberFormat="1" applyFont="1" applyFill="1" applyBorder="1"/>
    <x:xf numFmtId="0" fontId="3" fillId="138" borderId="0" xfId="0" applyNumberFormat="1" applyFont="1" applyFill="1" applyBorder="1" applyAlignment="1">
      <x:alignment wrapText="1"/>
    </x:xf>
  </x:cellXfs>
  <x:cellStyles count="1">
    <x:cellStyle name="Normal" xfId="0"/>
  </x:cellStyles>
  <x:dxfs count="1">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9c679eca8f14d2d" /><Relationship Type="http://schemas.openxmlformats.org/officeDocument/2006/relationships/theme" Target="/xl/theme/theme1.xml" Id="R07c4f69abd4147fb" /><Relationship Type="http://schemas.openxmlformats.org/officeDocument/2006/relationships/sharedStrings" Target="/xl/sharedStrings.xml" Id="R0b71dd6238c14667" /><Relationship Type="http://schemas.openxmlformats.org/officeDocument/2006/relationships/worksheet" Target="/xl/worksheets/sheet1.xml" Id="Rd29848952d09438c" /><Relationship Type="http://schemas.openxmlformats.org/officeDocument/2006/relationships/worksheet" Target="/xl/worksheets/sheet2.xml" Id="Rd813cb8630fa4477" /><Relationship Type="http://schemas.openxmlformats.org/officeDocument/2006/relationships/worksheet" Target="/xl/worksheets/sheet3.xml" Id="Rac96df8ff1f643d3" /><Relationship Type="http://schemas.openxmlformats.org/officeDocument/2006/relationships/worksheet" Target="/xl/worksheets/sheet4.xml" Id="Rc1fdab34aa894eb4" /><Relationship Type="http://schemas.openxmlformats.org/officeDocument/2006/relationships/worksheet" Target="/xl/worksheets/sheet5.xml" Id="Rbb8316e55d814efb" /><Relationship Type="http://schemas.openxmlformats.org/officeDocument/2006/relationships/worksheet" Target="/xl/worksheets/sheet6.xml" Id="R15369ca96b264de3" /><Relationship Type="http://schemas.openxmlformats.org/officeDocument/2006/relationships/worksheet" Target="/xl/worksheets/sheet7.xml" Id="R4b30ede2e9484a5a" /><Relationship Type="http://schemas.openxmlformats.org/officeDocument/2006/relationships/worksheet" Target="/xl/worksheets/sheet8.xml" Id="Rc55b60ce49a54b87" /><Relationship Type="http://schemas.openxmlformats.org/officeDocument/2006/relationships/worksheet" Target="/xl/worksheets/sheet9.xml" Id="Rf8c9ff60f3f546b3" /><Relationship Type="http://schemas.openxmlformats.org/officeDocument/2006/relationships/worksheet" Target="/xl/worksheets/sheet10.xml" Id="Re2fb61a533e14e9a" /><Relationship Type="http://schemas.openxmlformats.org/officeDocument/2006/relationships/worksheet" Target="/xl/worksheets/sheet11.xml" Id="Re1ba4816a1fb48d5" /><Relationship Type="http://schemas.openxmlformats.org/officeDocument/2006/relationships/worksheet" Target="/xl/worksheets/sheet12.xml" Id="R9c46f3a226e1437e" /><Relationship Type="http://schemas.openxmlformats.org/officeDocument/2006/relationships/worksheet" Target="/xl/worksheets/sheet13.xml" Id="R0ce67ebf64834f38" /><Relationship Type="http://schemas.openxmlformats.org/officeDocument/2006/relationships/worksheet" Target="/xl/worksheets/sheet14.xml" Id="Rd16e9267313b4264" /><Relationship Type="http://schemas.openxmlformats.org/officeDocument/2006/relationships/worksheet" Target="/xl/worksheets/sheet15.xml" Id="R8558d5928ac3447f" /><Relationship Type="http://schemas.openxmlformats.org/officeDocument/2006/relationships/worksheet" Target="/xl/worksheets/sheet16.xml" Id="R8ede64c4cded42ba" /><Relationship Type="http://schemas.openxmlformats.org/officeDocument/2006/relationships/worksheet" Target="/xl/worksheets/sheet17.xml" Id="R40fa293b55e24310" /><Relationship Type="http://schemas.openxmlformats.org/officeDocument/2006/relationships/worksheet" Target="/xl/worksheets/sheet18.xml" Id="R47b2790eed60486b" /><Relationship Type="http://schemas.openxmlformats.org/officeDocument/2006/relationships/worksheet" Target="/xl/worksheets/sheet19.xml" Id="Rb411c58b13ae4843" /><Relationship Type="http://schemas.openxmlformats.org/officeDocument/2006/relationships/worksheet" Target="/xl/worksheets/sheet20.xml" Id="R09f3d023df0a4f97" /><Relationship Type="http://schemas.openxmlformats.org/officeDocument/2006/relationships/worksheet" Target="/xl/worksheets/sheet21.xml" Id="R08046b7ad56f4d7f" /><Relationship Type="http://schemas.openxmlformats.org/officeDocument/2006/relationships/worksheet" Target="/xl/worksheets/sheet22.xml" Id="R4486a8aa349f4d9c" /><Relationship Type="http://schemas.openxmlformats.org/officeDocument/2006/relationships/worksheet" Target="/xl/worksheets/sheet23.xml" Id="Rdb166199464144da" /><Relationship Type="http://schemas.openxmlformats.org/officeDocument/2006/relationships/worksheet" Target="/xl/worksheets/sheet24.xml" Id="R3c007b0ca53344b3" /><Relationship Type="http://schemas.openxmlformats.org/officeDocument/2006/relationships/worksheet" Target="/xl/worksheets/sheet25.xml" Id="R93f6f3f7067b4510" /><Relationship Type="http://schemas.openxmlformats.org/officeDocument/2006/relationships/worksheet" Target="/xl/worksheets/sheet26.xml" Id="R6e2de7942e3141ef" /><Relationship Type="http://schemas.openxmlformats.org/officeDocument/2006/relationships/worksheet" Target="/xl/worksheets/sheet27.xml" Id="R766c5a5c4a3242e4" /><Relationship Type="http://schemas.openxmlformats.org/officeDocument/2006/relationships/worksheet" Target="/xl/worksheets/sheet28.xml" Id="R4e904f2f9e644fcc" /><Relationship Type="http://schemas.openxmlformats.org/officeDocument/2006/relationships/worksheet" Target="/xl/worksheets/sheet29.xml" Id="R4325192ab5a24431" /><Relationship Type="http://schemas.openxmlformats.org/officeDocument/2006/relationships/worksheet" Target="/xl/worksheets/sheet30.xml" Id="R41cb85c183294df6" /><Relationship Type="http://schemas.openxmlformats.org/officeDocument/2006/relationships/worksheet" Target="/xl/worksheets/sheet31.xml" Id="R1f4db33c28a54a11" /><Relationship Type="http://schemas.openxmlformats.org/officeDocument/2006/relationships/worksheet" Target="/xl/worksheets/sheet32.xml" Id="Rc0f6dfb0b7e34904" /><Relationship Type="http://schemas.openxmlformats.org/officeDocument/2006/relationships/worksheet" Target="/xl/worksheets/sheet33.xml" Id="R0ed4359c72d04f04" /><Relationship Type="http://schemas.openxmlformats.org/officeDocument/2006/relationships/worksheet" Target="/xl/worksheets/sheet34.xml" Id="R659674f0bc014c74" /><Relationship Type="http://schemas.openxmlformats.org/officeDocument/2006/relationships/worksheet" Target="/xl/worksheets/sheet35.xml" Id="Rab942a5999e34f75" /><Relationship Type="http://schemas.openxmlformats.org/officeDocument/2006/relationships/worksheet" Target="/xl/worksheets/sheet36.xml" Id="Rf44b2ae63e4f4c37" /><Relationship Type="http://schemas.openxmlformats.org/officeDocument/2006/relationships/worksheet" Target="/xl/worksheets/sheet37.xml" Id="Rab372acd729b454d" /><Relationship Type="http://schemas.openxmlformats.org/officeDocument/2006/relationships/worksheet" Target="/xl/worksheets/sheet38.xml" Id="R024655eb6f7b4a3c" /><Relationship Type="http://schemas.openxmlformats.org/officeDocument/2006/relationships/worksheet" Target="/xl/worksheets/sheet39.xml" Id="Rc9e6bdd49af94443" /><Relationship Type="http://schemas.openxmlformats.org/officeDocument/2006/relationships/worksheet" Target="/xl/worksheets/sheet40.xml" Id="Rf0b9e2a4788042ed" /><Relationship Type="http://schemas.openxmlformats.org/officeDocument/2006/relationships/worksheet" Target="/xl/worksheets/sheet41.xml" Id="R705fc4099e4e4467" /><Relationship Type="http://schemas.openxmlformats.org/officeDocument/2006/relationships/worksheet" Target="/xl/worksheets/sheet42.xml" Id="R68b930578f944481" /><Relationship Type="http://schemas.openxmlformats.org/officeDocument/2006/relationships/worksheet" Target="/xl/worksheets/sheet43.xml" Id="R5edd3d3c12a84b63" /><Relationship Type="http://schemas.openxmlformats.org/officeDocument/2006/relationships/worksheet" Target="/xl/worksheets/sheet44.xml" Id="R00df5adde7c547f5" /><Relationship Type="http://schemas.openxmlformats.org/officeDocument/2006/relationships/worksheet" Target="/xl/worksheets/sheet45.xml" Id="R49fb6ce70a954a99" /><Relationship Type="http://schemas.openxmlformats.org/officeDocument/2006/relationships/worksheet" Target="/xl/worksheets/sheet46.xml" Id="R4357d14386354403" /><Relationship Type="http://schemas.openxmlformats.org/officeDocument/2006/relationships/worksheet" Target="/xl/worksheets/sheet47.xml" Id="Rfabce211d5104545" /><Relationship Type="http://schemas.openxmlformats.org/officeDocument/2006/relationships/worksheet" Target="/xl/worksheets/sheet48.xml" Id="Re78f31514d544858" /><Relationship Type="http://schemas.openxmlformats.org/officeDocument/2006/relationships/worksheet" Target="/xl/worksheets/sheet49.xml" Id="Rce1926f73a0549e0" /><Relationship Type="http://schemas.openxmlformats.org/officeDocument/2006/relationships/worksheet" Target="/xl/worksheets/sheet50.xml" Id="R711966e045b143d1" /><Relationship Type="http://schemas.openxmlformats.org/officeDocument/2006/relationships/worksheet" Target="/xl/worksheets/sheet51.xml" Id="R3e8782208b504da5" /><Relationship Type="http://schemas.openxmlformats.org/officeDocument/2006/relationships/worksheet" Target="/xl/worksheets/sheet52.xml" Id="Rabe56c7e2e1f475a" /><Relationship Type="http://schemas.openxmlformats.org/officeDocument/2006/relationships/worksheet" Target="/xl/worksheets/sheet53.xml" Id="R37718be531ec4528" /><Relationship Type="http://schemas.openxmlformats.org/officeDocument/2006/relationships/worksheet" Target="/xl/worksheets/sheet54.xml" Id="Rb194bcc774e445f8" /><Relationship Type="http://schemas.openxmlformats.org/officeDocument/2006/relationships/worksheet" Target="/xl/worksheets/sheet55.xml" Id="Rfb2001819f7c4d52" /><Relationship Type="http://schemas.openxmlformats.org/officeDocument/2006/relationships/worksheet" Target="/xl/worksheets/sheet56.xml" Id="Rbf225acfd80a4377" /><Relationship Type="http://schemas.openxmlformats.org/officeDocument/2006/relationships/worksheet" Target="/xl/worksheets/sheet57.xml" Id="R17ddeaaec94d4747" /><Relationship Type="http://schemas.openxmlformats.org/officeDocument/2006/relationships/worksheet" Target="/xl/worksheets/sheet58.xml" Id="Rfb8ba933a23a4f07" /><Relationship Type="http://schemas.openxmlformats.org/officeDocument/2006/relationships/worksheet" Target="/xl/worksheets/sheet59.xml" Id="Red51d3a87c3c48df" /><Relationship Type="http://schemas.openxmlformats.org/officeDocument/2006/relationships/worksheet" Target="/xl/worksheets/sheet60.xml" Id="R1c9daff612844d0b" /><Relationship Type="http://schemas.openxmlformats.org/officeDocument/2006/relationships/worksheet" Target="/xl/worksheets/sheet61.xml" Id="Ra086f6a2781349f4" /><Relationship Type="http://schemas.openxmlformats.org/officeDocument/2006/relationships/worksheet" Target="/xl/worksheets/sheet62.xml" Id="Rae803dce228a4298" /><Relationship Type="http://schemas.openxmlformats.org/officeDocument/2006/relationships/worksheet" Target="/xl/worksheets/sheet63.xml" Id="Rcef8abe6c25d47b7" /><Relationship Type="http://schemas.openxmlformats.org/officeDocument/2006/relationships/worksheet" Target="/xl/worksheets/sheet64.xml" Id="R0f0a0d061bc94cfe" /><Relationship Type="http://schemas.openxmlformats.org/officeDocument/2006/relationships/worksheet" Target="/xl/worksheets/sheet65.xml" Id="R8bf27ad4ea2c410c" /><Relationship Type="http://schemas.openxmlformats.org/officeDocument/2006/relationships/worksheet" Target="/xl/worksheets/sheet66.xml" Id="R4cbd51b01cc54cb2" /><Relationship Type="http://schemas.openxmlformats.org/officeDocument/2006/relationships/worksheet" Target="/xl/worksheets/sheet67.xml" Id="R357d114f85734ac1" /><Relationship Type="http://schemas.openxmlformats.org/officeDocument/2006/relationships/worksheet" Target="/xl/worksheets/sheet68.xml" Id="Rbbb3f0e3926943c8" /><Relationship Type="http://schemas.openxmlformats.org/officeDocument/2006/relationships/worksheet" Target="/xl/worksheets/sheet69.xml" Id="Rc92d509d7fd343c9" /><Relationship Type="http://schemas.openxmlformats.org/officeDocument/2006/relationships/worksheet" Target="/xl/worksheets/sheet70.xml" Id="Ra079d36e6ebf478c" /><Relationship Type="http://schemas.openxmlformats.org/officeDocument/2006/relationships/worksheet" Target="/xl/worksheets/sheet71.xml" Id="R661e27ea6e11482b" /><Relationship Type="http://schemas.openxmlformats.org/officeDocument/2006/relationships/worksheet" Target="/xl/worksheets/sheet72.xml" Id="R7e7a61fa8cda4e67" /><Relationship Type="http://schemas.openxmlformats.org/officeDocument/2006/relationships/worksheet" Target="/xl/worksheets/sheet73.xml" Id="Rc61839492fce4c2f" /><Relationship Type="http://schemas.openxmlformats.org/officeDocument/2006/relationships/worksheet" Target="/xl/worksheets/sheet74.xml" Id="R082e4bbf0b184ad5" /><Relationship Type="http://schemas.openxmlformats.org/officeDocument/2006/relationships/worksheet" Target="/xl/worksheets/sheet75.xml" Id="R9cb1d8d65844423d" /><Relationship Type="http://schemas.openxmlformats.org/officeDocument/2006/relationships/worksheet" Target="/xl/worksheets/sheet76.xml" Id="R1c1b78ac47b84e82" /><Relationship Type="http://schemas.openxmlformats.org/officeDocument/2006/relationships/worksheet" Target="/xl/worksheets/sheet77.xml" Id="R2856447849734487" /><Relationship Type="http://schemas.openxmlformats.org/officeDocument/2006/relationships/worksheet" Target="/xl/worksheets/sheet78.xml" Id="R5a56e00990c14c3e" /><Relationship Type="http://schemas.openxmlformats.org/officeDocument/2006/relationships/worksheet" Target="/xl/worksheets/sheet79.xml" Id="Rb9941882c1dc4ee4" /><Relationship Type="http://schemas.openxmlformats.org/officeDocument/2006/relationships/worksheet" Target="/xl/worksheets/sheet80.xml" Id="R5c385c09b88b45f4" /><Relationship Type="http://schemas.openxmlformats.org/officeDocument/2006/relationships/worksheet" Target="/xl/worksheets/sheet81.xml" Id="R6c3db2cc5843466e" /><Relationship Type="http://schemas.openxmlformats.org/officeDocument/2006/relationships/worksheet" Target="/xl/worksheets/sheet82.xml" Id="R9581bc526e1c40da" /><Relationship Type="http://schemas.openxmlformats.org/officeDocument/2006/relationships/worksheet" Target="/xl/worksheets/sheet83.xml" Id="R3ad87c664ea14a57" /><Relationship Type="http://schemas.openxmlformats.org/officeDocument/2006/relationships/worksheet" Target="/xl/worksheets/sheet84.xml" Id="R77eca4f078a84ab6" /><Relationship Type="http://schemas.openxmlformats.org/officeDocument/2006/relationships/worksheet" Target="/xl/worksheets/sheet85.xml" Id="R12830702c5354678" /><Relationship Type="http://schemas.openxmlformats.org/officeDocument/2006/relationships/worksheet" Target="/xl/worksheets/sheet86.xml" Id="Ra6c725b5fe6e4d79" /><Relationship Type="http://schemas.openxmlformats.org/officeDocument/2006/relationships/worksheet" Target="/xl/worksheets/sheet87.xml" Id="R9d767a610c7548d9" /><Relationship Type="http://schemas.openxmlformats.org/officeDocument/2006/relationships/worksheet" Target="/xl/worksheets/sheet88.xml" Id="R129a35ede7604731" /><Relationship Type="http://schemas.openxmlformats.org/officeDocument/2006/relationships/worksheet" Target="/xl/worksheets/sheet89.xml" Id="R539e3d482ed342e5" /><Relationship Type="http://schemas.openxmlformats.org/officeDocument/2006/relationships/worksheet" Target="/xl/worksheets/sheet90.xml" Id="R4ee35ab9d1534e9b" /><Relationship Type="http://schemas.openxmlformats.org/officeDocument/2006/relationships/worksheet" Target="/xl/worksheets/sheet91.xml" Id="Rba94b3c4bc5d4026" /><Relationship Type="http://schemas.openxmlformats.org/officeDocument/2006/relationships/worksheet" Target="/xl/worksheets/sheet92.xml" Id="Rc38607b0cc014056" /><Relationship Type="http://schemas.openxmlformats.org/officeDocument/2006/relationships/worksheet" Target="/xl/worksheets/sheet93.xml" Id="R9c40d5809565490e" /><Relationship Type="http://schemas.openxmlformats.org/officeDocument/2006/relationships/worksheet" Target="/xl/worksheets/sheet94.xml" Id="Rca59a13160ad4325" /><Relationship Type="http://schemas.openxmlformats.org/officeDocument/2006/relationships/worksheet" Target="/xl/worksheets/sheet95.xml" Id="R6535fcafcec84e29" /><Relationship Type="http://schemas.openxmlformats.org/officeDocument/2006/relationships/worksheet" Target="/xl/worksheets/sheet96.xml" Id="Rb0e7835531764131" /><Relationship Type="http://schemas.openxmlformats.org/officeDocument/2006/relationships/worksheet" Target="/xl/worksheets/sheet97.xml" Id="Rdfd69ecf4ba340cf" /><Relationship Type="http://schemas.openxmlformats.org/officeDocument/2006/relationships/worksheet" Target="/xl/worksheets/sheet98.xml" Id="R91f3df0c57d54eac" /><Relationship Type="http://schemas.openxmlformats.org/officeDocument/2006/relationships/worksheet" Target="/xl/worksheets/sheet99.xml" Id="R6ddc652b76284271" /><Relationship Type="http://schemas.openxmlformats.org/officeDocument/2006/relationships/worksheet" Target="/xl/worksheets/sheet100.xml" Id="Rc7a32ca0fa3041ef" /><Relationship Type="http://schemas.openxmlformats.org/officeDocument/2006/relationships/worksheet" Target="/xl/worksheets/sheet101.xml" Id="R2e896289075746a1" /><Relationship Type="http://schemas.openxmlformats.org/officeDocument/2006/relationships/worksheet" Target="/xl/worksheets/sheet102.xml" Id="R295a4a0b2b7f4810" /><Relationship Type="http://schemas.openxmlformats.org/officeDocument/2006/relationships/worksheet" Target="/xl/worksheets/sheet103.xml" Id="Rac57ff938ce14d3a" /><Relationship Type="http://schemas.openxmlformats.org/officeDocument/2006/relationships/worksheet" Target="/xl/worksheets/sheet104.xml" Id="R89a3bb30b9c24ab2" /><Relationship Type="http://schemas.openxmlformats.org/officeDocument/2006/relationships/worksheet" Target="/xl/worksheets/sheet105.xml" Id="R94f0e09f397c4910" /><Relationship Type="http://schemas.openxmlformats.org/officeDocument/2006/relationships/worksheet" Target="/xl/worksheets/sheet106.xml" Id="Rabb09cc429824c0e" /><Relationship Type="http://schemas.openxmlformats.org/officeDocument/2006/relationships/worksheet" Target="/xl/worksheets/sheet107.xml" Id="R524a844158d74a74" /><Relationship Type="http://schemas.openxmlformats.org/officeDocument/2006/relationships/worksheet" Target="/xl/worksheets/sheet108.xml" Id="Re4ee00079e1a4ea2" /><Relationship Type="http://schemas.openxmlformats.org/officeDocument/2006/relationships/worksheet" Target="/xl/worksheets/sheet109.xml" Id="R0d31eb037c984136" /><Relationship Type="http://schemas.openxmlformats.org/officeDocument/2006/relationships/worksheet" Target="/xl/worksheets/sheet110.xml" Id="R49fcca5e8d244c8d" /><Relationship Type="http://schemas.openxmlformats.org/officeDocument/2006/relationships/worksheet" Target="/xl/worksheets/sheet111.xml" Id="R4868b7b7abd04bb4" /><Relationship Type="http://schemas.openxmlformats.org/officeDocument/2006/relationships/worksheet" Target="/xl/worksheets/sheet112.xml" Id="Rf963f3f00be44719" /><Relationship Type="http://schemas.openxmlformats.org/officeDocument/2006/relationships/worksheet" Target="/xl/worksheets/sheet113.xml" Id="Rac532dde969e4cf4" /><Relationship Type="http://schemas.openxmlformats.org/officeDocument/2006/relationships/worksheet" Target="/xl/worksheets/sheet114.xml" Id="Re087cf05761844b8" /><Relationship Type="http://schemas.openxmlformats.org/officeDocument/2006/relationships/worksheet" Target="/xl/worksheets/sheet115.xml" Id="R86a1591167fe474a" /><Relationship Type="http://schemas.openxmlformats.org/officeDocument/2006/relationships/worksheet" Target="/xl/worksheets/sheet116.xml" Id="R3448123dd7db40a8" /><Relationship Type="http://schemas.openxmlformats.org/officeDocument/2006/relationships/worksheet" Target="/xl/worksheets/sheet117.xml" Id="Rd0c844f5394245d0" /><Relationship Type="http://schemas.openxmlformats.org/officeDocument/2006/relationships/worksheet" Target="/xl/worksheets/sheet118.xml" Id="R862d49784aed472c" /><Relationship Type="http://schemas.openxmlformats.org/officeDocument/2006/relationships/worksheet" Target="/xl/worksheets/sheet119.xml" Id="Rcce0c7699caf4e96" /><Relationship Type="http://schemas.openxmlformats.org/officeDocument/2006/relationships/worksheet" Target="/xl/worksheets/sheet120.xml" Id="R631abfdca6af4216" /><Relationship Type="http://schemas.openxmlformats.org/officeDocument/2006/relationships/worksheet" Target="/xl/worksheets/sheet121.xml" Id="Rc47535dd7be54ad1" /><Relationship Type="http://schemas.openxmlformats.org/officeDocument/2006/relationships/worksheet" Target="/xl/worksheets/sheet122.xml" Id="R21da7f9e956c415a" /><Relationship Type="http://schemas.openxmlformats.org/officeDocument/2006/relationships/worksheet" Target="/xl/worksheets/sheet123.xml" Id="R75020c1ccd414c5d" /><Relationship Type="http://schemas.openxmlformats.org/officeDocument/2006/relationships/worksheet" Target="/xl/worksheets/sheet124.xml" Id="Re1ef7ac28150408d" /><Relationship Type="http://schemas.openxmlformats.org/officeDocument/2006/relationships/worksheet" Target="/xl/worksheets/sheet125.xml" Id="R37e1384161fb41c8" /><Relationship Type="http://schemas.openxmlformats.org/officeDocument/2006/relationships/worksheet" Target="/xl/worksheets/sheet126.xml" Id="R45c6c261373e4994" /><Relationship Type="http://schemas.openxmlformats.org/officeDocument/2006/relationships/worksheet" Target="/xl/worksheets/sheet127.xml" Id="R47916f21887142b0" /><Relationship Type="http://schemas.openxmlformats.org/officeDocument/2006/relationships/worksheet" Target="/xl/worksheets/sheet128.xml" Id="R73a3d54c96284d83" /><Relationship Type="http://schemas.openxmlformats.org/officeDocument/2006/relationships/worksheet" Target="/xl/worksheets/sheet129.xml" Id="Rfe7f10da08b74540" /><Relationship Type="http://schemas.openxmlformats.org/officeDocument/2006/relationships/worksheet" Target="/xl/worksheets/sheet130.xml" Id="R001ac62d2afc429f" /><Relationship Type="http://schemas.openxmlformats.org/officeDocument/2006/relationships/worksheet" Target="/xl/worksheets/sheet131.xml" Id="R38d87bbc43804bc3" /><Relationship Type="http://schemas.openxmlformats.org/officeDocument/2006/relationships/worksheet" Target="/xl/worksheets/sheet132.xml" Id="Rf4104fcbd1234025" /><Relationship Type="http://schemas.openxmlformats.org/officeDocument/2006/relationships/worksheet" Target="/xl/worksheets/sheet133.xml" Id="Rf6ad2fefe55f4782" /><Relationship Type="http://schemas.openxmlformats.org/officeDocument/2006/relationships/worksheet" Target="/xl/worksheets/sheet134.xml" Id="Re703425f71e34800" /><Relationship Type="http://schemas.openxmlformats.org/officeDocument/2006/relationships/worksheet" Target="/xl/worksheets/sheet135.xml" Id="R730d32e6f5da4691" /><Relationship Type="http://schemas.openxmlformats.org/officeDocument/2006/relationships/worksheet" Target="/xl/worksheets/sheet136.xml" Id="Rd840a620743f4838" /><Relationship Type="http://schemas.openxmlformats.org/officeDocument/2006/relationships/worksheet" Target="/xl/worksheets/sheet137.xml" Id="R97d7916d04034ad4" /><Relationship Type="http://schemas.openxmlformats.org/officeDocument/2006/relationships/worksheet" Target="/xl/worksheets/sheet138.xml" Id="R186002c73b7f4189" /><Relationship Type="http://schemas.openxmlformats.org/officeDocument/2006/relationships/worksheet" Target="/xl/worksheets/sheet139.xml" Id="Rbd45e89a57424392" /><Relationship Type="http://schemas.openxmlformats.org/officeDocument/2006/relationships/worksheet" Target="/xl/worksheets/sheet140.xml" Id="Raa6a67693e81452c" /><Relationship Type="http://schemas.openxmlformats.org/officeDocument/2006/relationships/worksheet" Target="/xl/worksheets/sheet141.xml" Id="Rd1a8c1c2b87942b0" /><Relationship Type="http://schemas.openxmlformats.org/officeDocument/2006/relationships/worksheet" Target="/xl/worksheets/sheet142.xml" Id="Rb6fd921446ed447f" /><Relationship Type="http://schemas.openxmlformats.org/officeDocument/2006/relationships/worksheet" Target="/xl/worksheets/sheet143.xml" Id="R1420cf9899a2476d" /><Relationship Type="http://schemas.openxmlformats.org/officeDocument/2006/relationships/worksheet" Target="/xl/worksheets/sheet144.xml" Id="R6ca28bedb73a4f26" /><Relationship Type="http://schemas.openxmlformats.org/officeDocument/2006/relationships/worksheet" Target="/xl/worksheets/sheet145.xml" Id="Rc5a69e5b4456418d" /><Relationship Type="http://schemas.openxmlformats.org/officeDocument/2006/relationships/worksheet" Target="/xl/worksheets/sheet146.xml" Id="R3a7018ffca0742a6" /><Relationship Type="http://schemas.openxmlformats.org/officeDocument/2006/relationships/worksheet" Target="/xl/worksheets/sheet147.xml" Id="R195a4a9a51fa4f25" /><Relationship Type="http://schemas.openxmlformats.org/officeDocument/2006/relationships/worksheet" Target="/xl/worksheets/sheet148.xml" Id="R5267b66e40bc4b01" /><Relationship Type="http://schemas.openxmlformats.org/officeDocument/2006/relationships/worksheet" Target="/xl/worksheets/sheet149.xml" Id="R8089a1db9c2e4f11" /><Relationship Type="http://schemas.openxmlformats.org/officeDocument/2006/relationships/worksheet" Target="/xl/worksheets/sheet150.xml" Id="R6c95d4127b974c2c" /><Relationship Type="http://schemas.openxmlformats.org/officeDocument/2006/relationships/worksheet" Target="/xl/worksheets/sheet151.xml" Id="R0d10422482b842e9" /><Relationship Type="http://schemas.openxmlformats.org/officeDocument/2006/relationships/worksheet" Target="/xl/worksheets/sheet152.xml" Id="R26dfbaf8489f4816" /><Relationship Type="http://schemas.openxmlformats.org/officeDocument/2006/relationships/worksheet" Target="/xl/worksheets/sheet153.xml" Id="R488410de0a6f472e" /><Relationship Type="http://schemas.openxmlformats.org/officeDocument/2006/relationships/worksheet" Target="/xl/worksheets/sheet154.xml" Id="Re120281dc5ca43af" /><Relationship Type="http://schemas.openxmlformats.org/officeDocument/2006/relationships/worksheet" Target="/xl/worksheets/sheet155.xml" Id="Ra023f9dd52484716" /><Relationship Type="http://schemas.openxmlformats.org/officeDocument/2006/relationships/worksheet" Target="/xl/worksheets/sheet156.xml" Id="R75c47f8d426943c7" /><Relationship Type="http://schemas.openxmlformats.org/officeDocument/2006/relationships/worksheet" Target="/xl/worksheets/sheet157.xml" Id="Rf40dd1486e1b40c4" /><Relationship Type="http://schemas.openxmlformats.org/officeDocument/2006/relationships/worksheet" Target="/xl/worksheets/sheet158.xml" Id="R2896e97544b346aa" /><Relationship Type="http://schemas.openxmlformats.org/officeDocument/2006/relationships/worksheet" Target="/xl/worksheets/sheet159.xml" Id="R4f17fd131e4844cf" /><Relationship Type="http://schemas.openxmlformats.org/officeDocument/2006/relationships/worksheet" Target="/xl/worksheets/sheet160.xml" Id="Rb386211607034693" /><Relationship Type="http://schemas.openxmlformats.org/officeDocument/2006/relationships/worksheet" Target="/xl/worksheets/sheet161.xml" Id="Rf409ff5b9e3e4230" /><Relationship Type="http://schemas.openxmlformats.org/officeDocument/2006/relationships/worksheet" Target="/xl/worksheets/sheet162.xml" Id="R015a7a74e6194dd6" /><Relationship Type="http://schemas.openxmlformats.org/officeDocument/2006/relationships/worksheet" Target="/xl/worksheets/sheet163.xml" Id="R634227f567bb4f62" /><Relationship Type="http://schemas.openxmlformats.org/officeDocument/2006/relationships/worksheet" Target="/xl/worksheets/sheet164.xml" Id="Rc998e6117261469d" /><Relationship Type="http://schemas.openxmlformats.org/officeDocument/2006/relationships/worksheet" Target="/xl/worksheets/sheet165.xml" Id="R738343419f254de0" /><Relationship Type="http://schemas.openxmlformats.org/officeDocument/2006/relationships/worksheet" Target="/xl/worksheets/sheet166.xml" Id="Rb7ffce8213944a4c" /><Relationship Type="http://schemas.openxmlformats.org/officeDocument/2006/relationships/worksheet" Target="/xl/worksheets/sheet167.xml" Id="R27ff1c5d87f44dbe" /><Relationship Type="http://schemas.openxmlformats.org/officeDocument/2006/relationships/worksheet" Target="/xl/worksheets/sheet168.xml" Id="R1e52d4c5b28d41b0" /><Relationship Type="http://schemas.openxmlformats.org/officeDocument/2006/relationships/worksheet" Target="/xl/worksheets/sheet169.xml" Id="Rcc7218bc021d4b75" /><Relationship Type="http://schemas.openxmlformats.org/officeDocument/2006/relationships/worksheet" Target="/xl/worksheets/sheet170.xml" Id="Rdcd760e0da894245" /><Relationship Type="http://schemas.openxmlformats.org/officeDocument/2006/relationships/worksheet" Target="/xl/worksheets/sheet171.xml" Id="Rb5180eb1e2cd4212" /><Relationship Type="http://schemas.openxmlformats.org/officeDocument/2006/relationships/worksheet" Target="/xl/worksheets/sheet172.xml" Id="Rafc46591d5714703" /><Relationship Type="http://schemas.openxmlformats.org/officeDocument/2006/relationships/worksheet" Target="/xl/worksheets/sheet173.xml" Id="R9cf97c07cd8b416d" /><Relationship Type="http://schemas.openxmlformats.org/officeDocument/2006/relationships/worksheet" Target="/xl/worksheets/sheet174.xml" Id="Rf15e68e94ae74f1e" /><Relationship Type="http://schemas.openxmlformats.org/officeDocument/2006/relationships/worksheet" Target="/xl/worksheets/sheet175.xml" Id="R5976caaa4c5f48c3" /><Relationship Type="http://schemas.openxmlformats.org/officeDocument/2006/relationships/worksheet" Target="/xl/worksheets/sheet176.xml" Id="R514b54f2bf934c7d" /><Relationship Type="http://schemas.openxmlformats.org/officeDocument/2006/relationships/worksheet" Target="/xl/worksheets/sheet177.xml" Id="Rc96262975a17465e" /><Relationship Type="http://schemas.openxmlformats.org/officeDocument/2006/relationships/worksheet" Target="/xl/worksheets/sheet178.xml" Id="Ref249190c18c4be5" /><Relationship Type="http://schemas.openxmlformats.org/officeDocument/2006/relationships/worksheet" Target="/xl/worksheets/sheet179.xml" Id="Rbedb545212414404" /><Relationship Type="http://schemas.openxmlformats.org/officeDocument/2006/relationships/worksheet" Target="/xl/worksheets/sheet180.xml" Id="Rcf44c9d7cc8c4145" /><Relationship Type="http://schemas.openxmlformats.org/officeDocument/2006/relationships/worksheet" Target="/xl/worksheets/sheet181.xml" Id="R3a81f4e239ec43df" /><Relationship Type="http://schemas.openxmlformats.org/officeDocument/2006/relationships/worksheet" Target="/xl/worksheets/sheet182.xml" Id="R398aa1c9120644d4" /><Relationship Type="http://schemas.openxmlformats.org/officeDocument/2006/relationships/worksheet" Target="/xl/worksheets/sheet183.xml" Id="Rbf79df624bc64fa9" /><Relationship Type="http://schemas.openxmlformats.org/officeDocument/2006/relationships/worksheet" Target="/xl/worksheets/sheet184.xml" Id="Rc8c5759456394d40" /><Relationship Type="http://schemas.openxmlformats.org/officeDocument/2006/relationships/worksheet" Target="/xl/worksheets/sheet185.xml" Id="Rf492a6ed6f1f4262" /><Relationship Type="http://schemas.openxmlformats.org/officeDocument/2006/relationships/worksheet" Target="/xl/worksheets/sheet186.xml" Id="Rcdc62aae9e7140d7" /><Relationship Type="http://schemas.openxmlformats.org/officeDocument/2006/relationships/worksheet" Target="/xl/worksheets/sheet187.xml" Id="R528b3801df79426e" /><Relationship Type="http://schemas.openxmlformats.org/officeDocument/2006/relationships/worksheet" Target="/xl/worksheets/sheet188.xml" Id="Rbd7ccf9217ab4aad" /><Relationship Type="http://schemas.openxmlformats.org/officeDocument/2006/relationships/worksheet" Target="/xl/worksheets/sheet189.xml" Id="R6d73396c72144b79" /><Relationship Type="http://schemas.openxmlformats.org/officeDocument/2006/relationships/worksheet" Target="/xl/worksheets/sheet190.xml" Id="R973ddea3cd354375" /><Relationship Type="http://schemas.openxmlformats.org/officeDocument/2006/relationships/worksheet" Target="/xl/worksheets/sheet191.xml" Id="R7e3458d98dc5412e" /><Relationship Type="http://schemas.openxmlformats.org/officeDocument/2006/relationships/worksheet" Target="/xl/worksheets/sheet192.xml" Id="R1874e722d4854add" /><Relationship Type="http://schemas.openxmlformats.org/officeDocument/2006/relationships/worksheet" Target="/xl/worksheets/sheet193.xml" Id="R9b13afbb4e154892" /><Relationship Type="http://schemas.openxmlformats.org/officeDocument/2006/relationships/worksheet" Target="/xl/worksheets/sheet194.xml" Id="R54f2d0a937fd4c88" /><Relationship Type="http://schemas.openxmlformats.org/officeDocument/2006/relationships/worksheet" Target="/xl/worksheets/sheet195.xml" Id="Rd1757a3844b74b24" /><Relationship Type="http://schemas.openxmlformats.org/officeDocument/2006/relationships/worksheet" Target="/xl/worksheets/sheet196.xml" Id="R2ad8786b5fee4a87" /><Relationship Type="http://schemas.openxmlformats.org/officeDocument/2006/relationships/worksheet" Target="/xl/worksheets/sheet197.xml" Id="R90fa6b4d738e4f45" /><Relationship Type="http://schemas.openxmlformats.org/officeDocument/2006/relationships/worksheet" Target="/xl/worksheets/sheet198.xml" Id="R9a730f319a7041df" /><Relationship Type="http://schemas.openxmlformats.org/officeDocument/2006/relationships/worksheet" Target="/xl/worksheets/sheet199.xml" Id="Rd88009b5bd2d4577" /><Relationship Type="http://schemas.openxmlformats.org/officeDocument/2006/relationships/worksheet" Target="/xl/worksheets/sheet200.xml" Id="R1f5859053ad14b66" /><Relationship Type="http://schemas.openxmlformats.org/officeDocument/2006/relationships/worksheet" Target="/xl/worksheets/sheet201.xml" Id="R06aa6ac88cd641fa" /><Relationship Type="http://schemas.openxmlformats.org/officeDocument/2006/relationships/worksheet" Target="/xl/worksheets/sheet202.xml" Id="Rc7815e48a2364cf5" /><Relationship Type="http://schemas.openxmlformats.org/officeDocument/2006/relationships/worksheet" Target="/xl/worksheets/sheet203.xml" Id="Rf65caf25206c4549" /><Relationship Type="http://schemas.openxmlformats.org/officeDocument/2006/relationships/worksheet" Target="/xl/worksheets/sheet204.xml" Id="R0ce2dc3682d74cbe" /><Relationship Type="http://schemas.openxmlformats.org/officeDocument/2006/relationships/worksheet" Target="/xl/worksheets/sheet205.xml" Id="Rf40d7062d53540bb" /><Relationship Type="http://schemas.openxmlformats.org/officeDocument/2006/relationships/worksheet" Target="/xl/worksheets/sheet206.xml" Id="Rfdb88194362a43eb" /><Relationship Type="http://schemas.openxmlformats.org/officeDocument/2006/relationships/worksheet" Target="/xl/worksheets/sheet207.xml" Id="Rb63f355c72c04d82" /><Relationship Type="http://schemas.openxmlformats.org/officeDocument/2006/relationships/worksheet" Target="/xl/worksheets/sheet208.xml" Id="R20da678764ca4432" /><Relationship Type="http://schemas.openxmlformats.org/officeDocument/2006/relationships/worksheet" Target="/xl/worksheets/sheet209.xml" Id="R856b56fbd6d24cf3" /><Relationship Type="http://schemas.openxmlformats.org/officeDocument/2006/relationships/worksheet" Target="/xl/worksheets/sheet210.xml" Id="R8a1a5c99b10f4ca5" /><Relationship Type="http://schemas.openxmlformats.org/officeDocument/2006/relationships/worksheet" Target="/xl/worksheets/sheet211.xml" Id="Rbaf9159933514a6b" /><Relationship Type="http://schemas.openxmlformats.org/officeDocument/2006/relationships/worksheet" Target="/xl/worksheets/sheet212.xml" Id="R04c9b557939f4467" /><Relationship Type="http://schemas.openxmlformats.org/officeDocument/2006/relationships/worksheet" Target="/xl/worksheets/sheet213.xml" Id="R84c956938b124211" /><Relationship Type="http://schemas.openxmlformats.org/officeDocument/2006/relationships/worksheet" Target="/xl/worksheets/sheet214.xml" Id="Ra6f519735fc54ce8" /><Relationship Type="http://schemas.openxmlformats.org/officeDocument/2006/relationships/worksheet" Target="/xl/worksheets/sheet215.xml" Id="Rb146b287ec6d4983" /><Relationship Type="http://schemas.openxmlformats.org/officeDocument/2006/relationships/worksheet" Target="/xl/worksheets/sheet216.xml" Id="Rd5642c693fe8462e" /><Relationship Type="http://schemas.openxmlformats.org/officeDocument/2006/relationships/worksheet" Target="/xl/worksheets/sheet217.xml" Id="R52a3949da0c0433e" /><Relationship Type="http://schemas.openxmlformats.org/officeDocument/2006/relationships/worksheet" Target="/xl/worksheets/sheet218.xml" Id="R6e05e02d8bc8485a" /><Relationship Type="http://schemas.openxmlformats.org/officeDocument/2006/relationships/worksheet" Target="/xl/worksheets/sheet219.xml" Id="R862e4852adbe4211" /><Relationship Type="http://schemas.openxmlformats.org/officeDocument/2006/relationships/worksheet" Target="/xl/worksheets/sheet220.xml" Id="R3f3f555a131d40b3" /><Relationship Type="http://schemas.openxmlformats.org/officeDocument/2006/relationships/worksheet" Target="/xl/worksheets/sheet221.xml" Id="R966f72b4eaff435b" /><Relationship Type="http://schemas.openxmlformats.org/officeDocument/2006/relationships/worksheet" Target="/xl/worksheets/sheet222.xml" Id="R39a63260f68f444f" /><Relationship Type="http://schemas.openxmlformats.org/officeDocument/2006/relationships/worksheet" Target="/xl/worksheets/sheet223.xml" Id="R17c8060c5a604c74" /><Relationship Type="http://schemas.openxmlformats.org/officeDocument/2006/relationships/worksheet" Target="/xl/worksheets/sheet224.xml" Id="Rb226ddbbe1f6413a" /><Relationship Type="http://schemas.openxmlformats.org/officeDocument/2006/relationships/worksheet" Target="/xl/worksheets/sheet225.xml" Id="Re7c4522bb28c43af" /><Relationship Type="http://schemas.openxmlformats.org/officeDocument/2006/relationships/worksheet" Target="/xl/worksheets/sheet226.xml" Id="Rf70aef1de6774c2b" /><Relationship Type="http://schemas.openxmlformats.org/officeDocument/2006/relationships/worksheet" Target="/xl/worksheets/sheet227.xml" Id="Ra99fd4090a964ead" /><Relationship Type="http://schemas.openxmlformats.org/officeDocument/2006/relationships/worksheet" Target="/xl/worksheets/sheet228.xml" Id="Ra24d6731ae074e39" /><Relationship Type="http://schemas.openxmlformats.org/officeDocument/2006/relationships/worksheet" Target="/xl/worksheets/sheet229.xml" Id="R0c0e4db62ab542bb" /><Relationship Type="http://schemas.openxmlformats.org/officeDocument/2006/relationships/worksheet" Target="/xl/worksheets/sheet230.xml" Id="R7325866b05c9442b" /><Relationship Type="http://schemas.openxmlformats.org/officeDocument/2006/relationships/worksheet" Target="/xl/worksheets/sheet231.xml" Id="R1d7135db82064a9c" /><Relationship Type="http://schemas.openxmlformats.org/officeDocument/2006/relationships/worksheet" Target="/xl/worksheets/sheet232.xml" Id="R694a994011cb44b1" /><Relationship Type="http://schemas.openxmlformats.org/officeDocument/2006/relationships/worksheet" Target="/xl/worksheets/sheet233.xml" Id="Rfbf41cd10f7b44db" /><Relationship Type="http://schemas.openxmlformats.org/officeDocument/2006/relationships/worksheet" Target="/xl/worksheets/sheet234.xml" Id="Rd73a8a86d32249fc" /><Relationship Type="http://schemas.openxmlformats.org/officeDocument/2006/relationships/worksheet" Target="/xl/worksheets/sheet235.xml" Id="R41d63b1b149a4260" /><Relationship Type="http://schemas.openxmlformats.org/officeDocument/2006/relationships/worksheet" Target="/xl/worksheets/sheet236.xml" Id="R3b5cd36cd8e845cb" /><Relationship Type="http://schemas.openxmlformats.org/officeDocument/2006/relationships/worksheet" Target="/xl/worksheets/sheet237.xml" Id="R50c6659ec4904b83" /><Relationship Type="http://schemas.openxmlformats.org/officeDocument/2006/relationships/worksheet" Target="/xl/worksheets/sheet238.xml" Id="Rf262f1bfcbcc4f81" /><Relationship Type="http://schemas.openxmlformats.org/officeDocument/2006/relationships/worksheet" Target="/xl/worksheets/sheet239.xml" Id="Rc225b584319447eb" /><Relationship Type="http://schemas.openxmlformats.org/officeDocument/2006/relationships/worksheet" Target="/xl/worksheets/sheet240.xml" Id="Rd783b22c9d304d29" /></Relationships>
</file>

<file path=xl/tables/table1.xml><?xml version="1.0" encoding="utf-8"?>
<x:table xmlns:x="http://schemas.openxmlformats.org/spreadsheetml/2006/main" id="1" name="WargamingLexicon" displayName="WargamingLexicon" ref="A1:P1143" headerRowCount="1" totalsRowCount="0" totalsRowShown="0">
  <x:tableColumns count="16">
    <x:tableColumn id="1" name="ID"/>
    <x:tableColumn id="2" name="Term"/>
    <x:tableColumn id="3" name="Aliases / Related labels"/>
    <x:tableColumn id="4" name="Category"/>
    <x:tableColumn id="5" name="Subcategory"/>
    <x:tableColumn id="6" name="Plain-English meaning"/>
    <x:tableColumn id="7" name="Mechanical role"/>
    <x:tableColumn id="8" name="Typical value / unit"/>
    <x:tableColumn id="9" name="Design notes / distinctions"/>
    <x:tableColumn id="10" name="Example systems"/>
    <x:tableColumn id="11" name="Scope"/>
    <x:tableColumn id="12" name="Source keys"/>
    <x:tableColumn id="13" name="Primary source URL"/>
    <x:tableColumn id="14" name="Additional source URLs"/>
    <x:tableColumn id="15" name="Added"/>
    <x:tableColumn id="16" name="Search tags"/>
  </x:tableColumns>
  <x:tableStyleInfo name="TableStyleMedium2" showFirstColumn="0" showLastColumn="0" showRowStripes="1" showColumnStripes="0"/>
</x:table>
</file>

<file path=xl/tables/table2.xml><?xml version="1.0" encoding="utf-8"?>
<x:table xmlns:x="http://schemas.openxmlformats.org/spreadsheetml/2006/main" id="2" name="CategoryIndex" displayName="CategoryIndex" ref="A1:C15" headerRowCount="1" totalsRowCount="0" totalsRowShown="0">
  <x:tableColumns count="3">
    <x:tableColumn id="1" name="Category"/>
    <x:tableColumn id="2" name="What it covers"/>
    <x:tableColumn id="3" name="Designer question"/>
  </x:tableColumns>
  <x:tableStyleInfo name="TableStyleMedium2" showFirstColumn="0" showLastColumn="0" showRowStripes="1" showColumnStripes="0"/>
</x:table>
</file>

<file path=xl/tables/table3.xml><?xml version="1.0" encoding="utf-8"?>
<x:table xmlns:x="http://schemas.openxmlformats.org/spreadsheetml/2006/main" id="3" name="SourceRegister" displayName="SourceRegister" ref="A1:F87" headerRowCount="1" totalsRowCount="0" totalsRowShown="0">
  <x:tableColumns count="6">
    <x:tableColumn id="1" name="Key"/>
    <x:tableColumn id="2" name="System"/>
    <x:tableColumn id="3" name="Publisher"/>
    <x:tableColumn id="4" name="Source type"/>
    <x:tableColumn id="5" name="URL"/>
    <x:tableColumn id="6" name="Why it is useful"/>
  </x:tableColumns>
  <x:tableStyleInfo name="TableStyleMedium2" showFirstColumn="0" showLastColumn="0" showRowStripes="1" showColumnStripes="0"/>
</x:table>
</file>

<file path=xl/tables/table4.xml><?xml version="1.0" encoding="utf-8"?>
<x:table xmlns:x="http://schemas.openxmlformats.org/spreadsheetml/2006/main" id="4" name="ConceptGroupIndex" displayName="ConceptGroupIndex" ref="A1:E27" headerRowCount="1" totalsRowCount="0" totalsRowShown="0">
  <x:tableColumns count="5">
    <x:tableColumn id="1" name="Group ID"/>
    <x:tableColumn id="2" name="Canonical family"/>
    <x:tableColumn id="3" name="Terms / aliases grouped here"/>
    <x:tableColumn id="4" name="Keep separate when..."/>
    <x:tableColumn id="5" name="Designer use"/>
  </x:tableColumns>
  <x:tableStyleInfo name="TableStyleMedium2" showFirstColumn="0" showLastColumn="0" showRowStripes="1" showColumnStripes="0"/>
</x:table>
</file>

<file path=xl/tables/table5.xml><?xml version="1.0" encoding="utf-8"?>
<x:table xmlns:x="http://schemas.openxmlformats.org/spreadsheetml/2006/main" id="5" name="ResearchBatchV3" displayName="ResearchBatchV3" ref="A1:J224"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6.xml><?xml version="1.0" encoding="utf-8"?>
<x:table xmlns:x="http://schemas.openxmlformats.org/spreadsheetml/2006/main" id="6" name="ResearchBatchV5" displayName="ResearchBatchV5" ref="A1:J54"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7.xml><?xml version="1.0" encoding="utf-8"?>
<x:table xmlns:x="http://schemas.openxmlformats.org/spreadsheetml/2006/main" id="7" name="ResearchBatchV8" displayName="ResearchBatchV8" ref="A1:J24"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8.xml><?xml version="1.0" encoding="utf-8"?>
<x:table xmlns:x="http://schemas.openxmlformats.org/spreadsheetml/2006/main" id="8" name="ResearchBatchV10" displayName="ResearchBatchV10" ref="A1:J29"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9.xml><?xml version="1.0" encoding="utf-8"?>
<x:table xmlns:x="http://schemas.openxmlformats.org/spreadsheetml/2006/main" id="9" name="ResearchBatchV11" displayName="ResearchBatchV11" ref="A1:J27"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10.xml><?xml version="1.0" encoding="utf-8"?>
<x:table xmlns:x="http://schemas.openxmlformats.org/spreadsheetml/2006/main" id="10" name="ResearchBatchV12" displayName="ResearchBatchV12" ref="A1:J46"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11.xml><?xml version="1.0" encoding="utf-8"?>
<x:table xmlns:x="http://schemas.openxmlformats.org/spreadsheetml/2006/main" id="11" name="ResearchBatchV13" displayName="ResearchBatchV13" ref="A1:J32"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12.xml><?xml version="1.0" encoding="utf-8"?>
<x:table xmlns:x="http://schemas.openxmlformats.org/spreadsheetml/2006/main" id="12" name="ResearchBatchV14" displayName="ResearchBatchV14" ref="A1:J28"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13.xml><?xml version="1.0" encoding="utf-8"?>
<x:table xmlns:x="http://schemas.openxmlformats.org/spreadsheetml/2006/main" id="13" name="ResearchBatchV15" displayName="ResearchBatchV15" ref="A1:J35"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14.xml><?xml version="1.0" encoding="utf-8"?>
<x:table xmlns:x="http://schemas.openxmlformats.org/spreadsheetml/2006/main" id="14" name="DatabaseSchema" displayName="DatabaseSchema" ref="A1:C12" headerRowCount="1" totalsRowCount="0" totalsRowShown="0">
  <x:tableColumns count="3">
    <x:tableColumn id="1" name="Table"/>
    <x:tableColumn id="2" name="Purpose"/>
    <x:tableColumn id="3" name="Key relationship"/>
  </x:tableColumns>
  <x:tableStyleInfo name="TableStyleMedium2" showFirstColumn="0" showLastColumn="0" showRowStripes="1" showColumnStripes="0"/>
</x:table>
</file>

<file path=xl/tables/table15.xml><?xml version="1.0" encoding="utf-8"?>
<x:table xmlns:x="http://schemas.openxmlformats.org/spreadsheetml/2006/main" id="15" name="ResearchBatchV16" displayName="ResearchBatchV16" ref="A1:J25"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ables/table16.xml><?xml version="1.0" encoding="utf-8"?>
<x:table xmlns:x="http://schemas.openxmlformats.org/spreadsheetml/2006/main" id="16" name="ResearchBatchV17" displayName="ResearchBatchV17" ref="A1:J19" headerRowCount="1" totalsRowCount="0" totalsRowShown="0">
  <x:tableColumns count="10">
    <x:tableColumn id="1" name="term"/>
    <x:tableColumn id="2" name="phase"/>
    <x:tableColumn id="3" name="type"/>
    <x:tableColumn id="4" name="ruleset_scope"/>
    <x:tableColumn id="5" name="frequency"/>
    <x:tableColumn id="6" name="definition"/>
    <x:tableColumn id="7" name="abbreviation"/>
    <x:tableColumn id="8" name="usage_example"/>
    <x:tableColumn id="9" name="source_family"/>
    <x:tableColumn id="10"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e724d0ceb04b4b" /></Relationships>
</file>

<file path=xl/worksheets/_rels/sheet2.xml.rels>&#65279;<?xml version="1.0" encoding="utf-8"?><Relationships xmlns="http://schemas.openxmlformats.org/package/2006/relationships"><Relationship Type="http://schemas.openxmlformats.org/officeDocument/2006/relationships/table" Target="/xl/tables/table2.xml" Id="R4a2232b56c8b4e62" /></Relationships>
</file>

<file path=xl/worksheets/_rels/sheet3.xml.rels>&#65279;<?xml version="1.0" encoding="utf-8"?><Relationships xmlns="http://schemas.openxmlformats.org/package/2006/relationships"><Relationship Type="http://schemas.openxmlformats.org/officeDocument/2006/relationships/table" Target="/xl/tables/table3.xml" Id="R31273873da224ae6" /></Relationships>
</file>

<file path=xl/worksheets/_rels/sheet5.xml.rels>&#65279;<?xml version="1.0" encoding="utf-8"?><Relationships xmlns="http://schemas.openxmlformats.org/package/2006/relationships"><Relationship Type="http://schemas.openxmlformats.org/officeDocument/2006/relationships/table" Target="/xl/tables/table4.xml" Id="R7938134f05ec4dee" /></Relationships>
</file>

<file path=xl/worksheets/_rels/sheet6.xml.rels>&#65279;<?xml version="1.0" encoding="utf-8"?><Relationships xmlns="http://schemas.openxmlformats.org/package/2006/relationships"><Relationship Type="http://schemas.openxmlformats.org/officeDocument/2006/relationships/table" Target="/xl/tables/table5.xml" Id="Re3253c9ce1e4479b" /></Relationships>
</file>

<file path=xl/worksheets/_rels/sheet8.xml.rels>&#65279;<?xml version="1.0" encoding="utf-8"?><Relationships xmlns="http://schemas.openxmlformats.org/package/2006/relationships"><Relationship Type="http://schemas.openxmlformats.org/officeDocument/2006/relationships/table" Target="/xl/tables/table6.xml" Id="R4c23e108929a47be" /></Relationships>
</file>

<file path=xl/worksheets/_rels/sheet10.xml.rels>&#65279;<?xml version="1.0" encoding="utf-8"?><Relationships xmlns="http://schemas.openxmlformats.org/package/2006/relationships"><Relationship Type="http://schemas.openxmlformats.org/officeDocument/2006/relationships/table" Target="/xl/tables/table7.xml" Id="R1e185b57615b4ff1" /></Relationships>
</file>

<file path=xl/worksheets/_rels/sheet13.xml.rels>&#65279;<?xml version="1.0" encoding="utf-8"?><Relationships xmlns="http://schemas.openxmlformats.org/package/2006/relationships"><Relationship Type="http://schemas.openxmlformats.org/officeDocument/2006/relationships/table" Target="/xl/tables/table8.xml" Id="Rf726d1a20e4d4b04" /></Relationships>
</file>

<file path=xl/worksheets/_rels/sheet14.xml.rels>&#65279;<?xml version="1.0" encoding="utf-8"?><Relationships xmlns="http://schemas.openxmlformats.org/package/2006/relationships"><Relationship Type="http://schemas.openxmlformats.org/officeDocument/2006/relationships/table" Target="/xl/tables/table9.xml" Id="R2a3772169b6b4c3f" /></Relationships>
</file>

<file path=xl/worksheets/_rels/sheet15.xml.rels>&#65279;<?xml version="1.0" encoding="utf-8"?><Relationships xmlns="http://schemas.openxmlformats.org/package/2006/relationships"><Relationship Type="http://schemas.openxmlformats.org/officeDocument/2006/relationships/table" Target="/xl/tables/table10.xml" Id="R6f0b01ce563c405d" /></Relationships>
</file>

<file path=xl/worksheets/_rels/sheet16.xml.rels>&#65279;<?xml version="1.0" encoding="utf-8"?><Relationships xmlns="http://schemas.openxmlformats.org/package/2006/relationships"><Relationship Type="http://schemas.openxmlformats.org/officeDocument/2006/relationships/table" Target="/xl/tables/table11.xml" Id="Re7c136a4d3844a17" /></Relationships>
</file>

<file path=xl/worksheets/_rels/sheet17.xml.rels>&#65279;<?xml version="1.0" encoding="utf-8"?><Relationships xmlns="http://schemas.openxmlformats.org/package/2006/relationships"><Relationship Type="http://schemas.openxmlformats.org/officeDocument/2006/relationships/table" Target="/xl/tables/table12.xml" Id="Rfa35e2af59cf4f47" /></Relationships>
</file>

<file path=xl/worksheets/_rels/sheet18.xml.rels>&#65279;<?xml version="1.0" encoding="utf-8"?><Relationships xmlns="http://schemas.openxmlformats.org/package/2006/relationships"><Relationship Type="http://schemas.openxmlformats.org/officeDocument/2006/relationships/table" Target="/xl/tables/table13.xml" Id="R715b2535748843ea" /></Relationships>
</file>

<file path=xl/worksheets/_rels/sheet19.xml.rels>&#65279;<?xml version="1.0" encoding="utf-8"?><Relationships xmlns="http://schemas.openxmlformats.org/package/2006/relationships"><Relationship Type="http://schemas.openxmlformats.org/officeDocument/2006/relationships/table" Target="/xl/tables/table14.xml" Id="R2dcbb7abb2c74cda" /></Relationships>
</file>

<file path=xl/worksheets/_rels/sheet21.xml.rels>&#65279;<?xml version="1.0" encoding="utf-8"?><Relationships xmlns="http://schemas.openxmlformats.org/package/2006/relationships"><Relationship Type="http://schemas.openxmlformats.org/officeDocument/2006/relationships/table" Target="/xl/tables/table15.xml" Id="R95bb39e0b63d425e" /></Relationships>
</file>

<file path=xl/worksheets/_rels/sheet22.xml.rels>&#65279;<?xml version="1.0" encoding="utf-8"?><Relationships xmlns="http://schemas.openxmlformats.org/package/2006/relationships"><Relationship Type="http://schemas.openxmlformats.org/officeDocument/2006/relationships/table" Target="/xl/tables/table16.xml" Id="Rfe8e8639694c41d3" /></Relationships>
</file>

<file path=xl/worksheets/sheet1.xml><?xml version="1.0" encoding="utf-8"?>
<x:worksheet xmlns:x="http://schemas.openxmlformats.org/spreadsheetml/2006/main">
  <x:sheetFormatPr baseColWidth="8" defaultRowHeight="15"/>
  <x:cols>
    <x:col min="1" max="1" width="12" style="800" customWidth="1"/>
    <x:col min="2" max="2" width="24" style="800" customWidth="1"/>
    <x:col min="3" max="3" width="30" style="800" customWidth="1"/>
    <x:col min="4" max="4" width="24" style="800" customWidth="1"/>
    <x:col min="5" max="5" width="22" style="800" customWidth="1"/>
    <x:col min="6" max="6" width="48" style="800" customWidth="1"/>
    <x:col min="7" max="7" width="30" style="800" customWidth="1"/>
    <x:col min="8" max="8" width="22" style="800" customWidth="1"/>
    <x:col min="9" max="9" width="50" style="800" customWidth="1"/>
    <x:col min="10" max="10" width="32" style="800" customWidth="1"/>
    <x:col min="11" max="11" width="25" style="800" customWidth="1"/>
    <x:col min="12" max="12" width="22" style="800" customWidth="1"/>
    <x:col min="13" max="13" width="48" style="800" customWidth="1"/>
    <x:col min="14" max="14" width="48" style="800" customWidth="1"/>
    <x:col min="15" max="15" width="14" style="800" customWidth="1"/>
    <x:col min="16" max="16" width="55" style="800" customWidth="1"/>
  </x:cols>
  <x:sheetData>
    <x:row r="1" s="800" customFormat="1" ht="32" customHeight="1">
      <x:c r="A1" s="811" t="inlineStr">
        <x:is>
          <x:t xml:space="preserve">ID</x:t>
        </x:is>
      </x:c>
      <x:c r="B1" s="811" t="inlineStr">
        <x:is>
          <x:t xml:space="preserve">Term</x:t>
        </x:is>
      </x:c>
      <x:c r="C1" s="811" t="inlineStr">
        <x:is>
          <x:t xml:space="preserve">Aliases / Related labels</x:t>
        </x:is>
      </x:c>
      <x:c r="D1" s="811" t="inlineStr">
        <x:is>
          <x:t xml:space="preserve">Category</x:t>
        </x:is>
      </x:c>
      <x:c r="E1" s="811" t="inlineStr">
        <x:is>
          <x:t xml:space="preserve">Subcategory</x:t>
        </x:is>
      </x:c>
      <x:c r="F1" s="811" t="inlineStr">
        <x:is>
          <x:t xml:space="preserve">Plain-English meaning</x:t>
        </x:is>
      </x:c>
      <x:c r="G1" s="811" t="inlineStr">
        <x:is>
          <x:t xml:space="preserve">Mechanical role</x:t>
        </x:is>
      </x:c>
      <x:c r="H1" s="811" t="inlineStr">
        <x:is>
          <x:t xml:space="preserve">Typical value / unit</x:t>
        </x:is>
      </x:c>
      <x:c r="I1" s="811" t="inlineStr">
        <x:is>
          <x:t xml:space="preserve">Design notes / distinctions</x:t>
        </x:is>
      </x:c>
      <x:c r="J1" s="811" t="inlineStr">
        <x:is>
          <x:t xml:space="preserve">Example systems</x:t>
        </x:is>
      </x:c>
      <x:c r="K1" s="811" t="inlineStr">
        <x:is>
          <x:t xml:space="preserve">Scope</x:t>
        </x:is>
      </x:c>
      <x:c r="L1" s="811" t="inlineStr">
        <x:is>
          <x:t xml:space="preserve">Source keys</x:t>
        </x:is>
      </x:c>
      <x:c r="M1" s="811" t="inlineStr">
        <x:is>
          <x:t xml:space="preserve">Primary source URL</x:t>
        </x:is>
      </x:c>
      <x:c r="N1" s="811" t="inlineStr">
        <x:is>
          <x:t xml:space="preserve">Additional source URLs</x:t>
        </x:is>
      </x:c>
      <x:c r="O1" s="811" t="inlineStr">
        <x:is>
          <x:t xml:space="preserve">Added</x:t>
        </x:is>
      </x:c>
      <x:c r="P1" s="811" t="inlineStr">
        <x:is>
          <x:t xml:space="preserve">Search tags</x:t>
        </x:is>
      </x:c>
    </x:row>
    <x:row r="2">
      <x:c r="A2" s="807" t="inlineStr">
        <x:is>
          <x:t xml:space="preserve">WG-0001</x:t>
        </x:is>
      </x:c>
      <x:c r="B2" s="807" t="inlineStr">
        <x:is>
          <x:t xml:space="preserve">Model</x:t>
        </x:is>
      </x:c>
      <x:c r="C2" s="807" t="inlineStr">
        <x:is>
          <x:t xml:space="preserve">miniature; figure</x:t>
        </x:is>
      </x:c>
      <x:c r="D2" s="807" t="inlineStr">
        <x:is>
          <x:t xml:space="preserve">Game object</x:t>
        </x:is>
      </x:c>
      <x:c r="E2" s="807" t="inlineStr">
        <x:is>
          <x:t xml:space="preserve">Physical piece</x:t>
        </x:is>
      </x:c>
      <x:c r="F2" s="807" t="inlineStr">
        <x:is>
          <x:t xml:space="preserve">A single playing piece representing one combatant, vehicle, creature or other entity.</x:t>
        </x:is>
      </x:c>
      <x:c r="G2" s="807" t="inlineStr">
        <x:is>
          <x:t xml:space="preserve">Primary atomic game object</x:t>
        </x:is>
      </x:c>
      <x:c r="H2" s="807" t="str"/>
      <x:c r="I2" s="807" t="inlineStr">
        <x:is>
          <x:t xml:space="preserve">Distinguish the physical miniature from its rules profile when precision matters.</x:t>
        </x:is>
      </x:c>
      <x:c r="J2" s="807" t="inlineStr">
        <x:is>
          <x:t xml:space="preserve">40K; AoS; Malifaux; Infinity</x:t>
        </x:is>
      </x:c>
      <x:c r="K2" s="807" t="inlineStr">
        <x:is>
          <x:t xml:space="preserve">Generic / cross-system</x:t>
        </x:is>
      </x:c>
      <x:c r="L2" s="807" t="inlineStr">
        <x:is>
          <x:t xml:space="preserve">40K-QS;AOS;MALIFAUX;INF-WIKI</x:t>
        </x:is>
      </x:c>
      <x:c r="M2" s="807" t="inlineStr">
        <x:is>
          <x:t xml:space="preserve">https://assets.warhammer-community.com/warhammer40000_core&amp;key_quickstartguide_eng_24.09-s2afk26smk.pdf</x:t>
        </x:is>
      </x:c>
      <x:c r="N2" s="807" t="inlineStr">
        <x:is>
          <x:t xml:space="preserve">https://assets.warhammer-community.com/ageofsigmar_corerules&amp;keydownloads_therules_eng_24.09-tbf4egjql3.pdf | https://malifauxrules.com/rules/sections/2-glossary | https://infinitythewiki.com/Introduction</x:t>
        </x:is>
      </x:c>
      <x:c r="O2" s="807" t="inlineStr">
        <x:is>
          <x:t xml:space="preserve">2026-09-23</x:t>
        </x:is>
      </x:c>
      <x:c r="P2" s="807" t="inlineStr">
        <x:is>
          <x:t xml:space="preserve">model miniature; figure game object physical piece</x:t>
        </x:is>
      </x:c>
    </x:row>
    <x:row r="3">
      <x:c r="A3" s="807" t="inlineStr">
        <x:is>
          <x:t xml:space="preserve">WG-0002</x:t>
        </x:is>
      </x:c>
      <x:c r="B3" s="807" t="inlineStr">
        <x:is>
          <x:t xml:space="preserve">Miniature</x:t>
        </x:is>
      </x:c>
      <x:c r="C3" s="807" t="inlineStr">
        <x:is>
          <x:t xml:space="preserve">model; figure</x:t>
        </x:is>
      </x:c>
      <x:c r="D3" s="807" t="inlineStr">
        <x:is>
          <x:t xml:space="preserve">Game object</x:t>
        </x:is>
      </x:c>
      <x:c r="E3" s="807" t="inlineStr">
        <x:is>
          <x:t xml:space="preserve">Physical piece</x:t>
        </x:is>
      </x:c>
      <x:c r="F3" s="807" t="inlineStr">
        <x:is>
          <x:t xml:space="preserve">A physical representation used on the tabletop.</x:t>
        </x:is>
      </x:c>
      <x:c r="G3" s="807" t="inlineStr">
        <x:is>
          <x:t xml:space="preserve">Physical representation</x:t>
        </x:is>
      </x:c>
      <x:c r="H3" s="807" t="str"/>
      <x:c r="I3" s="807" t="inlineStr">
        <x:is>
          <x:t xml:space="preserve">Often interchangeable with model, but some rules use model as the rules object and miniature as the physical piece.</x:t>
        </x:is>
      </x:c>
      <x:c r="J3" s="807" t="inlineStr">
        <x:is>
          <x:t xml:space="preserve">Legion; 40K</x:t>
        </x:is>
      </x:c>
      <x:c r="K3" s="807" t="inlineStr">
        <x:is>
          <x:t xml:space="preserve">Generic / cross-system</x:t>
        </x:is>
      </x:c>
      <x:c r="L3" s="807" t="inlineStr">
        <x:is>
          <x:t xml:space="preserve">LEGION;40K-QS</x:t>
        </x:is>
      </x:c>
      <x:c r="M3" s="807" t="inlineStr">
        <x:is>
          <x:t xml:space="preserve">https://cdn.svc.asmodee.net/production-amgcom/uploads/2026/06/DOC56_SWQ_Rulebook-2.pdf</x:t>
        </x:is>
      </x:c>
      <x:c r="N3" s="807" t="inlineStr">
        <x:is>
          <x:t xml:space="preserve">https://assets.warhammer-community.com/warhammer40000_core&amp;key_quickstartguide_eng_24.09-s2afk26smk.pdf</x:t>
        </x:is>
      </x:c>
      <x:c r="O3" s="807" t="inlineStr">
        <x:is>
          <x:t xml:space="preserve">2026-09-23</x:t>
        </x:is>
      </x:c>
      <x:c r="P3" s="807" t="inlineStr">
        <x:is>
          <x:t xml:space="preserve">miniature model; figure game object physical piece</x:t>
        </x:is>
      </x:c>
    </x:row>
    <x:row r="4">
      <x:c r="A4" s="807" t="inlineStr">
        <x:is>
          <x:t xml:space="preserve">WG-0003</x:t>
        </x:is>
      </x:c>
      <x:c r="B4" s="807" t="inlineStr">
        <x:is>
          <x:t xml:space="preserve">Unit</x:t>
        </x:is>
      </x:c>
      <x:c r="C4" s="807" t="inlineStr">
        <x:is>
          <x:t xml:space="preserve">squad; group; element</x:t>
        </x:is>
      </x:c>
      <x:c r="D4" s="807" t="inlineStr">
        <x:is>
          <x:t xml:space="preserve">Game object</x:t>
        </x:is>
      </x:c>
      <x:c r="E4" s="807" t="inlineStr">
        <x:is>
          <x:t xml:space="preserve">Grouping</x:t>
        </x:is>
      </x:c>
      <x:c r="F4" s="807" t="inlineStr">
        <x:is>
          <x:t xml:space="preserve">One or more models treated as a rules group for activation, targeting, movement or scoring.</x:t>
        </x:is>
      </x:c>
      <x:c r="G4" s="807" t="inlineStr">
        <x:is>
          <x:t xml:space="preserve">Groups multiple models into one game entity</x:t>
        </x:is>
      </x:c>
      <x:c r="H4" s="807" t="str"/>
      <x:c r="I4" s="807" t="inlineStr">
        <x:is>
          <x:t xml:space="preserve">Define whether attacks, movement and conditions apply per model or per unit.</x:t>
        </x:is>
      </x:c>
      <x:c r="J4" s="807" t="inlineStr">
        <x:is>
          <x:t xml:space="preserve">40K; AoS; Legion; Kings of War</x:t>
        </x:is>
      </x:c>
      <x:c r="K4" s="807" t="inlineStr">
        <x:is>
          <x:t xml:space="preserve">Generic / cross-system</x:t>
        </x:is>
      </x:c>
      <x:c r="L4" s="807" t="inlineStr">
        <x:is>
          <x:t xml:space="preserve">40K-QS;AOS;LEGION;KOW</x:t>
        </x:is>
      </x:c>
      <x:c r="M4" s="807" t="inlineStr">
        <x:is>
          <x:t xml:space="preserve">https://assets.warhammer-community.com/warhammer40000_core&amp;key_quickstartguide_eng_24.09-s2afk26smk.pdf</x:t>
        </x:is>
      </x:c>
      <x:c r="N4" s="807" t="inlineStr">
        <x:is>
          <x:t xml:space="preserve">https://assets.warhammer-community.com/ageofsigmar_corerules&amp;keydownloads_therules_eng_24.09-tbf4egjql3.pdf | https://cdn.svc.asmodee.net/production-amgcom/uploads/2026/06/DOC56_SWQ_Rulebook-2.pdf | https://www.manticgames.com/wp-content/uploads/woocommerce_uploads/2020/04/KoW-3-Free-Rules-Download.pdf</x:t>
        </x:is>
      </x:c>
      <x:c r="O4" s="807" t="inlineStr">
        <x:is>
          <x:t xml:space="preserve">2026-09-23</x:t>
        </x:is>
      </x:c>
      <x:c r="P4" s="807" t="inlineStr">
        <x:is>
          <x:t xml:space="preserve">unit squad; group; element game object grouping</x:t>
        </x:is>
      </x:c>
    </x:row>
    <x:row r="5">
      <x:c r="A5" s="807" t="inlineStr">
        <x:is>
          <x:t xml:space="preserve">WG-0004</x:t>
        </x:is>
      </x:c>
      <x:c r="B5" s="807" t="inlineStr">
        <x:is>
          <x:t xml:space="preserve">Trooper</x:t>
        </x:is>
      </x:c>
      <x:c r="C5" s="807" t="inlineStr">
        <x:is>
          <x:t xml:space="preserve">model; soldier</x:t>
        </x:is>
      </x:c>
      <x:c r="D5" s="807" t="inlineStr">
        <x:is>
          <x:t xml:space="preserve">Game object</x:t>
        </x:is>
      </x:c>
      <x:c r="E5" s="807" t="inlineStr">
        <x:is>
          <x:t xml:space="preserve">Combatant</x:t>
        </x:is>
      </x:c>
      <x:c r="F5" s="807" t="inlineStr">
        <x:is>
          <x:t xml:space="preserve">A rules term for an individual fighting game element.</x:t>
        </x:is>
      </x:c>
      <x:c r="G5" s="807" t="inlineStr">
        <x:is>
          <x:t xml:space="preserve">Names an individual actor</x:t>
        </x:is>
      </x:c>
      <x:c r="H5" s="807" t="str"/>
      <x:c r="I5" s="807" t="inlineStr">
        <x:is>
          <x:t xml:space="preserve">Useful where 'model' would be too physical or generic.</x:t>
        </x:is>
      </x:c>
      <x:c r="J5" s="807" t="inlineStr">
        <x:is>
          <x:t xml:space="preserve">Infinity</x:t>
        </x:is>
      </x:c>
      <x:c r="K5" s="807" t="inlineStr">
        <x:is>
          <x:t xml:space="preserve">System-specific but reusable</x:t>
        </x:is>
      </x:c>
      <x:c r="L5" s="807" t="inlineStr">
        <x:is>
          <x:t xml:space="preserve">INF-N5;INF-WIKI</x:t>
        </x:is>
      </x:c>
      <x:c r="M5" s="807" t="inlineStr">
        <x:is>
          <x:t xml:space="preserve">https://downloads.corvusbelli.com/infinity/rules/infinity-rules-n5-en-v1.pdf</x:t>
        </x:is>
      </x:c>
      <x:c r="N5" s="807" t="inlineStr">
        <x:is>
          <x:t xml:space="preserve">https://infinitythewiki.com/Introduction</x:t>
        </x:is>
      </x:c>
      <x:c r="O5" s="807" t="inlineStr">
        <x:is>
          <x:t xml:space="preserve">2026-09-23</x:t>
        </x:is>
      </x:c>
      <x:c r="P5" s="807" t="inlineStr">
        <x:is>
          <x:t xml:space="preserve">trooper model; soldier game object combatant</x:t>
        </x:is>
      </x:c>
    </x:row>
    <x:row r="6">
      <x:c r="A6" s="807" t="inlineStr">
        <x:is>
          <x:t xml:space="preserve">WG-0005</x:t>
        </x:is>
      </x:c>
      <x:c r="B6" s="807" t="inlineStr">
        <x:is>
          <x:t xml:space="preserve">Character</x:t>
        </x:is>
      </x:c>
      <x:c r="C6" s="807" t="inlineStr">
        <x:is>
          <x:t xml:space="preserve">hero; leader; named model</x:t>
        </x:is>
      </x:c>
      <x:c r="D6" s="807" t="inlineStr">
        <x:is>
          <x:t xml:space="preserve">Game object</x:t>
        </x:is>
      </x:c>
      <x:c r="E6" s="807" t="inlineStr">
        <x:is>
          <x:t xml:space="preserve">Special model</x:t>
        </x:is>
      </x:c>
      <x:c r="F6" s="807" t="inlineStr">
        <x:is>
          <x:t xml:space="preserve">A model with individual identity or special rules, often operating differently from ordinary troops.</x:t>
        </x:is>
      </x:c>
      <x:c r="G6" s="807" t="inlineStr">
        <x:is>
          <x:t xml:space="preserve">Marks exceptional pieces</x:t>
        </x:is>
      </x:c>
      <x:c r="H6" s="807" t="str"/>
      <x:c r="I6" s="807" t="inlineStr">
        <x:is>
          <x:t xml:space="preserve">May interact with bodyguards, leaders, command ranges or unique limits.</x:t>
        </x:is>
      </x:c>
      <x:c r="J6" s="807" t="inlineStr">
        <x:is>
          <x:t xml:space="preserve">40K; MCP; Malifaux</x:t>
        </x:is>
      </x:c>
      <x:c r="K6" s="807" t="inlineStr">
        <x:is>
          <x:t xml:space="preserve">Generic / cross-system</x:t>
        </x:is>
      </x:c>
      <x:c r="L6" s="807" t="inlineStr">
        <x:is>
          <x:t xml:space="preserve">40K-QS;MCP;MALIFAUX</x:t>
        </x:is>
      </x:c>
      <x:c r="M6" s="807" t="inlineStr">
        <x:is>
          <x:t xml:space="preserve">https://assets.warhammer-community.com/warhammer40000_core&amp;key_quickstartguide_eng_24.09-s2afk26smk.pdf</x:t>
        </x:is>
      </x:c>
      <x:c r="N6" s="807" t="inlineStr">
        <x:is>
          <x:t xml:space="preserve">https://www.atomicmassgames.com/mcp-rules/ | https://malifauxrules.com/rules/sections/2-glossary</x:t>
        </x:is>
      </x:c>
      <x:c r="O6" s="807" t="inlineStr">
        <x:is>
          <x:t xml:space="preserve">2026-09-23</x:t>
        </x:is>
      </x:c>
      <x:c r="P6" s="807" t="inlineStr">
        <x:is>
          <x:t xml:space="preserve">character hero; leader; named model game object special model</x:t>
        </x:is>
      </x:c>
    </x:row>
    <x:row r="7">
      <x:c r="A7" s="807" t="inlineStr">
        <x:is>
          <x:t xml:space="preserve">WG-0006</x:t>
        </x:is>
      </x:c>
      <x:c r="B7" s="807" t="inlineStr">
        <x:is>
          <x:t xml:space="preserve">Leader</x:t>
        </x:is>
      </x:c>
      <x:c r="C7" s="807" t="inlineStr">
        <x:is>
          <x:t xml:space="preserve">commander; officer</x:t>
        </x:is>
      </x:c>
      <x:c r="D7" s="807" t="inlineStr">
        <x:is>
          <x:t xml:space="preserve">Game object</x:t>
        </x:is>
      </x:c>
      <x:c r="E7" s="807" t="inlineStr">
        <x:is>
          <x:t xml:space="preserve">Command</x:t>
        </x:is>
      </x:c>
      <x:c r="F7" s="807" t="inlineStr">
        <x:is>
          <x:t xml:space="preserve">A model or unit designated to command, attach to or influence others.</x:t>
        </x:is>
      </x:c>
      <x:c r="G7" s="807" t="inlineStr">
        <x:is>
          <x:t xml:space="preserve">Creates command hierarchy</x:t>
        </x:is>
      </x:c>
      <x:c r="H7" s="807" t="str"/>
      <x:c r="I7" s="807" t="inlineStr">
        <x:is>
          <x:t xml:space="preserve">Separate 'leader as list-building role' from 'leader as battlefield aura source'.</x:t>
        </x:is>
      </x:c>
      <x:c r="J7" s="807" t="inlineStr">
        <x:is>
          <x:t xml:space="preserve">40K; Legion; Bolt Action</x:t>
        </x:is>
      </x:c>
      <x:c r="K7" s="807" t="inlineStr">
        <x:is>
          <x:t xml:space="preserve">Generic / cross-system</x:t>
        </x:is>
      </x:c>
      <x:c r="L7" s="807" t="inlineStr">
        <x:is>
          <x:t xml:space="preserve">40K-QS;LEGION;BOLT</x:t>
        </x:is>
      </x:c>
      <x:c r="M7" s="807" t="inlineStr">
        <x:is>
          <x:t xml:space="preserve">https://assets.warhammer-community.com/warhammer40000_core&amp;key_quickstartguide_eng_24.09-s2afk26smk.pdf</x:t>
        </x:is>
      </x:c>
      <x:c r="N7" s="807" t="inlineStr">
        <x:is>
          <x:t xml:space="preserve">https://cdn.svc.asmodee.net/production-amgcom/uploads/2026/06/DOC56_SWQ_Rulebook-2.pdf | https://warlord-community.warlordgames.com/bolt-action-third-edition-digital-resources/</x:t>
        </x:is>
      </x:c>
      <x:c r="O7" s="807" t="inlineStr">
        <x:is>
          <x:t xml:space="preserve">2026-09-23</x:t>
        </x:is>
      </x:c>
      <x:c r="P7" s="807" t="inlineStr">
        <x:is>
          <x:t xml:space="preserve">leader commander; officer game object command</x:t>
        </x:is>
      </x:c>
    </x:row>
    <x:row r="8">
      <x:c r="A8" s="807" t="inlineStr">
        <x:is>
          <x:t xml:space="preserve">WG-0007</x:t>
        </x:is>
      </x:c>
      <x:c r="B8" s="807" t="inlineStr">
        <x:is>
          <x:t xml:space="preserve">Controller</x:t>
        </x:is>
      </x:c>
      <x:c r="C8" s="807" t="inlineStr">
        <x:is>
          <x:t xml:space="preserve">controlling player</x:t>
        </x:is>
      </x:c>
      <x:c r="D8" s="807" t="inlineStr">
        <x:is>
          <x:t xml:space="preserve">Rules relation</x:t>
        </x:is>
      </x:c>
      <x:c r="E8" s="807" t="inlineStr">
        <x:is>
          <x:t xml:space="preserve">Control</x:t>
        </x:is>
      </x:c>
      <x:c r="F8" s="807" t="inlineStr">
        <x:is>
          <x:t xml:space="preserve">The player currently making decisions for a game object.</x:t>
        </x:is>
      </x:c>
      <x:c r="G8" s="807" t="inlineStr">
        <x:is>
          <x:t xml:space="preserve">Determines decision authority</x:t>
        </x:is>
      </x:c>
      <x:c r="H8" s="807" t="str"/>
      <x:c r="I8" s="807" t="inlineStr">
        <x:is>
          <x:t xml:space="preserve">Controller can differ from owner in mind-control or temporary-control effects.</x:t>
        </x:is>
      </x:c>
      <x:c r="J8" s="807" t="inlineStr">
        <x:is>
          <x:t xml:space="preserve">Malifaux</x:t>
        </x:is>
      </x:c>
      <x:c r="K8" s="807" t="inlineStr">
        <x:is>
          <x:t xml:space="preserve">Generic / cross-system</x:t>
        </x:is>
      </x:c>
      <x:c r="L8" s="807" t="inlineStr">
        <x:is>
          <x:t xml:space="preserve">MALIFAUX</x:t>
        </x:is>
      </x:c>
      <x:c r="M8" s="807" t="inlineStr">
        <x:is>
          <x:t xml:space="preserve">https://malifauxrules.com/rules/sections/2-glossary</x:t>
        </x:is>
      </x:c>
      <x:c r="N8" s="807" t="str"/>
      <x:c r="O8" s="807" t="inlineStr">
        <x:is>
          <x:t xml:space="preserve">2026-09-23</x:t>
        </x:is>
      </x:c>
      <x:c r="P8" s="807" t="inlineStr">
        <x:is>
          <x:t xml:space="preserve">controller controlling player rules relation control</x:t>
        </x:is>
      </x:c>
    </x:row>
    <x:row r="9">
      <x:c r="A9" s="807" t="inlineStr">
        <x:is>
          <x:t xml:space="preserve">WG-0008</x:t>
        </x:is>
      </x:c>
      <x:c r="B9" s="807" t="inlineStr">
        <x:is>
          <x:t xml:space="preserve">Owner</x:t>
        </x:is>
      </x:c>
      <x:c r="C9" s="807" t="inlineStr">
        <x:is>
          <x:t xml:space="preserve">owning player</x:t>
        </x:is>
      </x:c>
      <x:c r="D9" s="807" t="inlineStr">
        <x:is>
          <x:t xml:space="preserve">Rules relation</x:t>
        </x:is>
      </x:c>
      <x:c r="E9" s="807" t="inlineStr">
        <x:is>
          <x:t xml:space="preserve">Ownership</x:t>
        </x:is>
      </x:c>
      <x:c r="F9" s="807" t="inlineStr">
        <x:is>
          <x:t xml:space="preserve">The player to whom a game object belongs for persistent ownership purposes.</x:t>
        </x:is>
      </x:c>
      <x:c r="G9" s="807" t="inlineStr">
        <x:is>
          <x:t xml:space="preserve">Tracks persistent ownership</x:t>
        </x:is>
      </x:c>
      <x:c r="H9" s="807" t="str"/>
      <x:c r="I9" s="807" t="inlineStr">
        <x:is>
          <x:t xml:space="preserve">Keep distinct from controller when effects can seize control.</x:t>
        </x:is>
      </x:c>
      <x:c r="J9" s="807" t="inlineStr">
        <x:is>
          <x:t xml:space="preserve">Malifaux</x:t>
        </x:is>
      </x:c>
      <x:c r="K9" s="807" t="inlineStr">
        <x:is>
          <x:t xml:space="preserve">Generic / cross-system</x:t>
        </x:is>
      </x:c>
      <x:c r="L9" s="807" t="inlineStr">
        <x:is>
          <x:t xml:space="preserve">MALIFAUX</x:t>
        </x:is>
      </x:c>
      <x:c r="M9" s="807" t="inlineStr">
        <x:is>
          <x:t xml:space="preserve">https://malifauxrules.com/rules/sections/2-glossary</x:t>
        </x:is>
      </x:c>
      <x:c r="N9" s="807" t="str"/>
      <x:c r="O9" s="807" t="inlineStr">
        <x:is>
          <x:t xml:space="preserve">2026-09-23</x:t>
        </x:is>
      </x:c>
      <x:c r="P9" s="807" t="inlineStr">
        <x:is>
          <x:t xml:space="preserve">owner owning player rules relation ownership</x:t>
        </x:is>
      </x:c>
    </x:row>
    <x:row r="10">
      <x:c r="A10" s="807" t="inlineStr">
        <x:is>
          <x:t xml:space="preserve">WG-0009</x:t>
        </x:is>
      </x:c>
      <x:c r="B10" s="807" t="inlineStr">
        <x:is>
          <x:t xml:space="preserve">Friendly</x:t>
        </x:is>
      </x:c>
      <x:c r="C10" s="807" t="inlineStr">
        <x:is>
          <x:t xml:space="preserve">friendly model; friendly unit; allied side</x:t>
        </x:is>
      </x:c>
      <x:c r="D10" s="807" t="inlineStr">
        <x:is>
          <x:t xml:space="preserve">Rules relation</x:t>
        </x:is>
      </x:c>
      <x:c r="E10" s="807" t="inlineStr">
        <x:is>
          <x:t xml:space="preserve">Alignment</x:t>
        </x:is>
      </x:c>
      <x:c r="F10" s="807" t="inlineStr">
        <x:is>
          <x:t xml:space="preserve">Belonging to the same side or force for the rule being resolved.</x:t>
        </x:is>
      </x:c>
      <x:c r="G10" s="807" t="inlineStr">
        <x:is>
          <x:t xml:space="preserve">Filters legal targets/effects</x:t>
        </x:is>
      </x:c>
      <x:c r="H10" s="807" t="str"/>
      <x:c r="I10" s="807" t="inlineStr">
        <x:is>
          <x:t xml:space="preserve">Define whether friendly includes the source itself.</x:t>
        </x:is>
      </x:c>
      <x:c r="J10" s="807" t="inlineStr">
        <x:is>
          <x:t xml:space="preserve">Malifaux; 40K; Infinity</x:t>
        </x:is>
      </x:c>
      <x:c r="K10" s="807" t="inlineStr">
        <x:is>
          <x:t xml:space="preserve">Generic / cross-system</x:t>
        </x:is>
      </x:c>
      <x:c r="L10" s="807" t="inlineStr">
        <x:is>
          <x:t xml:space="preserve">MALIFAUX;40K-QS;INF-N5</x:t>
        </x:is>
      </x:c>
      <x:c r="M10" s="807" t="inlineStr">
        <x:is>
          <x:t xml:space="preserve">https://malifauxrules.com/rules/sections/2-glossary</x:t>
        </x:is>
      </x:c>
      <x:c r="N10" s="807" t="inlineStr">
        <x:is>
          <x:t xml:space="preserve">https://assets.warhammer-community.com/warhammer40000_core&amp;key_quickstartguide_eng_24.09-s2afk26smk.pdf | https://downloads.corvusbelli.com/infinity/rules/infinity-rules-n5-en-v1.pdf</x:t>
        </x:is>
      </x:c>
      <x:c r="O10" s="807" t="inlineStr">
        <x:is>
          <x:t xml:space="preserve">2026-09-23</x:t>
        </x:is>
      </x:c>
      <x:c r="P10" s="807" t="inlineStr">
        <x:is>
          <x:t xml:space="preserve">friendly friendly model; friendly unit; allied side rules relation alignment</x:t>
        </x:is>
      </x:c>
    </x:row>
    <x:row r="11">
      <x:c r="A11" s="807" t="inlineStr">
        <x:is>
          <x:t xml:space="preserve">WG-0010</x:t>
        </x:is>
      </x:c>
      <x:c r="B11" s="807" t="inlineStr">
        <x:is>
          <x:t xml:space="preserve">Enemy</x:t>
        </x:is>
      </x:c>
      <x:c r="C11" s="807" t="inlineStr">
        <x:is>
          <x:t xml:space="preserve">enemy model; hostile unit</x:t>
        </x:is>
      </x:c>
      <x:c r="D11" s="807" t="inlineStr">
        <x:is>
          <x:t xml:space="preserve">Rules relation</x:t>
        </x:is>
      </x:c>
      <x:c r="E11" s="807" t="inlineStr">
        <x:is>
          <x:t xml:space="preserve">Alignment</x:t>
        </x:is>
      </x:c>
      <x:c r="F11" s="807" t="inlineStr">
        <x:is>
          <x:t xml:space="preserve">Belonging to an opposing side for the rule being resolved.</x:t>
        </x:is>
      </x:c>
      <x:c r="G11" s="807" t="inlineStr">
        <x:is>
          <x:t xml:space="preserve">Filters targets and interactions</x:t>
        </x:is>
      </x:c>
      <x:c r="H11" s="807" t="str"/>
      <x:c r="I11" s="807" t="inlineStr">
        <x:is>
          <x:t xml:space="preserve">Do not assume 'not friendly' always equals enemy if neutral objects exist.</x:t>
        </x:is>
      </x:c>
      <x:c r="J11" s="807" t="inlineStr">
        <x:is>
          <x:t xml:space="preserve">Malifaux; 40K; Infinity</x:t>
        </x:is>
      </x:c>
      <x:c r="K11" s="807" t="inlineStr">
        <x:is>
          <x:t xml:space="preserve">Generic / cross-system</x:t>
        </x:is>
      </x:c>
      <x:c r="L11" s="807" t="inlineStr">
        <x:is>
          <x:t xml:space="preserve">MALIFAUX;40K-QS;INF-N5</x:t>
        </x:is>
      </x:c>
      <x:c r="M11" s="807" t="inlineStr">
        <x:is>
          <x:t xml:space="preserve">https://malifauxrules.com/rules/sections/2-glossary</x:t>
        </x:is>
      </x:c>
      <x:c r="N11" s="807" t="inlineStr">
        <x:is>
          <x:t xml:space="preserve">https://assets.warhammer-community.com/warhammer40000_core&amp;key_quickstartguide_eng_24.09-s2afk26smk.pdf | https://downloads.corvusbelli.com/infinity/rules/infinity-rules-n5-en-v1.pdf</x:t>
        </x:is>
      </x:c>
      <x:c r="O11" s="807" t="inlineStr">
        <x:is>
          <x:t xml:space="preserve">2026-09-23</x:t>
        </x:is>
      </x:c>
      <x:c r="P11" s="807" t="inlineStr">
        <x:is>
          <x:t xml:space="preserve">enemy enemy model; hostile unit rules relation alignment</x:t>
        </x:is>
      </x:c>
    </x:row>
    <x:row r="12">
      <x:c r="A12" s="807" t="inlineStr">
        <x:is>
          <x:t xml:space="preserve">WG-0011</x:t>
        </x:is>
      </x:c>
      <x:c r="B12" s="807" t="inlineStr">
        <x:is>
          <x:t xml:space="preserve">Ally</x:t>
        </x:is>
      </x:c>
      <x:c r="C12" s="807" t="inlineStr">
        <x:is>
          <x:t xml:space="preserve">allied model; allied unit</x:t>
        </x:is>
      </x:c>
      <x:c r="D12" s="807" t="inlineStr">
        <x:is>
          <x:t xml:space="preserve">Rules relation</x:t>
        </x:is>
      </x:c>
      <x:c r="E12" s="807" t="inlineStr">
        <x:is>
          <x:t xml:space="preserve">Alignment</x:t>
        </x:is>
      </x:c>
      <x:c r="F12" s="807" t="inlineStr">
        <x:is>
          <x:t xml:space="preserve">A friendly game element meeting an additional relationship condition, such as shared faction or keyword.</x:t>
        </x:is>
      </x:c>
      <x:c r="G12" s="807" t="inlineStr">
        <x:is>
          <x:t xml:space="preserve">Narrower friendly relation</x:t>
        </x:is>
      </x:c>
      <x:c r="H12" s="807" t="str"/>
      <x:c r="I12" s="807" t="inlineStr">
        <x:is>
          <x:t xml:space="preserve">Useful when some friendly models should not receive faction-specific synergies.</x:t>
        </x:is>
      </x:c>
      <x:c r="J12" s="807" t="inlineStr">
        <x:is>
          <x:t xml:space="preserve">Malifaux; Infinity</x:t>
        </x:is>
      </x:c>
      <x:c r="K12" s="807" t="inlineStr">
        <x:is>
          <x:t xml:space="preserve">Generic / cross-system</x:t>
        </x:is>
      </x:c>
      <x:c r="L12" s="807" t="inlineStr">
        <x:is>
          <x:t xml:space="preserve">MALIFAUX;INF-N5</x:t>
        </x:is>
      </x:c>
      <x:c r="M12" s="807" t="inlineStr">
        <x:is>
          <x:t xml:space="preserve">https://malifauxrules.com/rules/sections/2-glossary</x:t>
        </x:is>
      </x:c>
      <x:c r="N12" s="807" t="inlineStr">
        <x:is>
          <x:t xml:space="preserve">https://downloads.corvusbelli.com/infinity/rules/infinity-rules-n5-en-v1.pdf</x:t>
        </x:is>
      </x:c>
      <x:c r="O12" s="807" t="inlineStr">
        <x:is>
          <x:t xml:space="preserve">2026-09-23</x:t>
        </x:is>
      </x:c>
      <x:c r="P12" s="807" t="inlineStr">
        <x:is>
          <x:t xml:space="preserve">ally allied model; allied unit rules relation alignment</x:t>
        </x:is>
      </x:c>
    </x:row>
    <x:row r="13">
      <x:c r="A13" s="807" t="inlineStr">
        <x:is>
          <x:t xml:space="preserve">WG-0012</x:t>
        </x:is>
      </x:c>
      <x:c r="B13" s="807" t="inlineStr">
        <x:is>
          <x:t xml:space="preserve">Neutral</x:t>
        </x:is>
      </x:c>
      <x:c r="C13" s="807" t="inlineStr">
        <x:is>
          <x:t xml:space="preserve">uncontrolled; neutral element</x:t>
        </x:is>
      </x:c>
      <x:c r="D13" s="807" t="inlineStr">
        <x:is>
          <x:t xml:space="preserve">Rules relation</x:t>
        </x:is>
      </x:c>
      <x:c r="E13" s="807" t="inlineStr">
        <x:is>
          <x:t xml:space="preserve">Alignment</x:t>
        </x:is>
      </x:c>
      <x:c r="F13" s="807" t="inlineStr">
        <x:is>
          <x:t xml:space="preserve">A game element belonging to neither opposing force.</x:t>
        </x:is>
      </x:c>
      <x:c r="G13" s="807" t="inlineStr">
        <x:is>
          <x:t xml:space="preserve">Supports scenario objects/third parties</x:t>
        </x:is>
      </x:c>
      <x:c r="H13" s="807" t="str"/>
      <x:c r="I13" s="807" t="inlineStr">
        <x:is>
          <x:t xml:space="preserve">Define whether neutral objects can be targeted, controlled or destroyed.</x:t>
        </x:is>
      </x:c>
      <x:c r="J13" s="807" t="inlineStr">
        <x:is>
          <x:t xml:space="preserve">Infinity; scenario games</x:t>
        </x:is>
      </x:c>
      <x:c r="K13" s="807" t="inlineStr">
        <x:is>
          <x:t xml:space="preserve">Generic / cross-system</x:t>
        </x:is>
      </x:c>
      <x:c r="L13" s="807" t="inlineStr">
        <x:is>
          <x:t xml:space="preserve">INF-N5</x:t>
        </x:is>
      </x:c>
      <x:c r="M13" s="807" t="inlineStr">
        <x:is>
          <x:t xml:space="preserve">https://downloads.corvusbelli.com/infinity/rules/infinity-rules-n5-en-v1.pdf</x:t>
        </x:is>
      </x:c>
      <x:c r="N13" s="807" t="str"/>
      <x:c r="O13" s="807" t="inlineStr">
        <x:is>
          <x:t xml:space="preserve">2026-09-23</x:t>
        </x:is>
      </x:c>
      <x:c r="P13" s="807" t="inlineStr">
        <x:is>
          <x:t xml:space="preserve">neutral uncontrolled; neutral element rules relation alignment</x:t>
        </x:is>
      </x:c>
    </x:row>
    <x:row r="14">
      <x:c r="A14" s="807" t="inlineStr">
        <x:is>
          <x:t xml:space="preserve">WG-0013</x:t>
        </x:is>
      </x:c>
      <x:c r="B14" s="807" t="inlineStr">
        <x:is>
          <x:t xml:space="preserve">Hostile</x:t>
        </x:is>
      </x:c>
      <x:c r="C14" s="807" t="inlineStr">
        <x:is>
          <x:t xml:space="preserve">hostile element</x:t>
        </x:is>
      </x:c>
      <x:c r="D14" s="807" t="inlineStr">
        <x:is>
          <x:t xml:space="preserve">Rules relation</x:t>
        </x:is>
      </x:c>
      <x:c r="E14" s="807" t="inlineStr">
        <x:is>
          <x:t xml:space="preserve">Alignment</x:t>
        </x:is>
      </x:c>
      <x:c r="F14" s="807" t="inlineStr">
        <x:is>
          <x:t xml:space="preserve">A non-player or third-party element treated as an enemy for attacks or interactions.</x:t>
        </x:is>
      </x:c>
      <x:c r="G14" s="807" t="inlineStr">
        <x:is>
          <x:t xml:space="preserve">Third-party opposition</x:t>
        </x:is>
      </x:c>
      <x:c r="H14" s="807" t="str"/>
      <x:c r="I14" s="807" t="inlineStr">
        <x:is>
          <x:t xml:space="preserve">Useful for wildlife, hazards, NPCs or automated defences.</x:t>
        </x:is>
      </x:c>
      <x:c r="J14" s="807" t="inlineStr">
        <x:is>
          <x:t xml:space="preserve">Infinity</x:t>
        </x:is>
      </x:c>
      <x:c r="K14" s="807" t="inlineStr">
        <x:is>
          <x:t xml:space="preserve">Generic / cross-system</x:t>
        </x:is>
      </x:c>
      <x:c r="L14" s="807" t="inlineStr">
        <x:is>
          <x:t xml:space="preserve">INF-N5</x:t>
        </x:is>
      </x:c>
      <x:c r="M14" s="807" t="inlineStr">
        <x:is>
          <x:t xml:space="preserve">https://downloads.corvusbelli.com/infinity/rules/infinity-rules-n5-en-v1.pdf</x:t>
        </x:is>
      </x:c>
      <x:c r="N14" s="807" t="str"/>
      <x:c r="O14" s="807" t="inlineStr">
        <x:is>
          <x:t xml:space="preserve">2026-09-23</x:t>
        </x:is>
      </x:c>
      <x:c r="P14" s="807" t="inlineStr">
        <x:is>
          <x:t xml:space="preserve">hostile hostile element rules relation alignment</x:t>
        </x:is>
      </x:c>
    </x:row>
    <x:row r="15">
      <x:c r="A15" s="807" t="inlineStr">
        <x:is>
          <x:t xml:space="preserve">WG-0014</x:t>
        </x:is>
      </x:c>
      <x:c r="B15" s="807" t="inlineStr">
        <x:is>
          <x:t xml:space="preserve">Target</x:t>
        </x:is>
      </x:c>
      <x:c r="C15" s="807" t="inlineStr">
        <x:is>
          <x:t xml:space="preserve">selected target; defender</x:t>
        </x:is>
      </x:c>
      <x:c r="D15" s="807" t="inlineStr">
        <x:is>
          <x:t xml:space="preserve">Rules process</x:t>
        </x:is>
      </x:c>
      <x:c r="E15" s="807" t="inlineStr">
        <x:is>
          <x:t xml:space="preserve">Targeting</x:t>
        </x:is>
      </x:c>
      <x:c r="F15" s="807" t="inlineStr">
        <x:is>
          <x:t xml:space="preserve">The game element chosen to receive an attack, action or effect.</x:t>
        </x:is>
      </x:c>
      <x:c r="G15" s="807" t="inlineStr">
        <x:is>
          <x:t xml:space="preserve">Identifies recipient of an effect</x:t>
        </x:is>
      </x:c>
      <x:c r="H15" s="807" t="str"/>
      <x:c r="I15" s="807" t="inlineStr">
        <x:is>
          <x:t xml:space="preserve">Specify target eligibility before costs and dice are committed.</x:t>
        </x:is>
      </x:c>
      <x:c r="J15" s="807" t="inlineStr">
        <x:is>
          <x:t xml:space="preserve">40K; Infinity; Malifaux</x:t>
        </x:is>
      </x:c>
      <x:c r="K15" s="807" t="inlineStr">
        <x:is>
          <x:t xml:space="preserve">Generic / cross-system</x:t>
        </x:is>
      </x:c>
      <x:c r="L15" s="807" t="inlineStr">
        <x:is>
          <x:t xml:space="preserve">40K-QS;INF-N5;MALIFAUX</x:t>
        </x:is>
      </x:c>
      <x:c r="M15" s="807" t="inlineStr">
        <x:is>
          <x:t xml:space="preserve">https://assets.warhammer-community.com/warhammer40000_core&amp;key_quickstartguide_eng_24.09-s2afk26smk.pdf</x:t>
        </x:is>
      </x:c>
      <x:c r="N15" s="807" t="inlineStr">
        <x:is>
          <x:t xml:space="preserve">https://downloads.corvusbelli.com/infinity/rules/infinity-rules-n5-en-v1.pdf | https://malifauxrules.com/rules/sections/2-glossary</x:t>
        </x:is>
      </x:c>
      <x:c r="O15" s="807" t="inlineStr">
        <x:is>
          <x:t xml:space="preserve">2026-09-23</x:t>
        </x:is>
      </x:c>
      <x:c r="P15" s="807" t="inlineStr">
        <x:is>
          <x:t xml:space="preserve">target selected target; defender rules process targeting</x:t>
        </x:is>
      </x:c>
    </x:row>
    <x:row r="16">
      <x:c r="A16" s="807" t="inlineStr">
        <x:is>
          <x:t xml:space="preserve">WG-0015</x:t>
        </x:is>
      </x:c>
      <x:c r="B16" s="807" t="inlineStr">
        <x:is>
          <x:t xml:space="preserve">Attacker</x:t>
        </x:is>
      </x:c>
      <x:c r="C16" s="807" t="inlineStr">
        <x:is>
          <x:t xml:space="preserve">initiator; attacking model/unit</x:t>
        </x:is>
      </x:c>
      <x:c r="D16" s="807" t="inlineStr">
        <x:is>
          <x:t xml:space="preserve">Rules relation</x:t>
        </x:is>
      </x:c>
      <x:c r="E16" s="807" t="inlineStr">
        <x:is>
          <x:t xml:space="preserve">Combat</x:t>
        </x:is>
      </x:c>
      <x:c r="F16" s="807" t="inlineStr">
        <x:is>
          <x:t xml:space="preserve">The model, unit or player initiating an attack.</x:t>
        </x:is>
      </x:c>
      <x:c r="G16" s="807" t="inlineStr">
        <x:is>
          <x:t xml:space="preserve">Identifies source of combat resolution</x:t>
        </x:is>
      </x:c>
      <x:c r="H16" s="807" t="str"/>
      <x:c r="I16" s="807" t="inlineStr">
        <x:is>
          <x:t xml:space="preserve">May differ from active model when reactions or controlled attacks exist.</x:t>
        </x:is>
      </x:c>
      <x:c r="J16" s="807" t="inlineStr">
        <x:is>
          <x:t xml:space="preserve">40K; Malifaux</x:t>
        </x:is>
      </x:c>
      <x:c r="K16" s="807" t="inlineStr">
        <x:is>
          <x:t xml:space="preserve">Generic / cross-system</x:t>
        </x:is>
      </x:c>
      <x:c r="L16" s="807" t="inlineStr">
        <x:is>
          <x:t xml:space="preserve">40K-QS;MALIFAUX</x:t>
        </x:is>
      </x:c>
      <x:c r="M16" s="807" t="inlineStr">
        <x:is>
          <x:t xml:space="preserve">https://assets.warhammer-community.com/warhammer40000_core&amp;key_quickstartguide_eng_24.09-s2afk26smk.pdf</x:t>
        </x:is>
      </x:c>
      <x:c r="N16" s="807" t="inlineStr">
        <x:is>
          <x:t xml:space="preserve">https://malifauxrules.com/rules/sections/2-glossary</x:t>
        </x:is>
      </x:c>
      <x:c r="O16" s="807" t="inlineStr">
        <x:is>
          <x:t xml:space="preserve">2026-09-23</x:t>
        </x:is>
      </x:c>
      <x:c r="P16" s="807" t="inlineStr">
        <x:is>
          <x:t xml:space="preserve">attacker initiator; attacking model/unit rules relation combat</x:t>
        </x:is>
      </x:c>
    </x:row>
    <x:row r="17">
      <x:c r="A17" s="807" t="inlineStr">
        <x:is>
          <x:t xml:space="preserve">WG-0016</x:t>
        </x:is>
      </x:c>
      <x:c r="B17" s="807" t="inlineStr">
        <x:is>
          <x:t xml:space="preserve">Defender</x:t>
        </x:is>
      </x:c>
      <x:c r="C17" s="807" t="inlineStr">
        <x:is>
          <x:t xml:space="preserve">resister; target</x:t>
        </x:is>
      </x:c>
      <x:c r="D17" s="807" t="inlineStr">
        <x:is>
          <x:t xml:space="preserve">Rules relation</x:t>
        </x:is>
      </x:c>
      <x:c r="E17" s="807" t="inlineStr">
        <x:is>
          <x:t xml:space="preserve">Combat</x:t>
        </x:is>
      </x:c>
      <x:c r="F17" s="807" t="inlineStr">
        <x:is>
          <x:t xml:space="preserve">The model or unit defending against an attack or opposed effect.</x:t>
        </x:is>
      </x:c>
      <x:c r="G17" s="807" t="inlineStr">
        <x:is>
          <x:t xml:space="preserve">Identifies defensive participant</x:t>
        </x:is>
      </x:c>
      <x:c r="H17" s="807" t="str"/>
      <x:c r="I17" s="807" t="inlineStr">
        <x:is>
          <x:t xml:space="preserve">Some games define defender only after a legal target is declared.</x:t>
        </x:is>
      </x:c>
      <x:c r="J17" s="807" t="inlineStr">
        <x:is>
          <x:t xml:space="preserve">Legion; Malifaux</x:t>
        </x:is>
      </x:c>
      <x:c r="K17" s="807" t="inlineStr">
        <x:is>
          <x:t xml:space="preserve">Generic / cross-system</x:t>
        </x:is>
      </x:c>
      <x:c r="L17" s="807" t="inlineStr">
        <x:is>
          <x:t xml:space="preserve">LEGION;MALIFAUX</x:t>
        </x:is>
      </x:c>
      <x:c r="M17" s="807" t="inlineStr">
        <x:is>
          <x:t xml:space="preserve">https://cdn.svc.asmodee.net/production-amgcom/uploads/2026/06/DOC56_SWQ_Rulebook-2.pdf</x:t>
        </x:is>
      </x:c>
      <x:c r="N17" s="807" t="inlineStr">
        <x:is>
          <x:t xml:space="preserve">https://malifauxrules.com/rules/sections/2-glossary</x:t>
        </x:is>
      </x:c>
      <x:c r="O17" s="807" t="inlineStr">
        <x:is>
          <x:t xml:space="preserve">2026-09-23</x:t>
        </x:is>
      </x:c>
      <x:c r="P17" s="807" t="inlineStr">
        <x:is>
          <x:t xml:space="preserve">defender resister; target rules relation combat</x:t>
        </x:is>
      </x:c>
    </x:row>
    <x:row r="18">
      <x:c r="A18" s="807" t="inlineStr">
        <x:is>
          <x:t xml:space="preserve">WG-0017</x:t>
        </x:is>
      </x:c>
      <x:c r="B18" s="807" t="inlineStr">
        <x:is>
          <x:t xml:space="preserve">Profile</x:t>
        </x:is>
      </x:c>
      <x:c r="C18" s="807" t="inlineStr">
        <x:is>
          <x:t xml:space="preserve">stat line; datasheet; warscroll; stat card; unit profile</x:t>
        </x:is>
      </x:c>
      <x:c r="D18" s="807" t="inlineStr">
        <x:is>
          <x:t xml:space="preserve">Game data</x:t>
        </x:is>
      </x:c>
      <x:c r="E18" s="807" t="inlineStr">
        <x:is>
          <x:t xml:space="preserve">Profile</x:t>
        </x:is>
      </x:c>
      <x:c r="F18" s="807" t="inlineStr">
        <x:is>
          <x:t xml:space="preserve">The structured rules data describing a model or unit.</x:t>
        </x:is>
      </x:c>
      <x:c r="G18" s="807" t="inlineStr">
        <x:is>
          <x:t xml:space="preserve">Holds characteristics and abilities</x:t>
        </x:is>
      </x:c>
      <x:c r="H18" s="807" t="str"/>
      <x:c r="I18" s="807" t="inlineStr">
        <x:is>
          <x:t xml:space="preserve">Keep profile identity separate from the physical model and from army-list entry.</x:t>
        </x:is>
      </x:c>
      <x:c r="J18" s="807" t="inlineStr">
        <x:is>
          <x:t xml:space="preserve">40K; AoS; Infinity; Malifaux</x:t>
        </x:is>
      </x:c>
      <x:c r="K18" s="807" t="inlineStr">
        <x:is>
          <x:t xml:space="preserve">Generic / cross-system</x:t>
        </x:is>
      </x:c>
      <x:c r="L18" s="807" t="inlineStr">
        <x:is>
          <x:t xml:space="preserve">40K-QS;AOS;INF-WIKI;MALIFAUX</x:t>
        </x:is>
      </x:c>
      <x:c r="M18" s="807" t="inlineStr">
        <x:is>
          <x:t xml:space="preserve">https://assets.warhammer-community.com/warhammer40000_core&amp;key_quickstartguide_eng_24.09-s2afk26smk.pdf</x:t>
        </x:is>
      </x:c>
      <x:c r="N18" s="807" t="inlineStr">
        <x:is>
          <x:t xml:space="preserve">https://assets.warhammer-community.com/ageofsigmar_corerules&amp;keydownloads_therules_eng_24.09-tbf4egjql3.pdf | https://infinitythewiki.com/Introduction | https://malifauxrules.com/rules/sections/2-glossary</x:t>
        </x:is>
      </x:c>
      <x:c r="O18" s="807" t="inlineStr">
        <x:is>
          <x:t xml:space="preserve">2026-09-23</x:t>
        </x:is>
      </x:c>
      <x:c r="P18" s="807" t="inlineStr">
        <x:is>
          <x:t xml:space="preserve">profile stat line; datasheet; warscroll; stat card; unit profile game data profile</x:t>
        </x:is>
      </x:c>
    </x:row>
    <x:row r="19">
      <x:c r="A19" s="807" t="inlineStr">
        <x:is>
          <x:t xml:space="preserve">WG-0018</x:t>
        </x:is>
      </x:c>
      <x:c r="B19" s="807" t="inlineStr">
        <x:is>
          <x:t xml:space="preserve">Characteristic</x:t>
        </x:is>
      </x:c>
      <x:c r="C19" s="807" t="inlineStr">
        <x:is>
          <x:t xml:space="preserve">attribute; stat; value</x:t>
        </x:is>
      </x:c>
      <x:c r="D19" s="807" t="inlineStr">
        <x:is>
          <x:t xml:space="preserve">Game data</x:t>
        </x:is>
      </x:c>
      <x:c r="E19" s="807" t="inlineStr">
        <x:is>
          <x:t xml:space="preserve">Statistic</x:t>
        </x:is>
      </x:c>
      <x:c r="F19" s="807" t="inlineStr">
        <x:is>
          <x:t xml:space="preserve">A named numerical or categorical property used by the rules.</x:t>
        </x:is>
      </x:c>
      <x:c r="G19" s="807" t="inlineStr">
        <x:is>
          <x:t xml:space="preserve">Stores reusable game data</x:t>
        </x:is>
      </x:c>
      <x:c r="H19" s="807" t="str"/>
      <x:c r="I19" s="807" t="inlineStr">
        <x:is>
          <x:t xml:space="preserve">Examples include Move, Health, Defence, Control, Skill or Armour.</x:t>
        </x:is>
      </x:c>
      <x:c r="J19" s="807" t="inlineStr">
        <x:is>
          <x:t xml:space="preserve">AoS; Infinity; 40K</x:t>
        </x:is>
      </x:c>
      <x:c r="K19" s="807" t="inlineStr">
        <x:is>
          <x:t xml:space="preserve">Generic / cross-system</x:t>
        </x:is>
      </x:c>
      <x:c r="L19" s="807" t="inlineStr">
        <x:is>
          <x:t xml:space="preserve">AOS;INF-N5;40K-QS</x:t>
        </x:is>
      </x:c>
      <x:c r="M19" s="807" t="inlineStr">
        <x:is>
          <x:t xml:space="preserve">https://assets.warhammer-community.com/ageofsigmar_corerules&amp;keydownloads_therules_eng_24.09-tbf4egjql3.pdf</x:t>
        </x:is>
      </x:c>
      <x:c r="N19" s="807" t="inlineStr">
        <x:is>
          <x:t xml:space="preserve">https://downloads.corvusbelli.com/infinity/rules/infinity-rules-n5-en-v1.pdf | https://assets.warhammer-community.com/warhammer40000_core&amp;key_quickstartguide_eng_24.09-s2afk26smk.pdf</x:t>
        </x:is>
      </x:c>
      <x:c r="O19" s="807" t="inlineStr">
        <x:is>
          <x:t xml:space="preserve">2026-09-23</x:t>
        </x:is>
      </x:c>
      <x:c r="P19" s="807" t="inlineStr">
        <x:is>
          <x:t xml:space="preserve">characteristic attribute; stat; value game data statistic</x:t>
        </x:is>
      </x:c>
    </x:row>
    <x:row r="20">
      <x:c r="A20" s="807" t="inlineStr">
        <x:is>
          <x:t xml:space="preserve">WG-0019</x:t>
        </x:is>
      </x:c>
      <x:c r="B20" s="807" t="inlineStr">
        <x:is>
          <x:t xml:space="preserve">Keyword</x:t>
        </x:is>
      </x:c>
      <x:c r="C20" s="807" t="inlineStr">
        <x:is>
          <x:t xml:space="preserve">tag; trait; label</x:t>
        </x:is>
      </x:c>
      <x:c r="D20" s="807" t="inlineStr">
        <x:is>
          <x:t xml:space="preserve">Rules language</x:t>
        </x:is>
      </x:c>
      <x:c r="E20" s="807" t="inlineStr">
        <x:is>
          <x:t xml:space="preserve">Tagging</x:t>
        </x:is>
      </x:c>
      <x:c r="F20" s="807" t="inlineStr">
        <x:is>
          <x:t xml:space="preserve">A short label attached to an object, rule or ability so other rules can reference a class of things.</x:t>
        </x:is>
      </x:c>
      <x:c r="G20" s="807" t="inlineStr">
        <x:is>
          <x:t xml:space="preserve">Creates machine-like rule hooks</x:t>
        </x:is>
      </x:c>
      <x:c r="H20" s="807" t="str"/>
      <x:c r="I20" s="807" t="inlineStr">
        <x:is>
          <x:t xml:space="preserve">A keyword can mean faction identity, unit type or a mechanical ability; record which kind you mean.</x:t>
        </x:is>
      </x:c>
      <x:c r="J20" s="807" t="inlineStr">
        <x:is>
          <x:t xml:space="preserve">40K; AoS; Legion; Malifaux; Infinity</x:t>
        </x:is>
      </x:c>
      <x:c r="K20" s="807" t="inlineStr">
        <x:is>
          <x:t xml:space="preserve">Generic / cross-system</x:t>
        </x:is>
      </x:c>
      <x:c r="L20" s="807" t="inlineStr">
        <x:is>
          <x:t xml:space="preserve">40K-QS;AOS;LEGION;MALIFAUX;INF-N5</x:t>
        </x:is>
      </x:c>
      <x:c r="M20" s="807" t="inlineStr">
        <x:is>
          <x:t xml:space="preserve">https://assets.warhammer-community.com/warhammer40000_core&amp;key_quickstartguide_eng_24.09-s2afk26smk.pdf</x:t>
        </x:is>
      </x:c>
      <x:c r="N20" s="807" t="inlineStr">
        <x:is>
          <x:t xml:space="preserve">https://assets.warhammer-community.com/ageofsigmar_corerules&amp;keydownloads_therules_eng_24.09-tbf4egjql3.pdf | https://cdn.svc.asmodee.net/production-amgcom/uploads/2026/06/DOC56_SWQ_Rulebook-2.pdf | https://malifauxrules.com/rules/sections/2-glossary | https://downloads.corvusbelli.com/infinity/rules/infinity-rules-n5-en-v1.pdf</x:t>
        </x:is>
      </x:c>
      <x:c r="O20" s="807" t="inlineStr">
        <x:is>
          <x:t xml:space="preserve">2026-09-23</x:t>
        </x:is>
      </x:c>
      <x:c r="P20" s="807" t="inlineStr">
        <x:is>
          <x:t xml:space="preserve">keyword tag; trait; label rules language tagging</x:t>
        </x:is>
      </x:c>
    </x:row>
    <x:row r="21">
      <x:c r="A21" s="807" t="inlineStr">
        <x:is>
          <x:t xml:space="preserve">WG-0020</x:t>
        </x:is>
      </x:c>
      <x:c r="B21" s="807" t="inlineStr">
        <x:is>
          <x:t xml:space="preserve">Trait</x:t>
        </x:is>
      </x:c>
      <x:c r="C21" s="807" t="inlineStr">
        <x:is>
          <x:t xml:space="preserve">tag; property</x:t>
        </x:is>
      </x:c>
      <x:c r="D21" s="807" t="inlineStr">
        <x:is>
          <x:t xml:space="preserve">Rules language</x:t>
        </x:is>
      </x:c>
      <x:c r="E21" s="807" t="inlineStr">
        <x:is>
          <x:t xml:space="preserve">Tagging</x:t>
        </x:is>
      </x:c>
      <x:c r="F21" s="807" t="inlineStr">
        <x:is>
          <x:t xml:space="preserve">A named property that modifies how an object or effect behaves.</x:t>
        </x:is>
      </x:c>
      <x:c r="G21" s="807" t="inlineStr">
        <x:is>
          <x:t xml:space="preserve">Reusable rules hook</x:t>
        </x:is>
      </x:c>
      <x:c r="H21" s="807" t="str"/>
      <x:c r="I21" s="807" t="inlineStr">
        <x:is>
          <x:t xml:space="preserve">Often used for weapon or equipment behaviour rather than identity.</x:t>
        </x:is>
      </x:c>
      <x:c r="J21" s="807" t="inlineStr">
        <x:is>
          <x:t xml:space="preserve">Infinity; terrain systems</x:t>
        </x:is>
      </x:c>
      <x:c r="K21" s="807" t="inlineStr">
        <x:is>
          <x:t xml:space="preserve">Generic / cross-system</x:t>
        </x:is>
      </x:c>
      <x:c r="L21" s="807" t="inlineStr">
        <x:is>
          <x:t xml:space="preserve">INF-N5</x:t>
        </x:is>
      </x:c>
      <x:c r="M21" s="807" t="inlineStr">
        <x:is>
          <x:t xml:space="preserve">https://downloads.corvusbelli.com/infinity/rules/infinity-rules-n5-en-v1.pdf</x:t>
        </x:is>
      </x:c>
      <x:c r="N21" s="807" t="str"/>
      <x:c r="O21" s="807" t="inlineStr">
        <x:is>
          <x:t xml:space="preserve">2026-09-23</x:t>
        </x:is>
      </x:c>
      <x:c r="P21" s="807" t="inlineStr">
        <x:is>
          <x:t xml:space="preserve">trait tag; property rules language tagging</x:t>
        </x:is>
      </x:c>
    </x:row>
    <x:row r="22">
      <x:c r="A22" s="807" t="inlineStr">
        <x:is>
          <x:t xml:space="preserve">WG-0021</x:t>
        </x:is>
      </x:c>
      <x:c r="B22" s="807" t="inlineStr">
        <x:is>
          <x:t xml:space="preserve">Label</x:t>
        </x:is>
      </x:c>
      <x:c r="C22" s="807" t="inlineStr">
        <x:is>
          <x:t xml:space="preserve">tag</x:t>
        </x:is>
      </x:c>
      <x:c r="D22" s="807" t="inlineStr">
        <x:is>
          <x:t xml:space="preserve">Rules language</x:t>
        </x:is>
      </x:c>
      <x:c r="E22" s="807" t="inlineStr">
        <x:is>
          <x:t xml:space="preserve">Tagging</x:t>
        </x:is>
      </x:c>
      <x:c r="F22" s="807" t="inlineStr">
        <x:is>
          <x:t xml:space="preserve">A classification attached to a rule to group it with related rules.</x:t>
        </x:is>
      </x:c>
      <x:c r="G22" s="807" t="inlineStr">
        <x:is>
          <x:t xml:space="preserve">Rule grouping</x:t>
        </x:is>
      </x:c>
      <x:c r="H22" s="807" t="str"/>
      <x:c r="I22" s="807" t="inlineStr">
        <x:is>
          <x:t xml:space="preserve">Useful for interactions such as 'Movement', 'Attack' or 'Comms'.</x:t>
        </x:is>
      </x:c>
      <x:c r="J22" s="807" t="inlineStr">
        <x:is>
          <x:t xml:space="preserve">Infinity</x:t>
        </x:is>
      </x:c>
      <x:c r="K22" s="807" t="inlineStr">
        <x:is>
          <x:t xml:space="preserve">Generic / cross-system</x:t>
        </x:is>
      </x:c>
      <x:c r="L22" s="807" t="inlineStr">
        <x:is>
          <x:t xml:space="preserve">INF-N5</x:t>
        </x:is>
      </x:c>
      <x:c r="M22" s="807" t="inlineStr">
        <x:is>
          <x:t xml:space="preserve">https://downloads.corvusbelli.com/infinity/rules/infinity-rules-n5-en-v1.pdf</x:t>
        </x:is>
      </x:c>
      <x:c r="N22" s="807" t="str"/>
      <x:c r="O22" s="807" t="inlineStr">
        <x:is>
          <x:t xml:space="preserve">2026-09-23</x:t>
        </x:is>
      </x:c>
      <x:c r="P22" s="807" t="inlineStr">
        <x:is>
          <x:t xml:space="preserve">label tag rules language tagging</x:t>
        </x:is>
      </x:c>
    </x:row>
    <x:row r="23">
      <x:c r="A23" s="807" t="inlineStr">
        <x:is>
          <x:t xml:space="preserve">WG-0022</x:t>
        </x:is>
      </x:c>
      <x:c r="B23" s="807" t="inlineStr">
        <x:is>
          <x:t xml:space="preserve">Ability</x:t>
        </x:is>
      </x:c>
      <x:c r="C23" s="807" t="inlineStr">
        <x:is>
          <x:t xml:space="preserve">special rule; power; skill</x:t>
        </x:is>
      </x:c>
      <x:c r="D23" s="807" t="inlineStr">
        <x:is>
          <x:t xml:space="preserve">Rules language</x:t>
        </x:is>
      </x:c>
      <x:c r="E23" s="807" t="inlineStr">
        <x:is>
          <x:t xml:space="preserve">Rule object</x:t>
        </x:is>
      </x:c>
      <x:c r="F23" s="807" t="inlineStr">
        <x:is>
          <x:t xml:space="preserve">A discrete rule a model, unit, card or scenario can use or possess.</x:t>
        </x:is>
      </x:c>
      <x:c r="G23" s="807" t="inlineStr">
        <x:is>
          <x:t xml:space="preserve">Packages behaviour</x:t>
        </x:is>
      </x:c>
      <x:c r="H23" s="807" t="str"/>
      <x:c r="I23" s="807" t="inlineStr">
        <x:is>
          <x:t xml:space="preserve">For clean design, give each ability timing, trigger/declare step, target, cost and effect.</x:t>
        </x:is>
      </x:c>
      <x:c r="J23" s="807" t="inlineStr">
        <x:is>
          <x:t xml:space="preserve">AoS; MCP; Infinity</x:t>
        </x:is>
      </x:c>
      <x:c r="K23" s="807" t="inlineStr">
        <x:is>
          <x:t xml:space="preserve">Generic / cross-system</x:t>
        </x:is>
      </x:c>
      <x:c r="L23" s="807" t="inlineStr">
        <x:is>
          <x:t xml:space="preserve">AOS;MCP;INF-N5</x:t>
        </x:is>
      </x:c>
      <x:c r="M23" s="807" t="inlineStr">
        <x:is>
          <x:t xml:space="preserve">https://assets.warhammer-community.com/ageofsigmar_corerules&amp;keydownloads_therules_eng_24.09-tbf4egjql3.pdf</x:t>
        </x:is>
      </x:c>
      <x:c r="N23" s="807" t="inlineStr">
        <x:is>
          <x:t xml:space="preserve">https://www.atomicmassgames.com/mcp-rules/ | https://downloads.corvusbelli.com/infinity/rules/infinity-rules-n5-en-v1.pdf</x:t>
        </x:is>
      </x:c>
      <x:c r="O23" s="807" t="inlineStr">
        <x:is>
          <x:t xml:space="preserve">2026-09-23</x:t>
        </x:is>
      </x:c>
      <x:c r="P23" s="807" t="inlineStr">
        <x:is>
          <x:t xml:space="preserve">ability special rule; power; skill rules language rule object</x:t>
        </x:is>
      </x:c>
    </x:row>
    <x:row r="24">
      <x:c r="A24" s="807" t="inlineStr">
        <x:is>
          <x:t xml:space="preserve">WG-0023</x:t>
        </x:is>
      </x:c>
      <x:c r="B24" s="807" t="inlineStr">
        <x:is>
          <x:t xml:space="preserve">Action</x:t>
        </x:is>
      </x:c>
      <x:c r="C24" s="807" t="inlineStr">
        <x:is>
          <x:t xml:space="preserve">order; activity</x:t>
        </x:is>
      </x:c>
      <x:c r="D24" s="807" t="inlineStr">
        <x:is>
          <x:t xml:space="preserve">Rules language</x:t>
        </x:is>
      </x:c>
      <x:c r="E24" s="807" t="inlineStr">
        <x:is>
          <x:t xml:space="preserve">Action economy</x:t>
        </x:is>
      </x:c>
      <x:c r="F24" s="807" t="inlineStr">
        <x:is>
          <x:t xml:space="preserve">A discrete thing a model or unit may perform during activation.</x:t>
        </x:is>
      </x:c>
      <x:c r="G24" s="807" t="inlineStr">
        <x:is>
          <x:t xml:space="preserve">Consumes action economy</x:t>
        </x:is>
      </x:c>
      <x:c r="H24" s="807" t="str"/>
      <x:c r="I24" s="807" t="inlineStr">
        <x:is>
          <x:t xml:space="preserve">Define whether movement itself is an action and whether actions can repeat.</x:t>
        </x:is>
      </x:c>
      <x:c r="J24" s="807" t="inlineStr">
        <x:is>
          <x:t xml:space="preserve">Legion; Malifaux; MCP</x:t>
        </x:is>
      </x:c>
      <x:c r="K24" s="807" t="inlineStr">
        <x:is>
          <x:t xml:space="preserve">Generic / cross-system</x:t>
        </x:is>
      </x:c>
      <x:c r="L24" s="807" t="inlineStr">
        <x:is>
          <x:t xml:space="preserve">LEGION;MALIFAUX;MCP</x:t>
        </x:is>
      </x:c>
      <x:c r="M24" s="807" t="inlineStr">
        <x:is>
          <x:t xml:space="preserve">https://cdn.svc.asmodee.net/production-amgcom/uploads/2026/06/DOC56_SWQ_Rulebook-2.pdf</x:t>
        </x:is>
      </x:c>
      <x:c r="N24" s="807" t="inlineStr">
        <x:is>
          <x:t xml:space="preserve">https://malifauxrules.com/rules/sections/2-glossary | https://www.atomicmassgames.com/mcp-rules/</x:t>
        </x:is>
      </x:c>
      <x:c r="O24" s="807" t="inlineStr">
        <x:is>
          <x:t xml:space="preserve">2026-09-23</x:t>
        </x:is>
      </x:c>
      <x:c r="P24" s="807" t="inlineStr">
        <x:is>
          <x:t xml:space="preserve">action order; activity rules language action economy</x:t>
        </x:is>
      </x:c>
    </x:row>
    <x:row r="25">
      <x:c r="A25" s="807" t="inlineStr">
        <x:is>
          <x:t xml:space="preserve">WG-0024</x:t>
        </x:is>
      </x:c>
      <x:c r="B25" s="807" t="inlineStr">
        <x:is>
          <x:t xml:space="preserve">Effect</x:t>
        </x:is>
      </x:c>
      <x:c r="C25" s="807" t="inlineStr">
        <x:is>
          <x:t xml:space="preserve">result; outcome</x:t>
        </x:is>
      </x:c>
      <x:c r="D25" s="807" t="inlineStr">
        <x:is>
          <x:t xml:space="preserve">Rules language</x:t>
        </x:is>
      </x:c>
      <x:c r="E25" s="807" t="inlineStr">
        <x:is>
          <x:t xml:space="preserve">Resolution</x:t>
        </x:is>
      </x:c>
      <x:c r="F25" s="807" t="inlineStr">
        <x:is>
          <x:t xml:space="preserve">The mechanical change produced by a rule, action or ability.</x:t>
        </x:is>
      </x:c>
      <x:c r="G25" s="807" t="inlineStr">
        <x:is>
          <x:t xml:space="preserve">Applies game-state change</x:t>
        </x:is>
      </x:c>
      <x:c r="H25" s="807" t="str"/>
      <x:c r="I25" s="807" t="inlineStr">
        <x:is>
          <x:t xml:space="preserve">Separate effect from trigger and cost to reduce timing ambiguity.</x:t>
        </x:is>
      </x:c>
      <x:c r="J25" s="807" t="inlineStr">
        <x:is>
          <x:t xml:space="preserve">AoS; Legion</x:t>
        </x:is>
      </x:c>
      <x:c r="K25" s="807" t="inlineStr">
        <x:is>
          <x:t xml:space="preserve">Generic / cross-system</x:t>
        </x:is>
      </x:c>
      <x:c r="L25" s="807" t="inlineStr">
        <x:is>
          <x:t xml:space="preserve">AOS;LEGION</x:t>
        </x:is>
      </x:c>
      <x:c r="M25" s="807" t="inlineStr">
        <x:is>
          <x:t xml:space="preserve">https://assets.warhammer-community.com/ageofsigmar_corerules&amp;keydownloads_therules_eng_24.09-tbf4egjql3.pdf</x:t>
        </x:is>
      </x:c>
      <x:c r="N25" s="807" t="inlineStr">
        <x:is>
          <x:t xml:space="preserve">https://cdn.svc.asmodee.net/production-amgcom/uploads/2026/06/DOC56_SWQ_Rulebook-2.pdf</x:t>
        </x:is>
      </x:c>
      <x:c r="O25" s="807" t="inlineStr">
        <x:is>
          <x:t xml:space="preserve">2026-09-23</x:t>
        </x:is>
      </x:c>
      <x:c r="P25" s="807" t="inlineStr">
        <x:is>
          <x:t xml:space="preserve">effect result; outcome rules language resolution</x:t>
        </x:is>
      </x:c>
    </x:row>
    <x:row r="26">
      <x:c r="A26" s="807" t="inlineStr">
        <x:is>
          <x:t xml:space="preserve">WG-0025</x:t>
        </x:is>
      </x:c>
      <x:c r="B26" s="807" t="inlineStr">
        <x:is>
          <x:t xml:space="preserve">Cost</x:t>
        </x:is>
      </x:c>
      <x:c r="C26" s="807" t="inlineStr">
        <x:is>
          <x:t xml:space="preserve">spend; requirement</x:t>
        </x:is>
      </x:c>
      <x:c r="D26" s="807" t="inlineStr">
        <x:is>
          <x:t xml:space="preserve">Rules language</x:t>
        </x:is>
      </x:c>
      <x:c r="E26" s="807" t="inlineStr">
        <x:is>
          <x:t xml:space="preserve">Cost</x:t>
        </x:is>
      </x:c>
      <x:c r="F26" s="807" t="inlineStr">
        <x:is>
          <x:t xml:space="preserve">A resource or condition paid to use an action or ability.</x:t>
        </x:is>
      </x:c>
      <x:c r="G26" s="807" t="inlineStr">
        <x:is>
          <x:t xml:space="preserve">Constrains use</x:t>
        </x:is>
      </x:c>
      <x:c r="H26" s="807" t="str"/>
      <x:c r="I26" s="807" t="inlineStr">
        <x:is>
          <x:t xml:space="preserve">State whether a cost is paid before target validation and whether it is refunded on failure.</x:t>
        </x:is>
      </x:c>
      <x:c r="J26" s="807" t="inlineStr">
        <x:is>
          <x:t xml:space="preserve">Malifaux; MCP</x:t>
        </x:is>
      </x:c>
      <x:c r="K26" s="807" t="inlineStr">
        <x:is>
          <x:t xml:space="preserve">Generic / cross-system</x:t>
        </x:is>
      </x:c>
      <x:c r="L26" s="807" t="inlineStr">
        <x:is>
          <x:t xml:space="preserve">MALIFAUX;MCP</x:t>
        </x:is>
      </x:c>
      <x:c r="M26" s="807" t="inlineStr">
        <x:is>
          <x:t xml:space="preserve">https://malifauxrules.com/rules/sections/2-glossary</x:t>
        </x:is>
      </x:c>
      <x:c r="N26" s="807" t="inlineStr">
        <x:is>
          <x:t xml:space="preserve">https://www.atomicmassgames.com/mcp-rules/</x:t>
        </x:is>
      </x:c>
      <x:c r="O26" s="807" t="inlineStr">
        <x:is>
          <x:t xml:space="preserve">2026-09-23</x:t>
        </x:is>
      </x:c>
      <x:c r="P26" s="807" t="inlineStr">
        <x:is>
          <x:t xml:space="preserve">cost spend; requirement rules language cost</x:t>
        </x:is>
      </x:c>
    </x:row>
    <x:row r="27">
      <x:c r="A27" s="807" t="inlineStr">
        <x:is>
          <x:t xml:space="preserve">WG-0026</x:t>
        </x:is>
      </x:c>
      <x:c r="B27" s="807" t="inlineStr">
        <x:is>
          <x:t xml:space="preserve">Requirement</x:t>
        </x:is>
      </x:c>
      <x:c r="C27" s="807" t="inlineStr">
        <x:is>
          <x:t xml:space="preserve">prerequisite; condition</x:t>
        </x:is>
      </x:c>
      <x:c r="D27" s="807" t="inlineStr">
        <x:is>
          <x:t xml:space="preserve">Rules language</x:t>
        </x:is>
      </x:c>
      <x:c r="E27" s="807" t="inlineStr">
        <x:is>
          <x:t xml:space="preserve">Eligibility</x:t>
        </x:is>
      </x:c>
      <x:c r="F27" s="807" t="inlineStr">
        <x:is>
          <x:t xml:space="preserve">A condition that must be true before an action, attack or rule may be used.</x:t>
        </x:is>
      </x:c>
      <x:c r="G27" s="807" t="inlineStr">
        <x:is>
          <x:t xml:space="preserve">Gates legality</x:t>
        </x:is>
      </x:c>
      <x:c r="H27" s="807" t="str"/>
      <x:c r="I27" s="807" t="inlineStr">
        <x:is>
          <x:t xml:space="preserve">Keep requirements separate from costs and effects.</x:t>
        </x:is>
      </x:c>
      <x:c r="J27" s="807" t="inlineStr">
        <x:is>
          <x:t xml:space="preserve">Infinity; Malifaux</x:t>
        </x:is>
      </x:c>
      <x:c r="K27" s="807" t="inlineStr">
        <x:is>
          <x:t xml:space="preserve">Generic / cross-system</x:t>
        </x:is>
      </x:c>
      <x:c r="L27" s="807" t="inlineStr">
        <x:is>
          <x:t xml:space="preserve">INF-N5;MALIFAUX</x:t>
        </x:is>
      </x:c>
      <x:c r="M27" s="807" t="inlineStr">
        <x:is>
          <x:t xml:space="preserve">https://downloads.corvusbelli.com/infinity/rules/infinity-rules-n5-en-v1.pdf</x:t>
        </x:is>
      </x:c>
      <x:c r="N27" s="807" t="inlineStr">
        <x:is>
          <x:t xml:space="preserve">https://malifauxrules.com/rules/sections/2-glossary</x:t>
        </x:is>
      </x:c>
      <x:c r="O27" s="807" t="inlineStr">
        <x:is>
          <x:t xml:space="preserve">2026-09-23</x:t>
        </x:is>
      </x:c>
      <x:c r="P27" s="807" t="inlineStr">
        <x:is>
          <x:t xml:space="preserve">requirement prerequisite; condition rules language eligibility</x:t>
        </x:is>
      </x:c>
    </x:row>
    <x:row r="28">
      <x:c r="A28" s="807" t="inlineStr">
        <x:is>
          <x:t xml:space="preserve">WG-0027</x:t>
        </x:is>
      </x:c>
      <x:c r="B28" s="807" t="inlineStr">
        <x:is>
          <x:t xml:space="preserve">Restriction</x:t>
        </x:is>
      </x:c>
      <x:c r="C28" s="807" t="inlineStr">
        <x:is>
          <x:t xml:space="preserve">limitation; prohibition</x:t>
        </x:is>
      </x:c>
      <x:c r="D28" s="807" t="inlineStr">
        <x:is>
          <x:t xml:space="preserve">Rules language</x:t>
        </x:is>
      </x:c>
      <x:c r="E28" s="807" t="inlineStr">
        <x:is>
          <x:t xml:space="preserve">Eligibility</x:t>
        </x:is>
      </x:c>
      <x:c r="F28" s="807" t="inlineStr">
        <x:is>
          <x:t xml:space="preserve">A condition that forbids or narrows otherwise legal choices.</x:t>
        </x:is>
      </x:c>
      <x:c r="G28" s="807" t="inlineStr">
        <x:is>
          <x:t xml:space="preserve">Gates legality</x:t>
        </x:is>
      </x:c>
      <x:c r="H28" s="807" t="str"/>
      <x:c r="I28" s="807" t="inlineStr">
        <x:is>
          <x:t xml:space="preserve">Target restrictions are easier to parse when listed explicitly.</x:t>
        </x:is>
      </x:c>
      <x:c r="J28" s="807" t="inlineStr">
        <x:is>
          <x:t xml:space="preserve">Malifaux</x:t>
        </x:is>
      </x:c>
      <x:c r="K28" s="807" t="inlineStr">
        <x:is>
          <x:t xml:space="preserve">Generic / cross-system</x:t>
        </x:is>
      </x:c>
      <x:c r="L28" s="807" t="inlineStr">
        <x:is>
          <x:t xml:space="preserve">MALIFAUX</x:t>
        </x:is>
      </x:c>
      <x:c r="M28" s="807" t="inlineStr">
        <x:is>
          <x:t xml:space="preserve">https://malifauxrules.com/rules/sections/2-glossary</x:t>
        </x:is>
      </x:c>
      <x:c r="N28" s="807" t="str"/>
      <x:c r="O28" s="807" t="inlineStr">
        <x:is>
          <x:t xml:space="preserve">2026-09-23</x:t>
        </x:is>
      </x:c>
      <x:c r="P28" s="807" t="inlineStr">
        <x:is>
          <x:t xml:space="preserve">restriction limitation; prohibition rules language eligibility</x:t>
        </x:is>
      </x:c>
    </x:row>
    <x:row r="29">
      <x:c r="A29" s="807" t="inlineStr">
        <x:is>
          <x:t xml:space="preserve">WG-0028</x:t>
        </x:is>
      </x:c>
      <x:c r="B29" s="807" t="inlineStr">
        <x:is>
          <x:t xml:space="preserve">Eligible</x:t>
        </x:is>
      </x:c>
      <x:c r="C29" s="807" t="inlineStr">
        <x:is>
          <x:t xml:space="preserve">legal; valid</x:t>
        </x:is>
      </x:c>
      <x:c r="D29" s="807" t="inlineStr">
        <x:is>
          <x:t xml:space="preserve">Rules language</x:t>
        </x:is>
      </x:c>
      <x:c r="E29" s="807" t="inlineStr">
        <x:is>
          <x:t xml:space="preserve">Eligibility</x:t>
        </x:is>
      </x:c>
      <x:c r="F29" s="807" t="inlineStr">
        <x:is>
          <x:t xml:space="preserve">Currently permitted to perform, be selected by or receive a rule.</x:t>
        </x:is>
      </x:c>
      <x:c r="G29" s="807" t="inlineStr">
        <x:is>
          <x:t xml:space="preserve">Legality test</x:t>
        </x:is>
      </x:c>
      <x:c r="H29" s="807" t="str"/>
      <x:c r="I29" s="807" t="inlineStr">
        <x:is>
          <x:t xml:space="preserve">Use consistently instead of alternating between 'may', 'can' and 'able to'.</x:t>
        </x:is>
      </x:c>
      <x:c r="J29" s="807" t="inlineStr">
        <x:is>
          <x:t xml:space="preserve">40K; AoS; Legion</x:t>
        </x:is>
      </x:c>
      <x:c r="K29" s="807" t="inlineStr">
        <x:is>
          <x:t xml:space="preserve">Generic / cross-system</x:t>
        </x:is>
      </x:c>
      <x:c r="L29" s="807" t="inlineStr">
        <x:is>
          <x:t xml:space="preserve">40K-QS;AOS;LEGION</x:t>
        </x:is>
      </x:c>
      <x:c r="M29" s="807" t="inlineStr">
        <x:is>
          <x:t xml:space="preserve">https://assets.warhammer-community.com/warhammer40000_core&amp;key_quickstartguide_eng_24.09-s2afk26smk.pdf</x:t>
        </x:is>
      </x:c>
      <x:c r="N29" s="807" t="inlineStr">
        <x:is>
          <x:t xml:space="preserve">https://assets.warhammer-community.com/ageofsigmar_corerules&amp;keydownloads_therules_eng_24.09-tbf4egjql3.pdf | https://cdn.svc.asmodee.net/production-amgcom/uploads/2026/06/DOC56_SWQ_Rulebook-2.pdf</x:t>
        </x:is>
      </x:c>
      <x:c r="O29" s="807" t="inlineStr">
        <x:is>
          <x:t xml:space="preserve">2026-09-23</x:t>
        </x:is>
      </x:c>
      <x:c r="P29" s="807" t="inlineStr">
        <x:is>
          <x:t xml:space="preserve">eligible legal; valid rules language eligibility</x:t>
        </x:is>
      </x:c>
    </x:row>
    <x:row r="30">
      <x:c r="A30" s="807" t="inlineStr">
        <x:is>
          <x:t xml:space="preserve">WG-0029</x:t>
        </x:is>
      </x:c>
      <x:c r="B30" s="807" t="inlineStr">
        <x:is>
          <x:t xml:space="preserve">Resolve</x:t>
        </x:is>
      </x:c>
      <x:c r="C30" s="807" t="inlineStr">
        <x:is>
          <x:t xml:space="preserve">apply; carry out</x:t>
        </x:is>
      </x:c>
      <x:c r="D30" s="807" t="inlineStr">
        <x:is>
          <x:t xml:space="preserve">Rules language</x:t>
        </x:is>
      </x:c>
      <x:c r="E30" s="807" t="inlineStr">
        <x:is>
          <x:t xml:space="preserve">Resolution</x:t>
        </x:is>
      </x:c>
      <x:c r="F30" s="807" t="inlineStr">
        <x:is>
          <x:t xml:space="preserve">To execute the mechanical steps and outcomes of a declared rule.</x:t>
        </x:is>
      </x:c>
      <x:c r="G30" s="807" t="inlineStr">
        <x:is>
          <x:t xml:space="preserve">Timing verb</x:t>
        </x:is>
      </x:c>
      <x:c r="H30" s="807" t="str"/>
      <x:c r="I30" s="807" t="inlineStr">
        <x:is>
          <x:t xml:space="preserve">Useful paired with Declare: declare first, then resolve.</x:t>
        </x:is>
      </x:c>
      <x:c r="J30" s="807" t="inlineStr">
        <x:is>
          <x:t xml:space="preserve">AoS; Legion</x:t>
        </x:is>
      </x:c>
      <x:c r="K30" s="807" t="inlineStr">
        <x:is>
          <x:t xml:space="preserve">Generic / cross-system</x:t>
        </x:is>
      </x:c>
      <x:c r="L30" s="807" t="inlineStr">
        <x:is>
          <x:t xml:space="preserve">AOS;LEGION</x:t>
        </x:is>
      </x:c>
      <x:c r="M30" s="807" t="inlineStr">
        <x:is>
          <x:t xml:space="preserve">https://assets.warhammer-community.com/ageofsigmar_corerules&amp;keydownloads_therules_eng_24.09-tbf4egjql3.pdf</x:t>
        </x:is>
      </x:c>
      <x:c r="N30" s="807" t="inlineStr">
        <x:is>
          <x:t xml:space="preserve">https://cdn.svc.asmodee.net/production-amgcom/uploads/2026/06/DOC56_SWQ_Rulebook-2.pdf</x:t>
        </x:is>
      </x:c>
      <x:c r="O30" s="807" t="inlineStr">
        <x:is>
          <x:t xml:space="preserve">2026-09-23</x:t>
        </x:is>
      </x:c>
      <x:c r="P30" s="807" t="inlineStr">
        <x:is>
          <x:t xml:space="preserve">resolve apply; carry out rules language resolution</x:t>
        </x:is>
      </x:c>
    </x:row>
    <x:row r="31">
      <x:c r="A31" s="807" t="inlineStr">
        <x:is>
          <x:t xml:space="preserve">WG-0030</x:t>
        </x:is>
      </x:c>
      <x:c r="B31" s="807" t="inlineStr">
        <x:is>
          <x:t xml:space="preserve">Declare</x:t>
        </x:is>
      </x:c>
      <x:c r="C31" s="807" t="inlineStr">
        <x:is>
          <x:t xml:space="preserve">announce; choose</x:t>
        </x:is>
      </x:c>
      <x:c r="D31" s="807" t="inlineStr">
        <x:is>
          <x:t xml:space="preserve">Rules language</x:t>
        </x:is>
      </x:c>
      <x:c r="E31" s="807" t="inlineStr">
        <x:is>
          <x:t xml:space="preserve">Timing</x:t>
        </x:is>
      </x:c>
      <x:c r="F31" s="807" t="inlineStr">
        <x:is>
          <x:t xml:space="preserve">To commit to an action or ability and identify required choices before its effect is resolved.</x:t>
        </x:is>
      </x:c>
      <x:c r="G31" s="807" t="inlineStr">
        <x:is>
          <x:t xml:space="preserve">Timing and commitment</x:t>
        </x:is>
      </x:c>
      <x:c r="H31" s="807" t="str"/>
      <x:c r="I31" s="807" t="inlineStr">
        <x:is>
          <x:t xml:space="preserve">Good rules specify what is chosen at declaration: source, target, mode, weapon and costs.</x:t>
        </x:is>
      </x:c>
      <x:c r="J31" s="807" t="inlineStr">
        <x:is>
          <x:t xml:space="preserve">AoS; 40K</x:t>
        </x:is>
      </x:c>
      <x:c r="K31" s="807" t="inlineStr">
        <x:is>
          <x:t xml:space="preserve">Generic / cross-system</x:t>
        </x:is>
      </x:c>
      <x:c r="L31" s="807" t="inlineStr">
        <x:is>
          <x:t xml:space="preserve">AOS;40K-QS</x:t>
        </x:is>
      </x:c>
      <x:c r="M31" s="807" t="inlineStr">
        <x:is>
          <x:t xml:space="preserve">https://assets.warhammer-community.com/ageofsigmar_corerules&amp;keydownloads_therules_eng_24.09-tbf4egjql3.pdf</x:t>
        </x:is>
      </x:c>
      <x:c r="N31" s="807" t="inlineStr">
        <x:is>
          <x:t xml:space="preserve">https://assets.warhammer-community.com/warhammer40000_core&amp;key_quickstartguide_eng_24.09-s2afk26smk.pdf</x:t>
        </x:is>
      </x:c>
      <x:c r="O31" s="807" t="inlineStr">
        <x:is>
          <x:t xml:space="preserve">2026-09-23</x:t>
        </x:is>
      </x:c>
      <x:c r="P31" s="807" t="inlineStr">
        <x:is>
          <x:t xml:space="preserve">declare announce; choose rules language timing</x:t>
        </x:is>
      </x:c>
    </x:row>
    <x:row r="32">
      <x:c r="A32" s="807" t="inlineStr">
        <x:is>
          <x:t xml:space="preserve">WG-0031</x:t>
        </x:is>
      </x:c>
      <x:c r="B32" s="807" t="inlineStr">
        <x:is>
          <x:t xml:space="preserve">Trigger</x:t>
        </x:is>
      </x:c>
      <x:c r="C32" s="807" t="inlineStr">
        <x:is>
          <x:t xml:space="preserve">when; whenever; after</x:t>
        </x:is>
      </x:c>
      <x:c r="D32" s="807" t="inlineStr">
        <x:is>
          <x:t xml:space="preserve">Rules language</x:t>
        </x:is>
      </x:c>
      <x:c r="E32" s="807" t="inlineStr">
        <x:is>
          <x:t xml:space="preserve">Timing</x:t>
        </x:is>
      </x:c>
      <x:c r="F32" s="807" t="inlineStr">
        <x:is>
          <x:t xml:space="preserve">An event or condition that causes a rule to become available or fire automatically.</x:t>
        </x:is>
      </x:c>
      <x:c r="G32" s="807" t="inlineStr">
        <x:is>
          <x:t xml:space="preserve">Event hook</x:t>
        </x:is>
      </x:c>
      <x:c r="H32" s="807" t="str"/>
      <x:c r="I32" s="807" t="inlineStr">
        <x:is>
          <x:t xml:space="preserve">Differentiate 'when', 'after', 'before' and 'at the start/end of'.</x:t>
        </x:is>
      </x:c>
      <x:c r="J32" s="807" t="inlineStr">
        <x:is>
          <x:t xml:space="preserve">Malifaux; MCP; AoS</x:t>
        </x:is>
      </x:c>
      <x:c r="K32" s="807" t="inlineStr">
        <x:is>
          <x:t xml:space="preserve">Generic / cross-system</x:t>
        </x:is>
      </x:c>
      <x:c r="L32" s="807" t="inlineStr">
        <x:is>
          <x:t xml:space="preserve">MALIFAUX;MCP;AOS</x:t>
        </x:is>
      </x:c>
      <x:c r="M32" s="807" t="inlineStr">
        <x:is>
          <x:t xml:space="preserve">https://malifauxrules.com/rules/sections/2-glossary</x:t>
        </x:is>
      </x:c>
      <x:c r="N32" s="807" t="inlineStr">
        <x:is>
          <x:t xml:space="preserve">https://www.atomicmassgames.com/mcp-rules/ | https://assets.warhammer-community.com/ageofsigmar_corerules&amp;keydownloads_therules_eng_24.09-tbf4egjql3.pdf</x:t>
        </x:is>
      </x:c>
      <x:c r="O32" s="807" t="inlineStr">
        <x:is>
          <x:t xml:space="preserve">2026-09-23</x:t>
        </x:is>
      </x:c>
      <x:c r="P32" s="807" t="inlineStr">
        <x:is>
          <x:t xml:space="preserve">trigger when; whenever; after rules language timing</x:t>
        </x:is>
      </x:c>
    </x:row>
    <x:row r="33">
      <x:c r="A33" s="807" t="inlineStr">
        <x:is>
          <x:t xml:space="preserve">WG-0032</x:t>
        </x:is>
      </x:c>
      <x:c r="B33" s="807" t="inlineStr">
        <x:is>
          <x:t xml:space="preserve">Reaction</x:t>
        </x:is>
      </x:c>
      <x:c r="C33" s="807" t="inlineStr">
        <x:is>
          <x:t xml:space="preserve">interrupt; response; ARO; overwatch</x:t>
        </x:is>
      </x:c>
      <x:c r="D33" s="807" t="inlineStr">
        <x:is>
          <x:t xml:space="preserve">Rules language</x:t>
        </x:is>
      </x:c>
      <x:c r="E33" s="807" t="inlineStr">
        <x:is>
          <x:t xml:space="preserve">Timing</x:t>
        </x:is>
      </x:c>
      <x:c r="F33" s="807" t="inlineStr">
        <x:is>
          <x:t xml:space="preserve">An action or effect used in response to another player's action rather than only on your own turn.</x:t>
        </x:is>
      </x:c>
      <x:c r="G33" s="807" t="inlineStr">
        <x:is>
          <x:t xml:space="preserve">Creates interactivity</x:t>
        </x:is>
      </x:c>
      <x:c r="H33" s="807" t="str"/>
      <x:c r="I33" s="807" t="inlineStr">
        <x:is>
          <x:t xml:space="preserve">Define response windows and whether multiple reactions can stack.</x:t>
        </x:is>
      </x:c>
      <x:c r="J33" s="807" t="inlineStr">
        <x:is>
          <x:t xml:space="preserve">AoS; Infinity; Legion</x:t>
        </x:is>
      </x:c>
      <x:c r="K33" s="807" t="inlineStr">
        <x:is>
          <x:t xml:space="preserve">Generic / cross-system</x:t>
        </x:is>
      </x:c>
      <x:c r="L33" s="807" t="inlineStr">
        <x:is>
          <x:t xml:space="preserve">AOS;INF-WIKI;LEGION</x:t>
        </x:is>
      </x:c>
      <x:c r="M33" s="807" t="inlineStr">
        <x:is>
          <x:t xml:space="preserve">https://assets.warhammer-community.com/ageofsigmar_corerules&amp;keydownloads_therules_eng_24.09-tbf4egjql3.pdf</x:t>
        </x:is>
      </x:c>
      <x:c r="N33" s="807" t="inlineStr">
        <x:is>
          <x:t xml:space="preserve">https://infinitythewiki.com/Introduction | https://cdn.svc.asmodee.net/production-amgcom/uploads/2026/06/DOC56_SWQ_Rulebook-2.pdf</x:t>
        </x:is>
      </x:c>
      <x:c r="O33" s="807" t="inlineStr">
        <x:is>
          <x:t xml:space="preserve">2026-09-23</x:t>
        </x:is>
      </x:c>
      <x:c r="P33" s="807" t="inlineStr">
        <x:is>
          <x:t xml:space="preserve">reaction interrupt; response; aro; overwatch rules language timing</x:t>
        </x:is>
      </x:c>
    </x:row>
    <x:row r="34">
      <x:c r="A34" s="807" t="inlineStr">
        <x:is>
          <x:t xml:space="preserve">WG-0033</x:t>
        </x:is>
      </x:c>
      <x:c r="B34" s="807" t="inlineStr">
        <x:is>
          <x:t xml:space="preserve">Timing</x:t>
        </x:is>
      </x:c>
      <x:c r="C34" s="807" t="inlineStr">
        <x:is>
          <x:t xml:space="preserve">timing window; step</x:t>
        </x:is>
      </x:c>
      <x:c r="D34" s="807" t="inlineStr">
        <x:is>
          <x:t xml:space="preserve">Rules language</x:t>
        </x:is>
      </x:c>
      <x:c r="E34" s="807" t="inlineStr">
        <x:is>
          <x:t xml:space="preserve">Timing</x:t>
        </x:is>
      </x:c>
      <x:c r="F34" s="807" t="inlineStr">
        <x:is>
          <x:t xml:space="preserve">The point in the sequence when a rule may or must occur.</x:t>
        </x:is>
      </x:c>
      <x:c r="G34" s="807" t="inlineStr">
        <x:is>
          <x:t xml:space="preserve">Orders simultaneous effects</x:t>
        </x:is>
      </x:c>
      <x:c r="H34" s="807" t="str"/>
      <x:c r="I34" s="807" t="inlineStr">
        <x:is>
          <x:t xml:space="preserve">A formal timing hierarchy prevents most rules disputes.</x:t>
        </x:is>
      </x:c>
      <x:c r="J34" s="807" t="inlineStr">
        <x:is>
          <x:t xml:space="preserve">AoS; Legion</x:t>
        </x:is>
      </x:c>
      <x:c r="K34" s="807" t="inlineStr">
        <x:is>
          <x:t xml:space="preserve">Generic / cross-system</x:t>
        </x:is>
      </x:c>
      <x:c r="L34" s="807" t="inlineStr">
        <x:is>
          <x:t xml:space="preserve">AOS;LEGION</x:t>
        </x:is>
      </x:c>
      <x:c r="M34" s="807" t="inlineStr">
        <x:is>
          <x:t xml:space="preserve">https://assets.warhammer-community.com/ageofsigmar_corerules&amp;keydownloads_therules_eng_24.09-tbf4egjql3.pdf</x:t>
        </x:is>
      </x:c>
      <x:c r="N34" s="807" t="inlineStr">
        <x:is>
          <x:t xml:space="preserve">https://cdn.svc.asmodee.net/production-amgcom/uploads/2026/06/DOC56_SWQ_Rulebook-2.pdf</x:t>
        </x:is>
      </x:c>
      <x:c r="O34" s="807" t="inlineStr">
        <x:is>
          <x:t xml:space="preserve">2026-09-23</x:t>
        </x:is>
      </x:c>
      <x:c r="P34" s="807" t="inlineStr">
        <x:is>
          <x:t xml:space="preserve">timing timing window; step rules language timing</x:t>
        </x:is>
      </x:c>
    </x:row>
    <x:row r="35">
      <x:c r="A35" s="807" t="inlineStr">
        <x:is>
          <x:t xml:space="preserve">WG-0034</x:t>
        </x:is>
      </x:c>
      <x:c r="B35" s="807" t="inlineStr">
        <x:is>
          <x:t xml:space="preserve">Rules priority</x:t>
        </x:is>
      </x:c>
      <x:c r="C35" s="807" t="inlineStr">
        <x:is>
          <x:t xml:space="preserve">precedence; override</x:t>
        </x:is>
      </x:c>
      <x:c r="D35" s="807" t="inlineStr">
        <x:is>
          <x:t xml:space="preserve">Rules language</x:t>
        </x:is>
      </x:c>
      <x:c r="E35" s="807" t="inlineStr">
        <x:is>
          <x:t xml:space="preserve">Conflict resolution</x:t>
        </x:is>
      </x:c>
      <x:c r="F35" s="807" t="inlineStr">
        <x:is>
          <x:t xml:space="preserve">A hierarchy deciding which rule wins when two instructions conflict.</x:t>
        </x:is>
      </x:c>
      <x:c r="G35" s="807" t="inlineStr">
        <x:is>
          <x:t xml:space="preserve">Resolves contradictions</x:t>
        </x:is>
      </x:c>
      <x:c r="H35" s="807" t="str"/>
      <x:c r="I35" s="807" t="inlineStr">
        <x:is>
          <x:t xml:space="preserve">Common pattern: specific overrides general; cards/scenarios may override core rules.</x:t>
        </x:is>
      </x:c>
      <x:c r="J35" s="807" t="inlineStr">
        <x:is>
          <x:t xml:space="preserve">Legion; MCP</x:t>
        </x:is>
      </x:c>
      <x:c r="K35" s="807" t="inlineStr">
        <x:is>
          <x:t xml:space="preserve">Generic / cross-system</x:t>
        </x:is>
      </x:c>
      <x:c r="L35" s="807" t="inlineStr">
        <x:is>
          <x:t xml:space="preserve">LEGION;MCP</x:t>
        </x:is>
      </x:c>
      <x:c r="M35" s="807" t="inlineStr">
        <x:is>
          <x:t xml:space="preserve">https://cdn.svc.asmodee.net/production-amgcom/uploads/2026/06/DOC56_SWQ_Rulebook-2.pdf</x:t>
        </x:is>
      </x:c>
      <x:c r="N35" s="807" t="inlineStr">
        <x:is>
          <x:t xml:space="preserve">https://www.atomicmassgames.com/mcp-rules/</x:t>
        </x:is>
      </x:c>
      <x:c r="O35" s="807" t="inlineStr">
        <x:is>
          <x:t xml:space="preserve">2026-09-23</x:t>
        </x:is>
      </x:c>
      <x:c r="P35" s="807" t="inlineStr">
        <x:is>
          <x:t xml:space="preserve">rules priority precedence; override rules language conflict resolution</x:t>
        </x:is>
      </x:c>
    </x:row>
    <x:row r="36">
      <x:c r="A36" s="807" t="inlineStr">
        <x:is>
          <x:t xml:space="preserve">WG-0035</x:t>
        </x:is>
      </x:c>
      <x:c r="B36" s="807" t="inlineStr">
        <x:is>
          <x:t xml:space="preserve">Game</x:t>
        </x:is>
      </x:c>
      <x:c r="C36" s="807" t="inlineStr">
        <x:is>
          <x:t xml:space="preserve">battle; match</x:t>
        </x:is>
      </x:c>
      <x:c r="D36" s="807" t="inlineStr">
        <x:is>
          <x:t xml:space="preserve">Turn structure</x:t>
        </x:is>
      </x:c>
      <x:c r="E36" s="807" t="inlineStr">
        <x:is>
          <x:t xml:space="preserve">Whole game</x:t>
        </x:is>
      </x:c>
      <x:c r="F36" s="807" t="inlineStr">
        <x:is>
          <x:t xml:space="preserve">A complete play session governed by one scenario or victory condition.</x:t>
        </x:is>
      </x:c>
      <x:c r="G36" s="807" t="inlineStr">
        <x:is>
          <x:t xml:space="preserve">Top-level time structure</x:t>
        </x:is>
      </x:c>
      <x:c r="H36" s="807" t="str"/>
      <x:c r="I36" s="807" t="str"/>
      <x:c r="J36" s="807" t="inlineStr">
        <x:is>
          <x:t xml:space="preserve">All</x:t>
        </x:is>
      </x:c>
      <x:c r="K36" s="807" t="inlineStr">
        <x:is>
          <x:t xml:space="preserve">Generic / cross-system</x:t>
        </x:is>
      </x:c>
      <x:c r="L36" s="807" t="inlineStr">
        <x:is>
          <x:t xml:space="preserve">AOS;LEGION;40K-QS</x:t>
        </x:is>
      </x:c>
      <x:c r="M36" s="807" t="inlineStr">
        <x:is>
          <x:t xml:space="preserve">https://assets.warhammer-community.com/ageofsigmar_corerules&amp;keydownloads_therules_eng_24.09-tbf4egjql3.pdf</x:t>
        </x:is>
      </x:c>
      <x:c r="N36" s="807" t="inlineStr">
        <x:is>
          <x:t xml:space="preserve">https://cdn.svc.asmodee.net/production-amgcom/uploads/2026/06/DOC56_SWQ_Rulebook-2.pdf | https://assets.warhammer-community.com/warhammer40000_core&amp;key_quickstartguide_eng_24.09-s2afk26smk.pdf</x:t>
        </x:is>
      </x:c>
      <x:c r="O36" s="807" t="inlineStr">
        <x:is>
          <x:t xml:space="preserve">2026-09-23</x:t>
        </x:is>
      </x:c>
      <x:c r="P36" s="807" t="inlineStr">
        <x:is>
          <x:t xml:space="preserve">game battle; match turn structure whole game</x:t>
        </x:is>
      </x:c>
    </x:row>
    <x:row r="37">
      <x:c r="A37" s="807" t="inlineStr">
        <x:is>
          <x:t xml:space="preserve">WG-0036</x:t>
        </x:is>
      </x:c>
      <x:c r="B37" s="807" t="inlineStr">
        <x:is>
          <x:t xml:space="preserve">Round</x:t>
        </x:is>
      </x:c>
      <x:c r="C37" s="807" t="inlineStr">
        <x:is>
          <x:t xml:space="preserve">battle round; game round</x:t>
        </x:is>
      </x:c>
      <x:c r="D37" s="807" t="inlineStr">
        <x:is>
          <x:t xml:space="preserve">Turn structure</x:t>
        </x:is>
      </x:c>
      <x:c r="E37" s="807" t="inlineStr">
        <x:is>
          <x:t xml:space="preserve">Round</x:t>
        </x:is>
      </x:c>
      <x:c r="F37" s="807" t="inlineStr">
        <x:is>
          <x:t xml:space="preserve">A major cycle containing turns, phases or activations from both sides.</x:t>
        </x:is>
      </x:c>
      <x:c r="G37" s="807" t="inlineStr">
        <x:is>
          <x:t xml:space="preserve">Structures recurring play</x:t>
        </x:is>
      </x:c>
      <x:c r="H37" s="807" t="str"/>
      <x:c r="I37" s="807" t="inlineStr">
        <x:is>
          <x:t xml:space="preserve">Round can mean one turn per player or a full activation cycle.</x:t>
        </x:is>
      </x:c>
      <x:c r="J37" s="807" t="inlineStr">
        <x:is>
          <x:t xml:space="preserve">40K; AoS; Legion</x:t>
        </x:is>
      </x:c>
      <x:c r="K37" s="807" t="inlineStr">
        <x:is>
          <x:t xml:space="preserve">Generic / cross-system</x:t>
        </x:is>
      </x:c>
      <x:c r="L37" s="807" t="inlineStr">
        <x:is>
          <x:t xml:space="preserve">40K-QS;AOS;LEGION</x:t>
        </x:is>
      </x:c>
      <x:c r="M37" s="807" t="inlineStr">
        <x:is>
          <x:t xml:space="preserve">https://assets.warhammer-community.com/warhammer40000_core&amp;key_quickstartguide_eng_24.09-s2afk26smk.pdf</x:t>
        </x:is>
      </x:c>
      <x:c r="N37" s="807" t="inlineStr">
        <x:is>
          <x:t xml:space="preserve">https://assets.warhammer-community.com/ageofsigmar_corerules&amp;keydownloads_therules_eng_24.09-tbf4egjql3.pdf | https://cdn.svc.asmodee.net/production-amgcom/uploads/2026/06/DOC56_SWQ_Rulebook-2.pdf</x:t>
        </x:is>
      </x:c>
      <x:c r="O37" s="807" t="inlineStr">
        <x:is>
          <x:t xml:space="preserve">2026-09-23</x:t>
        </x:is>
      </x:c>
      <x:c r="P37" s="807" t="inlineStr">
        <x:is>
          <x:t xml:space="preserve">round battle round; game round turn structure round</x:t>
        </x:is>
      </x:c>
    </x:row>
    <x:row r="38">
      <x:c r="A38" s="807" t="inlineStr">
        <x:is>
          <x:t xml:space="preserve">WG-0037</x:t>
        </x:is>
      </x:c>
      <x:c r="B38" s="807" t="inlineStr">
        <x:is>
          <x:t xml:space="preserve">Turn</x:t>
        </x:is>
      </x:c>
      <x:c r="C38" s="807" t="inlineStr">
        <x:is>
          <x:t xml:space="preserve">player turn</x:t>
        </x:is>
      </x:c>
      <x:c r="D38" s="807" t="inlineStr">
        <x:is>
          <x:t xml:space="preserve">Turn structure</x:t>
        </x:is>
      </x:c>
      <x:c r="E38" s="807" t="inlineStr">
        <x:is>
          <x:t xml:space="preserve">Turn</x:t>
        </x:is>
      </x:c>
      <x:c r="F38" s="807" t="inlineStr">
        <x:is>
          <x:t xml:space="preserve">A period in which one player is considered active or receives a major sequence of play.</x:t>
        </x:is>
      </x:c>
      <x:c r="G38" s="807" t="inlineStr">
        <x:is>
          <x:t xml:space="preserve">Structures initiative</x:t>
        </x:is>
      </x:c>
      <x:c r="H38" s="807" t="str"/>
      <x:c r="I38" s="807" t="inlineStr">
        <x:is>
          <x:t xml:space="preserve">Some games replace player turns with alternating unit activations.</x:t>
        </x:is>
      </x:c>
      <x:c r="J38" s="807" t="inlineStr">
        <x:is>
          <x:t xml:space="preserve">40K; AoS; Bolt Action</x:t>
        </x:is>
      </x:c>
      <x:c r="K38" s="807" t="inlineStr">
        <x:is>
          <x:t xml:space="preserve">Generic / cross-system</x:t>
        </x:is>
      </x:c>
      <x:c r="L38" s="807" t="inlineStr">
        <x:is>
          <x:t xml:space="preserve">40K-QS;AOS;BOLT</x:t>
        </x:is>
      </x:c>
      <x:c r="M38" s="807" t="inlineStr">
        <x:is>
          <x:t xml:space="preserve">https://assets.warhammer-community.com/warhammer40000_core&amp;key_quickstartguide_eng_24.09-s2afk26smk.pdf</x:t>
        </x:is>
      </x:c>
      <x:c r="N38" s="807" t="inlineStr">
        <x:is>
          <x:t xml:space="preserve">https://assets.warhammer-community.com/ageofsigmar_corerules&amp;keydownloads_therules_eng_24.09-tbf4egjql3.pdf | https://warlord-community.warlordgames.com/bolt-action-third-edition-digital-resources/</x:t>
        </x:is>
      </x:c>
      <x:c r="O38" s="807" t="inlineStr">
        <x:is>
          <x:t xml:space="preserve">2026-09-23</x:t>
        </x:is>
      </x:c>
      <x:c r="P38" s="807" t="inlineStr">
        <x:is>
          <x:t xml:space="preserve">turn player turn turn structure turn</x:t>
        </x:is>
      </x:c>
    </x:row>
    <x:row r="39">
      <x:c r="A39" s="807" t="inlineStr">
        <x:is>
          <x:t xml:space="preserve">WG-0038</x:t>
        </x:is>
      </x:c>
      <x:c r="B39" s="807" t="inlineStr">
        <x:is>
          <x:t xml:space="preserve">Phase</x:t>
        </x:is>
      </x:c>
      <x:c r="C39" s="807" t="inlineStr">
        <x:is>
          <x:t xml:space="preserve">step; phase of turn</x:t>
        </x:is>
      </x:c>
      <x:c r="D39" s="807" t="inlineStr">
        <x:is>
          <x:t xml:space="preserve">Turn structure</x:t>
        </x:is>
      </x:c>
      <x:c r="E39" s="807" t="inlineStr">
        <x:is>
          <x:t xml:space="preserve">Phase</x:t>
        </x:is>
      </x:c>
      <x:c r="F39" s="807" t="inlineStr">
        <x:is>
          <x:t xml:space="preserve">A named portion of a turn or round dedicated to related activities.</x:t>
        </x:is>
      </x:c>
      <x:c r="G39" s="807" t="inlineStr">
        <x:is>
          <x:t xml:space="preserve">Chunks rules timing</x:t>
        </x:is>
      </x:c>
      <x:c r="H39" s="807" t="str"/>
      <x:c r="I39" s="807" t="inlineStr">
        <x:is>
          <x:t xml:space="preserve">Examples: Command, Movement, Shooting, Charge, Fight.</x:t>
        </x:is>
      </x:c>
      <x:c r="J39" s="807" t="inlineStr">
        <x:is>
          <x:t xml:space="preserve">40K; AoS</x:t>
        </x:is>
      </x:c>
      <x:c r="K39" s="807" t="inlineStr">
        <x:is>
          <x:t xml:space="preserve">Generic / cross-system</x:t>
        </x:is>
      </x:c>
      <x:c r="L39" s="807" t="inlineStr">
        <x:is>
          <x:t xml:space="preserve">40K-QS;AOS</x:t>
        </x:is>
      </x:c>
      <x:c r="M39" s="807" t="inlineStr">
        <x:is>
          <x:t xml:space="preserve">https://assets.warhammer-community.com/warhammer40000_core&amp;key_quickstartguide_eng_24.09-s2afk26smk.pdf</x:t>
        </x:is>
      </x:c>
      <x:c r="N39" s="807" t="inlineStr">
        <x:is>
          <x:t xml:space="preserve">https://assets.warhammer-community.com/ageofsigmar_corerules&amp;keydownloads_therules_eng_24.09-tbf4egjql3.pdf</x:t>
        </x:is>
      </x:c>
      <x:c r="O39" s="807" t="inlineStr">
        <x:is>
          <x:t xml:space="preserve">2026-09-23</x:t>
        </x:is>
      </x:c>
      <x:c r="P39" s="807" t="inlineStr">
        <x:is>
          <x:t xml:space="preserve">phase step; phase of turn turn structure phase</x:t>
        </x:is>
      </x:c>
    </x:row>
    <x:row r="40">
      <x:c r="A40" s="807" t="inlineStr">
        <x:is>
          <x:t xml:space="preserve">WG-0039</x:t>
        </x:is>
      </x:c>
      <x:c r="B40" s="807" t="inlineStr">
        <x:is>
          <x:t xml:space="preserve">Step</x:t>
        </x:is>
      </x:c>
      <x:c r="C40" s="807" t="inlineStr">
        <x:is>
          <x:t xml:space="preserve">sub-step; timing step</x:t>
        </x:is>
      </x:c>
      <x:c r="D40" s="807" t="inlineStr">
        <x:is>
          <x:t xml:space="preserve">Turn structure</x:t>
        </x:is>
      </x:c>
      <x:c r="E40" s="807" t="inlineStr">
        <x:is>
          <x:t xml:space="preserve">Step</x:t>
        </x:is>
      </x:c>
      <x:c r="F40" s="807" t="inlineStr">
        <x:is>
          <x:t xml:space="preserve">A smaller ordered part inside a phase, action or attack sequence.</x:t>
        </x:is>
      </x:c>
      <x:c r="G40" s="807" t="inlineStr">
        <x:is>
          <x:t xml:space="preserve">Fine timing control</x:t>
        </x:is>
      </x:c>
      <x:c r="H40" s="807" t="str"/>
      <x:c r="I40" s="807" t="inlineStr">
        <x:is>
          <x:t xml:space="preserve">Good for explicit attack pipelines and end-of-round cleanup.</x:t>
        </x:is>
      </x:c>
      <x:c r="J40" s="807" t="inlineStr">
        <x:is>
          <x:t xml:space="preserve">Legion; 40K</x:t>
        </x:is>
      </x:c>
      <x:c r="K40" s="807" t="inlineStr">
        <x:is>
          <x:t xml:space="preserve">Generic / cross-system</x:t>
        </x:is>
      </x:c>
      <x:c r="L40" s="807" t="inlineStr">
        <x:is>
          <x:t xml:space="preserve">LEGION;40K-QS</x:t>
        </x:is>
      </x:c>
      <x:c r="M40" s="807" t="inlineStr">
        <x:is>
          <x:t xml:space="preserve">https://cdn.svc.asmodee.net/production-amgcom/uploads/2026/06/DOC56_SWQ_Rulebook-2.pdf</x:t>
        </x:is>
      </x:c>
      <x:c r="N40" s="807" t="inlineStr">
        <x:is>
          <x:t xml:space="preserve">https://assets.warhammer-community.com/warhammer40000_core&amp;key_quickstartguide_eng_24.09-s2afk26smk.pdf</x:t>
        </x:is>
      </x:c>
      <x:c r="O40" s="807" t="inlineStr">
        <x:is>
          <x:t xml:space="preserve">2026-09-23</x:t>
        </x:is>
      </x:c>
      <x:c r="P40" s="807" t="inlineStr">
        <x:is>
          <x:t xml:space="preserve">step sub-step; timing step turn structure step</x:t>
        </x:is>
      </x:c>
    </x:row>
    <x:row r="41">
      <x:c r="A41" s="807" t="inlineStr">
        <x:is>
          <x:t xml:space="preserve">WG-0040</x:t>
        </x:is>
      </x:c>
      <x:c r="B41" s="807" t="inlineStr">
        <x:is>
          <x:t xml:space="preserve">Activation</x:t>
        </x:is>
      </x:c>
      <x:c r="C41" s="807" t="inlineStr">
        <x:is>
          <x:t xml:space="preserve">activate; activation phase</x:t>
        </x:is>
      </x:c>
      <x:c r="D41" s="807" t="inlineStr">
        <x:is>
          <x:t xml:space="preserve">Turn structure</x:t>
        </x:is>
      </x:c>
      <x:c r="E41" s="807" t="inlineStr">
        <x:is>
          <x:t xml:space="preserve">Activation</x:t>
        </x:is>
      </x:c>
      <x:c r="F41" s="807" t="inlineStr">
        <x:is>
          <x:t xml:space="preserve">The window in which a selected model or unit acts.</x:t>
        </x:is>
      </x:c>
      <x:c r="G41" s="807" t="inlineStr">
        <x:is>
          <x:t xml:space="preserve">Unit-level turn economy</x:t>
        </x:is>
      </x:c>
      <x:c r="H41" s="807" t="str"/>
      <x:c r="I41" s="807" t="inlineStr">
        <x:is>
          <x:t xml:space="preserve">Core concept for alternating-activation games.</x:t>
        </x:is>
      </x:c>
      <x:c r="J41" s="807" t="inlineStr">
        <x:is>
          <x:t xml:space="preserve">Legion; Malifaux; Infinity; Bolt Action</x:t>
        </x:is>
      </x:c>
      <x:c r="K41" s="807" t="inlineStr">
        <x:is>
          <x:t xml:space="preserve">Generic / cross-system</x:t>
        </x:is>
      </x:c>
      <x:c r="L41" s="807" t="inlineStr">
        <x:is>
          <x:t xml:space="preserve">LEGION;MALIFAUX;INF-WIKI;BOLT</x:t>
        </x:is>
      </x:c>
      <x:c r="M41" s="807" t="inlineStr">
        <x:is>
          <x:t xml:space="preserve">https://cdn.svc.asmodee.net/production-amgcom/uploads/2026/06/DOC56_SWQ_Rulebook-2.pdf</x:t>
        </x:is>
      </x:c>
      <x:c r="N41" s="807" t="inlineStr">
        <x:is>
          <x:t xml:space="preserve">https://malifauxrules.com/rules/sections/2-glossary | https://infinitythewiki.com/Introduction | https://warlord-community.warlordgames.com/bolt-action-third-edition-digital-resources/</x:t>
        </x:is>
      </x:c>
      <x:c r="O41" s="807" t="inlineStr">
        <x:is>
          <x:t xml:space="preserve">2026-09-23</x:t>
        </x:is>
      </x:c>
      <x:c r="P41" s="807" t="inlineStr">
        <x:is>
          <x:t xml:space="preserve">activation activate; activation phase turn structure activation</x:t>
        </x:is>
      </x:c>
    </x:row>
    <x:row r="42">
      <x:c r="A42" s="807" t="inlineStr">
        <x:is>
          <x:t xml:space="preserve">WG-0041</x:t>
        </x:is>
      </x:c>
      <x:c r="B42" s="807" t="inlineStr">
        <x:is>
          <x:t xml:space="preserve">Active player</x:t>
        </x:is>
      </x:c>
      <x:c r="C42" s="807" t="inlineStr">
        <x:is>
          <x:t xml:space="preserve">current player</x:t>
        </x:is>
      </x:c>
      <x:c r="D42" s="807" t="inlineStr">
        <x:is>
          <x:t xml:space="preserve">Turn structure</x:t>
        </x:is>
      </x:c>
      <x:c r="E42" s="807" t="inlineStr">
        <x:is>
          <x:t xml:space="preserve">Active side</x:t>
        </x:is>
      </x:c>
      <x:c r="F42" s="807" t="inlineStr">
        <x:is>
          <x:t xml:space="preserve">The player whose turn or timing priority is currently being resolved.</x:t>
        </x:is>
      </x:c>
      <x:c r="G42" s="807" t="inlineStr">
        <x:is>
          <x:t xml:space="preserve">Assigns timing precedence</x:t>
        </x:is>
      </x:c>
      <x:c r="H42" s="807" t="str"/>
      <x:c r="I42" s="807" t="str"/>
      <x:c r="J42" s="807" t="inlineStr">
        <x:is>
          <x:t xml:space="preserve">AoS; Malifaux</x:t>
        </x:is>
      </x:c>
      <x:c r="K42" s="807" t="inlineStr">
        <x:is>
          <x:t xml:space="preserve">Generic / cross-system</x:t>
        </x:is>
      </x:c>
      <x:c r="L42" s="807" t="inlineStr">
        <x:is>
          <x:t xml:space="preserve">AOS;MALIFAUX</x:t>
        </x:is>
      </x:c>
      <x:c r="M42" s="807" t="inlineStr">
        <x:is>
          <x:t xml:space="preserve">https://assets.warhammer-community.com/ageofsigmar_corerules&amp;keydownloads_therules_eng_24.09-tbf4egjql3.pdf</x:t>
        </x:is>
      </x:c>
      <x:c r="N42" s="807" t="inlineStr">
        <x:is>
          <x:t xml:space="preserve">https://malifauxrules.com/rules/sections/2-glossary</x:t>
        </x:is>
      </x:c>
      <x:c r="O42" s="807" t="inlineStr">
        <x:is>
          <x:t xml:space="preserve">2026-09-23</x:t>
        </x:is>
      </x:c>
      <x:c r="P42" s="807" t="inlineStr">
        <x:is>
          <x:t xml:space="preserve">active player current player turn structure active side</x:t>
        </x:is>
      </x:c>
    </x:row>
    <x:row r="43">
      <x:c r="A43" s="807" t="inlineStr">
        <x:is>
          <x:t xml:space="preserve">WG-0042</x:t>
        </x:is>
      </x:c>
      <x:c r="B43" s="807" t="inlineStr">
        <x:is>
          <x:t xml:space="preserve">Active model</x:t>
        </x:is>
      </x:c>
      <x:c r="C43" s="807" t="inlineStr">
        <x:is>
          <x:t xml:space="preserve">active unit; activated unit</x:t>
        </x:is>
      </x:c>
      <x:c r="D43" s="807" t="inlineStr">
        <x:is>
          <x:t xml:space="preserve">Turn structure</x:t>
        </x:is>
      </x:c>
      <x:c r="E43" s="807" t="inlineStr">
        <x:is>
          <x:t xml:space="preserve">Active piece</x:t>
        </x:is>
      </x:c>
      <x:c r="F43" s="807" t="inlineStr">
        <x:is>
          <x:t xml:space="preserve">The model or unit currently taking its activation.</x:t>
        </x:is>
      </x:c>
      <x:c r="G43" s="807" t="inlineStr">
        <x:is>
          <x:t xml:space="preserve">Defines source of actions</x:t>
        </x:is>
      </x:c>
      <x:c r="H43" s="807" t="str"/>
      <x:c r="I43" s="807" t="str"/>
      <x:c r="J43" s="807" t="inlineStr">
        <x:is>
          <x:t xml:space="preserve">Malifaux; Infinity; Legion</x:t>
        </x:is>
      </x:c>
      <x:c r="K43" s="807" t="inlineStr">
        <x:is>
          <x:t xml:space="preserve">Generic / cross-system</x:t>
        </x:is>
      </x:c>
      <x:c r="L43" s="807" t="inlineStr">
        <x:is>
          <x:t xml:space="preserve">MALIFAUX;INF-WIKI;LEGION</x:t>
        </x:is>
      </x:c>
      <x:c r="M43" s="807" t="inlineStr">
        <x:is>
          <x:t xml:space="preserve">https://malifauxrules.com/rules/sections/2-glossary</x:t>
        </x:is>
      </x:c>
      <x:c r="N43" s="807" t="inlineStr">
        <x:is>
          <x:t xml:space="preserve">https://infinitythewiki.com/Introduction | https://cdn.svc.asmodee.net/production-amgcom/uploads/2026/06/DOC56_SWQ_Rulebook-2.pdf</x:t>
        </x:is>
      </x:c>
      <x:c r="O43" s="807" t="inlineStr">
        <x:is>
          <x:t xml:space="preserve">2026-09-23</x:t>
        </x:is>
      </x:c>
      <x:c r="P43" s="807" t="inlineStr">
        <x:is>
          <x:t xml:space="preserve">active model active unit; activated unit turn structure active piece</x:t>
        </x:is>
      </x:c>
    </x:row>
    <x:row r="44">
      <x:c r="A44" s="807" t="inlineStr">
        <x:is>
          <x:t xml:space="preserve">WG-0043</x:t>
        </x:is>
      </x:c>
      <x:c r="B44" s="807" t="inlineStr">
        <x:is>
          <x:t xml:space="preserve">Initiative</x:t>
        </x:is>
      </x:c>
      <x:c r="C44" s="807" t="inlineStr">
        <x:is>
          <x:t xml:space="preserve">priority; first player</x:t>
        </x:is>
      </x:c>
      <x:c r="D44" s="807" t="inlineStr">
        <x:is>
          <x:t xml:space="preserve">Turn structure</x:t>
        </x:is>
      </x:c>
      <x:c r="E44" s="807" t="inlineStr">
        <x:is>
          <x:t xml:space="preserve">Initiative</x:t>
        </x:is>
      </x:c>
      <x:c r="F44" s="807" t="inlineStr">
        <x:is>
          <x:t xml:space="preserve">The mechanism deciding who acts first or has first choice in a round.</x:t>
        </x:is>
      </x:c>
      <x:c r="G44" s="807" t="inlineStr">
        <x:is>
          <x:t xml:space="preserve">Orders players</x:t>
        </x:is>
      </x:c>
      <x:c r="H44" s="807" t="str"/>
      <x:c r="I44" s="807" t="inlineStr">
        <x:is>
          <x:t xml:space="preserve">Can be fixed, rolled, bid, card-driven or scenario-driven.</x:t>
        </x:is>
      </x:c>
      <x:c r="J44" s="807" t="inlineStr">
        <x:is>
          <x:t xml:space="preserve">Infinity; Malifaux; Legion</x:t>
        </x:is>
      </x:c>
      <x:c r="K44" s="807" t="inlineStr">
        <x:is>
          <x:t xml:space="preserve">Generic / cross-system</x:t>
        </x:is>
      </x:c>
      <x:c r="L44" s="807" t="inlineStr">
        <x:is>
          <x:t xml:space="preserve">INF-WIKI;MALIFAUX;LEGION</x:t>
        </x:is>
      </x:c>
      <x:c r="M44" s="807" t="inlineStr">
        <x:is>
          <x:t xml:space="preserve">https://infinitythewiki.com/Introduction</x:t>
        </x:is>
      </x:c>
      <x:c r="N44" s="807" t="inlineStr">
        <x:is>
          <x:t xml:space="preserve">https://malifauxrules.com/rules/sections/2-glossary | https://cdn.svc.asmodee.net/production-amgcom/uploads/2026/06/DOC56_SWQ_Rulebook-2.pdf</x:t>
        </x:is>
      </x:c>
      <x:c r="O44" s="807" t="inlineStr">
        <x:is>
          <x:t xml:space="preserve">2026-09-23</x:t>
        </x:is>
      </x:c>
      <x:c r="P44" s="807" t="inlineStr">
        <x:is>
          <x:t xml:space="preserve">initiative priority; first player turn structure initiative</x:t>
        </x:is>
      </x:c>
    </x:row>
    <x:row r="45">
      <x:c r="A45" s="807" t="inlineStr">
        <x:is>
          <x:t xml:space="preserve">WG-0044</x:t>
        </x:is>
      </x:c>
      <x:c r="B45" s="807" t="inlineStr">
        <x:is>
          <x:t xml:space="preserve">Priority</x:t>
        </x:is>
      </x:c>
      <x:c r="C45" s="807" t="inlineStr">
        <x:is>
          <x:t xml:space="preserve">initiative; first player</x:t>
        </x:is>
      </x:c>
      <x:c r="D45" s="807" t="inlineStr">
        <x:is>
          <x:t xml:space="preserve">Turn structure</x:t>
        </x:is>
      </x:c>
      <x:c r="E45" s="807" t="inlineStr">
        <x:is>
          <x:t xml:space="preserve">Initiative</x:t>
        </x:is>
      </x:c>
      <x:c r="F45" s="807" t="inlineStr">
        <x:is>
          <x:t xml:space="preserve">The right to act first or resolve a contested timing choice first.</x:t>
        </x:is>
      </x:c>
      <x:c r="G45" s="807" t="inlineStr">
        <x:is>
          <x:t xml:space="preserve">Orders players/effects</x:t>
        </x:is>
      </x:c>
      <x:c r="H45" s="807" t="str"/>
      <x:c r="I45" s="807" t="str"/>
      <x:c r="J45" s="807" t="inlineStr">
        <x:is>
          <x:t xml:space="preserve">Legion; AoS</x:t>
        </x:is>
      </x:c>
      <x:c r="K45" s="807" t="inlineStr">
        <x:is>
          <x:t xml:space="preserve">Generic / cross-system</x:t>
        </x:is>
      </x:c>
      <x:c r="L45" s="807" t="inlineStr">
        <x:is>
          <x:t xml:space="preserve">LEGION;AOS</x:t>
        </x:is>
      </x:c>
      <x:c r="M45" s="807" t="inlineStr">
        <x:is>
          <x:t xml:space="preserve">https://cdn.svc.asmodee.net/production-amgcom/uploads/2026/06/DOC56_SWQ_Rulebook-2.pdf</x:t>
        </x:is>
      </x:c>
      <x:c r="N45" s="807" t="inlineStr">
        <x:is>
          <x:t xml:space="preserve">https://assets.warhammer-community.com/ageofsigmar_corerules&amp;keydownloads_therules_eng_24.09-tbf4egjql3.pdf</x:t>
        </x:is>
      </x:c>
      <x:c r="O45" s="807" t="inlineStr">
        <x:is>
          <x:t xml:space="preserve">2026-09-23</x:t>
        </x:is>
      </x:c>
      <x:c r="P45" s="807" t="inlineStr">
        <x:is>
          <x:t xml:space="preserve">priority initiative; first player turn structure initiative</x:t>
        </x:is>
      </x:c>
    </x:row>
    <x:row r="46">
      <x:c r="A46" s="807" t="inlineStr">
        <x:is>
          <x:t xml:space="preserve">WG-0045</x:t>
        </x:is>
      </x:c>
      <x:c r="B46" s="807" t="inlineStr">
        <x:is>
          <x:t xml:space="preserve">Alternating activation</x:t>
        </x:is>
      </x:c>
      <x:c r="C46" s="807" t="inlineStr">
        <x:is>
          <x:t xml:space="preserve">alternate activation; unit-by-unit activation</x:t>
        </x:is>
      </x:c>
      <x:c r="D46" s="807" t="inlineStr">
        <x:is>
          <x:t xml:space="preserve">Turn structure</x:t>
        </x:is>
      </x:c>
      <x:c r="E46" s="807" t="inlineStr">
        <x:is>
          <x:t xml:space="preserve">Activation model</x:t>
        </x:is>
      </x:c>
      <x:c r="F46" s="807" t="inlineStr">
        <x:is>
          <x:t xml:space="preserve">Players alternate activating individual units or models.</x:t>
        </x:is>
      </x:c>
      <x:c r="G46" s="807" t="inlineStr">
        <x:is>
          <x:t xml:space="preserve">Controls tempo</x:t>
        </x:is>
      </x:c>
      <x:c r="H46" s="807" t="str"/>
      <x:c r="I46" s="807" t="inlineStr">
        <x:is>
          <x:t xml:space="preserve">Players alternate individual model/unit activations. Do not confuse this with I-go-you-go, where one player completes a larger turn sequence before the other.</x:t>
        </x:is>
      </x:c>
      <x:c r="J46" s="807" t="inlineStr">
        <x:is>
          <x:t xml:space="preserve">Legion; Malifaux</x:t>
        </x:is>
      </x:c>
      <x:c r="K46" s="807" t="inlineStr">
        <x:is>
          <x:t xml:space="preserve">Generic / cross-system</x:t>
        </x:is>
      </x:c>
      <x:c r="L46" s="807" t="inlineStr">
        <x:is>
          <x:t xml:space="preserve">LEGION;MALIFAUX</x:t>
        </x:is>
      </x:c>
      <x:c r="M46" s="807" t="inlineStr">
        <x:is>
          <x:t xml:space="preserve">https://cdn.svc.asmodee.net/production-amgcom/uploads/2026/06/DOC56_SWQ_Rulebook-2.pdf</x:t>
        </x:is>
      </x:c>
      <x:c r="N46" s="807" t="inlineStr">
        <x:is>
          <x:t xml:space="preserve">https://malifauxrules.com/rules/sections/2-glossary</x:t>
        </x:is>
      </x:c>
      <x:c r="O46" s="807" t="inlineStr">
        <x:is>
          <x:t xml:space="preserve">2026-09-23</x:t>
        </x:is>
      </x:c>
      <x:c r="P46" s="807" t="inlineStr">
        <x:is>
          <x:t xml:space="preserve">alternating activation i-go-you-go by unit turn structure activation model</x:t>
        </x:is>
      </x:c>
    </x:row>
    <x:row r="47">
      <x:c r="A47" s="807" t="inlineStr">
        <x:is>
          <x:t xml:space="preserve">WG-0046</x:t>
        </x:is>
      </x:c>
      <x:c r="B47" s="807" t="inlineStr">
        <x:is>
          <x:t xml:space="preserve">Random activation</x:t>
        </x:is>
      </x:c>
      <x:c r="C47" s="807" t="inlineStr">
        <x:is>
          <x:t xml:space="preserve">order-dice activation; bag draw</x:t>
        </x:is>
      </x:c>
      <x:c r="D47" s="807" t="inlineStr">
        <x:is>
          <x:t xml:space="preserve">Turn structure</x:t>
        </x:is>
      </x:c>
      <x:c r="E47" s="807" t="inlineStr">
        <x:is>
          <x:t xml:space="preserve">Activation model</x:t>
        </x:is>
      </x:c>
      <x:c r="F47" s="807" t="inlineStr">
        <x:is>
          <x:t xml:space="preserve">The next side or unit opportunity is determined by a random draw.</x:t>
        </x:is>
      </x:c>
      <x:c r="G47" s="807" t="inlineStr">
        <x:is>
          <x:t xml:space="preserve">Creates uncertain tempo</x:t>
        </x:is>
      </x:c>
      <x:c r="H47" s="807" t="str"/>
      <x:c r="I47" s="807" t="inlineStr">
        <x:is>
          <x:t xml:space="preserve">Frequently uses coloured dice or tokens in a bag.</x:t>
        </x:is>
      </x:c>
      <x:c r="J47" s="807" t="inlineStr">
        <x:is>
          <x:t xml:space="preserve">Bolt Action</x:t>
        </x:is>
      </x:c>
      <x:c r="K47" s="807" t="inlineStr">
        <x:is>
          <x:t xml:space="preserve">Generic / cross-system</x:t>
        </x:is>
      </x:c>
      <x:c r="L47" s="807" t="inlineStr">
        <x:is>
          <x:t xml:space="preserve">BOLT;BOLT-REF</x:t>
        </x:is>
      </x:c>
      <x:c r="M47" s="807" t="inlineStr">
        <x:is>
          <x:t xml:space="preserve">https://warlord-community.warlordgames.com/bolt-action-third-edition-digital-resources/</x:t>
        </x:is>
      </x:c>
      <x:c r="N47" s="807" t="inlineStr">
        <x:is>
          <x:t xml:space="preserve">https://www.warlordgames.com/downloads/pdf/bolt_action_reference.pdf</x:t>
        </x:is>
      </x:c>
      <x:c r="O47" s="807" t="inlineStr">
        <x:is>
          <x:t xml:space="preserve">2026-09-23</x:t>
        </x:is>
      </x:c>
      <x:c r="P47" s="807" t="inlineStr">
        <x:is>
          <x:t xml:space="preserve">random activation order-dice activation; bag draw turn structure activation model</x:t>
        </x:is>
      </x:c>
    </x:row>
    <x:row r="48">
      <x:c r="A48" s="807" t="inlineStr">
        <x:is>
          <x:t xml:space="preserve">WG-0047</x:t>
        </x:is>
      </x:c>
      <x:c r="B48" s="807" t="inlineStr">
        <x:is>
          <x:t xml:space="preserve">Order</x:t>
        </x:is>
      </x:c>
      <x:c r="C48" s="807" t="inlineStr">
        <x:is>
          <x:t xml:space="preserve">command; order die</x:t>
        </x:is>
      </x:c>
      <x:c r="D48" s="807" t="inlineStr">
        <x:is>
          <x:t xml:space="preserve">Turn structure</x:t>
        </x:is>
      </x:c>
      <x:c r="E48" s="807" t="inlineStr">
        <x:is>
          <x:t xml:space="preserve">Activation command</x:t>
        </x:is>
      </x:c>
      <x:c r="F48" s="807" t="inlineStr">
        <x:is>
          <x:t xml:space="preserve">An instruction assigned to a unit that determines its action or state.</x:t>
        </x:is>
      </x:c>
      <x:c r="G48" s="807" t="inlineStr">
        <x:is>
          <x:t xml:space="preserve">Packages activation choice</x:t>
        </x:is>
      </x:c>
      <x:c r="H48" s="807" t="str"/>
      <x:c r="I48" s="807" t="inlineStr">
        <x:is>
          <x:t xml:space="preserve">Order can be both the action chosen and the physical token marking it.</x:t>
        </x:is>
      </x:c>
      <x:c r="J48" s="807" t="inlineStr">
        <x:is>
          <x:t xml:space="preserve">Bolt Action; Infinity; Legion</x:t>
        </x:is>
      </x:c>
      <x:c r="K48" s="807" t="inlineStr">
        <x:is>
          <x:t xml:space="preserve">Generic / cross-system</x:t>
        </x:is>
      </x:c>
      <x:c r="L48" s="807" t="inlineStr">
        <x:is>
          <x:t xml:space="preserve">BOLT;INF-WIKI;LEGION</x:t>
        </x:is>
      </x:c>
      <x:c r="M48" s="807" t="inlineStr">
        <x:is>
          <x:t xml:space="preserve">https://warlord-community.warlordgames.com/bolt-action-third-edition-digital-resources/</x:t>
        </x:is>
      </x:c>
      <x:c r="N48" s="807" t="inlineStr">
        <x:is>
          <x:t xml:space="preserve">https://infinitythewiki.com/Introduction | https://cdn.svc.asmodee.net/production-amgcom/uploads/2026/06/DOC56_SWQ_Rulebook-2.pdf</x:t>
        </x:is>
      </x:c>
      <x:c r="O48" s="807" t="inlineStr">
        <x:is>
          <x:t xml:space="preserve">2026-09-23</x:t>
        </x:is>
      </x:c>
      <x:c r="P48" s="807" t="inlineStr">
        <x:is>
          <x:t xml:space="preserve">order command; order die turn structure activation command</x:t>
        </x:is>
      </x:c>
    </x:row>
    <x:row r="49">
      <x:c r="A49" s="807" t="inlineStr">
        <x:is>
          <x:t xml:space="preserve">WG-0048</x:t>
        </x:is>
      </x:c>
      <x:c r="B49" s="807" t="inlineStr">
        <x:is>
          <x:t xml:space="preserve">Command</x:t>
        </x:is>
      </x:c>
      <x:c r="C49" s="807" t="inlineStr">
        <x:is>
          <x:t xml:space="preserve">command ability; command action</x:t>
        </x:is>
      </x:c>
      <x:c r="D49" s="807" t="inlineStr">
        <x:is>
          <x:t xml:space="preserve">Turn structure</x:t>
        </x:is>
      </x:c>
      <x:c r="E49" s="807" t="inlineStr">
        <x:is>
          <x:t xml:space="preserve">Command</x:t>
        </x:is>
      </x:c>
      <x:c r="F49" s="807" t="inlineStr">
        <x:is>
          <x:t xml:space="preserve">A higher-level instruction or resource-driven rule influencing units.</x:t>
        </x:is>
      </x:c>
      <x:c r="G49" s="807" t="inlineStr">
        <x:is>
          <x:t xml:space="preserve">Supports command layer</x:t>
        </x:is>
      </x:c>
      <x:c r="H49" s="807" t="str"/>
      <x:c r="I49" s="807" t="inlineStr">
        <x:is>
          <x:t xml:space="preserve">May be a phase, card, order, point-spend or aura depending on system.</x:t>
        </x:is>
      </x:c>
      <x:c r="J49" s="807" t="inlineStr">
        <x:is>
          <x:t xml:space="preserve">40K; AoS; Legion</x:t>
        </x:is>
      </x:c>
      <x:c r="K49" s="807" t="inlineStr">
        <x:is>
          <x:t xml:space="preserve">Generic / cross-system</x:t>
        </x:is>
      </x:c>
      <x:c r="L49" s="807" t="inlineStr">
        <x:is>
          <x:t xml:space="preserve">40K-QS;AOS;LEGION</x:t>
        </x:is>
      </x:c>
      <x:c r="M49" s="807" t="inlineStr">
        <x:is>
          <x:t xml:space="preserve">https://assets.warhammer-community.com/warhammer40000_core&amp;key_quickstartguide_eng_24.09-s2afk26smk.pdf</x:t>
        </x:is>
      </x:c>
      <x:c r="N49" s="807" t="inlineStr">
        <x:is>
          <x:t xml:space="preserve">https://assets.warhammer-community.com/ageofsigmar_corerules&amp;keydownloads_therules_eng_24.09-tbf4egjql3.pdf | https://cdn.svc.asmodee.net/production-amgcom/uploads/2026/06/DOC56_SWQ_Rulebook-2.pdf</x:t>
        </x:is>
      </x:c>
      <x:c r="O49" s="807" t="inlineStr">
        <x:is>
          <x:t xml:space="preserve">2026-09-23</x:t>
        </x:is>
      </x:c>
      <x:c r="P49" s="807" t="inlineStr">
        <x:is>
          <x:t xml:space="preserve">command command ability; command action turn structure command</x:t>
        </x:is>
      </x:c>
    </x:row>
    <x:row r="50">
      <x:c r="A50" s="807" t="inlineStr">
        <x:is>
          <x:t xml:space="preserve">WG-0049</x:t>
        </x:is>
      </x:c>
      <x:c r="B50" s="807" t="inlineStr">
        <x:is>
          <x:t xml:space="preserve">Pass</x:t>
        </x:is>
      </x:c>
      <x:c r="C50" s="807" t="inlineStr">
        <x:is>
          <x:t xml:space="preserve">skip; forgo activation</x:t>
        </x:is>
      </x:c>
      <x:c r="D50" s="807" t="inlineStr">
        <x:is>
          <x:t xml:space="preserve">Turn structure</x:t>
        </x:is>
      </x:c>
      <x:c r="E50" s="807" t="inlineStr">
        <x:is>
          <x:t xml:space="preserve">Pass</x:t>
        </x:is>
      </x:c>
      <x:c r="F50" s="807" t="inlineStr">
        <x:is>
          <x:t xml:space="preserve">Choose not to take an available action or activation opportunity.</x:t>
        </x:is>
      </x:c>
      <x:c r="G50" s="807" t="inlineStr">
        <x:is>
          <x:t xml:space="preserve">Tempo control</x:t>
        </x:is>
      </x:c>
      <x:c r="H50" s="807" t="str"/>
      <x:c r="I50" s="807" t="inlineStr">
        <x:is>
          <x:t xml:space="preserve">Rules should state when passing is allowed and whether it ends a sequence.</x:t>
        </x:is>
      </x:c>
      <x:c r="J50" s="807" t="inlineStr">
        <x:is>
          <x:t xml:space="preserve">Legion; MCP</x:t>
        </x:is>
      </x:c>
      <x:c r="K50" s="807" t="inlineStr">
        <x:is>
          <x:t xml:space="preserve">Generic / cross-system</x:t>
        </x:is>
      </x:c>
      <x:c r="L50" s="807" t="inlineStr">
        <x:is>
          <x:t xml:space="preserve">LEGION;MCP</x:t>
        </x:is>
      </x:c>
      <x:c r="M50" s="807" t="inlineStr">
        <x:is>
          <x:t xml:space="preserve">https://cdn.svc.asmodee.net/production-amgcom/uploads/2026/06/DOC56_SWQ_Rulebook-2.pdf</x:t>
        </x:is>
      </x:c>
      <x:c r="N50" s="807" t="inlineStr">
        <x:is>
          <x:t xml:space="preserve">https://www.atomicmassgames.com/mcp-rules/</x:t>
        </x:is>
      </x:c>
      <x:c r="O50" s="807" t="inlineStr">
        <x:is>
          <x:t xml:space="preserve">2026-09-23</x:t>
        </x:is>
      </x:c>
      <x:c r="P50" s="807" t="inlineStr">
        <x:is>
          <x:t xml:space="preserve">pass skip; forgo activation turn structure pass</x:t>
        </x:is>
      </x:c>
    </x:row>
    <x:row r="51">
      <x:c r="A51" s="807" t="inlineStr">
        <x:is>
          <x:t xml:space="preserve">WG-0050</x:t>
        </x:is>
      </x:c>
      <x:c r="B51" s="807" t="inlineStr">
        <x:is>
          <x:t xml:space="preserve">Ready</x:t>
        </x:is>
      </x:c>
      <x:c r="C51" s="807" t="inlineStr">
        <x:is>
          <x:t xml:space="preserve">unexhausted; available</x:t>
        </x:is>
      </x:c>
      <x:c r="D51" s="807" t="inlineStr">
        <x:is>
          <x:t xml:space="preserve">Turn structure</x:t>
        </x:is>
      </x:c>
      <x:c r="E51" s="807" t="inlineStr">
        <x:is>
          <x:t xml:space="preserve">Readiness</x:t>
        </x:is>
      </x:c>
      <x:c r="F51" s="807" t="inlineStr">
        <x:is>
          <x:t xml:space="preserve">A state indicating a model, card or ability is available for use.</x:t>
        </x:is>
      </x:c>
      <x:c r="G51" s="807" t="inlineStr">
        <x:is>
          <x:t xml:space="preserve">Tracks availability</x:t>
        </x:is>
      </x:c>
      <x:c r="H51" s="807" t="str"/>
      <x:c r="I51" s="807" t="inlineStr">
        <x:is>
          <x:t xml:space="preserve">Opposite of exhausted/spent in many designs.</x:t>
        </x:is>
      </x:c>
      <x:c r="J51" s="807" t="inlineStr">
        <x:is>
          <x:t xml:space="preserve">Legion; card-driven games</x:t>
        </x:is>
      </x:c>
      <x:c r="K51" s="807" t="inlineStr">
        <x:is>
          <x:t xml:space="preserve">Generic / cross-system</x:t>
        </x:is>
      </x:c>
      <x:c r="L51" s="807" t="inlineStr">
        <x:is>
          <x:t xml:space="preserve">LEGION</x:t>
        </x:is>
      </x:c>
      <x:c r="M51" s="807" t="inlineStr">
        <x:is>
          <x:t xml:space="preserve">https://cdn.svc.asmodee.net/production-amgcom/uploads/2026/06/DOC56_SWQ_Rulebook-2.pdf</x:t>
        </x:is>
      </x:c>
      <x:c r="N51" s="807" t="str"/>
      <x:c r="O51" s="807" t="inlineStr">
        <x:is>
          <x:t xml:space="preserve">2026-09-23</x:t>
        </x:is>
      </x:c>
      <x:c r="P51" s="807" t="inlineStr">
        <x:is>
          <x:t xml:space="preserve">ready unexhausted; available turn structure readiness</x:t>
        </x:is>
      </x:c>
    </x:row>
    <x:row r="52">
      <x:c r="A52" s="807" t="inlineStr">
        <x:is>
          <x:t xml:space="preserve">WG-0051</x:t>
        </x:is>
      </x:c>
      <x:c r="B52" s="807" t="inlineStr">
        <x:is>
          <x:t xml:space="preserve">Exhausted</x:t>
        </x:is>
      </x:c>
      <x:c r="C52" s="807" t="inlineStr">
        <x:is>
          <x:t xml:space="preserve">spent; used; tapped</x:t>
        </x:is>
      </x:c>
      <x:c r="D52" s="807" t="inlineStr">
        <x:is>
          <x:t xml:space="preserve">Turn structure</x:t>
        </x:is>
      </x:c>
      <x:c r="E52" s="807" t="inlineStr">
        <x:is>
          <x:t xml:space="preserve">Readiness</x:t>
        </x:is>
      </x:c>
      <x:c r="F52" s="807" t="inlineStr">
        <x:is>
          <x:t xml:space="preserve">A state indicating an object or ability has been used and requires recovery before reuse.</x:t>
        </x:is>
      </x:c>
      <x:c r="G52" s="807" t="inlineStr">
        <x:is>
          <x:t xml:space="preserve">Tracks limited reuse</x:t>
        </x:is>
      </x:c>
      <x:c r="H52" s="807" t="str"/>
      <x:c r="I52" s="807" t="inlineStr">
        <x:is>
          <x:t xml:space="preserve">Distinguish card exhaustion from unit activation.</x:t>
        </x:is>
      </x:c>
      <x:c r="J52" s="807" t="inlineStr">
        <x:is>
          <x:t xml:space="preserve">Legion</x:t>
        </x:is>
      </x:c>
      <x:c r="K52" s="807" t="inlineStr">
        <x:is>
          <x:t xml:space="preserve">Generic / cross-system</x:t>
        </x:is>
      </x:c>
      <x:c r="L52" s="807" t="inlineStr">
        <x:is>
          <x:t xml:space="preserve">LEGION</x:t>
        </x:is>
      </x:c>
      <x:c r="M52" s="807" t="inlineStr">
        <x:is>
          <x:t xml:space="preserve">https://cdn.svc.asmodee.net/production-amgcom/uploads/2026/06/DOC56_SWQ_Rulebook-2.pdf</x:t>
        </x:is>
      </x:c>
      <x:c r="N52" s="807" t="str"/>
      <x:c r="O52" s="807" t="inlineStr">
        <x:is>
          <x:t xml:space="preserve">2026-09-23</x:t>
        </x:is>
      </x:c>
      <x:c r="P52" s="807" t="inlineStr">
        <x:is>
          <x:t xml:space="preserve">exhausted spent; used; tapped turn structure readiness</x:t>
        </x:is>
      </x:c>
    </x:row>
    <x:row r="53">
      <x:c r="A53" s="807" t="inlineStr">
        <x:is>
          <x:t xml:space="preserve">WG-0052</x:t>
        </x:is>
      </x:c>
      <x:c r="B53" s="807" t="inlineStr">
        <x:is>
          <x:t xml:space="preserve">Refresh</x:t>
        </x:is>
      </x:c>
      <x:c r="C53" s="807" t="inlineStr">
        <x:is>
          <x:t xml:space="preserve">ready; reset; recover</x:t>
        </x:is>
      </x:c>
      <x:c r="D53" s="807" t="inlineStr">
        <x:is>
          <x:t xml:space="preserve">Turn structure</x:t>
        </x:is>
      </x:c>
      <x:c r="E53" s="807" t="inlineStr">
        <x:is>
          <x:t xml:space="preserve">Readiness</x:t>
        </x:is>
      </x:c>
      <x:c r="F53" s="807" t="inlineStr">
        <x:is>
          <x:t xml:space="preserve">Return spent resources, cards or abilities to an available state.</x:t>
        </x:is>
      </x:c>
      <x:c r="G53" s="807" t="inlineStr">
        <x:is>
          <x:t xml:space="preserve">Resets action resources</x:t>
        </x:is>
      </x:c>
      <x:c r="H53" s="807" t="str"/>
      <x:c r="I53" s="807" t="inlineStr">
        <x:is>
          <x:t xml:space="preserve">Often occurs in upkeep or end phase.</x:t>
        </x:is>
      </x:c>
      <x:c r="J53" s="807" t="inlineStr">
        <x:is>
          <x:t xml:space="preserve">Legion; MCP</x:t>
        </x:is>
      </x:c>
      <x:c r="K53" s="807" t="inlineStr">
        <x:is>
          <x:t xml:space="preserve">Generic / cross-system</x:t>
        </x:is>
      </x:c>
      <x:c r="L53" s="807" t="inlineStr">
        <x:is>
          <x:t xml:space="preserve">LEGION;MCP</x:t>
        </x:is>
      </x:c>
      <x:c r="M53" s="807" t="inlineStr">
        <x:is>
          <x:t xml:space="preserve">https://cdn.svc.asmodee.net/production-amgcom/uploads/2026/06/DOC56_SWQ_Rulebook-2.pdf</x:t>
        </x:is>
      </x:c>
      <x:c r="N53" s="807" t="inlineStr">
        <x:is>
          <x:t xml:space="preserve">https://www.atomicmassgames.com/mcp-rules/</x:t>
        </x:is>
      </x:c>
      <x:c r="O53" s="807" t="inlineStr">
        <x:is>
          <x:t xml:space="preserve">2026-09-23</x:t>
        </x:is>
      </x:c>
      <x:c r="P53" s="807" t="inlineStr">
        <x:is>
          <x:t xml:space="preserve">refresh ready; reset; recover turn structure readiness</x:t>
        </x:is>
      </x:c>
    </x:row>
    <x:row r="54">
      <x:c r="A54" s="807" t="inlineStr">
        <x:is>
          <x:t xml:space="preserve">WG-0053</x:t>
        </x:is>
      </x:c>
      <x:c r="B54" s="807" t="inlineStr">
        <x:is>
          <x:t xml:space="preserve">End phase</x:t>
        </x:is>
      </x:c>
      <x:c r="C54" s="807" t="inlineStr">
        <x:is>
          <x:t xml:space="preserve">cleanup phase; end step</x:t>
        </x:is>
      </x:c>
      <x:c r="D54" s="807" t="inlineStr">
        <x:is>
          <x:t xml:space="preserve">Turn structure</x:t>
        </x:is>
      </x:c>
      <x:c r="E54" s="807" t="inlineStr">
        <x:is>
          <x:t xml:space="preserve">Cleanup</x:t>
        </x:is>
      </x:c>
      <x:c r="F54" s="807" t="inlineStr">
        <x:is>
          <x:t xml:space="preserve">A phase that scores, removes temporary markers and resets state.</x:t>
        </x:is>
      </x:c>
      <x:c r="G54" s="807" t="inlineStr">
        <x:is>
          <x:t xml:space="preserve">Game-state maintenance</x:t>
        </x:is>
      </x:c>
      <x:c r="H54" s="807" t="str"/>
      <x:c r="I54" s="807" t="str"/>
      <x:c r="J54" s="807" t="inlineStr">
        <x:is>
          <x:t xml:space="preserve">Legion; Bolt Action</x:t>
        </x:is>
      </x:c>
      <x:c r="K54" s="807" t="inlineStr">
        <x:is>
          <x:t xml:space="preserve">Generic / cross-system</x:t>
        </x:is>
      </x:c>
      <x:c r="L54" s="807" t="inlineStr">
        <x:is>
          <x:t xml:space="preserve">LEGION;BOLT-REF</x:t>
        </x:is>
      </x:c>
      <x:c r="M54" s="807" t="inlineStr">
        <x:is>
          <x:t xml:space="preserve">https://cdn.svc.asmodee.net/production-amgcom/uploads/2026/06/DOC56_SWQ_Rulebook-2.pdf</x:t>
        </x:is>
      </x:c>
      <x:c r="N54" s="807" t="inlineStr">
        <x:is>
          <x:t xml:space="preserve">https://www.warlordgames.com/downloads/pdf/bolt_action_reference.pdf</x:t>
        </x:is>
      </x:c>
      <x:c r="O54" s="807" t="inlineStr">
        <x:is>
          <x:t xml:space="preserve">2026-09-23</x:t>
        </x:is>
      </x:c>
      <x:c r="P54" s="807" t="inlineStr">
        <x:is>
          <x:t xml:space="preserve">end phase cleanup phase; end step turn structure cleanup</x:t>
        </x:is>
      </x:c>
    </x:row>
    <x:row r="55">
      <x:c r="A55" s="807" t="inlineStr">
        <x:is>
          <x:t xml:space="preserve">WG-0054</x:t>
        </x:is>
      </x:c>
      <x:c r="B55" s="807" t="inlineStr">
        <x:is>
          <x:t xml:space="preserve">Once per turn</x:t>
        </x:is>
      </x:c>
      <x:c r="C55" s="807" t="inlineStr">
        <x:is>
          <x:t xml:space="preserve">1/turn</x:t>
        </x:is>
      </x:c>
      <x:c r="D55" s="807" t="inlineStr">
        <x:is>
          <x:t xml:space="preserve">Turn structure</x:t>
        </x:is>
      </x:c>
      <x:c r="E55" s="807" t="inlineStr">
        <x:is>
          <x:t xml:space="preserve">Usage limit</x:t>
        </x:is>
      </x:c>
      <x:c r="F55" s="807" t="inlineStr">
        <x:is>
          <x:t xml:space="preserve">A frequency limit allowing one use during a turn.</x:t>
        </x:is>
      </x:c>
      <x:c r="G55" s="807" t="inlineStr">
        <x:is>
          <x:t xml:space="preserve">Balances abilities</x:t>
        </x:is>
      </x:c>
      <x:c r="H55" s="807" t="str"/>
      <x:c r="I55" s="807" t="inlineStr">
        <x:is>
          <x:t xml:space="preserve">Specify per model, per unit, per player or per copy.</x:t>
        </x:is>
      </x:c>
      <x:c r="J55" s="807" t="inlineStr">
        <x:is>
          <x:t xml:space="preserve">Cross-system</x:t>
        </x:is>
      </x:c>
      <x:c r="K55" s="807" t="inlineStr">
        <x:is>
          <x:t xml:space="preserve">Generic / cross-system</x:t>
        </x:is>
      </x:c>
      <x:c r="L55" s="807" t="inlineStr">
        <x:is>
          <x:t xml:space="preserve">AOS;MALIFAUX;LEGION</x:t>
        </x:is>
      </x:c>
      <x:c r="M55" s="807" t="inlineStr">
        <x:is>
          <x:t xml:space="preserve">https://assets.warhammer-community.com/ageofsigmar_corerules&amp;keydownloads_therules_eng_24.09-tbf4egjql3.pdf</x:t>
        </x:is>
      </x:c>
      <x:c r="N55" s="807" t="inlineStr">
        <x:is>
          <x:t xml:space="preserve">https://malifauxrules.com/rules/sections/2-glossary | https://cdn.svc.asmodee.net/production-amgcom/uploads/2026/06/DOC56_SWQ_Rulebook-2.pdf</x:t>
        </x:is>
      </x:c>
      <x:c r="O55" s="807" t="inlineStr">
        <x:is>
          <x:t xml:space="preserve">2026-09-23</x:t>
        </x:is>
      </x:c>
      <x:c r="P55" s="807" t="inlineStr">
        <x:is>
          <x:t xml:space="preserve">once per turn 1/turn turn structure usage limit</x:t>
        </x:is>
      </x:c>
    </x:row>
    <x:row r="56">
      <x:c r="A56" s="807" t="inlineStr">
        <x:is>
          <x:t xml:space="preserve">WG-0055</x:t>
        </x:is>
      </x:c>
      <x:c r="B56" s="807" t="inlineStr">
        <x:is>
          <x:t xml:space="preserve">Once per round</x:t>
        </x:is>
      </x:c>
      <x:c r="C56" s="807" t="inlineStr">
        <x:is>
          <x:t xml:space="preserve">1/round</x:t>
        </x:is>
      </x:c>
      <x:c r="D56" s="807" t="inlineStr">
        <x:is>
          <x:t xml:space="preserve">Turn structure</x:t>
        </x:is>
      </x:c>
      <x:c r="E56" s="807" t="inlineStr">
        <x:is>
          <x:t xml:space="preserve">Usage limit</x:t>
        </x:is>
      </x:c>
      <x:c r="F56" s="807" t="inlineStr">
        <x:is>
          <x:t xml:space="preserve">A frequency limit allowing one use during a round.</x:t>
        </x:is>
      </x:c>
      <x:c r="G56" s="807" t="inlineStr">
        <x:is>
          <x:t xml:space="preserve">Balances abilities</x:t>
        </x:is>
      </x:c>
      <x:c r="H56" s="807" t="str"/>
      <x:c r="I56" s="807" t="str"/>
      <x:c r="J56" s="807" t="inlineStr">
        <x:is>
          <x:t xml:space="preserve">Cross-system</x:t>
        </x:is>
      </x:c>
      <x:c r="K56" s="807" t="inlineStr">
        <x:is>
          <x:t xml:space="preserve">Generic / cross-system</x:t>
        </x:is>
      </x:c>
      <x:c r="L56" s="807" t="inlineStr">
        <x:is>
          <x:t xml:space="preserve">AOS;MCP;LEGION</x:t>
        </x:is>
      </x:c>
      <x:c r="M56" s="807" t="inlineStr">
        <x:is>
          <x:t xml:space="preserve">https://assets.warhammer-community.com/ageofsigmar_corerules&amp;keydownloads_therules_eng_24.09-tbf4egjql3.pdf</x:t>
        </x:is>
      </x:c>
      <x:c r="N56" s="807" t="inlineStr">
        <x:is>
          <x:t xml:space="preserve">https://www.atomicmassgames.com/mcp-rules/ | https://cdn.svc.asmodee.net/production-amgcom/uploads/2026/06/DOC56_SWQ_Rulebook-2.pdf</x:t>
        </x:is>
      </x:c>
      <x:c r="O56" s="807" t="inlineStr">
        <x:is>
          <x:t xml:space="preserve">2026-09-23</x:t>
        </x:is>
      </x:c>
      <x:c r="P56" s="807" t="inlineStr">
        <x:is>
          <x:t xml:space="preserve">once per round 1/round turn structure usage limit</x:t>
        </x:is>
      </x:c>
    </x:row>
    <x:row r="57">
      <x:c r="A57" s="807" t="inlineStr">
        <x:is>
          <x:t xml:space="preserve">WG-0056</x:t>
        </x:is>
      </x:c>
      <x:c r="B57" s="807" t="inlineStr">
        <x:is>
          <x:t xml:space="preserve">Once per game</x:t>
        </x:is>
      </x:c>
      <x:c r="C57" s="807" t="inlineStr">
        <x:is>
          <x:t xml:space="preserve">limited; single use</x:t>
        </x:is>
      </x:c>
      <x:c r="D57" s="807" t="inlineStr">
        <x:is>
          <x:t xml:space="preserve">Turn structure</x:t>
        </x:is>
      </x:c>
      <x:c r="E57" s="807" t="inlineStr">
        <x:is>
          <x:t xml:space="preserve">Usage limit</x:t>
        </x:is>
      </x:c>
      <x:c r="F57" s="807" t="inlineStr">
        <x:is>
          <x:t xml:space="preserve">A frequency limit allowing one use during the entire game.</x:t>
        </x:is>
      </x:c>
      <x:c r="G57" s="807" t="inlineStr">
        <x:is>
          <x:t xml:space="preserve">Creates high-impact resource</x:t>
        </x:is>
      </x:c>
      <x:c r="H57" s="807" t="str"/>
      <x:c r="I57" s="807" t="str"/>
      <x:c r="J57" s="807" t="inlineStr">
        <x:is>
          <x:t xml:space="preserve">OPR; MCP</x:t>
        </x:is>
      </x:c>
      <x:c r="K57" s="807" t="inlineStr">
        <x:is>
          <x:t xml:space="preserve">Generic / cross-system</x:t>
        </x:is>
      </x:c>
      <x:c r="L57" s="807" t="inlineStr">
        <x:is>
          <x:t xml:space="preserve">OPR;MCP</x:t>
        </x:is>
      </x:c>
      <x:c r="M57" s="807" t="inlineStr">
        <x:is>
          <x:t xml:space="preserve">https://wiki.onepagerules.com/index.php/Grimdark_Future_Firefight_Special_Rules</x:t>
        </x:is>
      </x:c>
      <x:c r="N57" s="807" t="inlineStr">
        <x:is>
          <x:t xml:space="preserve">https://www.atomicmassgames.com/mcp-rules/</x:t>
        </x:is>
      </x:c>
      <x:c r="O57" s="807" t="inlineStr">
        <x:is>
          <x:t xml:space="preserve">2026-09-23</x:t>
        </x:is>
      </x:c>
      <x:c r="P57" s="807" t="inlineStr">
        <x:is>
          <x:t xml:space="preserve">once per game limited; single use turn structure usage limit</x:t>
        </x:is>
      </x:c>
    </x:row>
    <x:row r="58">
      <x:c r="A58" s="807" t="inlineStr">
        <x:is>
          <x:t xml:space="preserve">WG-0057</x:t>
        </x:is>
      </x:c>
      <x:c r="B58" s="807" t="inlineStr">
        <x:is>
          <x:t xml:space="preserve">Free action</x:t>
        </x:is>
      </x:c>
      <x:c r="C58" s="807" t="inlineStr">
        <x:is>
          <x:t xml:space="preserve">bonus action; zero-action</x:t>
        </x:is>
      </x:c>
      <x:c r="D58" s="807" t="inlineStr">
        <x:is>
          <x:t xml:space="preserve">Turn structure</x:t>
        </x:is>
      </x:c>
      <x:c r="E58" s="807" t="inlineStr">
        <x:is>
          <x:t xml:space="preserve">Action economy</x:t>
        </x:is>
      </x:c>
      <x:c r="F58" s="807" t="inlineStr">
        <x:is>
          <x:t xml:space="preserve">An action that does not consume the normal action allowance.</x:t>
        </x:is>
      </x:c>
      <x:c r="G58" s="807" t="inlineStr">
        <x:is>
          <x:t xml:space="preserve">Expands action economy</x:t>
        </x:is>
      </x:c>
      <x:c r="H58" s="807" t="str"/>
      <x:c r="I58" s="807" t="inlineStr">
        <x:is>
          <x:t xml:space="preserve">Define whether free actions can repeat or generate other actions.</x:t>
        </x:is>
      </x:c>
      <x:c r="J58" s="807" t="inlineStr">
        <x:is>
          <x:t xml:space="preserve">Legion</x:t>
        </x:is>
      </x:c>
      <x:c r="K58" s="807" t="inlineStr">
        <x:is>
          <x:t xml:space="preserve">Generic / cross-system</x:t>
        </x:is>
      </x:c>
      <x:c r="L58" s="807" t="inlineStr">
        <x:is>
          <x:t xml:space="preserve">LEGION</x:t>
        </x:is>
      </x:c>
      <x:c r="M58" s="807" t="inlineStr">
        <x:is>
          <x:t xml:space="preserve">https://cdn.svc.asmodee.net/production-amgcom/uploads/2026/06/DOC56_SWQ_Rulebook-2.pdf</x:t>
        </x:is>
      </x:c>
      <x:c r="N58" s="807" t="str"/>
      <x:c r="O58" s="807" t="inlineStr">
        <x:is>
          <x:t xml:space="preserve">2026-09-23</x:t>
        </x:is>
      </x:c>
      <x:c r="P58" s="807" t="inlineStr">
        <x:is>
          <x:t xml:space="preserve">free action bonus action; zero-action turn structure action economy</x:t>
        </x:is>
      </x:c>
    </x:row>
    <x:row r="59">
      <x:c r="A59" s="807" t="inlineStr">
        <x:is>
          <x:t xml:space="preserve">WG-0058</x:t>
        </x:is>
      </x:c>
      <x:c r="B59" s="807" t="inlineStr">
        <x:is>
          <x:t xml:space="preserve">Action limit</x:t>
        </x:is>
      </x:c>
      <x:c r="C59" s="807" t="inlineStr">
        <x:is>
          <x:t xml:space="preserve">actions per activation</x:t>
        </x:is>
      </x:c>
      <x:c r="D59" s="807" t="inlineStr">
        <x:is>
          <x:t xml:space="preserve">Turn structure</x:t>
        </x:is>
      </x:c>
      <x:c r="E59" s="807" t="inlineStr">
        <x:is>
          <x:t xml:space="preserve">Action economy</x:t>
        </x:is>
      </x:c>
      <x:c r="F59" s="807" t="inlineStr">
        <x:is>
          <x:t xml:space="preserve">The maximum number of normal actions a model or unit may declare in an activation.</x:t>
        </x:is>
      </x:c>
      <x:c r="G59" s="807" t="inlineStr">
        <x:is>
          <x:t xml:space="preserve">Caps action economy</x:t>
        </x:is>
      </x:c>
      <x:c r="H59" s="807" t="inlineStr">
        <x:is>
          <x:t xml:space="preserve">integer</x:t>
        </x:is>
      </x:c>
      <x:c r="I59" s="807" t="inlineStr">
        <x:is>
          <x:t xml:space="preserve">A clear action limit is useful even if most models use the same default.</x:t>
        </x:is>
      </x:c>
      <x:c r="J59" s="807" t="inlineStr">
        <x:is>
          <x:t xml:space="preserve">Malifaux; Legion</x:t>
        </x:is>
      </x:c>
      <x:c r="K59" s="807" t="inlineStr">
        <x:is>
          <x:t xml:space="preserve">Generic / cross-system</x:t>
        </x:is>
      </x:c>
      <x:c r="L59" s="807" t="inlineStr">
        <x:is>
          <x:t xml:space="preserve">MALIFAUX;LEGION</x:t>
        </x:is>
      </x:c>
      <x:c r="M59" s="807" t="inlineStr">
        <x:is>
          <x:t xml:space="preserve">https://malifauxrules.com/rules/sections/2-glossary</x:t>
        </x:is>
      </x:c>
      <x:c r="N59" s="807" t="inlineStr">
        <x:is>
          <x:t xml:space="preserve">https://cdn.svc.asmodee.net/production-amgcom/uploads/2026/06/DOC56_SWQ_Rulebook-2.pdf</x:t>
        </x:is>
      </x:c>
      <x:c r="O59" s="807" t="inlineStr">
        <x:is>
          <x:t xml:space="preserve">2026-09-23</x:t>
        </x:is>
      </x:c>
      <x:c r="P59" s="807" t="inlineStr">
        <x:is>
          <x:t xml:space="preserve">action limit actions per activation turn structure action economy</x:t>
        </x:is>
      </x:c>
    </x:row>
    <x:row r="60">
      <x:c r="A60" s="807" t="inlineStr">
        <x:is>
          <x:t xml:space="preserve">WG-0059</x:t>
        </x:is>
      </x:c>
      <x:c r="B60" s="807" t="inlineStr">
        <x:is>
          <x:t xml:space="preserve">Action point</x:t>
        </x:is>
      </x:c>
      <x:c r="C60" s="807" t="inlineStr">
        <x:is>
          <x:t xml:space="preserve">AP; action resource</x:t>
        </x:is>
      </x:c>
      <x:c r="D60" s="807" t="inlineStr">
        <x:is>
          <x:t xml:space="preserve">Turn structure</x:t>
        </x:is>
      </x:c>
      <x:c r="E60" s="807" t="inlineStr">
        <x:is>
          <x:t xml:space="preserve">Action economy</x:t>
        </x:is>
      </x:c>
      <x:c r="F60" s="807" t="inlineStr">
        <x:is>
          <x:t xml:space="preserve">A spendable unit of action economy used to pay for actions.</x:t>
        </x:is>
      </x:c>
      <x:c r="G60" s="807" t="inlineStr">
        <x:is>
          <x:t xml:space="preserve">Flexible action economy</x:t>
        </x:is>
      </x:c>
      <x:c r="H60" s="807" t="inlineStr">
        <x:is>
          <x:t xml:space="preserve">integer</x:t>
        </x:is>
      </x:c>
      <x:c r="I60" s="807" t="inlineStr">
        <x:is>
          <x:t xml:space="preserve">Not universal, but a common design alternative to fixed action counts.</x:t>
        </x:is>
      </x:c>
      <x:c r="J60" s="807" t="inlineStr">
        <x:is>
          <x:t xml:space="preserve">Generic</x:t>
        </x:is>
      </x:c>
      <x:c r="K60" s="807" t="inlineStr">
        <x:is>
          <x:t xml:space="preserve">Generic design term</x:t>
        </x:is>
      </x:c>
      <x:c r="L60" s="807" t="inlineStr">
        <x:is>
          <x:t xml:space="preserve">MALIFAUX;LEGION</x:t>
        </x:is>
      </x:c>
      <x:c r="M60" s="807" t="inlineStr">
        <x:is>
          <x:t xml:space="preserve">https://malifauxrules.com/rules/sections/2-glossary</x:t>
        </x:is>
      </x:c>
      <x:c r="N60" s="807" t="inlineStr">
        <x:is>
          <x:t xml:space="preserve">https://cdn.svc.asmodee.net/production-amgcom/uploads/2026/06/DOC56_SWQ_Rulebook-2.pdf</x:t>
        </x:is>
      </x:c>
      <x:c r="O60" s="807" t="inlineStr">
        <x:is>
          <x:t xml:space="preserve">2026-09-23</x:t>
        </x:is>
      </x:c>
      <x:c r="P60" s="807" t="inlineStr">
        <x:is>
          <x:t xml:space="preserve">action point ap; action resource turn structure action economy</x:t>
        </x:is>
      </x:c>
    </x:row>
    <x:row r="61">
      <x:c r="A61" s="807" t="inlineStr">
        <x:is>
          <x:t xml:space="preserve">WG-0060</x:t>
        </x:is>
      </x:c>
      <x:c r="B61" s="807" t="inlineStr">
        <x:is>
          <x:t xml:space="preserve">Distance</x:t>
        </x:is>
      </x:c>
      <x:c r="C61" s="807" t="inlineStr">
        <x:is>
          <x:t xml:space="preserve">measurement; separation</x:t>
        </x:is>
      </x:c>
      <x:c r="D61" s="807" t="inlineStr">
        <x:is>
          <x:t xml:space="preserve">Measurement &amp; spatial</x:t>
        </x:is>
      </x:c>
      <x:c r="E61" s="807" t="inlineStr">
        <x:is>
          <x:t xml:space="preserve">Distance</x:t>
        </x:is>
      </x:c>
      <x:c r="F61" s="807" t="inlineStr">
        <x:is>
          <x:t xml:space="preserve">The measured separation between game elements.</x:t>
        </x:is>
      </x:c>
      <x:c r="G61" s="807" t="inlineStr">
        <x:is>
          <x:t xml:space="preserve">Core spatial rule</x:t>
        </x:is>
      </x:c>
      <x:c r="H61" s="807" t="inlineStr">
        <x:is>
          <x:t xml:space="preserve">inches; cm; range band</x:t>
        </x:is>
      </x:c>
      <x:c r="I61" s="807" t="inlineStr">
        <x:is>
          <x:t xml:space="preserve">Define where measurement begins and ends: base edge, centre, silhouette, token edge.</x:t>
        </x:is>
      </x:c>
      <x:c r="J61" s="807" t="inlineStr">
        <x:is>
          <x:t xml:space="preserve">All</x:t>
        </x:is>
      </x:c>
      <x:c r="K61" s="807" t="inlineStr">
        <x:is>
          <x:t xml:space="preserve">Generic / cross-system</x:t>
        </x:is>
      </x:c>
      <x:c r="L61" s="807" t="inlineStr">
        <x:is>
          <x:t xml:space="preserve">AOS;LEGION;INF-WIKI</x:t>
        </x:is>
      </x:c>
      <x:c r="M61" s="807" t="inlineStr">
        <x:is>
          <x:t xml:space="preserve">https://assets.warhammer-community.com/ageofsigmar_corerules&amp;keydownloads_therules_eng_24.09-tbf4egjql3.pdf</x:t>
        </x:is>
      </x:c>
      <x:c r="N61" s="807" t="inlineStr">
        <x:is>
          <x:t xml:space="preserve">https://cdn.svc.asmodee.net/production-amgcom/uploads/2026/06/DOC56_SWQ_Rulebook-2.pdf | https://infinitythewiki.com/Introduction</x:t>
        </x:is>
      </x:c>
      <x:c r="O61" s="807" t="inlineStr">
        <x:is>
          <x:t xml:space="preserve">2026-09-23</x:t>
        </x:is>
      </x:c>
      <x:c r="P61" s="807" t="inlineStr">
        <x:is>
          <x:t xml:space="preserve">distance measurement; separation measurement &amp; spatial distance</x:t>
        </x:is>
      </x:c>
    </x:row>
    <x:row r="62">
      <x:c r="A62" s="807" t="inlineStr">
        <x:is>
          <x:t xml:space="preserve">WG-0061</x:t>
        </x:is>
      </x:c>
      <x:c r="B62" s="807" t="inlineStr">
        <x:is>
          <x:t xml:space="preserve">Range</x:t>
        </x:is>
      </x:c>
      <x:c r="C62" s="807" t="inlineStr">
        <x:is>
          <x:t xml:space="preserve">weapon range; effect range</x:t>
        </x:is>
      </x:c>
      <x:c r="D62" s="807" t="inlineStr">
        <x:is>
          <x:t xml:space="preserve">Measurement &amp; spatial</x:t>
        </x:is>
      </x:c>
      <x:c r="E62" s="807" t="inlineStr">
        <x:is>
          <x:t xml:space="preserve">Range</x:t>
        </x:is>
      </x:c>
      <x:c r="F62" s="807" t="inlineStr">
        <x:is>
          <x:t xml:space="preserve">The maximum or banded distance at which an attack or effect may reach.</x:t>
        </x:is>
      </x:c>
      <x:c r="G62" s="807" t="inlineStr">
        <x:is>
          <x:t xml:space="preserve">Limits targeting/effects</x:t>
        </x:is>
      </x:c>
      <x:c r="H62" s="807" t="inlineStr">
        <x:is>
          <x:t xml:space="preserve">inches; cm; range band</x:t>
        </x:is>
      </x:c>
      <x:c r="I62" s="807" t="inlineStr">
        <x:is>
          <x:t xml:space="preserve">Range may be numeric or abstract bands such as Short/Medium/Long.</x:t>
        </x:is>
      </x:c>
      <x:c r="J62" s="807" t="inlineStr">
        <x:is>
          <x:t xml:space="preserve">40K; MCP; Legion; Infinity</x:t>
        </x:is>
      </x:c>
      <x:c r="K62" s="807" t="inlineStr">
        <x:is>
          <x:t xml:space="preserve">Generic / cross-system</x:t>
        </x:is>
      </x:c>
      <x:c r="L62" s="807" t="inlineStr">
        <x:is>
          <x:t xml:space="preserve">40K-QS;MCP;LEGION;INF-N5</x:t>
        </x:is>
      </x:c>
      <x:c r="M62" s="807" t="inlineStr">
        <x:is>
          <x:t xml:space="preserve">https://assets.warhammer-community.com/warhammer40000_core&amp;key_quickstartguide_eng_24.09-s2afk26smk.pdf</x:t>
        </x:is>
      </x:c>
      <x:c r="N62" s="807" t="inlineStr">
        <x:is>
          <x:t xml:space="preserve">https://www.atomicmassgames.com/mcp-rules/ | https://cdn.svc.asmodee.net/production-amgcom/uploads/2026/06/DOC56_SWQ_Rulebook-2.pdf | https://downloads.corvusbelli.com/infinity/rules/infinity-rules-n5-en-v1.pdf</x:t>
        </x:is>
      </x:c>
      <x:c r="O62" s="807" t="inlineStr">
        <x:is>
          <x:t xml:space="preserve">2026-09-23</x:t>
        </x:is>
      </x:c>
      <x:c r="P62" s="807" t="inlineStr">
        <x:is>
          <x:t xml:space="preserve">range weapon range; effect range measurement &amp; spatial range</x:t>
        </x:is>
      </x:c>
    </x:row>
    <x:row r="63">
      <x:c r="A63" s="807" t="inlineStr">
        <x:is>
          <x:t xml:space="preserve">WG-0062</x:t>
        </x:is>
      </x:c>
      <x:c r="B63" s="807" t="inlineStr">
        <x:is>
          <x:t xml:space="preserve">Range band</x:t>
        </x:is>
      </x:c>
      <x:c r="C63" s="807" t="inlineStr">
        <x:is>
          <x:t xml:space="preserve">short; medium; long; extreme</x:t>
        </x:is>
      </x:c>
      <x:c r="D63" s="807" t="inlineStr">
        <x:is>
          <x:t xml:space="preserve">Measurement &amp; spatial</x:t>
        </x:is>
      </x:c>
      <x:c r="E63" s="807" t="inlineStr">
        <x:is>
          <x:t xml:space="preserve">Range band</x:t>
        </x:is>
      </x:c>
      <x:c r="F63" s="807" t="inlineStr">
        <x:is>
          <x:t xml:space="preserve">A discrete distance category rather than a single numeric distance.</x:t>
        </x:is>
      </x:c>
      <x:c r="G63" s="807" t="inlineStr">
        <x:is>
          <x:t xml:space="preserve">Abstracts measurement</x:t>
        </x:is>
      </x:c>
      <x:c r="H63" s="807" t="inlineStr">
        <x:is>
          <x:t xml:space="preserve">band/category</x:t>
        </x:is>
      </x:c>
      <x:c r="I63" s="807" t="inlineStr">
        <x:is>
          <x:t xml:space="preserve">Useful for compact profiles and bespoke measuring tools.</x:t>
        </x:is>
      </x:c>
      <x:c r="J63" s="807" t="inlineStr">
        <x:is>
          <x:t xml:space="preserve">MCP; Legion; some historical games</x:t>
        </x:is>
      </x:c>
      <x:c r="K63" s="807" t="inlineStr">
        <x:is>
          <x:t xml:space="preserve">Generic / cross-system</x:t>
        </x:is>
      </x:c>
      <x:c r="L63" s="807" t="inlineStr">
        <x:is>
          <x:t xml:space="preserve">MCP;LEGION;BOLT-REF</x:t>
        </x:is>
      </x:c>
      <x:c r="M63" s="807" t="inlineStr">
        <x:is>
          <x:t xml:space="preserve">https://www.atomicmassgames.com/mcp-rules/</x:t>
        </x:is>
      </x:c>
      <x:c r="N63" s="807" t="inlineStr">
        <x:is>
          <x:t xml:space="preserve">https://cdn.svc.asmodee.net/production-amgcom/uploads/2026/06/DOC56_SWQ_Rulebook-2.pdf | https://www.warlordgames.com/downloads/pdf/bolt_action_reference.pdf</x:t>
        </x:is>
      </x:c>
      <x:c r="O63" s="807" t="inlineStr">
        <x:is>
          <x:t xml:space="preserve">2026-09-23</x:t>
        </x:is>
      </x:c>
      <x:c r="P63" s="807" t="inlineStr">
        <x:is>
          <x:t xml:space="preserve">range band short; medium; long; extreme measurement &amp; spatial range band</x:t>
        </x:is>
      </x:c>
    </x:row>
    <x:row r="64">
      <x:c r="A64" s="807" t="inlineStr">
        <x:is>
          <x:t xml:space="preserve">WG-0063</x:t>
        </x:is>
      </x:c>
      <x:c r="B64" s="807" t="inlineStr">
        <x:is>
          <x:t xml:space="preserve">Short range</x:t>
        </x:is>
      </x:c>
      <x:c r="C64" s="807" t="inlineStr">
        <x:is>
          <x:t xml:space="preserve">close range</x:t>
        </x:is>
      </x:c>
      <x:c r="D64" s="807" t="inlineStr">
        <x:is>
          <x:t xml:space="preserve">Measurement &amp; spatial</x:t>
        </x:is>
      </x:c>
      <x:c r="E64" s="807" t="inlineStr">
        <x:is>
          <x:t xml:space="preserve">Range band</x:t>
        </x:is>
      </x:c>
      <x:c r="F64" s="807" t="inlineStr">
        <x:is>
          <x:t xml:space="preserve">A near-distance band, often with better accuracy or different effects.</x:t>
        </x:is>
      </x:c>
      <x:c r="G64" s="807" t="inlineStr">
        <x:is>
          <x:t xml:space="preserve">Range modifier/band</x:t>
        </x:is>
      </x:c>
      <x:c r="H64" s="807" t="inlineStr">
        <x:is>
          <x:t xml:space="preserve">band or inches</x:t>
        </x:is>
      </x:c>
      <x:c r="I64" s="807" t="str"/>
      <x:c r="J64" s="807" t="inlineStr">
        <x:is>
          <x:t xml:space="preserve">MCP; Bolt Action-style modifiers</x:t>
        </x:is>
      </x:c>
      <x:c r="K64" s="807" t="inlineStr">
        <x:is>
          <x:t xml:space="preserve">Generic / cross-system</x:t>
        </x:is>
      </x:c>
      <x:c r="L64" s="807" t="inlineStr">
        <x:is>
          <x:t xml:space="preserve">MCP;BOLT-REF</x:t>
        </x:is>
      </x:c>
      <x:c r="M64" s="807" t="inlineStr">
        <x:is>
          <x:t xml:space="preserve">https://www.atomicmassgames.com/mcp-rules/</x:t>
        </x:is>
      </x:c>
      <x:c r="N64" s="807" t="inlineStr">
        <x:is>
          <x:t xml:space="preserve">https://www.warlordgames.com/downloads/pdf/bolt_action_reference.pdf</x:t>
        </x:is>
      </x:c>
      <x:c r="O64" s="807" t="inlineStr">
        <x:is>
          <x:t xml:space="preserve">2026-09-23</x:t>
        </x:is>
      </x:c>
      <x:c r="P64" s="807" t="inlineStr">
        <x:is>
          <x:t xml:space="preserve">short range close range measurement &amp; spatial range band</x:t>
        </x:is>
      </x:c>
    </x:row>
    <x:row r="65">
      <x:c r="A65" s="807" t="inlineStr">
        <x:is>
          <x:t xml:space="preserve">WG-0064</x:t>
        </x:is>
      </x:c>
      <x:c r="B65" s="807" t="inlineStr">
        <x:is>
          <x:t xml:space="preserve">Long range</x:t>
        </x:is>
      </x:c>
      <x:c r="C65" s="807" t="inlineStr">
        <x:is>
          <x:t xml:space="preserve">extended range</x:t>
        </x:is>
      </x:c>
      <x:c r="D65" s="807" t="inlineStr">
        <x:is>
          <x:t xml:space="preserve">Measurement &amp; spatial</x:t>
        </x:is>
      </x:c>
      <x:c r="E65" s="807" t="inlineStr">
        <x:is>
          <x:t xml:space="preserve">Range band</x:t>
        </x:is>
      </x:c>
      <x:c r="F65" s="807" t="inlineStr">
        <x:is>
          <x:t xml:space="preserve">A distant band, often imposing penalties or reducing effect.</x:t>
        </x:is>
      </x:c>
      <x:c r="G65" s="807" t="inlineStr">
        <x:is>
          <x:t xml:space="preserve">Range modifier/band</x:t>
        </x:is>
      </x:c>
      <x:c r="H65" s="807" t="inlineStr">
        <x:is>
          <x:t xml:space="preserve">band or inches</x:t>
        </x:is>
      </x:c>
      <x:c r="I65" s="807" t="str"/>
      <x:c r="J65" s="807" t="inlineStr">
        <x:is>
          <x:t xml:space="preserve">Bolt Action; Antares; MCP</x:t>
        </x:is>
      </x:c>
      <x:c r="K65" s="807" t="inlineStr">
        <x:is>
          <x:t xml:space="preserve">Generic / cross-system</x:t>
        </x:is>
      </x:c>
      <x:c r="L65" s="807" t="inlineStr">
        <x:is>
          <x:t xml:space="preserve">BOLT-REF;MCP</x:t>
        </x:is>
      </x:c>
      <x:c r="M65" s="807" t="inlineStr">
        <x:is>
          <x:t xml:space="preserve">https://www.warlordgames.com/downloads/pdf/bolt_action_reference.pdf</x:t>
        </x:is>
      </x:c>
      <x:c r="N65" s="807" t="inlineStr">
        <x:is>
          <x:t xml:space="preserve">https://www.atomicmassgames.com/mcp-rules/</x:t>
        </x:is>
      </x:c>
      <x:c r="O65" s="807" t="inlineStr">
        <x:is>
          <x:t xml:space="preserve">2026-09-23</x:t>
        </x:is>
      </x:c>
      <x:c r="P65" s="807" t="inlineStr">
        <x:is>
          <x:t xml:space="preserve">long range extended range measurement &amp; spatial range band</x:t>
        </x:is>
      </x:c>
    </x:row>
    <x:row r="66">
      <x:c r="A66" s="807" t="inlineStr">
        <x:is>
          <x:t xml:space="preserve">WG-0065</x:t>
        </x:is>
      </x:c>
      <x:c r="B66" s="807" t="inlineStr">
        <x:is>
          <x:t xml:space="preserve">Extreme range</x:t>
        </x:is>
      </x:c>
      <x:c r="C66" s="807" t="inlineStr">
        <x:is>
          <x:t xml:space="preserve">maximum band</x:t>
        </x:is>
      </x:c>
      <x:c r="D66" s="807" t="inlineStr">
        <x:is>
          <x:t xml:space="preserve">Measurement &amp; spatial</x:t>
        </x:is>
      </x:c>
      <x:c r="E66" s="807" t="inlineStr">
        <x:is>
          <x:t xml:space="preserve">Range band</x:t>
        </x:is>
      </x:c>
      <x:c r="F66" s="807" t="inlineStr">
        <x:is>
          <x:t xml:space="preserve">A furthest optional range band with severe penalties or restrictions.</x:t>
        </x:is>
      </x:c>
      <x:c r="G66" s="807" t="inlineStr">
        <x:is>
          <x:t xml:space="preserve">Extends weapon reach</x:t>
        </x:is>
      </x:c>
      <x:c r="H66" s="807" t="inlineStr">
        <x:is>
          <x:t xml:space="preserve">band or inches</x:t>
        </x:is>
      </x:c>
      <x:c r="I66" s="807" t="str"/>
      <x:c r="J66" s="807" t="inlineStr">
        <x:is>
          <x:t xml:space="preserve">Antares / historical designs</x:t>
        </x:is>
      </x:c>
      <x:c r="K66" s="807" t="inlineStr">
        <x:is>
          <x:t xml:space="preserve">Generic/common</x:t>
        </x:is>
      </x:c>
      <x:c r="L66" s="807" t="inlineStr">
        <x:is>
          <x:t xml:space="preserve">BOLT-REF</x:t>
        </x:is>
      </x:c>
      <x:c r="M66" s="807" t="inlineStr">
        <x:is>
          <x:t xml:space="preserve">https://www.warlordgames.com/downloads/pdf/bolt_action_reference.pdf</x:t>
        </x:is>
      </x:c>
      <x:c r="N66" s="807" t="str"/>
      <x:c r="O66" s="807" t="inlineStr">
        <x:is>
          <x:t xml:space="preserve">2026-09-23</x:t>
        </x:is>
      </x:c>
      <x:c r="P66" s="807" t="inlineStr">
        <x:is>
          <x:t xml:space="preserve">extreme range maximum band measurement &amp; spatial range band</x:t>
        </x:is>
      </x:c>
    </x:row>
    <x:row r="67">
      <x:c r="A67" s="807" t="inlineStr">
        <x:is>
          <x:t xml:space="preserve">WG-0066</x:t>
        </x:is>
      </x:c>
      <x:c r="B67" s="807" t="inlineStr">
        <x:is>
          <x:t xml:space="preserve">Minimum range</x:t>
        </x:is>
      </x:c>
      <x:c r="C67" s="807" t="inlineStr">
        <x:is>
          <x:t xml:space="preserve">dead zone</x:t>
        </x:is>
      </x:c>
      <x:c r="D67" s="807" t="inlineStr">
        <x:is>
          <x:t xml:space="preserve">Measurement &amp; spatial</x:t>
        </x:is>
      </x:c>
      <x:c r="E67" s="807" t="inlineStr">
        <x:is>
          <x:t xml:space="preserve">Range constraint</x:t>
        </x:is>
      </x:c>
      <x:c r="F67" s="807" t="inlineStr">
        <x:is>
          <x:t xml:space="preserve">A lower distance limit inside which a weapon or effect cannot be used normally.</x:t>
        </x:is>
      </x:c>
      <x:c r="G67" s="807" t="inlineStr">
        <x:is>
          <x:t xml:space="preserve">Creates dead zone</x:t>
        </x:is>
      </x:c>
      <x:c r="H67" s="807" t="inlineStr">
        <x:is>
          <x:t xml:space="preserve">inches; cm; band</x:t>
        </x:is>
      </x:c>
      <x:c r="I67" s="807" t="str"/>
      <x:c r="J67" s="807" t="inlineStr">
        <x:is>
          <x:t xml:space="preserve">Artillery-style weapons</x:t>
        </x:is>
      </x:c>
      <x:c r="K67" s="807" t="inlineStr">
        <x:is>
          <x:t xml:space="preserve">Generic/common</x:t>
        </x:is>
      </x:c>
      <x:c r="L67" s="807" t="inlineStr">
        <x:is>
          <x:t xml:space="preserve">FOW;BOLT</x:t>
        </x:is>
      </x:c>
      <x:c r="M67" s="807" t="inlineStr">
        <x:is>
          <x:t xml:space="preserve">https://www.flamesofwar.com/Portals/0/all_images/FortressEurope/StartHere/British-FoldOut.pdf</x:t>
        </x:is>
      </x:c>
      <x:c r="N67" s="807" t="inlineStr">
        <x:is>
          <x:t xml:space="preserve">https://warlord-community.warlordgames.com/bolt-action-third-edition-digital-resources/</x:t>
        </x:is>
      </x:c>
      <x:c r="O67" s="807" t="inlineStr">
        <x:is>
          <x:t xml:space="preserve">2026-09-23</x:t>
        </x:is>
      </x:c>
      <x:c r="P67" s="807" t="inlineStr">
        <x:is>
          <x:t xml:space="preserve">minimum range dead zone measurement &amp; spatial range constraint</x:t>
        </x:is>
      </x:c>
    </x:row>
    <x:row r="68">
      <x:c r="A68" s="807" t="inlineStr">
        <x:is>
          <x:t xml:space="preserve">WG-0067</x:t>
        </x:is>
      </x:c>
      <x:c r="B68" s="807" t="inlineStr">
        <x:is>
          <x:t xml:space="preserve">Maximum range</x:t>
        </x:is>
      </x:c>
      <x:c r="C68" s="807" t="inlineStr">
        <x:is>
          <x:t xml:space="preserve">max range</x:t>
        </x:is>
      </x:c>
      <x:c r="D68" s="807" t="inlineStr">
        <x:is>
          <x:t xml:space="preserve">Measurement &amp; spatial</x:t>
        </x:is>
      </x:c>
      <x:c r="E68" s="807" t="inlineStr">
        <x:is>
          <x:t xml:space="preserve">Range constraint</x:t>
        </x:is>
      </x:c>
      <x:c r="F68" s="807" t="inlineStr">
        <x:is>
          <x:t xml:space="preserve">The furthest legal distance for an attack or effect.</x:t>
        </x:is>
      </x:c>
      <x:c r="G68" s="807" t="inlineStr">
        <x:is>
          <x:t xml:space="preserve">Caps reach</x:t>
        </x:is>
      </x:c>
      <x:c r="H68" s="807" t="inlineStr">
        <x:is>
          <x:t xml:space="preserve">inches; cm; band</x:t>
        </x:is>
      </x:c>
      <x:c r="I68" s="807" t="str"/>
      <x:c r="J68" s="807" t="inlineStr">
        <x:is>
          <x:t xml:space="preserve">Cross-system</x:t>
        </x:is>
      </x:c>
      <x:c r="K68" s="807" t="inlineStr">
        <x:is>
          <x:t xml:space="preserve">Generic / cross-system</x:t>
        </x:is>
      </x:c>
      <x:c r="L68" s="807" t="inlineStr">
        <x:is>
          <x:t xml:space="preserve">40K-QS;LEGION;INF-N5</x:t>
        </x:is>
      </x:c>
      <x:c r="M68" s="807" t="inlineStr">
        <x:is>
          <x:t xml:space="preserve">https://assets.warhammer-community.com/warhammer40000_core&amp;key_quickstartguide_eng_24.09-s2afk26smk.pdf</x:t>
        </x:is>
      </x:c>
      <x:c r="N68" s="807" t="inlineStr">
        <x:is>
          <x:t xml:space="preserve">https://cdn.svc.asmodee.net/production-amgcom/uploads/2026/06/DOC56_SWQ_Rulebook-2.pdf | https://downloads.corvusbelli.com/infinity/rules/infinity-rules-n5-en-v1.pdf</x:t>
        </x:is>
      </x:c>
      <x:c r="O68" s="807" t="inlineStr">
        <x:is>
          <x:t xml:space="preserve">2026-09-23</x:t>
        </x:is>
      </x:c>
      <x:c r="P68" s="807" t="inlineStr">
        <x:is>
          <x:t xml:space="preserve">maximum range max range measurement &amp; spatial range constraint</x:t>
        </x:is>
      </x:c>
    </x:row>
    <x:row r="69">
      <x:c r="A69" s="807" t="inlineStr">
        <x:is>
          <x:t xml:space="preserve">WG-0068</x:t>
        </x:is>
      </x:c>
      <x:c r="B69" s="807" t="inlineStr">
        <x:is>
          <x:t xml:space="preserve">Half range</x:t>
        </x:is>
      </x:c>
      <x:c r="C69" s="807" t="inlineStr">
        <x:is>
          <x:t xml:space="preserve">close-range threshold</x:t>
        </x:is>
      </x:c>
      <x:c r="D69" s="807" t="inlineStr">
        <x:is>
          <x:t xml:space="preserve">Measurement &amp; spatial</x:t>
        </x:is>
      </x:c>
      <x:c r="E69" s="807" t="inlineStr">
        <x:is>
          <x:t xml:space="preserve">Range threshold</x:t>
        </x:is>
      </x:c>
      <x:c r="F69" s="807" t="inlineStr">
        <x:is>
          <x:t xml:space="preserve">A threshold equal to half a weapon's listed range used to switch rules or bonuses.</x:t>
        </x:is>
      </x:c>
      <x:c r="G69" s="807" t="inlineStr">
        <x:is>
          <x:t xml:space="preserve">Conditional range breakpoint</x:t>
        </x:is>
      </x:c>
      <x:c r="H69" s="807" t="inlineStr">
        <x:is>
          <x:t xml:space="preserve">distance</x:t>
        </x:is>
      </x:c>
      <x:c r="I69" s="807" t="inlineStr">
        <x:is>
          <x:t xml:space="preserve">Useful for rapid-fire or optimal-range mechanics.</x:t>
        </x:is>
      </x:c>
      <x:c r="J69" s="807" t="inlineStr">
        <x:is>
          <x:t xml:space="preserve">40K</x:t>
        </x:is>
      </x:c>
      <x:c r="K69" s="807" t="inlineStr">
        <x:is>
          <x:t xml:space="preserve">Generic / cross-system</x:t>
        </x:is>
      </x:c>
      <x:c r="L69" s="807" t="inlineStr">
        <x:is>
          <x:t xml:space="preserve">40K-QS</x:t>
        </x:is>
      </x:c>
      <x:c r="M69" s="807" t="inlineStr">
        <x:is>
          <x:t xml:space="preserve">https://assets.warhammer-community.com/warhammer40000_core&amp;key_quickstartguide_eng_24.09-s2afk26smk.pdf</x:t>
        </x:is>
      </x:c>
      <x:c r="N69" s="807" t="str"/>
      <x:c r="O69" s="807" t="inlineStr">
        <x:is>
          <x:t xml:space="preserve">2026-09-23</x:t>
        </x:is>
      </x:c>
      <x:c r="P69" s="807" t="inlineStr">
        <x:is>
          <x:t xml:space="preserve">half range close-range threshold measurement &amp; spatial range threshold</x:t>
        </x:is>
      </x:c>
    </x:row>
    <x:row r="70">
      <x:c r="A70" s="807" t="inlineStr">
        <x:is>
          <x:t xml:space="preserve">WG-0069</x:t>
        </x:is>
      </x:c>
      <x:c r="B70" s="807" t="inlineStr">
        <x:is>
          <x:t xml:space="preserve">Within</x:t>
        </x:is>
      </x:c>
      <x:c r="C70" s="807" t="inlineStr">
        <x:is>
          <x:t xml:space="preserve">inside range; at most</x:t>
        </x:is>
      </x:c>
      <x:c r="D70" s="807" t="inlineStr">
        <x:is>
          <x:t xml:space="preserve">Measurement &amp; spatial</x:t>
        </x:is>
      </x:c>
      <x:c r="E70" s="807" t="inlineStr">
        <x:is>
          <x:t xml:space="preserve">Containment</x:t>
        </x:is>
      </x:c>
      <x:c r="F70" s="807" t="inlineStr">
        <x:is>
          <x:t xml:space="preserve">At least part of the relevant object lies inside the stated distance or area.</x:t>
        </x:is>
      </x:c>
      <x:c r="G70" s="807" t="inlineStr">
        <x:is>
          <x:t xml:space="preserve">Defines spatial eligibility</x:t>
        </x:is>
      </x:c>
      <x:c r="H70" s="807" t="str"/>
      <x:c r="I70" s="807" t="inlineStr">
        <x:is>
          <x:t xml:space="preserve">Needs a precise measurement convention.</x:t>
        </x:is>
      </x:c>
      <x:c r="J70" s="807" t="inlineStr">
        <x:is>
          <x:t xml:space="preserve">Legion; AoS</x:t>
        </x:is>
      </x:c>
      <x:c r="K70" s="807" t="inlineStr">
        <x:is>
          <x:t xml:space="preserve">Generic / cross-system</x:t>
        </x:is>
      </x:c>
      <x:c r="L70" s="807" t="inlineStr">
        <x:is>
          <x:t xml:space="preserve">LEGION;AOS</x:t>
        </x:is>
      </x:c>
      <x:c r="M70" s="807" t="inlineStr">
        <x:is>
          <x:t xml:space="preserve">https://cdn.svc.asmodee.net/production-amgcom/uploads/2026/06/DOC56_SWQ_Rulebook-2.pdf</x:t>
        </x:is>
      </x:c>
      <x:c r="N70" s="807" t="inlineStr">
        <x:is>
          <x:t xml:space="preserve">https://assets.warhammer-community.com/ageofsigmar_corerules&amp;keydownloads_therules_eng_24.09-tbf4egjql3.pdf</x:t>
        </x:is>
      </x:c>
      <x:c r="O70" s="807" t="inlineStr">
        <x:is>
          <x:t xml:space="preserve">2026-09-23</x:t>
        </x:is>
      </x:c>
      <x:c r="P70" s="807" t="inlineStr">
        <x:is>
          <x:t xml:space="preserve">within inside range; at most measurement &amp; spatial containment</x:t>
        </x:is>
      </x:c>
    </x:row>
    <x:row r="71">
      <x:c r="A71" s="807" t="inlineStr">
        <x:is>
          <x:t xml:space="preserve">WG-0070</x:t>
        </x:is>
      </x:c>
      <x:c r="B71" s="807" t="inlineStr">
        <x:is>
          <x:t xml:space="preserve">Wholly within</x:t>
        </x:is>
      </x:c>
      <x:c r="C71" s="807" t="inlineStr">
        <x:is>
          <x:t xml:space="preserve">completely within</x:t>
        </x:is>
      </x:c>
      <x:c r="D71" s="807" t="inlineStr">
        <x:is>
          <x:t xml:space="preserve">Measurement &amp; spatial</x:t>
        </x:is>
      </x:c>
      <x:c r="E71" s="807" t="inlineStr">
        <x:is>
          <x:t xml:space="preserve">Containment</x:t>
        </x:is>
      </x:c>
      <x:c r="F71" s="807" t="inlineStr">
        <x:is>
          <x:t xml:space="preserve">The entire relevant base, model volume or unit must lie inside the stated area.</x:t>
        </x:is>
      </x:c>
      <x:c r="G71" s="807" t="inlineStr">
        <x:is>
          <x:t xml:space="preserve">Stricter spatial eligibility</x:t>
        </x:is>
      </x:c>
      <x:c r="H71" s="807" t="str"/>
      <x:c r="I71" s="807" t="inlineStr">
        <x:is>
          <x:t xml:space="preserve">Define whether every model or entire base must qualify.</x:t>
        </x:is>
      </x:c>
      <x:c r="J71" s="807" t="inlineStr">
        <x:is>
          <x:t xml:space="preserve">AoS; Legion</x:t>
        </x:is>
      </x:c>
      <x:c r="K71" s="807" t="inlineStr">
        <x:is>
          <x:t xml:space="preserve">Generic / cross-system</x:t>
        </x:is>
      </x:c>
      <x:c r="L71" s="807" t="inlineStr">
        <x:is>
          <x:t xml:space="preserve">AOS;LEGION</x:t>
        </x:is>
      </x:c>
      <x:c r="M71" s="807" t="inlineStr">
        <x:is>
          <x:t xml:space="preserve">https://assets.warhammer-community.com/ageofsigmar_corerules&amp;keydownloads_therules_eng_24.09-tbf4egjql3.pdf</x:t>
        </x:is>
      </x:c>
      <x:c r="N71" s="807" t="inlineStr">
        <x:is>
          <x:t xml:space="preserve">https://cdn.svc.asmodee.net/production-amgcom/uploads/2026/06/DOC56_SWQ_Rulebook-2.pdf</x:t>
        </x:is>
      </x:c>
      <x:c r="O71" s="807" t="inlineStr">
        <x:is>
          <x:t xml:space="preserve">2026-09-23</x:t>
        </x:is>
      </x:c>
      <x:c r="P71" s="807" t="inlineStr">
        <x:is>
          <x:t xml:space="preserve">wholly within completely within measurement &amp; spatial containment</x:t>
        </x:is>
      </x:c>
    </x:row>
    <x:row r="72">
      <x:c r="A72" s="807" t="inlineStr">
        <x:is>
          <x:t xml:space="preserve">WG-0071</x:t>
        </x:is>
      </x:c>
      <x:c r="B72" s="807" t="inlineStr">
        <x:is>
          <x:t xml:space="preserve">Not within</x:t>
        </x:is>
      </x:c>
      <x:c r="C72" s="807" t="inlineStr">
        <x:is>
          <x:t xml:space="preserve">outside range</x:t>
        </x:is>
      </x:c>
      <x:c r="D72" s="807" t="inlineStr">
        <x:is>
          <x:t xml:space="preserve">Measurement &amp; spatial</x:t>
        </x:is>
      </x:c>
      <x:c r="E72" s="807" t="inlineStr">
        <x:is>
          <x:t xml:space="preserve">Containment</x:t>
        </x:is>
      </x:c>
      <x:c r="F72" s="807" t="inlineStr">
        <x:is>
          <x:t xml:space="preserve">The relevant object is outside a stated distance or area.</x:t>
        </x:is>
      </x:c>
      <x:c r="G72" s="807" t="inlineStr">
        <x:is>
          <x:t xml:space="preserve">Defines exclusion zone</x:t>
        </x:is>
      </x:c>
      <x:c r="H72" s="807" t="str"/>
      <x:c r="I72" s="807" t="str"/>
      <x:c r="J72" s="807" t="inlineStr">
        <x:is>
          <x:t xml:space="preserve">Legion; deployment rules</x:t>
        </x:is>
      </x:c>
      <x:c r="K72" s="807" t="inlineStr">
        <x:is>
          <x:t xml:space="preserve">Generic / cross-system</x:t>
        </x:is>
      </x:c>
      <x:c r="L72" s="807" t="inlineStr">
        <x:is>
          <x:t xml:space="preserve">LEGION</x:t>
        </x:is>
      </x:c>
      <x:c r="M72" s="807" t="inlineStr">
        <x:is>
          <x:t xml:space="preserve">https://cdn.svc.asmodee.net/production-amgcom/uploads/2026/06/DOC56_SWQ_Rulebook-2.pdf</x:t>
        </x:is>
      </x:c>
      <x:c r="N72" s="807" t="str"/>
      <x:c r="O72" s="807" t="inlineStr">
        <x:is>
          <x:t xml:space="preserve">2026-09-23</x:t>
        </x:is>
      </x:c>
      <x:c r="P72" s="807" t="inlineStr">
        <x:is>
          <x:t xml:space="preserve">not within outside range measurement &amp; spatial containment</x:t>
        </x:is>
      </x:c>
    </x:row>
    <x:row r="73">
      <x:c r="A73" s="807" t="inlineStr">
        <x:is>
          <x:t xml:space="preserve">WG-0072</x:t>
        </x:is>
      </x:c>
      <x:c r="B73" s="807" t="inlineStr">
        <x:is>
          <x:t xml:space="preserve">Base</x:t>
        </x:is>
      </x:c>
      <x:c r="C73" s="807" t="inlineStr">
        <x:is>
          <x:t xml:space="preserve">base edge; footprint</x:t>
        </x:is>
      </x:c>
      <x:c r="D73" s="807" t="inlineStr">
        <x:is>
          <x:t xml:space="preserve">Measurement &amp; spatial</x:t>
        </x:is>
      </x:c>
      <x:c r="E73" s="807" t="inlineStr">
        <x:is>
          <x:t xml:space="preserve">Physical footprint</x:t>
        </x:is>
      </x:c>
      <x:c r="F73" s="807" t="inlineStr">
        <x:is>
          <x:t xml:space="preserve">The physical footprint beneath a miniature used for placement and measurement.</x:t>
        </x:is>
      </x:c>
      <x:c r="G73" s="807" t="inlineStr">
        <x:is>
          <x:t xml:space="preserve">Defines occupied space</x:t>
        </x:is>
      </x:c>
      <x:c r="H73" s="807" t="inlineStr">
        <x:is>
          <x:t xml:space="preserve">mm diameter/shape</x:t>
        </x:is>
      </x:c>
      <x:c r="I73" s="807" t="inlineStr">
        <x:is>
          <x:t xml:space="preserve">Rules should say whether protruding model parts matter.</x:t>
        </x:is>
      </x:c>
      <x:c r="J73" s="807" t="inlineStr">
        <x:is>
          <x:t xml:space="preserve">Legion; Infinity; Malifaux</x:t>
        </x:is>
      </x:c>
      <x:c r="K73" s="807" t="inlineStr">
        <x:is>
          <x:t xml:space="preserve">Generic / cross-system</x:t>
        </x:is>
      </x:c>
      <x:c r="L73" s="807" t="inlineStr">
        <x:is>
          <x:t xml:space="preserve">LEGION;INF-WIKI;MALIFAUX</x:t>
        </x:is>
      </x:c>
      <x:c r="M73" s="807" t="inlineStr">
        <x:is>
          <x:t xml:space="preserve">https://cdn.svc.asmodee.net/production-amgcom/uploads/2026/06/DOC56_SWQ_Rulebook-2.pdf</x:t>
        </x:is>
      </x:c>
      <x:c r="N73" s="807" t="inlineStr">
        <x:is>
          <x:t xml:space="preserve">https://infinitythewiki.com/Introduction | https://malifauxrules.com/rules/sections/2-glossary</x:t>
        </x:is>
      </x:c>
      <x:c r="O73" s="807" t="inlineStr">
        <x:is>
          <x:t xml:space="preserve">2026-09-23</x:t>
        </x:is>
      </x:c>
      <x:c r="P73" s="807" t="inlineStr">
        <x:is>
          <x:t xml:space="preserve">base base edge; footprint measurement &amp; spatial physical footprint</x:t>
        </x:is>
      </x:c>
    </x:row>
    <x:row r="74">
      <x:c r="A74" s="807" t="inlineStr">
        <x:is>
          <x:t xml:space="preserve">WG-0073</x:t>
        </x:is>
      </x:c>
      <x:c r="B74" s="807" t="inlineStr">
        <x:is>
          <x:t xml:space="preserve">Base contact</x:t>
        </x:is>
      </x:c>
      <x:c r="C74" s="807" t="inlineStr">
        <x:is>
          <x:t xml:space="preserve">base-to-base; B2B</x:t>
        </x:is>
      </x:c>
      <x:c r="D74" s="807" t="inlineStr">
        <x:is>
          <x:t xml:space="preserve">Measurement &amp; spatial</x:t>
        </x:is>
      </x:c>
      <x:c r="E74" s="807" t="inlineStr">
        <x:is>
          <x:t xml:space="preserve">Contact</x:t>
        </x:is>
      </x:c>
      <x:c r="F74" s="807" t="inlineStr">
        <x:is>
          <x:t xml:space="preserve">Two game elements are touching according to the system's base/footprint convention.</x:t>
        </x:is>
      </x:c>
      <x:c r="G74" s="807" t="inlineStr">
        <x:is>
          <x:t xml:space="preserve">Defines adjacency/contact</x:t>
        </x:is>
      </x:c>
      <x:c r="H74" s="807" t="inlineStr">
        <x:is>
          <x:t xml:space="preserve">touching</x:t>
        </x:is>
      </x:c>
      <x:c r="I74" s="807" t="inlineStr">
        <x:is>
          <x:t xml:space="preserve">Often used for melee, interaction, objectives and transport.</x:t>
        </x:is>
      </x:c>
      <x:c r="J74" s="807" t="inlineStr">
        <x:is>
          <x:t xml:space="preserve">Legion; Malifaux; 40K</x:t>
        </x:is>
      </x:c>
      <x:c r="K74" s="807" t="inlineStr">
        <x:is>
          <x:t xml:space="preserve">Generic / cross-system</x:t>
        </x:is>
      </x:c>
      <x:c r="L74" s="807" t="inlineStr">
        <x:is>
          <x:t xml:space="preserve">LEGION;MALIFAUX;40K-QS</x:t>
        </x:is>
      </x:c>
      <x:c r="M74" s="807" t="inlineStr">
        <x:is>
          <x:t xml:space="preserve">https://cdn.svc.asmodee.net/production-amgcom/uploads/2026/06/DOC56_SWQ_Rulebook-2.pdf</x:t>
        </x:is>
      </x:c>
      <x:c r="N74" s="807" t="inlineStr">
        <x:is>
          <x:t xml:space="preserve">https://malifauxrules.com/rules/sections/2-glossary | https://assets.warhammer-community.com/warhammer40000_core&amp;key_quickstartguide_eng_24.09-s2afk26smk.pdf</x:t>
        </x:is>
      </x:c>
      <x:c r="O74" s="807" t="inlineStr">
        <x:is>
          <x:t xml:space="preserve">2026-09-23</x:t>
        </x:is>
      </x:c>
      <x:c r="P74" s="807" t="inlineStr">
        <x:is>
          <x:t xml:space="preserve">base contact base-to-base; b2b measurement &amp; spatial contact</x:t>
        </x:is>
      </x:c>
    </x:row>
    <x:row r="75">
      <x:c r="A75" s="807" t="inlineStr">
        <x:is>
          <x:t xml:space="preserve">WG-0074</x:t>
        </x:is>
      </x:c>
      <x:c r="B75" s="807" t="inlineStr">
        <x:is>
          <x:t xml:space="preserve">Silhouette</x:t>
        </x:is>
      </x:c>
      <x:c r="C75" s="807" t="inlineStr">
        <x:is>
          <x:t xml:space="preserve">volume; size template</x:t>
        </x:is>
      </x:c>
      <x:c r="D75" s="807" t="inlineStr">
        <x:is>
          <x:t xml:space="preserve">Measurement &amp; spatial</x:t>
        </x:is>
      </x:c>
      <x:c r="E75" s="807" t="inlineStr">
        <x:is>
          <x:t xml:space="preserve">Abstract volume</x:t>
        </x:is>
      </x:c>
      <x:c r="F75" s="807" t="inlineStr">
        <x:is>
          <x:t xml:space="preserve">A standardised game volume used instead of the sculpt's actual shape.</x:t>
        </x:is>
      </x:c>
      <x:c r="G75" s="807" t="inlineStr">
        <x:is>
          <x:t xml:space="preserve">Normalises LOS/space</x:t>
        </x:is>
      </x:c>
      <x:c r="H75" s="807" t="inlineStr">
        <x:is>
          <x:t xml:space="preserve">size category/template</x:t>
        </x:is>
      </x:c>
      <x:c r="I75" s="807" t="inlineStr">
        <x:is>
          <x:t xml:space="preserve">Extremely useful where dynamic poses would otherwise affect rules.</x:t>
        </x:is>
      </x:c>
      <x:c r="J75" s="807" t="inlineStr">
        <x:is>
          <x:t xml:space="preserve">Infinity</x:t>
        </x:is>
      </x:c>
      <x:c r="K75" s="807" t="inlineStr">
        <x:is>
          <x:t xml:space="preserve">System-specific term, generic concept</x:t>
        </x:is>
      </x:c>
      <x:c r="L75" s="807" t="inlineStr">
        <x:is>
          <x:t xml:space="preserve">INF-WIKI</x:t>
        </x:is>
      </x:c>
      <x:c r="M75" s="807" t="inlineStr">
        <x:is>
          <x:t xml:space="preserve">https://infinitythewiki.com/Introduction</x:t>
        </x:is>
      </x:c>
      <x:c r="N75" s="807" t="str"/>
      <x:c r="O75" s="807" t="inlineStr">
        <x:is>
          <x:t xml:space="preserve">2026-09-23</x:t>
        </x:is>
      </x:c>
      <x:c r="P75" s="807" t="inlineStr">
        <x:is>
          <x:t xml:space="preserve">silhouette volume; size template measurement &amp; spatial abstract volume</x:t>
        </x:is>
      </x:c>
    </x:row>
    <x:row r="76">
      <x:c r="A76" s="807" t="inlineStr">
        <x:is>
          <x:t xml:space="preserve">WG-0075</x:t>
        </x:is>
      </x:c>
      <x:c r="B76" s="807" t="inlineStr">
        <x:is>
          <x:t xml:space="preserve">Size</x:t>
        </x:is>
      </x:c>
      <x:c r="C76" s="807" t="inlineStr">
        <x:is>
          <x:t xml:space="preserve">Sz; scale; size class</x:t>
        </x:is>
      </x:c>
      <x:c r="D76" s="807" t="inlineStr">
        <x:is>
          <x:t xml:space="preserve">Measurement &amp; spatial</x:t>
        </x:is>
      </x:c>
      <x:c r="E76" s="807" t="inlineStr">
        <x:is>
          <x:t xml:space="preserve">Size</x:t>
        </x:is>
      </x:c>
      <x:c r="F76" s="807" t="inlineStr">
        <x:is>
          <x:t xml:space="preserve">A categorical measure of model or terrain scale used by movement, throws, cover or LOS.</x:t>
        </x:is>
      </x:c>
      <x:c r="G76" s="807" t="inlineStr">
        <x:is>
          <x:t xml:space="preserve">Spatial classification</x:t>
        </x:is>
      </x:c>
      <x:c r="H76" s="807" t="inlineStr">
        <x:is>
          <x:t xml:space="preserve">integer/category</x:t>
        </x:is>
      </x:c>
      <x:c r="I76" s="807" t="inlineStr">
        <x:is>
          <x:t xml:space="preserve">Keep separate from base size if both matter.</x:t>
        </x:is>
      </x:c>
      <x:c r="J76" s="807" t="inlineStr">
        <x:is>
          <x:t xml:space="preserve">MCP; Malifaux; Infinity</x:t>
        </x:is>
      </x:c>
      <x:c r="K76" s="807" t="inlineStr">
        <x:is>
          <x:t xml:space="preserve">Generic / cross-system</x:t>
        </x:is>
      </x:c>
      <x:c r="L76" s="807" t="inlineStr">
        <x:is>
          <x:t xml:space="preserve">MCP;MALIFAUX;INF-WIKI</x:t>
        </x:is>
      </x:c>
      <x:c r="M76" s="807" t="inlineStr">
        <x:is>
          <x:t xml:space="preserve">https://www.atomicmassgames.com/mcp-rules/</x:t>
        </x:is>
      </x:c>
      <x:c r="N76" s="807" t="inlineStr">
        <x:is>
          <x:t xml:space="preserve">https://malifauxrules.com/rules/sections/2-glossary | https://infinitythewiki.com/Introduction</x:t>
        </x:is>
      </x:c>
      <x:c r="O76" s="807" t="inlineStr">
        <x:is>
          <x:t xml:space="preserve">2026-09-23</x:t>
        </x:is>
      </x:c>
      <x:c r="P76" s="807" t="inlineStr">
        <x:is>
          <x:t xml:space="preserve">size sz; scale; size class measurement &amp; spatial size</x:t>
        </x:is>
      </x:c>
    </x:row>
    <x:row r="77">
      <x:c r="A77" s="807" t="inlineStr">
        <x:is>
          <x:t xml:space="preserve">WG-0076</x:t>
        </x:is>
      </x:c>
      <x:c r="B77" s="807" t="inlineStr">
        <x:is>
          <x:t xml:space="preserve">Height</x:t>
        </x:is>
      </x:c>
      <x:c r="C77" s="807" t="inlineStr">
        <x:is>
          <x:t xml:space="preserve">Ht; elevation</x:t>
        </x:is>
      </x:c>
      <x:c r="D77" s="807" t="inlineStr">
        <x:is>
          <x:t xml:space="preserve">Measurement &amp; spatial</x:t>
        </x:is>
      </x:c>
      <x:c r="E77" s="807" t="inlineStr">
        <x:is>
          <x:t xml:space="preserve">Vertical size</x:t>
        </x:is>
      </x:c>
      <x:c r="F77" s="807" t="inlineStr">
        <x:is>
          <x:t xml:space="preserve">A vertical measurement or category used for terrain and LOS.</x:t>
        </x:is>
      </x:c>
      <x:c r="G77" s="807" t="inlineStr">
        <x:is>
          <x:t xml:space="preserve">Vertical spatial rule</x:t>
        </x:is>
      </x:c>
      <x:c r="H77" s="807" t="inlineStr">
        <x:is>
          <x:t xml:space="preserve">inches; mm; category</x:t>
        </x:is>
      </x:c>
      <x:c r="I77" s="807" t="str"/>
      <x:c r="J77" s="807" t="inlineStr">
        <x:is>
          <x:t xml:space="preserve">Malifaux; terrain systems</x:t>
        </x:is>
      </x:c>
      <x:c r="K77" s="807" t="inlineStr">
        <x:is>
          <x:t xml:space="preserve">Generic / cross-system</x:t>
        </x:is>
      </x:c>
      <x:c r="L77" s="807" t="inlineStr">
        <x:is>
          <x:t xml:space="preserve">MALIFAUX;LEGION</x:t>
        </x:is>
      </x:c>
      <x:c r="M77" s="807" t="inlineStr">
        <x:is>
          <x:t xml:space="preserve">https://malifauxrules.com/rules/sections/2-glossary</x:t>
        </x:is>
      </x:c>
      <x:c r="N77" s="807" t="inlineStr">
        <x:is>
          <x:t xml:space="preserve">https://cdn.svc.asmodee.net/production-amgcom/uploads/2026/06/DOC56_SWQ_Rulebook-2.pdf</x:t>
        </x:is>
      </x:c>
      <x:c r="O77" s="807" t="inlineStr">
        <x:is>
          <x:t xml:space="preserve">2026-09-23</x:t>
        </x:is>
      </x:c>
      <x:c r="P77" s="807" t="inlineStr">
        <x:is>
          <x:t xml:space="preserve">height ht; elevation measurement &amp; spatial vertical size</x:t>
        </x:is>
      </x:c>
    </x:row>
    <x:row r="78">
      <x:c r="A78" s="807" t="inlineStr">
        <x:is>
          <x:t xml:space="preserve">WG-0077</x:t>
        </x:is>
      </x:c>
      <x:c r="B78" s="807" t="inlineStr">
        <x:is>
          <x:t xml:space="preserve">Facing</x:t>
        </x:is>
      </x:c>
      <x:c r="C78" s="807" t="inlineStr">
        <x:is>
          <x:t xml:space="preserve">orientation</x:t>
        </x:is>
      </x:c>
      <x:c r="D78" s="807" t="inlineStr">
        <x:is>
          <x:t xml:space="preserve">Measurement &amp; spatial</x:t>
        </x:is>
      </x:c>
      <x:c r="E78" s="807" t="inlineStr">
        <x:is>
          <x:t xml:space="preserve">Orientation</x:t>
        </x:is>
      </x:c>
      <x:c r="F78" s="807" t="inlineStr">
        <x:is>
          <x:t xml:space="preserve">The direction a model or unit is considered to face.</x:t>
        </x:is>
      </x:c>
      <x:c r="G78" s="807" t="inlineStr">
        <x:is>
          <x:t xml:space="preserve">Controls arcs/movement</x:t>
        </x:is>
      </x:c>
      <x:c r="H78" s="807" t="inlineStr">
        <x:is>
          <x:t xml:space="preserve">angle/direction</x:t>
        </x:is>
      </x:c>
      <x:c r="I78" s="807" t="inlineStr">
        <x:is>
          <x:t xml:space="preserve">Many modern systems remove facing; include it only when it earns its complexity.</x:t>
        </x:is>
      </x:c>
      <x:c r="J78" s="807" t="inlineStr">
        <x:is>
          <x:t xml:space="preserve">Infinity; vehicle games</x:t>
        </x:is>
      </x:c>
      <x:c r="K78" s="807" t="inlineStr">
        <x:is>
          <x:t xml:space="preserve">Generic / cross-system</x:t>
        </x:is>
      </x:c>
      <x:c r="L78" s="807" t="inlineStr">
        <x:is>
          <x:t xml:space="preserve">INF-WIKI;FOW</x:t>
        </x:is>
      </x:c>
      <x:c r="M78" s="807" t="inlineStr">
        <x:is>
          <x:t xml:space="preserve">https://infinitythewiki.com/Introduction</x:t>
        </x:is>
      </x:c>
      <x:c r="N78" s="807" t="inlineStr">
        <x:is>
          <x:t xml:space="preserve">https://www.flamesofwar.com/Portals/0/all_images/FortressEurope/StartHere/British-FoldOut.pdf</x:t>
        </x:is>
      </x:c>
      <x:c r="O78" s="807" t="inlineStr">
        <x:is>
          <x:t xml:space="preserve">2026-09-23</x:t>
        </x:is>
      </x:c>
      <x:c r="P78" s="807" t="inlineStr">
        <x:is>
          <x:t xml:space="preserve">facing orientation measurement &amp; spatial orientation</x:t>
        </x:is>
      </x:c>
    </x:row>
    <x:row r="79">
      <x:c r="A79" s="807" t="inlineStr">
        <x:is>
          <x:t xml:space="preserve">WG-0078</x:t>
        </x:is>
      </x:c>
      <x:c r="B79" s="807" t="inlineStr">
        <x:is>
          <x:t xml:space="preserve">Front arc</x:t>
        </x:is>
      </x:c>
      <x:c r="C79" s="807" t="inlineStr">
        <x:is>
          <x:t xml:space="preserve">front 180; frontal arc</x:t>
        </x:is>
      </x:c>
      <x:c r="D79" s="807" t="inlineStr">
        <x:is>
          <x:t xml:space="preserve">Measurement &amp; spatial</x:t>
        </x:is>
      </x:c>
      <x:c r="E79" s="807" t="inlineStr">
        <x:is>
          <x:t xml:space="preserve">Arc</x:t>
        </x:is>
      </x:c>
      <x:c r="F79" s="807" t="inlineStr">
        <x:is>
          <x:t xml:space="preserve">The forward angular area of a model or vehicle.</x:t>
        </x:is>
      </x:c>
      <x:c r="G79" s="807" t="inlineStr">
        <x:is>
          <x:t xml:space="preserve">Limits LOS/fire/armour</x:t>
        </x:is>
      </x:c>
      <x:c r="H79" s="807" t="inlineStr">
        <x:is>
          <x:t xml:space="preserve">degrees</x:t>
        </x:is>
      </x:c>
      <x:c r="I79" s="807" t="inlineStr">
        <x:is>
          <x:t xml:space="preserve">Common with vehicles and games using facing.</x:t>
        </x:is>
      </x:c>
      <x:c r="J79" s="807" t="inlineStr">
        <x:is>
          <x:t xml:space="preserve">Infinity; vehicle games</x:t>
        </x:is>
      </x:c>
      <x:c r="K79" s="807" t="inlineStr">
        <x:is>
          <x:t xml:space="preserve">Generic / cross-system</x:t>
        </x:is>
      </x:c>
      <x:c r="L79" s="807" t="inlineStr">
        <x:is>
          <x:t xml:space="preserve">INF-WIKI;FOW</x:t>
        </x:is>
      </x:c>
      <x:c r="M79" s="807" t="inlineStr">
        <x:is>
          <x:t xml:space="preserve">https://infinitythewiki.com/Introduction</x:t>
        </x:is>
      </x:c>
      <x:c r="N79" s="807" t="inlineStr">
        <x:is>
          <x:t xml:space="preserve">https://www.flamesofwar.com/Portals/0/all_images/FortressEurope/StartHere/British-FoldOut.pdf</x:t>
        </x:is>
      </x:c>
      <x:c r="O79" s="807" t="inlineStr">
        <x:is>
          <x:t xml:space="preserve">2026-09-23</x:t>
        </x:is>
      </x:c>
      <x:c r="P79" s="807" t="inlineStr">
        <x:is>
          <x:t xml:space="preserve">front arc front 180; frontal arc measurement &amp; spatial arc</x:t>
        </x:is>
      </x:c>
    </x:row>
    <x:row r="80">
      <x:c r="A80" s="807" t="inlineStr">
        <x:is>
          <x:t xml:space="preserve">WG-0079</x:t>
        </x:is>
      </x:c>
      <x:c r="B80" s="807" t="inlineStr">
        <x:is>
          <x:t xml:space="preserve">Side arc</x:t>
        </x:is>
      </x:c>
      <x:c r="C80" s="807" t="inlineStr">
        <x:is>
          <x:t xml:space="preserve">flank arc</x:t>
        </x:is>
      </x:c>
      <x:c r="D80" s="807" t="inlineStr">
        <x:is>
          <x:t xml:space="preserve">Measurement &amp; spatial</x:t>
        </x:is>
      </x:c>
      <x:c r="E80" s="807" t="inlineStr">
        <x:is>
          <x:t xml:space="preserve">Arc</x:t>
        </x:is>
      </x:c>
      <x:c r="F80" s="807" t="inlineStr">
        <x:is>
          <x:t xml:space="preserve">The side angular area of a model or vehicle.</x:t>
        </x:is>
      </x:c>
      <x:c r="G80" s="807" t="inlineStr">
        <x:is>
          <x:t xml:space="preserve">Armour/attack location</x:t>
        </x:is>
      </x:c>
      <x:c r="H80" s="807" t="inlineStr">
        <x:is>
          <x:t xml:space="preserve">degrees</x:t>
        </x:is>
      </x:c>
      <x:c r="I80" s="807" t="str"/>
      <x:c r="J80" s="807" t="inlineStr">
        <x:is>
          <x:t xml:space="preserve">Flames of War; vehicle games</x:t>
        </x:is>
      </x:c>
      <x:c r="K80" s="807" t="inlineStr">
        <x:is>
          <x:t xml:space="preserve">Generic / cross-system</x:t>
        </x:is>
      </x:c>
      <x:c r="L80" s="807" t="inlineStr">
        <x:is>
          <x:t xml:space="preserve">FOW</x:t>
        </x:is>
      </x:c>
      <x:c r="M80" s="807" t="inlineStr">
        <x:is>
          <x:t xml:space="preserve">https://www.flamesofwar.com/Portals/0/all_images/FortressEurope/StartHere/British-FoldOut.pdf</x:t>
        </x:is>
      </x:c>
      <x:c r="N80" s="807" t="str"/>
      <x:c r="O80" s="807" t="inlineStr">
        <x:is>
          <x:t xml:space="preserve">2026-09-23</x:t>
        </x:is>
      </x:c>
      <x:c r="P80" s="807" t="inlineStr">
        <x:is>
          <x:t xml:space="preserve">side arc flank arc measurement &amp; spatial arc</x:t>
        </x:is>
      </x:c>
    </x:row>
    <x:row r="81">
      <x:c r="A81" s="807" t="inlineStr">
        <x:is>
          <x:t xml:space="preserve">WG-0080</x:t>
        </x:is>
      </x:c>
      <x:c r="B81" s="807" t="inlineStr">
        <x:is>
          <x:t xml:space="preserve">Rear arc</x:t>
        </x:is>
      </x:c>
      <x:c r="C81" s="807" t="inlineStr">
        <x:is>
          <x:t xml:space="preserve">rear; back arc</x:t>
        </x:is>
      </x:c>
      <x:c r="D81" s="807" t="inlineStr">
        <x:is>
          <x:t xml:space="preserve">Measurement &amp; spatial</x:t>
        </x:is>
      </x:c>
      <x:c r="E81" s="807" t="inlineStr">
        <x:is>
          <x:t xml:space="preserve">Arc</x:t>
        </x:is>
      </x:c>
      <x:c r="F81" s="807" t="inlineStr">
        <x:is>
          <x:t xml:space="preserve">The rear angular area of a model or vehicle.</x:t>
        </x:is>
      </x:c>
      <x:c r="G81" s="807" t="inlineStr">
        <x:is>
          <x:t xml:space="preserve">Weak facing / attack location</x:t>
        </x:is>
      </x:c>
      <x:c r="H81" s="807" t="inlineStr">
        <x:is>
          <x:t xml:space="preserve">degrees</x:t>
        </x:is>
      </x:c>
      <x:c r="I81" s="807" t="str"/>
      <x:c r="J81" s="807" t="inlineStr">
        <x:is>
          <x:t xml:space="preserve">Flames of War; vehicle games</x:t>
        </x:is>
      </x:c>
      <x:c r="K81" s="807" t="inlineStr">
        <x:is>
          <x:t xml:space="preserve">Generic / cross-system</x:t>
        </x:is>
      </x:c>
      <x:c r="L81" s="807" t="inlineStr">
        <x:is>
          <x:t xml:space="preserve">FOW</x:t>
        </x:is>
      </x:c>
      <x:c r="M81" s="807" t="inlineStr">
        <x:is>
          <x:t xml:space="preserve">https://www.flamesofwar.com/Portals/0/all_images/FortressEurope/StartHere/British-FoldOut.pdf</x:t>
        </x:is>
      </x:c>
      <x:c r="N81" s="807" t="str"/>
      <x:c r="O81" s="807" t="inlineStr">
        <x:is>
          <x:t xml:space="preserve">2026-09-23</x:t>
        </x:is>
      </x:c>
      <x:c r="P81" s="807" t="inlineStr">
        <x:is>
          <x:t xml:space="preserve">rear arc rear; back arc measurement &amp; spatial arc</x:t>
        </x:is>
      </x:c>
    </x:row>
    <x:row r="82">
      <x:c r="A82" s="807" t="inlineStr">
        <x:is>
          <x:t xml:space="preserve">WG-0081</x:t>
        </x:is>
      </x:c>
      <x:c r="B82" s="807" t="inlineStr">
        <x:is>
          <x:t xml:space="preserve">Firing arc</x:t>
        </x:is>
      </x:c>
      <x:c r="C82" s="807" t="inlineStr">
        <x:is>
          <x:t xml:space="preserve">weapon arc; fire arc</x:t>
        </x:is>
      </x:c>
      <x:c r="D82" s="807" t="inlineStr">
        <x:is>
          <x:t xml:space="preserve">Measurement &amp; spatial</x:t>
        </x:is>
      </x:c>
      <x:c r="E82" s="807" t="inlineStr">
        <x:is>
          <x:t xml:space="preserve">Arc</x:t>
        </x:is>
      </x:c>
      <x:c r="F82" s="807" t="inlineStr">
        <x:is>
          <x:t xml:space="preserve">The angular region in which a weapon can legally target.</x:t>
        </x:is>
      </x:c>
      <x:c r="G82" s="807" t="inlineStr">
        <x:is>
          <x:t xml:space="preserve">Constrains weapon targeting</x:t>
        </x:is>
      </x:c>
      <x:c r="H82" s="807" t="inlineStr">
        <x:is>
          <x:t xml:space="preserve">degrees/printed arc</x:t>
        </x:is>
      </x:c>
      <x:c r="I82" s="807" t="str"/>
      <x:c r="J82" s="807" t="inlineStr">
        <x:is>
          <x:t xml:space="preserve">Vehicle and spaceship miniatures games</x:t>
        </x:is>
      </x:c>
      <x:c r="K82" s="807" t="inlineStr">
        <x:is>
          <x:t xml:space="preserve">Generic/common</x:t>
        </x:is>
      </x:c>
      <x:c r="L82" s="807" t="inlineStr">
        <x:is>
          <x:t xml:space="preserve">FOW;LEGION</x:t>
        </x:is>
      </x:c>
      <x:c r="M82" s="807" t="inlineStr">
        <x:is>
          <x:t xml:space="preserve">https://www.flamesofwar.com/Portals/0/all_images/FortressEurope/StartHere/British-FoldOut.pdf</x:t>
        </x:is>
      </x:c>
      <x:c r="N82" s="807" t="inlineStr">
        <x:is>
          <x:t xml:space="preserve">https://cdn.svc.asmodee.net/production-amgcom/uploads/2026/06/DOC56_SWQ_Rulebook-2.pdf</x:t>
        </x:is>
      </x:c>
      <x:c r="O82" s="807" t="inlineStr">
        <x:is>
          <x:t xml:space="preserve">2026-09-23</x:t>
        </x:is>
      </x:c>
      <x:c r="P82" s="807" t="inlineStr">
        <x:is>
          <x:t xml:space="preserve">firing arc weapon arc; fire arc measurement &amp; spatial arc</x:t>
        </x:is>
      </x:c>
    </x:row>
    <x:row r="83">
      <x:c r="A83" s="807" t="inlineStr">
        <x:is>
          <x:t xml:space="preserve">WG-0082</x:t>
        </x:is>
      </x:c>
      <x:c r="B83" s="807" t="inlineStr">
        <x:is>
          <x:t xml:space="preserve">Zone</x:t>
        </x:is>
      </x:c>
      <x:c r="C83" s="807" t="inlineStr">
        <x:is>
          <x:t xml:space="preserve">area; region</x:t>
        </x:is>
      </x:c>
      <x:c r="D83" s="807" t="inlineStr">
        <x:is>
          <x:t xml:space="preserve">Measurement &amp; spatial</x:t>
        </x:is>
      </x:c>
      <x:c r="E83" s="807" t="inlineStr">
        <x:is>
          <x:t xml:space="preserve">Area</x:t>
        </x:is>
      </x:c>
      <x:c r="F83" s="807" t="inlineStr">
        <x:is>
          <x:t xml:space="preserve">A defined part of the battlefield with shared rules or scenario meaning.</x:t>
        </x:is>
      </x:c>
      <x:c r="G83" s="807" t="inlineStr">
        <x:is>
          <x:t xml:space="preserve">Spatial container</x:t>
        </x:is>
      </x:c>
      <x:c r="H83" s="807" t="inlineStr">
        <x:is>
          <x:t xml:space="preserve">shape/area</x:t>
        </x:is>
      </x:c>
      <x:c r="I83" s="807" t="str"/>
      <x:c r="J83" s="807" t="inlineStr">
        <x:is>
          <x:t xml:space="preserve">Scenario and control games</x:t>
        </x:is>
      </x:c>
      <x:c r="K83" s="807" t="inlineStr">
        <x:is>
          <x:t xml:space="preserve">Generic / cross-system</x:t>
        </x:is>
      </x:c>
      <x:c r="L83" s="807" t="inlineStr">
        <x:is>
          <x:t xml:space="preserve">MCP;MALIFAUX;AOS</x:t>
        </x:is>
      </x:c>
      <x:c r="M83" s="807" t="inlineStr">
        <x:is>
          <x:t xml:space="preserve">https://www.atomicmassgames.com/mcp-rules/</x:t>
        </x:is>
      </x:c>
      <x:c r="N83" s="807" t="inlineStr">
        <x:is>
          <x:t xml:space="preserve">https://malifauxrules.com/rules/sections/2-glossary | https://assets.warhammer-community.com/ageofsigmar_corerules&amp;keydownloads_therules_eng_24.09-tbf4egjql3.pdf</x:t>
        </x:is>
      </x:c>
      <x:c r="O83" s="807" t="inlineStr">
        <x:is>
          <x:t xml:space="preserve">2026-09-23</x:t>
        </x:is>
      </x:c>
      <x:c r="P83" s="807" t="inlineStr">
        <x:is>
          <x:t xml:space="preserve">zone area; region measurement &amp; spatial area</x:t>
        </x:is>
      </x:c>
    </x:row>
    <x:row r="84">
      <x:c r="A84" s="807" t="inlineStr">
        <x:is>
          <x:t xml:space="preserve">WG-0083</x:t>
        </x:is>
      </x:c>
      <x:c r="B84" s="807" t="inlineStr">
        <x:is>
          <x:t xml:space="preserve">Zone of Control</x:t>
        </x:is>
      </x:c>
      <x:c r="C84" s="807" t="inlineStr">
        <x:is>
          <x:t xml:space="preserve">ZoC; control radius</x:t>
        </x:is>
      </x:c>
      <x:c r="D84" s="807" t="inlineStr">
        <x:is>
          <x:t xml:space="preserve">Measurement &amp; spatial</x:t>
        </x:is>
      </x:c>
      <x:c r="E84" s="807" t="inlineStr">
        <x:is>
          <x:t xml:space="preserve">Proximity zone</x:t>
        </x:is>
      </x:c>
      <x:c r="F84" s="807" t="inlineStr">
        <x:is>
          <x:t xml:space="preserve">An area around a model within which it exerts awareness, control or reaction effects.</x:t>
        </x:is>
      </x:c>
      <x:c r="G84" s="807" t="inlineStr">
        <x:is>
          <x:t xml:space="preserve">Proximity interaction</x:t>
        </x:is>
      </x:c>
      <x:c r="H84" s="807" t="inlineStr">
        <x:is>
          <x:t xml:space="preserve">radius</x:t>
        </x:is>
      </x:c>
      <x:c r="I84" s="807" t="inlineStr">
        <x:is>
          <x:t xml:space="preserve">May drive reactions, movement restrictions or engagement.</x:t>
        </x:is>
      </x:c>
      <x:c r="J84" s="807" t="inlineStr">
        <x:is>
          <x:t xml:space="preserve">Infinity</x:t>
        </x:is>
      </x:c>
      <x:c r="K84" s="807" t="inlineStr">
        <x:is>
          <x:t xml:space="preserve">System-specific term, generic concept</x:t>
        </x:is>
      </x:c>
      <x:c r="L84" s="807" t="inlineStr">
        <x:is>
          <x:t xml:space="preserve">INF-WIKI</x:t>
        </x:is>
      </x:c>
      <x:c r="M84" s="807" t="inlineStr">
        <x:is>
          <x:t xml:space="preserve">https://infinitythewiki.com/Introduction</x:t>
        </x:is>
      </x:c>
      <x:c r="N84" s="807" t="str"/>
      <x:c r="O84" s="807" t="inlineStr">
        <x:is>
          <x:t xml:space="preserve">2026-09-23</x:t>
        </x:is>
      </x:c>
      <x:c r="P84" s="807" t="inlineStr">
        <x:is>
          <x:t xml:space="preserve">zone of control zoc; control radius measurement &amp; spatial proximity zone</x:t>
        </x:is>
      </x:c>
    </x:row>
    <x:row r="85">
      <x:c r="A85" s="807" t="inlineStr">
        <x:is>
          <x:t xml:space="preserve">WG-0084</x:t>
        </x:is>
      </x:c>
      <x:c r="B85" s="807" t="inlineStr">
        <x:is>
          <x:t xml:space="preserve">Engagement Range</x:t>
        </x:is>
      </x:c>
      <x:c r="C85" s="807" t="inlineStr">
        <x:is>
          <x:t xml:space="preserve">melee range; combat range</x:t>
        </x:is>
      </x:c>
      <x:c r="D85" s="807" t="inlineStr">
        <x:is>
          <x:t xml:space="preserve">Measurement &amp; spatial</x:t>
        </x:is>
      </x:c>
      <x:c r="E85" s="807" t="inlineStr">
        <x:is>
          <x:t xml:space="preserve">Proximity zone</x:t>
        </x:is>
      </x:c>
      <x:c r="F85" s="807" t="inlineStr">
        <x:is>
          <x:t xml:space="preserve">The distance at which opposing models or units count as engaged in close combat.</x:t>
        </x:is>
      </x:c>
      <x:c r="G85" s="807" t="inlineStr">
        <x:is>
          <x:t xml:space="preserve">Switches combat state</x:t>
        </x:is>
      </x:c>
      <x:c r="H85" s="807" t="inlineStr">
        <x:is>
          <x:t xml:space="preserve">inches/category</x:t>
        </x:is>
      </x:c>
      <x:c r="I85" s="807" t="inlineStr">
        <x:is>
          <x:t xml:space="preserve">Do not confuse with weapon reach if the system separates them.</x:t>
        </x:is>
      </x:c>
      <x:c r="J85" s="807" t="inlineStr">
        <x:is>
          <x:t xml:space="preserve">40K; Malifaux; AoS</x:t>
        </x:is>
      </x:c>
      <x:c r="K85" s="807" t="inlineStr">
        <x:is>
          <x:t xml:space="preserve">Generic / cross-system</x:t>
        </x:is>
      </x:c>
      <x:c r="L85" s="807" t="inlineStr">
        <x:is>
          <x:t xml:space="preserve">40K-QS;MALIFAUX;AOS</x:t>
        </x:is>
      </x:c>
      <x:c r="M85" s="807" t="inlineStr">
        <x:is>
          <x:t xml:space="preserve">https://assets.warhammer-community.com/warhammer40000_core&amp;key_quickstartguide_eng_24.09-s2afk26smk.pdf</x:t>
        </x:is>
      </x:c>
      <x:c r="N85" s="807" t="inlineStr">
        <x:is>
          <x:t xml:space="preserve">https://malifauxrules.com/rules/sections/2-glossary | https://assets.warhammer-community.com/ageofsigmar_corerules&amp;keydownloads_therules_eng_24.09-tbf4egjql3.pdf</x:t>
        </x:is>
      </x:c>
      <x:c r="O85" s="807" t="inlineStr">
        <x:is>
          <x:t xml:space="preserve">2026-09-23</x:t>
        </x:is>
      </x:c>
      <x:c r="P85" s="807" t="inlineStr">
        <x:is>
          <x:t xml:space="preserve">engagement range melee range; combat range measurement &amp; spatial proximity zone</x:t>
        </x:is>
      </x:c>
    </x:row>
    <x:row r="86">
      <x:c r="A86" s="807" t="inlineStr">
        <x:is>
          <x:t xml:space="preserve">WG-0085</x:t>
        </x:is>
      </x:c>
      <x:c r="B86" s="807" t="inlineStr">
        <x:is>
          <x:t xml:space="preserve">Combat range</x:t>
        </x:is>
      </x:c>
      <x:c r="C86" s="807" t="inlineStr">
        <x:is>
          <x:t xml:space="preserve">melee zone; engagement range</x:t>
        </x:is>
      </x:c>
      <x:c r="D86" s="807" t="inlineStr">
        <x:is>
          <x:t xml:space="preserve">Measurement &amp; spatial</x:t>
        </x:is>
      </x:c>
      <x:c r="E86" s="807" t="inlineStr">
        <x:is>
          <x:t xml:space="preserve">Proximity zone</x:t>
        </x:is>
      </x:c>
      <x:c r="F86" s="807" t="inlineStr">
        <x:is>
          <x:t xml:space="preserve">A defined proximity within which models are considered in combat or able to fight.</x:t>
        </x:is>
      </x:c>
      <x:c r="G86" s="807" t="inlineStr">
        <x:is>
          <x:t xml:space="preserve">Defines close combat</x:t>
        </x:is>
      </x:c>
      <x:c r="H86" s="807" t="inlineStr">
        <x:is>
          <x:t xml:space="preserve">inches/category</x:t>
        </x:is>
      </x:c>
      <x:c r="I86" s="807" t="str"/>
      <x:c r="J86" s="807" t="inlineStr">
        <x:is>
          <x:t xml:space="preserve">AoS</x:t>
        </x:is>
      </x:c>
      <x:c r="K86" s="807" t="inlineStr">
        <x:is>
          <x:t xml:space="preserve">Generic / cross-system</x:t>
        </x:is>
      </x:c>
      <x:c r="L86" s="807" t="inlineStr">
        <x:is>
          <x:t xml:space="preserve">AOS</x:t>
        </x:is>
      </x:c>
      <x:c r="M86" s="807" t="inlineStr">
        <x:is>
          <x:t xml:space="preserve">https://assets.warhammer-community.com/ageofsigmar_corerules&amp;keydownloads_therules_eng_24.09-tbf4egjql3.pdf</x:t>
        </x:is>
      </x:c>
      <x:c r="N86" s="807" t="str"/>
      <x:c r="O86" s="807" t="inlineStr">
        <x:is>
          <x:t xml:space="preserve">2026-09-23</x:t>
        </x:is>
      </x:c>
      <x:c r="P86" s="807" t="inlineStr">
        <x:is>
          <x:t xml:space="preserve">combat range melee zone; engagement range measurement &amp; spatial proximity zone</x:t>
        </x:is>
      </x:c>
    </x:row>
    <x:row r="87">
      <x:c r="A87" s="807" t="inlineStr">
        <x:is>
          <x:t xml:space="preserve">WG-0086</x:t>
        </x:is>
      </x:c>
      <x:c r="B87" s="807" t="inlineStr">
        <x:is>
          <x:t xml:space="preserve">Coherency</x:t>
        </x:is>
      </x:c>
      <x:c r="C87" s="807" t="inlineStr">
        <x:is>
          <x:t xml:space="preserve">formation spacing; unit cohesion</x:t>
        </x:is>
      </x:c>
      <x:c r="D87" s="807" t="inlineStr">
        <x:is>
          <x:t xml:space="preserve">Measurement &amp; spatial</x:t>
        </x:is>
      </x:c>
      <x:c r="E87" s="807" t="inlineStr">
        <x:is>
          <x:t xml:space="preserve">Formation</x:t>
        </x:is>
      </x:c>
      <x:c r="F87" s="807" t="inlineStr">
        <x:is>
          <x:t xml:space="preserve">A rule requiring models in a unit to remain within a specified spacing relationship.</x:t>
        </x:is>
      </x:c>
      <x:c r="G87" s="807" t="inlineStr">
        <x:is>
          <x:t xml:space="preserve">Keeps multi-model units together</x:t>
        </x:is>
      </x:c>
      <x:c r="H87" s="807" t="inlineStr">
        <x:is>
          <x:t xml:space="preserve">inches/cm</x:t>
        </x:is>
      </x:c>
      <x:c r="I87" s="807" t="inlineStr">
        <x:is>
          <x:t xml:space="preserve">Specify when coherency is checked and how casualties repair breaks.</x:t>
        </x:is>
      </x:c>
      <x:c r="J87" s="807" t="inlineStr">
        <x:is>
          <x:t xml:space="preserve">AoS; 40K; Infinity</x:t>
        </x:is>
      </x:c>
      <x:c r="K87" s="807" t="inlineStr">
        <x:is>
          <x:t xml:space="preserve">Generic / cross-system</x:t>
        </x:is>
      </x:c>
      <x:c r="L87" s="807" t="inlineStr">
        <x:is>
          <x:t xml:space="preserve">AOS;40K-QS;INF-WIKI</x:t>
        </x:is>
      </x:c>
      <x:c r="M87" s="807" t="inlineStr">
        <x:is>
          <x:t xml:space="preserve">https://assets.warhammer-community.com/ageofsigmar_corerules&amp;keydownloads_therules_eng_24.09-tbf4egjql3.pdf</x:t>
        </x:is>
      </x:c>
      <x:c r="N87" s="807" t="inlineStr">
        <x:is>
          <x:t xml:space="preserve">https://assets.warhammer-community.com/warhammer40000_core&amp;key_quickstartguide_eng_24.09-s2afk26smk.pdf | https://infinitythewiki.com/Introduction</x:t>
        </x:is>
      </x:c>
      <x:c r="O87" s="807" t="inlineStr">
        <x:is>
          <x:t xml:space="preserve">2026-09-23</x:t>
        </x:is>
      </x:c>
      <x:c r="P87" s="807" t="inlineStr">
        <x:is>
          <x:t xml:space="preserve">coherency formation spacing; unit cohesion measurement &amp; spatial formation</x:t>
        </x:is>
      </x:c>
    </x:row>
    <x:row r="88">
      <x:c r="A88" s="807" t="inlineStr">
        <x:is>
          <x:t xml:space="preserve">WG-0087</x:t>
        </x:is>
      </x:c>
      <x:c r="B88" s="807" t="inlineStr">
        <x:is>
          <x:t xml:space="preserve">Coherency range</x:t>
        </x:is>
      </x:c>
      <x:c r="C88" s="807" t="inlineStr">
        <x:is>
          <x:t xml:space="preserve">unit spacing</x:t>
        </x:is>
      </x:c>
      <x:c r="D88" s="807" t="inlineStr">
        <x:is>
          <x:t xml:space="preserve">Measurement &amp; spatial</x:t>
        </x:is>
      </x:c>
      <x:c r="E88" s="807" t="inlineStr">
        <x:is>
          <x:t xml:space="preserve">Formation</x:t>
        </x:is>
      </x:c>
      <x:c r="F88" s="807" t="inlineStr">
        <x:is>
          <x:t xml:space="preserve">The maximum spacing allowed between models to maintain unit coherency.</x:t>
        </x:is>
      </x:c>
      <x:c r="G88" s="807" t="inlineStr">
        <x:is>
          <x:t xml:space="preserve">Formation constraint</x:t>
        </x:is>
      </x:c>
      <x:c r="H88" s="807" t="inlineStr">
        <x:is>
          <x:t xml:space="preserve">inches/cm</x:t>
        </x:is>
      </x:c>
      <x:c r="I88" s="807" t="str"/>
      <x:c r="J88" s="807" t="inlineStr">
        <x:is>
          <x:t xml:space="preserve">AoS; Infinity</x:t>
        </x:is>
      </x:c>
      <x:c r="K88" s="807" t="inlineStr">
        <x:is>
          <x:t xml:space="preserve">Generic / cross-system</x:t>
        </x:is>
      </x:c>
      <x:c r="L88" s="807" t="inlineStr">
        <x:is>
          <x:t xml:space="preserve">AOS;INF-WIKI</x:t>
        </x:is>
      </x:c>
      <x:c r="M88" s="807" t="inlineStr">
        <x:is>
          <x:t xml:space="preserve">https://assets.warhammer-community.com/ageofsigmar_corerules&amp;keydownloads_therules_eng_24.09-tbf4egjql3.pdf</x:t>
        </x:is>
      </x:c>
      <x:c r="N88" s="807" t="inlineStr">
        <x:is>
          <x:t xml:space="preserve">https://infinitythewiki.com/Introduction</x:t>
        </x:is>
      </x:c>
      <x:c r="O88" s="807" t="inlineStr">
        <x:is>
          <x:t xml:space="preserve">2026-09-23</x:t>
        </x:is>
      </x:c>
      <x:c r="P88" s="807" t="inlineStr">
        <x:is>
          <x:t xml:space="preserve">coherency range unit spacing measurement &amp; spatial formation</x:t>
        </x:is>
      </x:c>
    </x:row>
    <x:row r="89">
      <x:c r="A89" s="807" t="inlineStr">
        <x:is>
          <x:t xml:space="preserve">WG-0088</x:t>
        </x:is>
      </x:c>
      <x:c r="B89" s="807" t="inlineStr">
        <x:is>
          <x:t xml:space="preserve">Centrepoint</x:t>
        </x:is>
      </x:c>
      <x:c r="C89" s="807" t="inlineStr">
        <x:is>
          <x:t xml:space="preserve">table centre; midpoint</x:t>
        </x:is>
      </x:c>
      <x:c r="D89" s="807" t="inlineStr">
        <x:is>
          <x:t xml:space="preserve">Measurement &amp; spatial</x:t>
        </x:is>
      </x:c>
      <x:c r="E89" s="807" t="inlineStr">
        <x:is>
          <x:t xml:space="preserve">Battlefield reference</x:t>
        </x:is>
      </x:c>
      <x:c r="F89" s="807" t="inlineStr">
        <x:is>
          <x:t xml:space="preserve">The exact centre of the battlefield.</x:t>
        </x:is>
      </x:c>
      <x:c r="G89" s="807" t="inlineStr">
        <x:is>
          <x:t xml:space="preserve">Scenario reference</x:t>
        </x:is>
      </x:c>
      <x:c r="H89" s="807" t="inlineStr">
        <x:is>
          <x:t xml:space="preserve">point</x:t>
        </x:is>
      </x:c>
      <x:c r="I89" s="807" t="str"/>
      <x:c r="J89" s="807" t="inlineStr">
        <x:is>
          <x:t xml:space="preserve">Malifaux; scenario games</x:t>
        </x:is>
      </x:c>
      <x:c r="K89" s="807" t="inlineStr">
        <x:is>
          <x:t xml:space="preserve">Generic / cross-system</x:t>
        </x:is>
      </x:c>
      <x:c r="L89" s="807" t="inlineStr">
        <x:is>
          <x:t xml:space="preserve">MALIFAUX</x:t>
        </x:is>
      </x:c>
      <x:c r="M89" s="807" t="inlineStr">
        <x:is>
          <x:t xml:space="preserve">https://malifauxrules.com/rules/sections/2-glossary</x:t>
        </x:is>
      </x:c>
      <x:c r="N89" s="807" t="str"/>
      <x:c r="O89" s="807" t="inlineStr">
        <x:is>
          <x:t xml:space="preserve">2026-09-23</x:t>
        </x:is>
      </x:c>
      <x:c r="P89" s="807" t="inlineStr">
        <x:is>
          <x:t xml:space="preserve">centrepoint table centre; midpoint measurement &amp; spatial battlefield reference</x:t>
        </x:is>
      </x:c>
    </x:row>
    <x:row r="90">
      <x:c r="A90" s="807" t="inlineStr">
        <x:is>
          <x:t xml:space="preserve">WG-0089</x:t>
        </x:is>
      </x:c>
      <x:c r="B90" s="807" t="inlineStr">
        <x:is>
          <x:t xml:space="preserve">Centreline</x:t>
        </x:is>
      </x:c>
      <x:c r="C90" s="807" t="inlineStr">
        <x:is>
          <x:t xml:space="preserve">midline</x:t>
        </x:is>
      </x:c>
      <x:c r="D90" s="807" t="inlineStr">
        <x:is>
          <x:t xml:space="preserve">Measurement &amp; spatial</x:t>
        </x:is>
      </x:c>
      <x:c r="E90" s="807" t="inlineStr">
        <x:is>
          <x:t xml:space="preserve">Battlefield reference</x:t>
        </x:is>
      </x:c>
      <x:c r="F90" s="807" t="inlineStr">
        <x:is>
          <x:t xml:space="preserve">A line dividing the battlefield into two halves.</x:t>
        </x:is>
      </x:c>
      <x:c r="G90" s="807" t="inlineStr">
        <x:is>
          <x:t xml:space="preserve">Deployment/scoring reference</x:t>
        </x:is>
      </x:c>
      <x:c r="H90" s="807" t="inlineStr">
        <x:is>
          <x:t xml:space="preserve">line</x:t>
        </x:is>
      </x:c>
      <x:c r="I90" s="807" t="str"/>
      <x:c r="J90" s="807" t="inlineStr">
        <x:is>
          <x:t xml:space="preserve">Malifaux; many scenarios</x:t>
        </x:is>
      </x:c>
      <x:c r="K90" s="807" t="inlineStr">
        <x:is>
          <x:t xml:space="preserve">Generic / cross-system</x:t>
        </x:is>
      </x:c>
      <x:c r="L90" s="807" t="inlineStr">
        <x:is>
          <x:t xml:space="preserve">MALIFAUX</x:t>
        </x:is>
      </x:c>
      <x:c r="M90" s="807" t="inlineStr">
        <x:is>
          <x:t xml:space="preserve">https://malifauxrules.com/rules/sections/2-glossary</x:t>
        </x:is>
      </x:c>
      <x:c r="N90" s="807" t="str"/>
      <x:c r="O90" s="807" t="inlineStr">
        <x:is>
          <x:t xml:space="preserve">2026-09-23</x:t>
        </x:is>
      </x:c>
      <x:c r="P90" s="807" t="inlineStr">
        <x:is>
          <x:t xml:space="preserve">centreline midline measurement &amp; spatial battlefield reference</x:t>
        </x:is>
      </x:c>
    </x:row>
    <x:row r="91">
      <x:c r="A91" s="807" t="inlineStr">
        <x:is>
          <x:t xml:space="preserve">WG-0090</x:t>
        </x:is>
      </x:c>
      <x:c r="B91" s="807" t="inlineStr">
        <x:is>
          <x:t xml:space="preserve">Table edge</x:t>
        </x:is>
      </x:c>
      <x:c r="C91" s="807" t="inlineStr">
        <x:is>
          <x:t xml:space="preserve">battlefield edge</x:t>
        </x:is>
      </x:c>
      <x:c r="D91" s="807" t="inlineStr">
        <x:is>
          <x:t xml:space="preserve">Measurement &amp; spatial</x:t>
        </x:is>
      </x:c>
      <x:c r="E91" s="807" t="inlineStr">
        <x:is>
          <x:t xml:space="preserve">Battlefield reference</x:t>
        </x:is>
      </x:c>
      <x:c r="F91" s="807" t="inlineStr">
        <x:is>
          <x:t xml:space="preserve">The boundary of the playable area.</x:t>
        </x:is>
      </x:c>
      <x:c r="G91" s="807" t="inlineStr">
        <x:is>
          <x:t xml:space="preserve">Deployment/retreat reference</x:t>
        </x:is>
      </x:c>
      <x:c r="H91" s="807" t="inlineStr">
        <x:is>
          <x:t xml:space="preserve">edge</x:t>
        </x:is>
      </x:c>
      <x:c r="I91" s="807" t="str"/>
      <x:c r="J91" s="807" t="inlineStr">
        <x:is>
          <x:t xml:space="preserve">Malifaux; Bolt Action; AoS</x:t>
        </x:is>
      </x:c>
      <x:c r="K91" s="807" t="inlineStr">
        <x:is>
          <x:t xml:space="preserve">Generic / cross-system</x:t>
        </x:is>
      </x:c>
      <x:c r="L91" s="807" t="inlineStr">
        <x:is>
          <x:t xml:space="preserve">MALIFAUX;BOLT;AOS</x:t>
        </x:is>
      </x:c>
      <x:c r="M91" s="807" t="inlineStr">
        <x:is>
          <x:t xml:space="preserve">https://malifauxrules.com/rules/sections/2-glossary</x:t>
        </x:is>
      </x:c>
      <x:c r="N91" s="807" t="inlineStr">
        <x:is>
          <x:t xml:space="preserve">https://warlord-community.warlordgames.com/bolt-action-third-edition-digital-resources/ | https://assets.warhammer-community.com/ageofsigmar_corerules&amp;keydownloads_therules_eng_24.09-tbf4egjql3.pdf</x:t>
        </x:is>
      </x:c>
      <x:c r="O91" s="807" t="inlineStr">
        <x:is>
          <x:t xml:space="preserve">2026-09-23</x:t>
        </x:is>
      </x:c>
      <x:c r="P91" s="807" t="inlineStr">
        <x:is>
          <x:t xml:space="preserve">table edge battlefield edge measurement &amp; spatial battlefield reference</x:t>
        </x:is>
      </x:c>
    </x:row>
    <x:row r="92">
      <x:c r="A92" s="807" t="inlineStr">
        <x:is>
          <x:t xml:space="preserve">WG-0091</x:t>
        </x:is>
      </x:c>
      <x:c r="B92" s="807" t="inlineStr">
        <x:is>
          <x:t xml:space="preserve">Table half</x:t>
        </x:is>
      </x:c>
      <x:c r="C92" s="807" t="inlineStr">
        <x:is>
          <x:t xml:space="preserve">battlefield half</x:t>
        </x:is>
      </x:c>
      <x:c r="D92" s="807" t="inlineStr">
        <x:is>
          <x:t xml:space="preserve">Measurement &amp; spatial</x:t>
        </x:is>
      </x:c>
      <x:c r="E92" s="807" t="inlineStr">
        <x:is>
          <x:t xml:space="preserve">Battlefield reference</x:t>
        </x:is>
      </x:c>
      <x:c r="F92" s="807" t="inlineStr">
        <x:is>
          <x:t xml:space="preserve">One of two halves divided by the centreline.</x:t>
        </x:is>
      </x:c>
      <x:c r="G92" s="807" t="inlineStr">
        <x:is>
          <x:t xml:space="preserve">Scenario/deployment area</x:t>
        </x:is>
      </x:c>
      <x:c r="H92" s="807" t="inlineStr">
        <x:is>
          <x:t xml:space="preserve">area</x:t>
        </x:is>
      </x:c>
      <x:c r="I92" s="807" t="str"/>
      <x:c r="J92" s="807" t="inlineStr">
        <x:is>
          <x:t xml:space="preserve">Malifaux</x:t>
        </x:is>
      </x:c>
      <x:c r="K92" s="807" t="inlineStr">
        <x:is>
          <x:t xml:space="preserve">Generic / cross-system</x:t>
        </x:is>
      </x:c>
      <x:c r="L92" s="807" t="inlineStr">
        <x:is>
          <x:t xml:space="preserve">MALIFAUX</x:t>
        </x:is>
      </x:c>
      <x:c r="M92" s="807" t="inlineStr">
        <x:is>
          <x:t xml:space="preserve">https://malifauxrules.com/rules/sections/2-glossary</x:t>
        </x:is>
      </x:c>
      <x:c r="N92" s="807" t="str"/>
      <x:c r="O92" s="807" t="inlineStr">
        <x:is>
          <x:t xml:space="preserve">2026-09-23</x:t>
        </x:is>
      </x:c>
      <x:c r="P92" s="807" t="inlineStr">
        <x:is>
          <x:t xml:space="preserve">table half battlefield half measurement &amp; spatial battlefield reference</x:t>
        </x:is>
      </x:c>
    </x:row>
    <x:row r="93">
      <x:c r="A93" s="807" t="inlineStr">
        <x:is>
          <x:t xml:space="preserve">WG-0092</x:t>
        </x:is>
      </x:c>
      <x:c r="B93" s="807" t="inlineStr">
        <x:is>
          <x:t xml:space="preserve">Table quarter</x:t>
        </x:is>
      </x:c>
      <x:c r="C93" s="807" t="inlineStr">
        <x:is>
          <x:t xml:space="preserve">quadrant; battlefield quarter</x:t>
        </x:is>
      </x:c>
      <x:c r="D93" s="807" t="inlineStr">
        <x:is>
          <x:t xml:space="preserve">Measurement &amp; spatial</x:t>
        </x:is>
      </x:c>
      <x:c r="E93" s="807" t="inlineStr">
        <x:is>
          <x:t xml:space="preserve">Battlefield reference</x:t>
        </x:is>
      </x:c>
      <x:c r="F93" s="807" t="inlineStr">
        <x:is>
          <x:t xml:space="preserve">One of four equal battlefield quadrants.</x:t>
        </x:is>
      </x:c>
      <x:c r="G93" s="807" t="inlineStr">
        <x:is>
          <x:t xml:space="preserve">Scenario/scoring area</x:t>
        </x:is>
      </x:c>
      <x:c r="H93" s="807" t="inlineStr">
        <x:is>
          <x:t xml:space="preserve">area</x:t>
        </x:is>
      </x:c>
      <x:c r="I93" s="807" t="str"/>
      <x:c r="J93" s="807" t="inlineStr">
        <x:is>
          <x:t xml:space="preserve">Malifaux; scenario games</x:t>
        </x:is>
      </x:c>
      <x:c r="K93" s="807" t="inlineStr">
        <x:is>
          <x:t xml:space="preserve">Generic / cross-system</x:t>
        </x:is>
      </x:c>
      <x:c r="L93" s="807" t="inlineStr">
        <x:is>
          <x:t xml:space="preserve">MALIFAUX</x:t>
        </x:is>
      </x:c>
      <x:c r="M93" s="807" t="inlineStr">
        <x:is>
          <x:t xml:space="preserve">https://malifauxrules.com/rules/sections/2-glossary</x:t>
        </x:is>
      </x:c>
      <x:c r="N93" s="807" t="str"/>
      <x:c r="O93" s="807" t="inlineStr">
        <x:is>
          <x:t xml:space="preserve">2026-09-23</x:t>
        </x:is>
      </x:c>
      <x:c r="P93" s="807" t="inlineStr">
        <x:is>
          <x:t xml:space="preserve">table quarter quadrant; battlefield quarter measurement &amp; spatial battlefield reference</x:t>
        </x:is>
      </x:c>
    </x:row>
    <x:row r="94">
      <x:c r="A94" s="807" t="inlineStr">
        <x:is>
          <x:t xml:space="preserve">WG-0093</x:t>
        </x:is>
      </x:c>
      <x:c r="B94" s="807" t="inlineStr">
        <x:is>
          <x:t xml:space="preserve">Territory</x:t>
        </x:is>
      </x:c>
      <x:c r="C94" s="807" t="inlineStr">
        <x:is>
          <x:t xml:space="preserve">friendly territory; enemy territory</x:t>
        </x:is>
      </x:c>
      <x:c r="D94" s="807" t="inlineStr">
        <x:is>
          <x:t xml:space="preserve">Measurement &amp; spatial</x:t>
        </x:is>
      </x:c>
      <x:c r="E94" s="807" t="inlineStr">
        <x:is>
          <x:t xml:space="preserve">Battlefield region</x:t>
        </x:is>
      </x:c>
      <x:c r="F94" s="807" t="inlineStr">
        <x:is>
          <x:t xml:space="preserve">A side-associated portion of the battlefield.</x:t>
        </x:is>
      </x:c>
      <x:c r="G94" s="807" t="inlineStr">
        <x:is>
          <x:t xml:space="preserve">Scenario/deployment reference</x:t>
        </x:is>
      </x:c>
      <x:c r="H94" s="807" t="inlineStr">
        <x:is>
          <x:t xml:space="preserve">area</x:t>
        </x:is>
      </x:c>
      <x:c r="I94" s="807" t="str"/>
      <x:c r="J94" s="807" t="inlineStr">
        <x:is>
          <x:t xml:space="preserve">AoS; Malifaux</x:t>
        </x:is>
      </x:c>
      <x:c r="K94" s="807" t="inlineStr">
        <x:is>
          <x:t xml:space="preserve">Generic / cross-system</x:t>
        </x:is>
      </x:c>
      <x:c r="L94" s="807" t="inlineStr">
        <x:is>
          <x:t xml:space="preserve">AOS;MALIFAUX</x:t>
        </x:is>
      </x:c>
      <x:c r="M94" s="807" t="inlineStr">
        <x:is>
          <x:t xml:space="preserve">https://assets.warhammer-community.com/ageofsigmar_corerules&amp;keydownloads_therules_eng_24.09-tbf4egjql3.pdf</x:t>
        </x:is>
      </x:c>
      <x:c r="N94" s="807" t="inlineStr">
        <x:is>
          <x:t xml:space="preserve">https://malifauxrules.com/rules/sections/2-glossary</x:t>
        </x:is>
      </x:c>
      <x:c r="O94" s="807" t="inlineStr">
        <x:is>
          <x:t xml:space="preserve">2026-09-23</x:t>
        </x:is>
      </x:c>
      <x:c r="P94" s="807" t="inlineStr">
        <x:is>
          <x:t xml:space="preserve">territory friendly territory; enemy territory measurement &amp; spatial battlefield region</x:t>
        </x:is>
      </x:c>
    </x:row>
    <x:row r="95">
      <x:c r="A95" s="807" t="inlineStr">
        <x:is>
          <x:t xml:space="preserve">WG-0094</x:t>
        </x:is>
      </x:c>
      <x:c r="B95" s="807" t="inlineStr">
        <x:is>
          <x:t xml:space="preserve">Move</x:t>
        </x:is>
      </x:c>
      <x:c r="C95" s="807" t="inlineStr">
        <x:is>
          <x:t xml:space="preserve">movement; MV; M; speed move</x:t>
        </x:is>
      </x:c>
      <x:c r="D95" s="807" t="inlineStr">
        <x:is>
          <x:t xml:space="preserve">Movement</x:t>
        </x:is>
      </x:c>
      <x:c r="E95" s="807" t="inlineStr">
        <x:is>
          <x:t xml:space="preserve">Core movement</x:t>
        </x:is>
      </x:c>
      <x:c r="F95" s="807" t="inlineStr">
        <x:is>
          <x:t xml:space="preserve">Change a model or unit's position up to a permitted distance.</x:t>
        </x:is>
      </x:c>
      <x:c r="G95" s="807" t="inlineStr">
        <x:is>
          <x:t xml:space="preserve">Primary positioning mechanic</x:t>
        </x:is>
      </x:c>
      <x:c r="H95" s="807" t="inlineStr">
        <x:is>
          <x:t xml:space="preserve">inches; cm; tool length</x:t>
        </x:is>
      </x:c>
      <x:c r="I95" s="807" t="inlineStr">
        <x:is>
          <x:t xml:space="preserve">Use as the canonical concept; individual games call the stat Move or Speed.</x:t>
        </x:is>
      </x:c>
      <x:c r="J95" s="807" t="inlineStr">
        <x:is>
          <x:t xml:space="preserve">40K; AoS; Legion; Malifaux; Infinity</x:t>
        </x:is>
      </x:c>
      <x:c r="K95" s="807" t="inlineStr">
        <x:is>
          <x:t xml:space="preserve">Generic / cross-system</x:t>
        </x:is>
      </x:c>
      <x:c r="L95" s="807" t="inlineStr">
        <x:is>
          <x:t xml:space="preserve">40K-QS;AOS;LEGION;MALIFAUX;INF-WIKI</x:t>
        </x:is>
      </x:c>
      <x:c r="M95" s="807" t="inlineStr">
        <x:is>
          <x:t xml:space="preserve">https://assets.warhammer-community.com/warhammer40000_core&amp;key_quickstartguide_eng_24.09-s2afk26smk.pdf</x:t>
        </x:is>
      </x:c>
      <x:c r="N95" s="807" t="inlineStr">
        <x:is>
          <x:t xml:space="preserve">https://assets.warhammer-community.com/ageofsigmar_corerules&amp;keydownloads_therules_eng_24.09-tbf4egjql3.pdf | https://cdn.svc.asmodee.net/production-amgcom/uploads/2026/06/DOC56_SWQ_Rulebook-2.pdf | https://malifauxrules.com/rules/sections/2-glossary | https://infinitythewiki.com/Introduction</x:t>
        </x:is>
      </x:c>
      <x:c r="O95" s="807" t="inlineStr">
        <x:is>
          <x:t xml:space="preserve">2026-09-23</x:t>
        </x:is>
      </x:c>
      <x:c r="P95" s="807" t="inlineStr">
        <x:is>
          <x:t xml:space="preserve">move movement; mv; m; speed move movement core movement</x:t>
        </x:is>
      </x:c>
    </x:row>
    <x:row r="96">
      <x:c r="A96" s="807" t="inlineStr">
        <x:is>
          <x:t xml:space="preserve">WG-0095</x:t>
        </x:is>
      </x:c>
      <x:c r="B96" s="807" t="inlineStr">
        <x:is>
          <x:t xml:space="preserve">Move characteristic</x:t>
        </x:is>
      </x:c>
      <x:c r="C96" s="807" t="inlineStr">
        <x:is>
          <x:t xml:space="preserve">MV; M; Speed; Sp; SPD</x:t>
        </x:is>
      </x:c>
      <x:c r="D96" s="807" t="inlineStr">
        <x:is>
          <x:t xml:space="preserve">Movement</x:t>
        </x:is>
      </x:c>
      <x:c r="E96" s="807" t="inlineStr">
        <x:is>
          <x:t xml:space="preserve">Movement stat</x:t>
        </x:is>
      </x:c>
      <x:c r="F96" s="807" t="inlineStr">
        <x:is>
          <x:t xml:space="preserve">A profile value defining normal movement capacity.</x:t>
        </x:is>
      </x:c>
      <x:c r="G96" s="807" t="inlineStr">
        <x:is>
          <x:t xml:space="preserve">Quantifies mobility</x:t>
        </x:is>
      </x:c>
      <x:c r="H96" s="807" t="inlineStr">
        <x:is>
          <x:t xml:space="preserve">inches; cm; band</x:t>
        </x:is>
      </x:c>
      <x:c r="I96" s="807" t="inlineStr">
        <x:is>
          <x:t xml:space="preserve">Canonical design concept is movement allowance; labels differ heavily by game.</x:t>
        </x:is>
      </x:c>
      <x:c r="J96" s="807" t="inlineStr">
        <x:is>
          <x:t xml:space="preserve">40K; AoS; Kings of War; Infinity</x:t>
        </x:is>
      </x:c>
      <x:c r="K96" s="807" t="inlineStr">
        <x:is>
          <x:t xml:space="preserve">Generic / cross-system</x:t>
        </x:is>
      </x:c>
      <x:c r="L96" s="807" t="inlineStr">
        <x:is>
          <x:t xml:space="preserve">40K-QS;AOS;KOW;INF-WIKI</x:t>
        </x:is>
      </x:c>
      <x:c r="M96" s="807" t="inlineStr">
        <x:is>
          <x:t xml:space="preserve">https://assets.warhammer-community.com/warhammer40000_core&amp;key_quickstartguide_eng_24.09-s2afk26smk.pdf</x:t>
        </x:is>
      </x:c>
      <x:c r="N96" s="807" t="inlineStr">
        <x:is>
          <x:t xml:space="preserve">https://assets.warhammer-community.com/ageofsigmar_corerules&amp;keydownloads_therules_eng_24.09-tbf4egjql3.pdf | https://www.manticgames.com/wp-content/uploads/woocommerce_uploads/2020/04/KoW-3-Free-Rules-Download.pdf | https://infinitythewiki.com/Introduction</x:t>
        </x:is>
      </x:c>
      <x:c r="O96" s="807" t="inlineStr">
        <x:is>
          <x:t xml:space="preserve">2026-09-23</x:t>
        </x:is>
      </x:c>
      <x:c r="P96" s="807" t="inlineStr">
        <x:is>
          <x:t xml:space="preserve">move characteristic mv; m; speed; sp; spd movement movement stat</x:t>
        </x:is>
      </x:c>
    </x:row>
    <x:row r="97">
      <x:c r="A97" s="807" t="inlineStr">
        <x:is>
          <x:t xml:space="preserve">WG-0096</x:t>
        </x:is>
      </x:c>
      <x:c r="B97" s="807" t="inlineStr">
        <x:is>
          <x:t xml:space="preserve">Speed</x:t>
        </x:is>
      </x:c>
      <x:c r="C97" s="807" t="inlineStr">
        <x:is>
          <x:t xml:space="preserve">Sp; SPD; movement rate</x:t>
        </x:is>
      </x:c>
      <x:c r="D97" s="807" t="inlineStr">
        <x:is>
          <x:t xml:space="preserve">Movement</x:t>
        </x:is>
      </x:c>
      <x:c r="E97" s="807" t="inlineStr">
        <x:is>
          <x:t xml:space="preserve">Movement stat</x:t>
        </x:is>
      </x:c>
      <x:c r="F97" s="807" t="inlineStr">
        <x:is>
          <x:t xml:space="preserve">A movement-related characteristic or category expressing how fast a unit moves.</x:t>
        </x:is>
      </x:c>
      <x:c r="G97" s="807" t="inlineStr">
        <x:is>
          <x:t xml:space="preserve">Quantifies mobility</x:t>
        </x:is>
      </x:c>
      <x:c r="H97" s="807" t="inlineStr">
        <x:is>
          <x:t xml:space="preserve">number; band</x:t>
        </x:is>
      </x:c>
      <x:c r="I97" s="807" t="inlineStr">
        <x:is>
          <x:t xml:space="preserve">Some games use Speed as the stat and Move as the action.</x:t>
        </x:is>
      </x:c>
      <x:c r="J97" s="807" t="inlineStr">
        <x:is>
          <x:t xml:space="preserve">Kings of War; Legion; MCP</x:t>
        </x:is>
      </x:c>
      <x:c r="K97" s="807" t="inlineStr">
        <x:is>
          <x:t xml:space="preserve">Generic / cross-system</x:t>
        </x:is>
      </x:c>
      <x:c r="L97" s="807" t="inlineStr">
        <x:is>
          <x:t xml:space="preserve">KOW;LEGION;MCP</x:t>
        </x:is>
      </x:c>
      <x:c r="M97" s="807" t="inlineStr">
        <x:is>
          <x:t xml:space="preserve">https://www.manticgames.com/wp-content/uploads/woocommerce_uploads/2020/04/KoW-3-Free-Rules-Download.pdf</x:t>
        </x:is>
      </x:c>
      <x:c r="N97" s="807" t="inlineStr">
        <x:is>
          <x:t xml:space="preserve">https://cdn.svc.asmodee.net/production-amgcom/uploads/2026/06/DOC56_SWQ_Rulebook-2.pdf | https://www.atomicmassgames.com/mcp-rules/</x:t>
        </x:is>
      </x:c>
      <x:c r="O97" s="807" t="inlineStr">
        <x:is>
          <x:t xml:space="preserve">2026-09-23</x:t>
        </x:is>
      </x:c>
      <x:c r="P97" s="807" t="inlineStr">
        <x:is>
          <x:t xml:space="preserve">speed sp; spd; movement rate movement movement stat</x:t>
        </x:is>
      </x:c>
    </x:row>
    <x:row r="98">
      <x:c r="A98" s="807" t="inlineStr">
        <x:is>
          <x:t xml:space="preserve">WG-0097</x:t>
        </x:is>
      </x:c>
      <x:c r="B98" s="807" t="inlineStr">
        <x:is>
          <x:t xml:space="preserve">Normal Move</x:t>
        </x:is>
      </x:c>
      <x:c r="C98" s="807" t="inlineStr">
        <x:is>
          <x:t xml:space="preserve">standard move; walk; move</x:t>
        </x:is>
      </x:c>
      <x:c r="D98" s="807" t="inlineStr">
        <x:is>
          <x:t xml:space="preserve">Movement</x:t>
        </x:is>
      </x:c>
      <x:c r="E98" s="807" t="inlineStr">
        <x:is>
          <x:t xml:space="preserve">Movement mode</x:t>
        </x:is>
      </x:c>
      <x:c r="F98" s="807" t="inlineStr">
        <x:is>
          <x:t xml:space="preserve">A basic movement with few or no special penalties.</x:t>
        </x:is>
      </x:c>
      <x:c r="G98" s="807" t="inlineStr">
        <x:is>
          <x:t xml:space="preserve">Baseline repositioning</x:t>
        </x:is>
      </x:c>
      <x:c r="H98" s="807" t="inlineStr">
        <x:is>
          <x:t xml:space="preserve">up to Move value</x:t>
        </x:is>
      </x:c>
      <x:c r="I98" s="807" t="str"/>
      <x:c r="J98" s="807" t="inlineStr">
        <x:is>
          <x:t xml:space="preserve">40K; generic</x:t>
        </x:is>
      </x:c>
      <x:c r="K98" s="807" t="inlineStr">
        <x:is>
          <x:t xml:space="preserve">Generic / cross-system</x:t>
        </x:is>
      </x:c>
      <x:c r="L98" s="807" t="inlineStr">
        <x:is>
          <x:t xml:space="preserve">40K-QS</x:t>
        </x:is>
      </x:c>
      <x:c r="M98" s="807" t="inlineStr">
        <x:is>
          <x:t xml:space="preserve">https://assets.warhammer-community.com/warhammer40000_core&amp;key_quickstartguide_eng_24.09-s2afk26smk.pdf</x:t>
        </x:is>
      </x:c>
      <x:c r="N98" s="807" t="str"/>
      <x:c r="O98" s="807" t="inlineStr">
        <x:is>
          <x:t xml:space="preserve">2026-09-23</x:t>
        </x:is>
      </x:c>
      <x:c r="P98" s="807" t="inlineStr">
        <x:is>
          <x:t xml:space="preserve">normal move standard move; walk; move movement movement mode</x:t>
        </x:is>
      </x:c>
    </x:row>
    <x:row r="99">
      <x:c r="A99" s="807" t="inlineStr">
        <x:is>
          <x:t xml:space="preserve">WG-0098</x:t>
        </x:is>
      </x:c>
      <x:c r="B99" s="807" t="inlineStr">
        <x:is>
          <x:t xml:space="preserve">Standard Move</x:t>
        </x:is>
      </x:c>
      <x:c r="C99" s="807" t="inlineStr">
        <x:is>
          <x:t xml:space="preserve">normal move</x:t>
        </x:is>
      </x:c>
      <x:c r="D99" s="807" t="inlineStr">
        <x:is>
          <x:t xml:space="preserve">Movement</x:t>
        </x:is>
      </x:c>
      <x:c r="E99" s="807" t="inlineStr">
        <x:is>
          <x:t xml:space="preserve">Movement mode</x:t>
        </x:is>
      </x:c>
      <x:c r="F99" s="807" t="inlineStr">
        <x:is>
          <x:t xml:space="preserve">A game's default move action using normal movement rules.</x:t>
        </x:is>
      </x:c>
      <x:c r="G99" s="807" t="inlineStr">
        <x:is>
          <x:t xml:space="preserve">Baseline repositioning</x:t>
        </x:is>
      </x:c>
      <x:c r="H99" s="807" t="inlineStr">
        <x:is>
          <x:t xml:space="preserve">movement tool / speed</x:t>
        </x:is>
      </x:c>
      <x:c r="I99" s="807" t="str"/>
      <x:c r="J99" s="807" t="inlineStr">
        <x:is>
          <x:t xml:space="preserve">Legion</x:t>
        </x:is>
      </x:c>
      <x:c r="K99" s="807" t="inlineStr">
        <x:is>
          <x:t xml:space="preserve">Generic / cross-system</x:t>
        </x:is>
      </x:c>
      <x:c r="L99" s="807" t="inlineStr">
        <x:is>
          <x:t xml:space="preserve">LEGION</x:t>
        </x:is>
      </x:c>
      <x:c r="M99" s="807" t="inlineStr">
        <x:is>
          <x:t xml:space="preserve">https://cdn.svc.asmodee.net/production-amgcom/uploads/2026/06/DOC56_SWQ_Rulebook-2.pdf</x:t>
        </x:is>
      </x:c>
      <x:c r="N99" s="807" t="str"/>
      <x:c r="O99" s="807" t="inlineStr">
        <x:is>
          <x:t xml:space="preserve">2026-09-23</x:t>
        </x:is>
      </x:c>
      <x:c r="P99" s="807" t="inlineStr">
        <x:is>
          <x:t xml:space="preserve">standard move normal move movement movement mode</x:t>
        </x:is>
      </x:c>
    </x:row>
    <x:row r="100">
      <x:c r="A100" s="807" t="inlineStr">
        <x:is>
          <x:t xml:space="preserve">WG-0099</x:t>
        </x:is>
      </x:c>
      <x:c r="B100" s="807" t="inlineStr">
        <x:is>
          <x:t xml:space="preserve">Walk</x:t>
        </x:is>
      </x:c>
      <x:c r="C100" s="807" t="inlineStr">
        <x:is>
          <x:t xml:space="preserve">move; basic move</x:t>
        </x:is>
      </x:c>
      <x:c r="D100" s="807" t="inlineStr">
        <x:is>
          <x:t xml:space="preserve">Movement</x:t>
        </x:is>
      </x:c>
      <x:c r="E100" s="807" t="inlineStr">
        <x:is>
          <x:t xml:space="preserve">Movement mode</x:t>
        </x:is>
      </x:c>
      <x:c r="F100" s="807" t="inlineStr">
        <x:is>
          <x:t xml:space="preserve">A basic non-running movement action.</x:t>
        </x:is>
      </x:c>
      <x:c r="G100" s="807" t="inlineStr">
        <x:is>
          <x:t xml:space="preserve">Baseline repositioning</x:t>
        </x:is>
      </x:c>
      <x:c r="H100" s="807" t="inlineStr">
        <x:is>
          <x:t xml:space="preserve">Move value</x:t>
        </x:is>
      </x:c>
      <x:c r="I100" s="807" t="str"/>
      <x:c r="J100" s="807" t="inlineStr">
        <x:is>
          <x:t xml:space="preserve">Malifaux-style terminology</x:t>
        </x:is>
      </x:c>
      <x:c r="K100" s="807" t="inlineStr">
        <x:is>
          <x:t xml:space="preserve">Generic/common</x:t>
        </x:is>
      </x:c>
      <x:c r="L100" s="807" t="inlineStr">
        <x:is>
          <x:t xml:space="preserve">MALIFAUX</x:t>
        </x:is>
      </x:c>
      <x:c r="M100" s="807" t="inlineStr">
        <x:is>
          <x:t xml:space="preserve">https://malifauxrules.com/rules/sections/2-glossary</x:t>
        </x:is>
      </x:c>
      <x:c r="N100" s="807" t="str"/>
      <x:c r="O100" s="807" t="inlineStr">
        <x:is>
          <x:t xml:space="preserve">2026-09-23</x:t>
        </x:is>
      </x:c>
      <x:c r="P100" s="807" t="inlineStr">
        <x:is>
          <x:t xml:space="preserve">walk move; basic move movement movement mode</x:t>
        </x:is>
      </x:c>
    </x:row>
    <x:row r="101">
      <x:c r="A101" s="807" t="inlineStr">
        <x:is>
          <x:t xml:space="preserve">WG-0100</x:t>
        </x:is>
      </x:c>
      <x:c r="B101" s="807" t="inlineStr">
        <x:is>
          <x:t xml:space="preserve">Advance</x:t>
        </x:is>
      </x:c>
      <x:c r="C101" s="807" t="inlineStr">
        <x:is>
          <x:t xml:space="preserve">move-and-fire; accelerated move</x:t>
        </x:is>
      </x:c>
      <x:c r="D101" s="807" t="inlineStr">
        <x:is>
          <x:t xml:space="preserve">Movement</x:t>
        </x:is>
      </x:c>
      <x:c r="E101" s="807" t="inlineStr">
        <x:is>
          <x:t xml:space="preserve">Movement mode</x:t>
        </x:is>
      </x:c>
      <x:c r="F101" s="807" t="inlineStr">
        <x:is>
          <x:t xml:space="preserve">A movement mode that goes beyond staying still but is not always full-speed running.</x:t>
        </x:is>
      </x:c>
      <x:c r="G101" s="807" t="inlineStr">
        <x:is>
          <x:t xml:space="preserve">Flexible movement</x:t>
        </x:is>
      </x:c>
      <x:c r="H101" s="807" t="inlineStr">
        <x:is>
          <x:t xml:space="preserve">Move or Move+random</x:t>
        </x:is>
      </x:c>
      <x:c r="I101" s="807" t="inlineStr">
        <x:is>
          <x:t xml:space="preserve">Overloaded term. In Warhammer 40,000 it denotes a faster movement mode; in Bolt Action it is an order to move normally and then fire. Always record the ruleset sense.</x:t>
        </x:is>
      </x:c>
      <x:c r="J101" s="807" t="inlineStr">
        <x:is>
          <x:t xml:space="preserve">40K; Bolt Action</x:t>
        </x:is>
      </x:c>
      <x:c r="K101" s="807" t="inlineStr">
        <x:is>
          <x:t xml:space="preserve">Generic / cross-system</x:t>
        </x:is>
      </x:c>
      <x:c r="L101" s="807" t="inlineStr">
        <x:is>
          <x:t xml:space="preserve">40K-QS;BOLT;BA3-QRS</x:t>
        </x:is>
      </x:c>
      <x:c r="M101" s="807" t="inlineStr">
        <x:is>
          <x:t xml:space="preserve">https://assets.warhammer-community.com/warhammer40000_core&amp;key_quickstartguide_eng_24.09-s2afk26smk.pdf</x:t>
        </x:is>
      </x:c>
      <x:c r="N101" s="807" t="inlineStr">
        <x:is>
          <x:t xml:space="preserve">https://warlord-community.warlordgames.com/bolt-action-third-edition-digital-resources/</x:t>
        </x:is>
      </x:c>
      <x:c r="O101" s="807" t="inlineStr">
        <x:is>
          <x:t xml:space="preserve">2026-09-23</x:t>
        </x:is>
      </x:c>
      <x:c r="P101" s="807" t="inlineStr">
        <x:is>
          <x:t xml:space="preserve">advance move-and-fire; accelerated move movement movement mode</x:t>
        </x:is>
      </x:c>
    </x:row>
    <x:row r="102">
      <x:c r="A102" s="807" t="inlineStr">
        <x:is>
          <x:t xml:space="preserve">WG-0101</x:t>
        </x:is>
      </x:c>
      <x:c r="B102" s="807" t="inlineStr">
        <x:is>
          <x:t xml:space="preserve">Run</x:t>
        </x:is>
      </x:c>
      <x:c r="C102" s="807" t="inlineStr">
        <x:is>
          <x:t xml:space="preserve">rush; sprint; dash</x:t>
        </x:is>
      </x:c>
      <x:c r="D102" s="807" t="inlineStr">
        <x:is>
          <x:t xml:space="preserve">Movement</x:t>
        </x:is>
      </x:c>
      <x:c r="E102" s="807" t="inlineStr">
        <x:is>
          <x:t xml:space="preserve">Fast movement</x:t>
        </x:is>
      </x:c>
      <x:c r="F102" s="807" t="inlineStr">
        <x:is>
          <x:t xml:space="preserve">A faster move that usually sacrifices shooting, charging or other actions.</x:t>
        </x:is>
      </x:c>
      <x:c r="G102" s="807" t="inlineStr">
        <x:is>
          <x:t xml:space="preserve">Trades action options for distance</x:t>
        </x:is>
      </x:c>
      <x:c r="H102" s="807" t="inlineStr">
        <x:is>
          <x:t xml:space="preserve">double Move; Move+D6; fixed bonus</x:t>
        </x:is>
      </x:c>
      <x:c r="I102" s="807" t="inlineStr">
        <x:is>
          <x:t xml:space="preserve">The exact cost differs greatly across systems.</x:t>
        </x:is>
      </x:c>
      <x:c r="J102" s="807" t="inlineStr">
        <x:is>
          <x:t xml:space="preserve">AoS; Bolt Action; OPR</x:t>
        </x:is>
      </x:c>
      <x:c r="K102" s="807" t="inlineStr">
        <x:is>
          <x:t xml:space="preserve">Generic / cross-system</x:t>
        </x:is>
      </x:c>
      <x:c r="L102" s="807" t="inlineStr">
        <x:is>
          <x:t xml:space="preserve">AOS;BOLT;OPR</x:t>
        </x:is>
      </x:c>
      <x:c r="M102" s="807" t="inlineStr">
        <x:is>
          <x:t xml:space="preserve">https://assets.warhammer-community.com/ageofsigmar_corerules&amp;keydownloads_therules_eng_24.09-tbf4egjql3.pdf</x:t>
        </x:is>
      </x:c>
      <x:c r="N102" s="807" t="inlineStr">
        <x:is>
          <x:t xml:space="preserve">https://warlord-community.warlordgames.com/bolt-action-third-edition-digital-resources/ | https://wiki.onepagerules.com/index.php/Grimdark_Future_Firefight_Special_Rules</x:t>
        </x:is>
      </x:c>
      <x:c r="O102" s="807" t="inlineStr">
        <x:is>
          <x:t xml:space="preserve">2026-09-23</x:t>
        </x:is>
      </x:c>
      <x:c r="P102" s="807" t="inlineStr">
        <x:is>
          <x:t xml:space="preserve">run rush; sprint; dash movement fast movement</x:t>
        </x:is>
      </x:c>
    </x:row>
    <x:row r="103">
      <x:c r="A103" s="807" t="inlineStr">
        <x:is>
          <x:t xml:space="preserve">WG-0102</x:t>
        </x:is>
      </x:c>
      <x:c r="B103" s="807" t="inlineStr">
        <x:is>
          <x:t xml:space="preserve">Rush</x:t>
        </x:is>
      </x:c>
      <x:c r="C103" s="807" t="inlineStr">
        <x:is>
          <x:t xml:space="preserve">run; dash</x:t>
        </x:is>
      </x:c>
      <x:c r="D103" s="807" t="inlineStr">
        <x:is>
          <x:t xml:space="preserve">Movement</x:t>
        </x:is>
      </x:c>
      <x:c r="E103" s="807" t="inlineStr">
        <x:is>
          <x:t xml:space="preserve">Fast movement</x:t>
        </x:is>
      </x:c>
      <x:c r="F103" s="807" t="inlineStr">
        <x:is>
          <x:t xml:space="preserve">A fast movement mode typically increasing distance while limiting attacks.</x:t>
        </x:is>
      </x:c>
      <x:c r="G103" s="807" t="inlineStr">
        <x:is>
          <x:t xml:space="preserve">Trades offence for mobility</x:t>
        </x:is>
      </x:c>
      <x:c r="H103" s="807" t="inlineStr">
        <x:is>
          <x:t xml:space="preserve">bonus/double movement</x:t>
        </x:is>
      </x:c>
      <x:c r="I103" s="807" t="str"/>
      <x:c r="J103" s="807" t="inlineStr">
        <x:is>
          <x:t xml:space="preserve">OPR</x:t>
        </x:is>
      </x:c>
      <x:c r="K103" s="807" t="inlineStr">
        <x:is>
          <x:t xml:space="preserve">Generic / cross-system</x:t>
        </x:is>
      </x:c>
      <x:c r="L103" s="807" t="inlineStr">
        <x:is>
          <x:t xml:space="preserve">OPR</x:t>
        </x:is>
      </x:c>
      <x:c r="M103" s="807" t="inlineStr">
        <x:is>
          <x:t xml:space="preserve">https://wiki.onepagerules.com/index.php/Grimdark_Future_Firefight_Special_Rules</x:t>
        </x:is>
      </x:c>
      <x:c r="N103" s="807" t="str"/>
      <x:c r="O103" s="807" t="inlineStr">
        <x:is>
          <x:t xml:space="preserve">2026-09-23</x:t>
        </x:is>
      </x:c>
      <x:c r="P103" s="807" t="inlineStr">
        <x:is>
          <x:t xml:space="preserve">rush run; dash movement fast movement</x:t>
        </x:is>
      </x:c>
    </x:row>
    <x:row r="104">
      <x:c r="A104" s="807" t="inlineStr">
        <x:is>
          <x:t xml:space="preserve">WG-0103</x:t>
        </x:is>
      </x:c>
      <x:c r="B104" s="807" t="inlineStr">
        <x:is>
          <x:t xml:space="preserve">Dash</x:t>
        </x:is>
      </x:c>
      <x:c r="C104" s="807" t="inlineStr">
        <x:is>
          <x:t xml:space="preserve">run; sprint</x:t>
        </x:is>
      </x:c>
      <x:c r="D104" s="807" t="inlineStr">
        <x:is>
          <x:t xml:space="preserve">Movement</x:t>
        </x:is>
      </x:c>
      <x:c r="E104" s="807" t="inlineStr">
        <x:is>
          <x:t xml:space="preserve">Fast movement</x:t>
        </x:is>
      </x:c>
      <x:c r="F104" s="807" t="inlineStr">
        <x:is>
          <x:t xml:space="preserve">A high-speed movement mode, often terrain-specific or incompatible with attacking.</x:t>
        </x:is>
      </x:c>
      <x:c r="G104" s="807" t="inlineStr">
        <x:is>
          <x:t xml:space="preserve">Maximum repositioning</x:t>
        </x:is>
      </x:c>
      <x:c r="H104" s="807" t="inlineStr">
        <x:is>
          <x:t xml:space="preserve">multiple movement values</x:t>
        </x:is>
      </x:c>
      <x:c r="I104" s="807" t="inlineStr">
        <x:is>
          <x:t xml:space="preserve">Flames of War splits Dash into Road, Cross-Country and Terrain values.</x:t>
        </x:is>
      </x:c>
      <x:c r="J104" s="807" t="inlineStr">
        <x:is>
          <x:t xml:space="preserve">Flames of War</x:t>
        </x:is>
      </x:c>
      <x:c r="K104" s="807" t="inlineStr">
        <x:is>
          <x:t xml:space="preserve">Generic / cross-system</x:t>
        </x:is>
      </x:c>
      <x:c r="L104" s="807" t="inlineStr">
        <x:is>
          <x:t xml:space="preserve">FOW</x:t>
        </x:is>
      </x:c>
      <x:c r="M104" s="807" t="inlineStr">
        <x:is>
          <x:t xml:space="preserve">https://www.flamesofwar.com/Portals/0/all_images/FortressEurope/StartHere/British-FoldOut.pdf</x:t>
        </x:is>
      </x:c>
      <x:c r="N104" s="807" t="str"/>
      <x:c r="O104" s="807" t="inlineStr">
        <x:is>
          <x:t xml:space="preserve">2026-09-23</x:t>
        </x:is>
      </x:c>
      <x:c r="P104" s="807" t="inlineStr">
        <x:is>
          <x:t xml:space="preserve">dash run; sprint movement fast movement</x:t>
        </x:is>
      </x:c>
    </x:row>
    <x:row r="105">
      <x:c r="A105" s="807" t="inlineStr">
        <x:is>
          <x:t xml:space="preserve">WG-0104</x:t>
        </x:is>
      </x:c>
      <x:c r="B105" s="807" t="inlineStr">
        <x:is>
          <x:t xml:space="preserve">Road Dash</x:t>
        </x:is>
      </x:c>
      <x:c r="C105" s="807" t="inlineStr">
        <x:is>
          <x:t xml:space="preserve">road move</x:t>
        </x:is>
      </x:c>
      <x:c r="D105" s="807" t="inlineStr">
        <x:is>
          <x:t xml:space="preserve">Movement</x:t>
        </x:is>
      </x:c>
      <x:c r="E105" s="807" t="inlineStr">
        <x:is>
          <x:t xml:space="preserve">Fast movement</x:t>
        </x:is>
      </x:c>
      <x:c r="F105" s="807" t="inlineStr">
        <x:is>
          <x:t xml:space="preserve">A fast movement rate available while following roads.</x:t>
        </x:is>
      </x:c>
      <x:c r="G105" s="807" t="inlineStr">
        <x:is>
          <x:t xml:space="preserve">Terrain-conditioned speed</x:t>
        </x:is>
      </x:c>
      <x:c r="H105" s="807" t="inlineStr">
        <x:is>
          <x:t xml:space="preserve">inches/cm</x:t>
        </x:is>
      </x:c>
      <x:c r="I105" s="807" t="str"/>
      <x:c r="J105" s="807" t="inlineStr">
        <x:is>
          <x:t xml:space="preserve">Flames of War</x:t>
        </x:is>
      </x:c>
      <x:c r="K105" s="807" t="inlineStr">
        <x:is>
          <x:t xml:space="preserve">Generic / cross-system</x:t>
        </x:is>
      </x:c>
      <x:c r="L105" s="807" t="inlineStr">
        <x:is>
          <x:t xml:space="preserve">FOW</x:t>
        </x:is>
      </x:c>
      <x:c r="M105" s="807" t="inlineStr">
        <x:is>
          <x:t xml:space="preserve">https://www.flamesofwar.com/Portals/0/all_images/FortressEurope/StartHere/British-FoldOut.pdf</x:t>
        </x:is>
      </x:c>
      <x:c r="N105" s="807" t="str"/>
      <x:c r="O105" s="807" t="inlineStr">
        <x:is>
          <x:t xml:space="preserve">2026-09-23</x:t>
        </x:is>
      </x:c>
      <x:c r="P105" s="807" t="inlineStr">
        <x:is>
          <x:t xml:space="preserve">road dash road move movement fast movement</x:t>
        </x:is>
      </x:c>
    </x:row>
    <x:row r="106">
      <x:c r="A106" s="807" t="inlineStr">
        <x:is>
          <x:t xml:space="preserve">WG-0105</x:t>
        </x:is>
      </x:c>
      <x:c r="B106" s="807" t="inlineStr">
        <x:is>
          <x:t xml:space="preserve">Cross-Country Dash</x:t>
        </x:is>
      </x:c>
      <x:c r="C106" s="807" t="inlineStr">
        <x:is>
          <x:t xml:space="preserve">open-ground dash</x:t>
        </x:is>
      </x:c>
      <x:c r="D106" s="807" t="inlineStr">
        <x:is>
          <x:t xml:space="preserve">Movement</x:t>
        </x:is>
      </x:c>
      <x:c r="E106" s="807" t="inlineStr">
        <x:is>
          <x:t xml:space="preserve">Fast movement</x:t>
        </x:is>
      </x:c>
      <x:c r="F106" s="807" t="inlineStr">
        <x:is>
          <x:t xml:space="preserve">A fast movement rate across normal open terrain.</x:t>
        </x:is>
      </x:c>
      <x:c r="G106" s="807" t="inlineStr">
        <x:is>
          <x:t xml:space="preserve">Terrain-conditioned speed</x:t>
        </x:is>
      </x:c>
      <x:c r="H106" s="807" t="inlineStr">
        <x:is>
          <x:t xml:space="preserve">inches/cm</x:t>
        </x:is>
      </x:c>
      <x:c r="I106" s="807" t="str"/>
      <x:c r="J106" s="807" t="inlineStr">
        <x:is>
          <x:t xml:space="preserve">Flames of War</x:t>
        </x:is>
      </x:c>
      <x:c r="K106" s="807" t="inlineStr">
        <x:is>
          <x:t xml:space="preserve">Generic / cross-system</x:t>
        </x:is>
      </x:c>
      <x:c r="L106" s="807" t="inlineStr">
        <x:is>
          <x:t xml:space="preserve">FOW</x:t>
        </x:is>
      </x:c>
      <x:c r="M106" s="807" t="inlineStr">
        <x:is>
          <x:t xml:space="preserve">https://www.flamesofwar.com/Portals/0/all_images/FortressEurope/StartHere/British-FoldOut.pdf</x:t>
        </x:is>
      </x:c>
      <x:c r="N106" s="807" t="str"/>
      <x:c r="O106" s="807" t="inlineStr">
        <x:is>
          <x:t xml:space="preserve">2026-09-23</x:t>
        </x:is>
      </x:c>
      <x:c r="P106" s="807" t="inlineStr">
        <x:is>
          <x:t xml:space="preserve">cross-country dash open-ground dash movement fast movement</x:t>
        </x:is>
      </x:c>
    </x:row>
    <x:row r="107">
      <x:c r="A107" s="807" t="inlineStr">
        <x:is>
          <x:t xml:space="preserve">WG-0106</x:t>
        </x:is>
      </x:c>
      <x:c r="B107" s="807" t="inlineStr">
        <x:is>
          <x:t xml:space="preserve">Terrain Dash</x:t>
        </x:is>
      </x:c>
      <x:c r="C107" s="807" t="inlineStr">
        <x:is>
          <x:t xml:space="preserve">rough-terrain dash</x:t>
        </x:is>
      </x:c>
      <x:c r="D107" s="807" t="inlineStr">
        <x:is>
          <x:t xml:space="preserve">Movement</x:t>
        </x:is>
      </x:c>
      <x:c r="E107" s="807" t="inlineStr">
        <x:is>
          <x:t xml:space="preserve">Fast movement</x:t>
        </x:is>
      </x:c>
      <x:c r="F107" s="807" t="inlineStr">
        <x:is>
          <x:t xml:space="preserve">A fast movement rate used when moving through terrain.</x:t>
        </x:is>
      </x:c>
      <x:c r="G107" s="807" t="inlineStr">
        <x:is>
          <x:t xml:space="preserve">Terrain-conditioned speed</x:t>
        </x:is>
      </x:c>
      <x:c r="H107" s="807" t="inlineStr">
        <x:is>
          <x:t xml:space="preserve">inches/cm</x:t>
        </x:is>
      </x:c>
      <x:c r="I107" s="807" t="str"/>
      <x:c r="J107" s="807" t="inlineStr">
        <x:is>
          <x:t xml:space="preserve">Flames of War</x:t>
        </x:is>
      </x:c>
      <x:c r="K107" s="807" t="inlineStr">
        <x:is>
          <x:t xml:space="preserve">Generic / cross-system</x:t>
        </x:is>
      </x:c>
      <x:c r="L107" s="807" t="inlineStr">
        <x:is>
          <x:t xml:space="preserve">FOW</x:t>
        </x:is>
      </x:c>
      <x:c r="M107" s="807" t="inlineStr">
        <x:is>
          <x:t xml:space="preserve">https://www.flamesofwar.com/Portals/0/all_images/FortressEurope/StartHere/British-FoldOut.pdf</x:t>
        </x:is>
      </x:c>
      <x:c r="N107" s="807" t="str"/>
      <x:c r="O107" s="807" t="inlineStr">
        <x:is>
          <x:t xml:space="preserve">2026-09-23</x:t>
        </x:is>
      </x:c>
      <x:c r="P107" s="807" t="inlineStr">
        <x:is>
          <x:t xml:space="preserve">terrain dash rough-terrain dash movement fast movement</x:t>
        </x:is>
      </x:c>
    </x:row>
    <x:row r="108">
      <x:c r="A108" s="807" t="inlineStr">
        <x:is>
          <x:t xml:space="preserve">WG-0107</x:t>
        </x:is>
      </x:c>
      <x:c r="B108" s="807" t="inlineStr">
        <x:is>
          <x:t xml:space="preserve">Sprint</x:t>
        </x:is>
      </x:c>
      <x:c r="C108" s="807" t="inlineStr">
        <x:is>
          <x:t xml:space="preserve">full speed; triple move</x:t>
        </x:is>
      </x:c>
      <x:c r="D108" s="807" t="inlineStr">
        <x:is>
          <x:t xml:space="preserve">Movement</x:t>
        </x:is>
      </x:c>
      <x:c r="E108" s="807" t="inlineStr">
        <x:is>
          <x:t xml:space="preserve">Fast movement</x:t>
        </x:is>
      </x:c>
      <x:c r="F108" s="807" t="inlineStr">
        <x:is>
          <x:t xml:space="preserve">An especially fast move beyond normal run speed, usually with extra restrictions or risk.</x:t>
        </x:is>
      </x:c>
      <x:c r="G108" s="807" t="inlineStr">
        <x:is>
          <x:t xml:space="preserve">Extreme mobility</x:t>
        </x:is>
      </x:c>
      <x:c r="H108" s="807" t="inlineStr">
        <x:is>
          <x:t xml:space="preserve">multiple of Move</x:t>
        </x:is>
      </x:c>
      <x:c r="I108" s="807" t="str"/>
      <x:c r="J108" s="807" t="inlineStr">
        <x:is>
          <x:t xml:space="preserve">Historical/skirmish games</x:t>
        </x:is>
      </x:c>
      <x:c r="K108" s="807" t="inlineStr">
        <x:is>
          <x:t xml:space="preserve">Generic/common</x:t>
        </x:is>
      </x:c>
      <x:c r="L108" s="807" t="inlineStr">
        <x:is>
          <x:t xml:space="preserve">BOLT-REF</x:t>
        </x:is>
      </x:c>
      <x:c r="M108" s="807" t="inlineStr">
        <x:is>
          <x:t xml:space="preserve">https://www.warlordgames.com/downloads/pdf/bolt_action_reference.pdf</x:t>
        </x:is>
      </x:c>
      <x:c r="N108" s="807" t="str"/>
      <x:c r="O108" s="807" t="inlineStr">
        <x:is>
          <x:t xml:space="preserve">2026-09-23</x:t>
        </x:is>
      </x:c>
      <x:c r="P108" s="807" t="inlineStr">
        <x:is>
          <x:t xml:space="preserve">sprint full speed; triple move movement fast movement</x:t>
        </x:is>
      </x:c>
    </x:row>
    <x:row r="109">
      <x:c r="A109" s="807" t="inlineStr">
        <x:is>
          <x:t xml:space="preserve">WG-0108</x:t>
        </x:is>
      </x:c>
      <x:c r="B109" s="807" t="inlineStr">
        <x:is>
          <x:t xml:space="preserve">Charge</x:t>
        </x:is>
      </x:c>
      <x:c r="C109" s="807" t="inlineStr">
        <x:is>
          <x:t xml:space="preserve">assault move; charge move</x:t>
        </x:is>
      </x:c>
      <x:c r="D109" s="807" t="inlineStr">
        <x:is>
          <x:t xml:space="preserve">Movement</x:t>
        </x:is>
      </x:c>
      <x:c r="E109" s="807" t="inlineStr">
        <x:is>
          <x:t xml:space="preserve">Engagement move</x:t>
        </x:is>
      </x:c>
      <x:c r="F109" s="807" t="inlineStr">
        <x:is>
          <x:t xml:space="preserve">A movement used to enter close combat with an enemy.</x:t>
        </x:is>
      </x:c>
      <x:c r="G109" s="807" t="inlineStr">
        <x:is>
          <x:t xml:space="preserve">Initiates melee</x:t>
        </x:is>
      </x:c>
      <x:c r="H109" s="807" t="inlineStr">
        <x:is>
          <x:t xml:space="preserve">distance roll; fixed/derived distance</x:t>
        </x:is>
      </x:c>
      <x:c r="I109" s="807" t="inlineStr">
        <x:is>
          <x:t xml:space="preserve">May require target declaration, LOS, minimum distance and engagement placement.</x:t>
        </x:is>
      </x:c>
      <x:c r="J109" s="807" t="inlineStr">
        <x:is>
          <x:t xml:space="preserve">40K; AoS; Kings of War</x:t>
        </x:is>
      </x:c>
      <x:c r="K109" s="807" t="inlineStr">
        <x:is>
          <x:t xml:space="preserve">Generic / cross-system</x:t>
        </x:is>
      </x:c>
      <x:c r="L109" s="807" t="inlineStr">
        <x:is>
          <x:t xml:space="preserve">40K-QS;AOS;KOW</x:t>
        </x:is>
      </x:c>
      <x:c r="M109" s="807" t="inlineStr">
        <x:is>
          <x:t xml:space="preserve">https://assets.warhammer-community.com/warhammer40000_core&amp;key_quickstartguide_eng_24.09-s2afk26smk.pdf</x:t>
        </x:is>
      </x:c>
      <x:c r="N109" s="807" t="inlineStr">
        <x:is>
          <x:t xml:space="preserve">https://assets.warhammer-community.com/ageofsigmar_corerules&amp;keydownloads_therules_eng_24.09-tbf4egjql3.pdf | https://www.manticgames.com/wp-content/uploads/woocommerce_uploads/2020/04/KoW-3-Free-Rules-Download.pdf</x:t>
        </x:is>
      </x:c>
      <x:c r="O109" s="807" t="inlineStr">
        <x:is>
          <x:t xml:space="preserve">2026-09-23</x:t>
        </x:is>
      </x:c>
      <x:c r="P109" s="807" t="inlineStr">
        <x:is>
          <x:t xml:space="preserve">charge assault move; charge move movement engagement move</x:t>
        </x:is>
      </x:c>
    </x:row>
    <x:row r="110">
      <x:c r="A110" s="807" t="inlineStr">
        <x:is>
          <x:t xml:space="preserve">WG-0109</x:t>
        </x:is>
      </x:c>
      <x:c r="B110" s="807" t="inlineStr">
        <x:is>
          <x:t xml:space="preserve">Counter-charge</x:t>
        </x:is>
      </x:c>
      <x:c r="C110" s="807" t="inlineStr">
        <x:is>
          <x:t xml:space="preserve">reactive charge</x:t>
        </x:is>
      </x:c>
      <x:c r="D110" s="807" t="inlineStr">
        <x:is>
          <x:t xml:space="preserve">Movement</x:t>
        </x:is>
      </x:c>
      <x:c r="E110" s="807" t="inlineStr">
        <x:is>
          <x:t xml:space="preserve">Engagement move</x:t>
        </x:is>
      </x:c>
      <x:c r="F110" s="807" t="inlineStr">
        <x:is>
          <x:t xml:space="preserve">A charge made in response to an enemy action or during the opponent's turn.</x:t>
        </x:is>
      </x:c>
      <x:c r="G110" s="807" t="inlineStr">
        <x:is>
          <x:t xml:space="preserve">Reactive engagement</x:t>
        </x:is>
      </x:c>
      <x:c r="H110" s="807" t="inlineStr">
        <x:is>
          <x:t xml:space="preserve">movement distance/resource cost</x:t>
        </x:is>
      </x:c>
      <x:c r="I110" s="807" t="str"/>
      <x:c r="J110" s="807" t="inlineStr">
        <x:is>
          <x:t xml:space="preserve">AoS; Kings of War</x:t>
        </x:is>
      </x:c>
      <x:c r="K110" s="807" t="inlineStr">
        <x:is>
          <x:t xml:space="preserve">Generic / cross-system</x:t>
        </x:is>
      </x:c>
      <x:c r="L110" s="807" t="inlineStr">
        <x:is>
          <x:t xml:space="preserve">AOS;KOW</x:t>
        </x:is>
      </x:c>
      <x:c r="M110" s="807" t="inlineStr">
        <x:is>
          <x:t xml:space="preserve">https://assets.warhammer-community.com/ageofsigmar_corerules&amp;keydownloads_therules_eng_24.09-tbf4egjql3.pdf</x:t>
        </x:is>
      </x:c>
      <x:c r="N110" s="807" t="inlineStr">
        <x:is>
          <x:t xml:space="preserve">https://www.manticgames.com/wp-content/uploads/woocommerce_uploads/2020/04/KoW-3-Free-Rules-Download.pdf</x:t>
        </x:is>
      </x:c>
      <x:c r="O110" s="807" t="inlineStr">
        <x:is>
          <x:t xml:space="preserve">2026-09-23</x:t>
        </x:is>
      </x:c>
      <x:c r="P110" s="807" t="inlineStr">
        <x:is>
          <x:t xml:space="preserve">counter-charge reactive charge movement engagement move</x:t>
        </x:is>
      </x:c>
    </x:row>
    <x:row r="111">
      <x:c r="A111" s="807" t="inlineStr">
        <x:is>
          <x:t xml:space="preserve">WG-0110</x:t>
        </x:is>
      </x:c>
      <x:c r="B111" s="807" t="inlineStr">
        <x:is>
          <x:t xml:space="preserve">Assault</x:t>
        </x:is>
      </x:c>
      <x:c r="C111" s="807" t="inlineStr">
        <x:is>
          <x:t xml:space="preserve">charge; close assault</x:t>
        </x:is>
      </x:c>
      <x:c r="D111" s="807" t="inlineStr">
        <x:is>
          <x:t xml:space="preserve">Movement</x:t>
        </x:is>
      </x:c>
      <x:c r="E111" s="807" t="inlineStr">
        <x:is>
          <x:t xml:space="preserve">Engagement move</x:t>
        </x:is>
      </x:c>
      <x:c r="F111" s="807" t="inlineStr">
        <x:is>
          <x:t xml:space="preserve">A movement/action that brings a unit into close combat and resolves melee.</x:t>
        </x:is>
      </x:c>
      <x:c r="G111" s="807" t="inlineStr">
        <x:is>
          <x:t xml:space="preserve">Initiates close combat</x:t>
        </x:is>
      </x:c>
      <x:c r="H111" s="807" t="str"/>
      <x:c r="I111" s="807" t="inlineStr">
        <x:is>
          <x:t xml:space="preserve">Some games use Assault for the entire melee action rather than only movement.</x:t>
        </x:is>
      </x:c>
      <x:c r="J111" s="807" t="inlineStr">
        <x:is>
          <x:t xml:space="preserve">Bolt Action; Flames of War</x:t>
        </x:is>
      </x:c>
      <x:c r="K111" s="807" t="inlineStr">
        <x:is>
          <x:t xml:space="preserve">Generic / cross-system</x:t>
        </x:is>
      </x:c>
      <x:c r="L111" s="807" t="inlineStr">
        <x:is>
          <x:t xml:space="preserve">BOLT;FOW</x:t>
        </x:is>
      </x:c>
      <x:c r="M111" s="807" t="inlineStr">
        <x:is>
          <x:t xml:space="preserve">https://warlord-community.warlordgames.com/bolt-action-third-edition-digital-resources/</x:t>
        </x:is>
      </x:c>
      <x:c r="N111" s="807" t="inlineStr">
        <x:is>
          <x:t xml:space="preserve">https://www.flamesofwar.com/Portals/0/all_images/FortressEurope/StartHere/British-FoldOut.pdf</x:t>
        </x:is>
      </x:c>
      <x:c r="O111" s="807" t="inlineStr">
        <x:is>
          <x:t xml:space="preserve">2026-09-23</x:t>
        </x:is>
      </x:c>
      <x:c r="P111" s="807" t="inlineStr">
        <x:is>
          <x:t xml:space="preserve">assault charge; close assault movement engagement move</x:t>
        </x:is>
      </x:c>
    </x:row>
    <x:row r="112">
      <x:c r="A112" s="807" t="inlineStr">
        <x:is>
          <x:t xml:space="preserve">WG-0111</x:t>
        </x:is>
      </x:c>
      <x:c r="B112" s="807" t="inlineStr">
        <x:is>
          <x:t xml:space="preserve">Fall Back</x:t>
        </x:is>
      </x:c>
      <x:c r="C112" s="807" t="inlineStr">
        <x:is>
          <x:t xml:space="preserve">retreat; withdraw; disengage</x:t>
        </x:is>
      </x:c>
      <x:c r="D112" s="807" t="inlineStr">
        <x:is>
          <x:t xml:space="preserve">Movement</x:t>
        </x:is>
      </x:c>
      <x:c r="E112" s="807" t="inlineStr">
        <x:is>
          <x:t xml:space="preserve">Disengagement</x:t>
        </x:is>
      </x:c>
      <x:c r="F112" s="807" t="inlineStr">
        <x:is>
          <x:t xml:space="preserve">Move away from enemy engagement, usually with restrictions on later actions.</x:t>
        </x:is>
      </x:c>
      <x:c r="G112" s="807" t="inlineStr">
        <x:is>
          <x:t xml:space="preserve">Leaves melee</x:t>
        </x:is>
      </x:c>
      <x:c r="H112" s="807" t="inlineStr">
        <x:is>
          <x:t xml:space="preserve">Move value</x:t>
        </x:is>
      </x:c>
      <x:c r="I112" s="807" t="inlineStr">
        <x:is>
          <x:t xml:space="preserve">Different games attach different shooting/charging penalties.</x:t>
        </x:is>
      </x:c>
      <x:c r="J112" s="807" t="inlineStr">
        <x:is>
          <x:t xml:space="preserve">40K</x:t>
        </x:is>
      </x:c>
      <x:c r="K112" s="807" t="inlineStr">
        <x:is>
          <x:t xml:space="preserve">Generic / cross-system</x:t>
        </x:is>
      </x:c>
      <x:c r="L112" s="807" t="inlineStr">
        <x:is>
          <x:t xml:space="preserve">40K-QS</x:t>
        </x:is>
      </x:c>
      <x:c r="M112" s="807" t="inlineStr">
        <x:is>
          <x:t xml:space="preserve">https://assets.warhammer-community.com/warhammer40000_core&amp;key_quickstartguide_eng_24.09-s2afk26smk.pdf</x:t>
        </x:is>
      </x:c>
      <x:c r="N112" s="807" t="str"/>
      <x:c r="O112" s="807" t="inlineStr">
        <x:is>
          <x:t xml:space="preserve">2026-09-23</x:t>
        </x:is>
      </x:c>
      <x:c r="P112" s="807" t="inlineStr">
        <x:is>
          <x:t xml:space="preserve">fall back retreat; withdraw; disengage movement disengagement</x:t>
        </x:is>
      </x:c>
    </x:row>
    <x:row r="113">
      <x:c r="A113" s="807" t="inlineStr">
        <x:is>
          <x:t xml:space="preserve">WG-0112</x:t>
        </x:is>
      </x:c>
      <x:c r="B113" s="807" t="inlineStr">
        <x:is>
          <x:t xml:space="preserve">Retreat</x:t>
        </x:is>
      </x:c>
      <x:c r="C113" s="807" t="inlineStr">
        <x:is>
          <x:t xml:space="preserve">fall back; withdraw</x:t>
        </x:is>
      </x:c>
      <x:c r="D113" s="807" t="inlineStr">
        <x:is>
          <x:t xml:space="preserve">Movement</x:t>
        </x:is>
      </x:c>
      <x:c r="E113" s="807" t="inlineStr">
        <x:is>
          <x:t xml:space="preserve">Disengagement</x:t>
        </x:is>
      </x:c>
      <x:c r="F113" s="807" t="inlineStr">
        <x:is>
          <x:t xml:space="preserve">Leave close combat by moving away, often at a cost or with action restrictions.</x:t>
        </x:is>
      </x:c>
      <x:c r="G113" s="807" t="inlineStr">
        <x:is>
          <x:t xml:space="preserve">Leaves melee</x:t>
        </x:is>
      </x:c>
      <x:c r="H113" s="807" t="inlineStr">
        <x:is>
          <x:t xml:space="preserve">Move value / damage cost</x:t>
        </x:is>
      </x:c>
      <x:c r="I113" s="807" t="str"/>
      <x:c r="J113" s="807" t="inlineStr">
        <x:is>
          <x:t xml:space="preserve">AoS; Kings of War</x:t>
        </x:is>
      </x:c>
      <x:c r="K113" s="807" t="inlineStr">
        <x:is>
          <x:t xml:space="preserve">Generic / cross-system</x:t>
        </x:is>
      </x:c>
      <x:c r="L113" s="807" t="inlineStr">
        <x:is>
          <x:t xml:space="preserve">AOS;KOW</x:t>
        </x:is>
      </x:c>
      <x:c r="M113" s="807" t="inlineStr">
        <x:is>
          <x:t xml:space="preserve">https://assets.warhammer-community.com/ageofsigmar_corerules&amp;keydownloads_therules_eng_24.09-tbf4egjql3.pdf</x:t>
        </x:is>
      </x:c>
      <x:c r="N113" s="807" t="inlineStr">
        <x:is>
          <x:t xml:space="preserve">https://www.manticgames.com/wp-content/uploads/woocommerce_uploads/2020/04/KoW-3-Free-Rules-Download.pdf</x:t>
        </x:is>
      </x:c>
      <x:c r="O113" s="807" t="inlineStr">
        <x:is>
          <x:t xml:space="preserve">2026-09-23</x:t>
        </x:is>
      </x:c>
      <x:c r="P113" s="807" t="inlineStr">
        <x:is>
          <x:t xml:space="preserve">retreat fall back; withdraw movement disengagement</x:t>
        </x:is>
      </x:c>
    </x:row>
    <x:row r="114">
      <x:c r="A114" s="807" t="inlineStr">
        <x:is>
          <x:t xml:space="preserve">WG-0113</x:t>
        </x:is>
      </x:c>
      <x:c r="B114" s="807" t="inlineStr">
        <x:is>
          <x:t xml:space="preserve">Withdraw</x:t>
        </x:is>
      </x:c>
      <x:c r="C114" s="807" t="inlineStr">
        <x:is>
          <x:t xml:space="preserve">disengage; retreat</x:t>
        </x:is>
      </x:c>
      <x:c r="D114" s="807" t="inlineStr">
        <x:is>
          <x:t xml:space="preserve">Movement</x:t>
        </x:is>
      </x:c>
      <x:c r="E114" s="807" t="inlineStr">
        <x:is>
          <x:t xml:space="preserve">Disengagement</x:t>
        </x:is>
      </x:c>
      <x:c r="F114" s="807" t="inlineStr">
        <x:is>
          <x:t xml:space="preserve">An action allowing a unit to leave melee engagement.</x:t>
        </x:is>
      </x:c>
      <x:c r="G114" s="807" t="inlineStr">
        <x:is>
          <x:t xml:space="preserve">Leaves melee</x:t>
        </x:is>
      </x:c>
      <x:c r="H114" s="807" t="inlineStr">
        <x:is>
          <x:t xml:space="preserve">move/tool</x:t>
        </x:is>
      </x:c>
      <x:c r="I114" s="807" t="str"/>
      <x:c r="J114" s="807" t="inlineStr">
        <x:is>
          <x:t xml:space="preserve">Legion</x:t>
        </x:is>
      </x:c>
      <x:c r="K114" s="807" t="inlineStr">
        <x:is>
          <x:t xml:space="preserve">Generic / cross-system</x:t>
        </x:is>
      </x:c>
      <x:c r="L114" s="807" t="inlineStr">
        <x:is>
          <x:t xml:space="preserve">LEGION</x:t>
        </x:is>
      </x:c>
      <x:c r="M114" s="807" t="inlineStr">
        <x:is>
          <x:t xml:space="preserve">https://cdn.svc.asmodee.net/production-amgcom/uploads/2026/06/DOC56_SWQ_Rulebook-2.pdf</x:t>
        </x:is>
      </x:c>
      <x:c r="N114" s="807" t="str"/>
      <x:c r="O114" s="807" t="inlineStr">
        <x:is>
          <x:t xml:space="preserve">2026-09-23</x:t>
        </x:is>
      </x:c>
      <x:c r="P114" s="807" t="inlineStr">
        <x:is>
          <x:t xml:space="preserve">withdraw disengage; retreat movement disengagement</x:t>
        </x:is>
      </x:c>
    </x:row>
    <x:row r="115">
      <x:c r="A115" s="807" t="inlineStr">
        <x:is>
          <x:t xml:space="preserve">WG-0114</x:t>
        </x:is>
      </x:c>
      <x:c r="B115" s="807" t="inlineStr">
        <x:is>
          <x:t xml:space="preserve">Disengage</x:t>
        </x:is>
      </x:c>
      <x:c r="C115" s="807" t="inlineStr">
        <x:is>
          <x:t xml:space="preserve">withdraw; break contact</x:t>
        </x:is>
      </x:c>
      <x:c r="D115" s="807" t="inlineStr">
        <x:is>
          <x:t xml:space="preserve">Movement</x:t>
        </x:is>
      </x:c>
      <x:c r="E115" s="807" t="inlineStr">
        <x:is>
          <x:t xml:space="preserve">Disengagement</x:t>
        </x:is>
      </x:c>
      <x:c r="F115" s="807" t="inlineStr">
        <x:is>
          <x:t xml:space="preserve">Move out of an engagement state without remaining locked in melee.</x:t>
        </x:is>
      </x:c>
      <x:c r="G115" s="807" t="inlineStr">
        <x:is>
          <x:t xml:space="preserve">Leaves melee</x:t>
        </x:is>
      </x:c>
      <x:c r="H115" s="807" t="str"/>
      <x:c r="I115" s="807" t="inlineStr">
        <x:is>
          <x:t xml:space="preserve">Generic canonical term for the concept.</x:t>
        </x:is>
      </x:c>
      <x:c r="J115" s="807" t="inlineStr">
        <x:is>
          <x:t xml:space="preserve">Generic / many systems</x:t>
        </x:is>
      </x:c>
      <x:c r="K115" s="807" t="inlineStr">
        <x:is>
          <x:t xml:space="preserve">Generic design term</x:t>
        </x:is>
      </x:c>
      <x:c r="L115" s="807" t="inlineStr">
        <x:is>
          <x:t xml:space="preserve">LEGION;40K-QS</x:t>
        </x:is>
      </x:c>
      <x:c r="M115" s="807" t="inlineStr">
        <x:is>
          <x:t xml:space="preserve">https://cdn.svc.asmodee.net/production-amgcom/uploads/2026/06/DOC56_SWQ_Rulebook-2.pdf</x:t>
        </x:is>
      </x:c>
      <x:c r="N115" s="807" t="inlineStr">
        <x:is>
          <x:t xml:space="preserve">https://assets.warhammer-community.com/warhammer40000_core&amp;key_quickstartguide_eng_24.09-s2afk26smk.pdf</x:t>
        </x:is>
      </x:c>
      <x:c r="O115" s="807" t="inlineStr">
        <x:is>
          <x:t xml:space="preserve">2026-09-23</x:t>
        </x:is>
      </x:c>
      <x:c r="P115" s="807" t="inlineStr">
        <x:is>
          <x:t xml:space="preserve">disengage withdraw; break contact movement disengagement</x:t>
        </x:is>
      </x:c>
    </x:row>
    <x:row r="116">
      <x:c r="A116" s="807" t="inlineStr">
        <x:is>
          <x:t xml:space="preserve">WG-0115</x:t>
        </x:is>
      </x:c>
      <x:c r="B116" s="807" t="inlineStr">
        <x:is>
          <x:t xml:space="preserve">Pile In</x:t>
        </x:is>
      </x:c>
      <x:c r="C116" s="807" t="inlineStr">
        <x:is>
          <x:t xml:space="preserve">combat move; engage move</x:t>
        </x:is>
      </x:c>
      <x:c r="D116" s="807" t="inlineStr">
        <x:is>
          <x:t xml:space="preserve">Movement</x:t>
        </x:is>
      </x:c>
      <x:c r="E116" s="807" t="inlineStr">
        <x:is>
          <x:t xml:space="preserve">Melee reposition</x:t>
        </x:is>
      </x:c>
      <x:c r="F116" s="807" t="inlineStr">
        <x:is>
          <x:t xml:space="preserve">A short move made by models already fighting to close with nearby enemies.</x:t>
        </x:is>
      </x:c>
      <x:c r="G116" s="807" t="inlineStr">
        <x:is>
          <x:t xml:space="preserve">Melee positioning</x:t>
        </x:is>
      </x:c>
      <x:c r="H116" s="807" t="inlineStr">
        <x:is>
          <x:t xml:space="preserve">short fixed distance</x:t>
        </x:is>
      </x:c>
      <x:c r="I116" s="807" t="str"/>
      <x:c r="J116" s="807" t="inlineStr">
        <x:is>
          <x:t xml:space="preserve">40K</x:t>
        </x:is>
      </x:c>
      <x:c r="K116" s="807" t="inlineStr">
        <x:is>
          <x:t xml:space="preserve">Generic / cross-system</x:t>
        </x:is>
      </x:c>
      <x:c r="L116" s="807" t="inlineStr">
        <x:is>
          <x:t xml:space="preserve">40K-QS</x:t>
        </x:is>
      </x:c>
      <x:c r="M116" s="807" t="inlineStr">
        <x:is>
          <x:t xml:space="preserve">https://assets.warhammer-community.com/warhammer40000_core&amp;key_quickstartguide_eng_24.09-s2afk26smk.pdf</x:t>
        </x:is>
      </x:c>
      <x:c r="N116" s="807" t="str"/>
      <x:c r="O116" s="807" t="inlineStr">
        <x:is>
          <x:t xml:space="preserve">2026-09-23</x:t>
        </x:is>
      </x:c>
      <x:c r="P116" s="807" t="inlineStr">
        <x:is>
          <x:t xml:space="preserve">pile in combat move; engage move movement melee reposition</x:t>
        </x:is>
      </x:c>
    </x:row>
    <x:row r="117">
      <x:c r="A117" s="807" t="inlineStr">
        <x:is>
          <x:t xml:space="preserve">WG-0116</x:t>
        </x:is>
      </x:c>
      <x:c r="B117" s="807" t="inlineStr">
        <x:is>
          <x:t xml:space="preserve">Consolidate</x:t>
        </x:is>
      </x:c>
      <x:c r="C117" s="807" t="inlineStr">
        <x:is>
          <x:t xml:space="preserve">post-combat move</x:t>
        </x:is>
      </x:c>
      <x:c r="D117" s="807" t="inlineStr">
        <x:is>
          <x:t xml:space="preserve">Movement</x:t>
        </x:is>
      </x:c>
      <x:c r="E117" s="807" t="inlineStr">
        <x:is>
          <x:t xml:space="preserve">Melee reposition</x:t>
        </x:is>
      </x:c>
      <x:c r="F117" s="807" t="inlineStr">
        <x:is>
          <x:t xml:space="preserve">A short move made after fighting to adjust position, contact or control.</x:t>
        </x:is>
      </x:c>
      <x:c r="G117" s="807" t="inlineStr">
        <x:is>
          <x:t xml:space="preserve">Post-combat positioning</x:t>
        </x:is>
      </x:c>
      <x:c r="H117" s="807" t="inlineStr">
        <x:is>
          <x:t xml:space="preserve">short fixed distance</x:t>
        </x:is>
      </x:c>
      <x:c r="I117" s="807" t="str"/>
      <x:c r="J117" s="807" t="inlineStr">
        <x:is>
          <x:t xml:space="preserve">40K; Bolt Action uses the word after melee</x:t>
        </x:is>
      </x:c>
      <x:c r="K117" s="807" t="inlineStr">
        <x:is>
          <x:t xml:space="preserve">Generic / cross-system</x:t>
        </x:is>
      </x:c>
      <x:c r="L117" s="807" t="inlineStr">
        <x:is>
          <x:t xml:space="preserve">40K-QS;BOLT-REF</x:t>
        </x:is>
      </x:c>
      <x:c r="M117" s="807" t="inlineStr">
        <x:is>
          <x:t xml:space="preserve">https://assets.warhammer-community.com/warhammer40000_core&amp;key_quickstartguide_eng_24.09-s2afk26smk.pdf</x:t>
        </x:is>
      </x:c>
      <x:c r="N117" s="807" t="inlineStr">
        <x:is>
          <x:t xml:space="preserve">https://www.warlordgames.com/downloads/pdf/bolt_action_reference.pdf</x:t>
        </x:is>
      </x:c>
      <x:c r="O117" s="807" t="inlineStr">
        <x:is>
          <x:t xml:space="preserve">2026-09-23</x:t>
        </x:is>
      </x:c>
      <x:c r="P117" s="807" t="inlineStr">
        <x:is>
          <x:t xml:space="preserve">consolidate post-combat move movement melee reposition</x:t>
        </x:is>
      </x:c>
    </x:row>
    <x:row r="118">
      <x:c r="A118" s="807" t="inlineStr">
        <x:is>
          <x:t xml:space="preserve">WG-0117</x:t>
        </x:is>
      </x:c>
      <x:c r="B118" s="807" t="inlineStr">
        <x:is>
          <x:t xml:space="preserve">Reposition</x:t>
        </x:is>
      </x:c>
      <x:c r="C118" s="807" t="inlineStr">
        <x:is>
          <x:t xml:space="preserve">shift; tactical move</x:t>
        </x:is>
      </x:c>
      <x:c r="D118" s="807" t="inlineStr">
        <x:is>
          <x:t xml:space="preserve">Movement</x:t>
        </x:is>
      </x:c>
      <x:c r="E118" s="807" t="inlineStr">
        <x:is>
          <x:t xml:space="preserve">Forced/bonus movement</x:t>
        </x:is>
      </x:c>
      <x:c r="F118" s="807" t="inlineStr">
        <x:is>
          <x:t xml:space="preserve">A movement occurring outside the model's normal move action, usually from an ability.</x:t>
        </x:is>
      </x:c>
      <x:c r="G118" s="807" t="inlineStr">
        <x:is>
          <x:t xml:space="preserve">Position control</x:t>
        </x:is>
      </x:c>
      <x:c r="H118" s="807" t="inlineStr">
        <x:is>
          <x:t xml:space="preserve">distance/tool</x:t>
        </x:is>
      </x:c>
      <x:c r="I118" s="807" t="str"/>
      <x:c r="J118" s="807" t="inlineStr">
        <x:is>
          <x:t xml:space="preserve">Generic; MCP</x:t>
        </x:is>
      </x:c>
      <x:c r="K118" s="807" t="inlineStr">
        <x:is>
          <x:t xml:space="preserve">Generic/common</x:t>
        </x:is>
      </x:c>
      <x:c r="L118" s="807" t="inlineStr">
        <x:is>
          <x:t xml:space="preserve">MCP</x:t>
        </x:is>
      </x:c>
      <x:c r="M118" s="807" t="inlineStr">
        <x:is>
          <x:t xml:space="preserve">https://www.atomicmassgames.com/mcp-rules/</x:t>
        </x:is>
      </x:c>
      <x:c r="N118" s="807" t="str"/>
      <x:c r="O118" s="807" t="inlineStr">
        <x:is>
          <x:t xml:space="preserve">2026-09-23</x:t>
        </x:is>
      </x:c>
      <x:c r="P118" s="807" t="inlineStr">
        <x:is>
          <x:t xml:space="preserve">reposition shift; tactical move movement forced/bonus movement</x:t>
        </x:is>
      </x:c>
    </x:row>
    <x:row r="119">
      <x:c r="A119" s="807" t="inlineStr">
        <x:is>
          <x:t xml:space="preserve">WG-0118</x:t>
        </x:is>
      </x:c>
      <x:c r="B119" s="807" t="inlineStr">
        <x:is>
          <x:t xml:space="preserve">Push</x:t>
        </x:is>
      </x:c>
      <x:c r="C119" s="807" t="inlineStr">
        <x:is>
          <x:t xml:space="preserve">forced movement; shove</x:t>
        </x:is>
      </x:c>
      <x:c r="D119" s="807" t="inlineStr">
        <x:is>
          <x:t xml:space="preserve">Movement</x:t>
        </x:is>
      </x:c>
      <x:c r="E119" s="807" t="inlineStr">
        <x:is>
          <x:t xml:space="preserve">Forced movement</x:t>
        </x:is>
      </x:c>
      <x:c r="F119" s="807" t="inlineStr">
        <x:is>
          <x:t xml:space="preserve">Move a model a specified distance without it taking a normal move action.</x:t>
        </x:is>
      </x:c>
      <x:c r="G119" s="807" t="inlineStr">
        <x:is>
          <x:t xml:space="preserve">Battlefield control</x:t>
        </x:is>
      </x:c>
      <x:c r="H119" s="807" t="inlineStr">
        <x:is>
          <x:t xml:space="preserve">short/medium/long; inches</x:t>
        </x:is>
      </x:c>
      <x:c r="I119" s="807" t="inlineStr">
        <x:is>
          <x:t xml:space="preserve">Clarify whether pushes stop at obstacles, models or edges.</x:t>
        </x:is>
      </x:c>
      <x:c r="J119" s="807" t="inlineStr">
        <x:is>
          <x:t xml:space="preserve">MCP</x:t>
        </x:is>
      </x:c>
      <x:c r="K119" s="807" t="inlineStr">
        <x:is>
          <x:t xml:space="preserve">Generic / cross-system</x:t>
        </x:is>
      </x:c>
      <x:c r="L119" s="807" t="inlineStr">
        <x:is>
          <x:t xml:space="preserve">MCP</x:t>
        </x:is>
      </x:c>
      <x:c r="M119" s="807" t="inlineStr">
        <x:is>
          <x:t xml:space="preserve">https://www.atomicmassgames.com/mcp-rules/</x:t>
        </x:is>
      </x:c>
      <x:c r="N119" s="807" t="str"/>
      <x:c r="O119" s="807" t="inlineStr">
        <x:is>
          <x:t xml:space="preserve">2026-09-23</x:t>
        </x:is>
      </x:c>
      <x:c r="P119" s="807" t="inlineStr">
        <x:is>
          <x:t xml:space="preserve">push forced movement; shove movement forced movement</x:t>
        </x:is>
      </x:c>
    </x:row>
    <x:row r="120">
      <x:c r="A120" s="807" t="inlineStr">
        <x:is>
          <x:t xml:space="preserve">WG-0119</x:t>
        </x:is>
      </x:c>
      <x:c r="B120" s="807" t="inlineStr">
        <x:is>
          <x:t xml:space="preserve">Pull</x:t>
        </x:is>
      </x:c>
      <x:c r="C120" s="807" t="inlineStr">
        <x:is>
          <x:t xml:space="preserve">drag; draw toward</x:t>
        </x:is>
      </x:c>
      <x:c r="D120" s="807" t="inlineStr">
        <x:is>
          <x:t xml:space="preserve">Movement</x:t>
        </x:is>
      </x:c>
      <x:c r="E120" s="807" t="inlineStr">
        <x:is>
          <x:t xml:space="preserve">Forced movement</x:t>
        </x:is>
      </x:c>
      <x:c r="F120" s="807" t="inlineStr">
        <x:is>
          <x:t xml:space="preserve">Forced movement toward a source or point.</x:t>
        </x:is>
      </x:c>
      <x:c r="G120" s="807" t="inlineStr">
        <x:is>
          <x:t xml:space="preserve">Battlefield control</x:t>
        </x:is>
      </x:c>
      <x:c r="H120" s="807" t="inlineStr">
        <x:is>
          <x:t xml:space="preserve">distance</x:t>
        </x:is>
      </x:c>
      <x:c r="I120" s="807" t="inlineStr">
        <x:is>
          <x:t xml:space="preserve">Generic miniature design term.</x:t>
        </x:is>
      </x:c>
      <x:c r="J120" s="807" t="inlineStr">
        <x:is>
          <x:t xml:space="preserve">Generic</x:t>
        </x:is>
      </x:c>
      <x:c r="K120" s="807" t="inlineStr">
        <x:is>
          <x:t xml:space="preserve">Generic design term</x:t>
        </x:is>
      </x:c>
      <x:c r="L120" s="807" t="inlineStr">
        <x:is>
          <x:t xml:space="preserve">MCP</x:t>
        </x:is>
      </x:c>
      <x:c r="M120" s="807" t="inlineStr">
        <x:is>
          <x:t xml:space="preserve">https://www.atomicmassgames.com/mcp-rules/</x:t>
        </x:is>
      </x:c>
      <x:c r="N120" s="807" t="str"/>
      <x:c r="O120" s="807" t="inlineStr">
        <x:is>
          <x:t xml:space="preserve">2026-09-23</x:t>
        </x:is>
      </x:c>
      <x:c r="P120" s="807" t="inlineStr">
        <x:is>
          <x:t xml:space="preserve">pull drag; draw toward movement forced movement</x:t>
        </x:is>
      </x:c>
    </x:row>
    <x:row r="121">
      <x:c r="A121" s="807" t="inlineStr">
        <x:is>
          <x:t xml:space="preserve">WG-0120</x:t>
        </x:is>
      </x:c>
      <x:c r="B121" s="807" t="inlineStr">
        <x:is>
          <x:t xml:space="preserve">Place</x:t>
        </x:is>
      </x:c>
      <x:c r="C121" s="807" t="inlineStr">
        <x:is>
          <x:t xml:space="preserve">teleport; reposition without moving</x:t>
        </x:is>
      </x:c>
      <x:c r="D121" s="807" t="inlineStr">
        <x:is>
          <x:t xml:space="preserve">Movement</x:t>
        </x:is>
      </x:c>
      <x:c r="E121" s="807" t="inlineStr">
        <x:is>
          <x:t xml:space="preserve">Placement</x:t>
        </x:is>
      </x:c>
      <x:c r="F121" s="807" t="inlineStr">
        <x:is>
          <x:t xml:space="preserve">Put a model at a new legal location without tracing a normal movement path.</x:t>
        </x:is>
      </x:c>
      <x:c r="G121" s="807" t="inlineStr">
        <x:is>
          <x:t xml:space="preserve">Bypasses path movement</x:t>
        </x:is>
      </x:c>
      <x:c r="H121" s="807" t="inlineStr">
        <x:is>
          <x:t xml:space="preserve">distance/range</x:t>
        </x:is>
      </x:c>
      <x:c r="I121" s="807" t="inlineStr">
        <x:is>
          <x:t xml:space="preserve">Important distinction: 'place' often ignores intervening terrain because the model does not move through it.</x:t>
        </x:is>
      </x:c>
      <x:c r="J121" s="807" t="inlineStr">
        <x:is>
          <x:t xml:space="preserve">MCP; many skirmish games</x:t>
        </x:is>
      </x:c>
      <x:c r="K121" s="807" t="inlineStr">
        <x:is>
          <x:t xml:space="preserve">Generic / cross-system</x:t>
        </x:is>
      </x:c>
      <x:c r="L121" s="807" t="inlineStr">
        <x:is>
          <x:t xml:space="preserve">MCP;MALIFAUX</x:t>
        </x:is>
      </x:c>
      <x:c r="M121" s="807" t="inlineStr">
        <x:is>
          <x:t xml:space="preserve">https://www.atomicmassgames.com/mcp-rules/</x:t>
        </x:is>
      </x:c>
      <x:c r="N121" s="807" t="inlineStr">
        <x:is>
          <x:t xml:space="preserve">https://malifauxrules.com/rules/sections/2-glossary</x:t>
        </x:is>
      </x:c>
      <x:c r="O121" s="807" t="inlineStr">
        <x:is>
          <x:t xml:space="preserve">2026-09-23</x:t>
        </x:is>
      </x:c>
      <x:c r="P121" s="807" t="inlineStr">
        <x:is>
          <x:t xml:space="preserve">place teleport; reposition without moving movement placement</x:t>
        </x:is>
      </x:c>
    </x:row>
    <x:row r="122">
      <x:c r="A122" s="807" t="inlineStr">
        <x:is>
          <x:t xml:space="preserve">WG-0121</x:t>
        </x:is>
      </x:c>
      <x:c r="B122" s="807" t="inlineStr">
        <x:is>
          <x:t xml:space="preserve">Teleport</x:t>
        </x:is>
      </x:c>
      <x:c r="C122" s="807" t="inlineStr">
        <x:is>
          <x:t xml:space="preserve">blink; redeploy</x:t>
        </x:is>
      </x:c>
      <x:c r="D122" s="807" t="inlineStr">
        <x:is>
          <x:t xml:space="preserve">Movement</x:t>
        </x:is>
      </x:c>
      <x:c r="E122" s="807" t="inlineStr">
        <x:is>
          <x:t xml:space="preserve">Placement</x:t>
        </x:is>
      </x:c>
      <x:c r="F122" s="807" t="inlineStr">
        <x:is>
          <x:t xml:space="preserve">Relocate a model without normal path movement, usually over a limited range or between points.</x:t>
        </x:is>
      </x:c>
      <x:c r="G122" s="807" t="inlineStr">
        <x:is>
          <x:t xml:space="preserve">High-mobility placement</x:t>
        </x:is>
      </x:c>
      <x:c r="H122" s="807" t="inlineStr">
        <x:is>
          <x:t xml:space="preserve">range/distance</x:t>
        </x:is>
      </x:c>
      <x:c r="I122" s="807" t="str"/>
      <x:c r="J122" s="807" t="inlineStr">
        <x:is>
          <x:t xml:space="preserve">Generic sci-fi/fantasy term</x:t>
        </x:is>
      </x:c>
      <x:c r="K122" s="807" t="inlineStr">
        <x:is>
          <x:t xml:space="preserve">Generic design term</x:t>
        </x:is>
      </x:c>
      <x:c r="L122" s="807" t="inlineStr">
        <x:is>
          <x:t xml:space="preserve">MCP;INF-N5</x:t>
        </x:is>
      </x:c>
      <x:c r="M122" s="807" t="inlineStr">
        <x:is>
          <x:t xml:space="preserve">https://www.atomicmassgames.com/mcp-rules/</x:t>
        </x:is>
      </x:c>
      <x:c r="N122" s="807" t="inlineStr">
        <x:is>
          <x:t xml:space="preserve">https://downloads.corvusbelli.com/infinity/rules/infinity-rules-n5-en-v1.pdf</x:t>
        </x:is>
      </x:c>
      <x:c r="O122" s="807" t="inlineStr">
        <x:is>
          <x:t xml:space="preserve">2026-09-23</x:t>
        </x:is>
      </x:c>
      <x:c r="P122" s="807" t="inlineStr">
        <x:is>
          <x:t xml:space="preserve">teleport blink; redeploy movement placement</x:t>
        </x:is>
      </x:c>
    </x:row>
    <x:row r="123">
      <x:c r="A123" s="807" t="inlineStr">
        <x:is>
          <x:t xml:space="preserve">WG-0122</x:t>
        </x:is>
      </x:c>
      <x:c r="B123" s="807" t="inlineStr">
        <x:is>
          <x:t xml:space="preserve">Jump</x:t>
        </x:is>
      </x:c>
      <x:c r="C123" s="807" t="inlineStr">
        <x:is>
          <x:t xml:space="preserve">leap</x:t>
        </x:is>
      </x:c>
      <x:c r="D123" s="807" t="inlineStr">
        <x:is>
          <x:t xml:space="preserve">Movement</x:t>
        </x:is>
      </x:c>
      <x:c r="E123" s="807" t="inlineStr">
        <x:is>
          <x:t xml:space="preserve">Vertical movement</x:t>
        </x:is>
      </x:c>
      <x:c r="F123" s="807" t="inlineStr">
        <x:is>
          <x:t xml:space="preserve">Move over or onto obstacles using a special movement method.</x:t>
        </x:is>
      </x:c>
      <x:c r="G123" s="807" t="inlineStr">
        <x:is>
          <x:t xml:space="preserve">Vertical/obstacle mobility</x:t>
        </x:is>
      </x:c>
      <x:c r="H123" s="807" t="inlineStr">
        <x:is>
          <x:t xml:space="preserve">distance/height</x:t>
        </x:is>
      </x:c>
      <x:c r="I123" s="807" t="str"/>
      <x:c r="J123" s="807" t="inlineStr">
        <x:is>
          <x:t xml:space="preserve">Legion; Infinity</x:t>
        </x:is>
      </x:c>
      <x:c r="K123" s="807" t="inlineStr">
        <x:is>
          <x:t xml:space="preserve">Generic / cross-system</x:t>
        </x:is>
      </x:c>
      <x:c r="L123" s="807" t="inlineStr">
        <x:is>
          <x:t xml:space="preserve">LEGION;INF-WIKI</x:t>
        </x:is>
      </x:c>
      <x:c r="M123" s="807" t="inlineStr">
        <x:is>
          <x:t xml:space="preserve">https://cdn.svc.asmodee.net/production-amgcom/uploads/2026/06/DOC56_SWQ_Rulebook-2.pdf</x:t>
        </x:is>
      </x:c>
      <x:c r="N123" s="807" t="inlineStr">
        <x:is>
          <x:t xml:space="preserve">https://infinitythewiki.com/Introduction</x:t>
        </x:is>
      </x:c>
      <x:c r="O123" s="807" t="inlineStr">
        <x:is>
          <x:t xml:space="preserve">2026-09-23</x:t>
        </x:is>
      </x:c>
      <x:c r="P123" s="807" t="inlineStr">
        <x:is>
          <x:t xml:space="preserve">jump leap movement vertical movement</x:t>
        </x:is>
      </x:c>
    </x:row>
    <x:row r="124">
      <x:c r="A124" s="807" t="inlineStr">
        <x:is>
          <x:t xml:space="preserve">WG-0123</x:t>
        </x:is>
      </x:c>
      <x:c r="B124" s="807" t="inlineStr">
        <x:is>
          <x:t xml:space="preserve">Climb</x:t>
        </x:is>
      </x:c>
      <x:c r="C124" s="807" t="inlineStr">
        <x:is>
          <x:t xml:space="preserve">climbing</x:t>
        </x:is>
      </x:c>
      <x:c r="D124" s="807" t="inlineStr">
        <x:is>
          <x:t xml:space="preserve">Movement</x:t>
        </x:is>
      </x:c>
      <x:c r="E124" s="807" t="inlineStr">
        <x:is>
          <x:t xml:space="preserve">Vertical movement</x:t>
        </x:is>
      </x:c>
      <x:c r="F124" s="807" t="inlineStr">
        <x:is>
          <x:t xml:space="preserve">Move vertically along terrain according to climbing rules.</x:t>
        </x:is>
      </x:c>
      <x:c r="G124" s="807" t="inlineStr">
        <x:is>
          <x:t xml:space="preserve">Vertical mobility</x:t>
        </x:is>
      </x:c>
      <x:c r="H124" s="807" t="inlineStr">
        <x:is>
          <x:t xml:space="preserve">distance/height</x:t>
        </x:is>
      </x:c>
      <x:c r="I124" s="807" t="str"/>
      <x:c r="J124" s="807" t="inlineStr">
        <x:is>
          <x:t xml:space="preserve">AoS; Legion; Infinity</x:t>
        </x:is>
      </x:c>
      <x:c r="K124" s="807" t="inlineStr">
        <x:is>
          <x:t xml:space="preserve">Generic / cross-system</x:t>
        </x:is>
      </x:c>
      <x:c r="L124" s="807" t="inlineStr">
        <x:is>
          <x:t xml:space="preserve">AOS;LEGION;INF-WIKI</x:t>
        </x:is>
      </x:c>
      <x:c r="M124" s="807" t="inlineStr">
        <x:is>
          <x:t xml:space="preserve">https://assets.warhammer-community.com/ageofsigmar_corerules&amp;keydownloads_therules_eng_24.09-tbf4egjql3.pdf</x:t>
        </x:is>
      </x:c>
      <x:c r="N124" s="807" t="inlineStr">
        <x:is>
          <x:t xml:space="preserve">https://cdn.svc.asmodee.net/production-amgcom/uploads/2026/06/DOC56_SWQ_Rulebook-2.pdf | https://infinitythewiki.com/Introduction</x:t>
        </x:is>
      </x:c>
      <x:c r="O124" s="807" t="inlineStr">
        <x:is>
          <x:t xml:space="preserve">2026-09-23</x:t>
        </x:is>
      </x:c>
      <x:c r="P124" s="807" t="inlineStr">
        <x:is>
          <x:t xml:space="preserve">climb climbing movement vertical movement</x:t>
        </x:is>
      </x:c>
    </x:row>
    <x:row r="125">
      <x:c r="A125" s="807" t="inlineStr">
        <x:is>
          <x:t xml:space="preserve">WG-0124</x:t>
        </x:is>
      </x:c>
      <x:c r="B125" s="807" t="inlineStr">
        <x:is>
          <x:t xml:space="preserve">Fly</x:t>
        </x:is>
      </x:c>
      <x:c r="C125" s="807" t="inlineStr">
        <x:is>
          <x:t xml:space="preserve">flying; flight</x:t>
        </x:is>
      </x:c>
      <x:c r="D125" s="807" t="inlineStr">
        <x:is>
          <x:t xml:space="preserve">Movement</x:t>
        </x:is>
      </x:c>
      <x:c r="E125" s="807" t="inlineStr">
        <x:is>
          <x:t xml:space="preserve">Movement trait</x:t>
        </x:is>
      </x:c>
      <x:c r="F125" s="807" t="inlineStr">
        <x:is>
          <x:t xml:space="preserve">Ignore or modify normal terrain/model restrictions while moving.</x:t>
        </x:is>
      </x:c>
      <x:c r="G125" s="807" t="inlineStr">
        <x:is>
          <x:t xml:space="preserve">Terrain-bypassing mobility</x:t>
        </x:is>
      </x:c>
      <x:c r="H125" s="807" t="inlineStr">
        <x:is>
          <x:t xml:space="preserve">trait + Move</x:t>
        </x:is>
      </x:c>
      <x:c r="I125" s="807" t="inlineStr">
        <x:is>
          <x:t xml:space="preserve">Define whether Fly affects ending position, engagement and vertical distance.</x:t>
        </x:is>
      </x:c>
      <x:c r="J125" s="807" t="inlineStr">
        <x:is>
          <x:t xml:space="preserve">AoS; OPR</x:t>
        </x:is>
      </x:c>
      <x:c r="K125" s="807" t="inlineStr">
        <x:is>
          <x:t xml:space="preserve">Generic / cross-system</x:t>
        </x:is>
      </x:c>
      <x:c r="L125" s="807" t="inlineStr">
        <x:is>
          <x:t xml:space="preserve">AOS;OPR</x:t>
        </x:is>
      </x:c>
      <x:c r="M125" s="807" t="inlineStr">
        <x:is>
          <x:t xml:space="preserve">https://assets.warhammer-community.com/ageofsigmar_corerules&amp;keydownloads_therules_eng_24.09-tbf4egjql3.pdf</x:t>
        </x:is>
      </x:c>
      <x:c r="N125" s="807" t="inlineStr">
        <x:is>
          <x:t xml:space="preserve">https://wiki.onepagerules.com/index.php/Grimdark_Future_Firefight_Special_Rules</x:t>
        </x:is>
      </x:c>
      <x:c r="O125" s="807" t="inlineStr">
        <x:is>
          <x:t xml:space="preserve">2026-09-23</x:t>
        </x:is>
      </x:c>
      <x:c r="P125" s="807" t="inlineStr">
        <x:is>
          <x:t xml:space="preserve">fly flying; flight movement movement trait</x:t>
        </x:is>
      </x:c>
    </x:row>
    <x:row r="126">
      <x:c r="A126" s="807" t="inlineStr">
        <x:is>
          <x:t xml:space="preserve">WG-0125</x:t>
        </x:is>
      </x:c>
      <x:c r="B126" s="807" t="inlineStr">
        <x:is>
          <x:t xml:space="preserve">Vault</x:t>
        </x:is>
      </x:c>
      <x:c r="C126" s="807" t="inlineStr">
        <x:is>
          <x:t xml:space="preserve">step over; vaulting</x:t>
        </x:is>
      </x:c>
      <x:c r="D126" s="807" t="inlineStr">
        <x:is>
          <x:t xml:space="preserve">Movement</x:t>
        </x:is>
      </x:c>
      <x:c r="E126" s="807" t="inlineStr">
        <x:is>
          <x:t xml:space="preserve">Obstacle movement</x:t>
        </x:is>
      </x:c>
      <x:c r="F126" s="807" t="inlineStr">
        <x:is>
          <x:t xml:space="preserve">Cross a low obstacle without using a full climb procedure.</x:t>
        </x:is>
      </x:c>
      <x:c r="G126" s="807" t="inlineStr">
        <x:is>
          <x:t xml:space="preserve">Smooths terrain movement</x:t>
        </x:is>
      </x:c>
      <x:c r="H126" s="807" t="inlineStr">
        <x:is>
          <x:t xml:space="preserve">height threshold</x:t>
        </x:is>
      </x:c>
      <x:c r="I126" s="807" t="str"/>
      <x:c r="J126" s="807" t="inlineStr">
        <x:is>
          <x:t xml:space="preserve">Infinity; terrain-heavy games</x:t>
        </x:is>
      </x:c>
      <x:c r="K126" s="807" t="inlineStr">
        <x:is>
          <x:t xml:space="preserve">Generic / cross-system</x:t>
        </x:is>
      </x:c>
      <x:c r="L126" s="807" t="inlineStr">
        <x:is>
          <x:t xml:space="preserve">INF-WIKI</x:t>
        </x:is>
      </x:c>
      <x:c r="M126" s="807" t="inlineStr">
        <x:is>
          <x:t xml:space="preserve">https://infinitythewiki.com/Introduction</x:t>
        </x:is>
      </x:c>
      <x:c r="N126" s="807" t="str"/>
      <x:c r="O126" s="807" t="inlineStr">
        <x:is>
          <x:t xml:space="preserve">2026-09-23</x:t>
        </x:is>
      </x:c>
      <x:c r="P126" s="807" t="inlineStr">
        <x:is>
          <x:t xml:space="preserve">vault step over; vaulting movement obstacle movement</x:t>
        </x:is>
      </x:c>
    </x:row>
    <x:row r="127">
      <x:c r="A127" s="807" t="inlineStr">
        <x:is>
          <x:t xml:space="preserve">WG-0126</x:t>
        </x:is>
      </x:c>
      <x:c r="B127" s="807" t="inlineStr">
        <x:is>
          <x:t xml:space="preserve">Pivot</x:t>
        </x:is>
      </x:c>
      <x:c r="C127" s="807" t="inlineStr">
        <x:is>
          <x:t xml:space="preserve">turn; rotate</x:t>
        </x:is>
      </x:c>
      <x:c r="D127" s="807" t="inlineStr">
        <x:is>
          <x:t xml:space="preserve">Movement</x:t>
        </x:is>
      </x:c>
      <x:c r="E127" s="807" t="inlineStr">
        <x:is>
          <x:t xml:space="preserve">Orientation</x:t>
        </x:is>
      </x:c>
      <x:c r="F127" s="807" t="inlineStr">
        <x:is>
          <x:t xml:space="preserve">Rotate a model or vehicle, sometimes consuming movement or limited by angle.</x:t>
        </x:is>
      </x:c>
      <x:c r="G127" s="807" t="inlineStr">
        <x:is>
          <x:t xml:space="preserve">Changes facing</x:t>
        </x:is>
      </x:c>
      <x:c r="H127" s="807" t="inlineStr">
        <x:is>
          <x:t xml:space="preserve">degrees / pivots</x:t>
        </x:is>
      </x:c>
      <x:c r="I127" s="807" t="inlineStr">
        <x:is>
          <x:t xml:space="preserve">Only needed when facing matters.</x:t>
        </x:is>
      </x:c>
      <x:c r="J127" s="807" t="inlineStr">
        <x:is>
          <x:t xml:space="preserve">Bolt Action vehicles; historical games</x:t>
        </x:is>
      </x:c>
      <x:c r="K127" s="807" t="inlineStr">
        <x:is>
          <x:t xml:space="preserve">Generic / cross-system</x:t>
        </x:is>
      </x:c>
      <x:c r="L127" s="807" t="inlineStr">
        <x:is>
          <x:t xml:space="preserve">BOLT-REF</x:t>
        </x:is>
      </x:c>
      <x:c r="M127" s="807" t="inlineStr">
        <x:is>
          <x:t xml:space="preserve">https://www.warlordgames.com/downloads/pdf/bolt_action_reference.pdf</x:t>
        </x:is>
      </x:c>
      <x:c r="N127" s="807" t="str"/>
      <x:c r="O127" s="807" t="inlineStr">
        <x:is>
          <x:t xml:space="preserve">2026-09-23</x:t>
        </x:is>
      </x:c>
      <x:c r="P127" s="807" t="inlineStr">
        <x:is>
          <x:t xml:space="preserve">pivot turn; rotate movement orientation</x:t>
        </x:is>
      </x:c>
    </x:row>
    <x:row r="128">
      <x:c r="A128" s="807" t="inlineStr">
        <x:is>
          <x:t xml:space="preserve">WG-0127</x:t>
        </x:is>
      </x:c>
      <x:c r="B128" s="807" t="inlineStr">
        <x:is>
          <x:t xml:space="preserve">Reverse</x:t>
        </x:is>
      </x:c>
      <x:c r="C128" s="807" t="inlineStr">
        <x:is>
          <x:t xml:space="preserve">back up; reverse move</x:t>
        </x:is>
      </x:c>
      <x:c r="D128" s="807" t="inlineStr">
        <x:is>
          <x:t xml:space="preserve">Movement</x:t>
        </x:is>
      </x:c>
      <x:c r="E128" s="807" t="inlineStr">
        <x:is>
          <x:t xml:space="preserve">Vehicle movement</x:t>
        </x:is>
      </x:c>
      <x:c r="F128" s="807" t="inlineStr">
        <x:is>
          <x:t xml:space="preserve">Move a facing-dependent model backwards under special limits.</x:t>
        </x:is>
      </x:c>
      <x:c r="G128" s="807" t="inlineStr">
        <x:is>
          <x:t xml:space="preserve">Vehicle manoeuvre</x:t>
        </x:is>
      </x:c>
      <x:c r="H128" s="807" t="inlineStr">
        <x:is>
          <x:t xml:space="preserve">distance/pivots</x:t>
        </x:is>
      </x:c>
      <x:c r="I128" s="807" t="str"/>
      <x:c r="J128" s="807" t="inlineStr">
        <x:is>
          <x:t xml:space="preserve">Bolt Action / vehicle games</x:t>
        </x:is>
      </x:c>
      <x:c r="K128" s="807" t="inlineStr">
        <x:is>
          <x:t xml:space="preserve">Generic / cross-system</x:t>
        </x:is>
      </x:c>
      <x:c r="L128" s="807" t="inlineStr">
        <x:is>
          <x:t xml:space="preserve">BOLT-REF</x:t>
        </x:is>
      </x:c>
      <x:c r="M128" s="807" t="inlineStr">
        <x:is>
          <x:t xml:space="preserve">https://www.warlordgames.com/downloads/pdf/bolt_action_reference.pdf</x:t>
        </x:is>
      </x:c>
      <x:c r="N128" s="807" t="str"/>
      <x:c r="O128" s="807" t="inlineStr">
        <x:is>
          <x:t xml:space="preserve">2026-09-23</x:t>
        </x:is>
      </x:c>
      <x:c r="P128" s="807" t="inlineStr">
        <x:is>
          <x:t xml:space="preserve">reverse back up; reverse move movement vehicle movement</x:t>
        </x:is>
      </x:c>
    </x:row>
    <x:row r="129">
      <x:c r="A129" s="807" t="inlineStr">
        <x:is>
          <x:t xml:space="preserve">WG-0128</x:t>
        </x:is>
      </x:c>
      <x:c r="B129" s="807" t="inlineStr">
        <x:is>
          <x:t xml:space="preserve">Scout move</x:t>
        </x:is>
      </x:c>
      <x:c r="C129" s="807" t="inlineStr">
        <x:is>
          <x:t xml:space="preserve">pre-game move; vanguard move</x:t>
        </x:is>
      </x:c>
      <x:c r="D129" s="807" t="inlineStr">
        <x:is>
          <x:t xml:space="preserve">Movement</x:t>
        </x:is>
      </x:c>
      <x:c r="E129" s="807" t="inlineStr">
        <x:is>
          <x:t xml:space="preserve">Pre-game movement</x:t>
        </x:is>
      </x:c>
      <x:c r="F129" s="807" t="inlineStr">
        <x:is>
          <x:t xml:space="preserve">A move made before normal turns begin.</x:t>
        </x:is>
      </x:c>
      <x:c r="G129" s="807" t="inlineStr">
        <x:is>
          <x:t xml:space="preserve">Pre-battle positioning</x:t>
        </x:is>
      </x:c>
      <x:c r="H129" s="807" t="inlineStr">
        <x:is>
          <x:t xml:space="preserve">distance</x:t>
        </x:is>
      </x:c>
      <x:c r="I129" s="807" t="str"/>
      <x:c r="J129" s="807" t="inlineStr">
        <x:is>
          <x:t xml:space="preserve">40K; OPR</x:t>
        </x:is>
      </x:c>
      <x:c r="K129" s="807" t="inlineStr">
        <x:is>
          <x:t xml:space="preserve">Generic / cross-system</x:t>
        </x:is>
      </x:c>
      <x:c r="L129" s="807" t="inlineStr">
        <x:is>
          <x:t xml:space="preserve">40K-QS;OPR</x:t>
        </x:is>
      </x:c>
      <x:c r="M129" s="807" t="inlineStr">
        <x:is>
          <x:t xml:space="preserve">https://assets.warhammer-community.com/warhammer40000_core&amp;key_quickstartguide_eng_24.09-s2afk26smk.pdf</x:t>
        </x:is>
      </x:c>
      <x:c r="N129" s="807" t="inlineStr">
        <x:is>
          <x:t xml:space="preserve">https://wiki.onepagerules.com/index.php/Grimdark_Future_Firefight_Special_Rules</x:t>
        </x:is>
      </x:c>
      <x:c r="O129" s="807" t="inlineStr">
        <x:is>
          <x:t xml:space="preserve">2026-09-23</x:t>
        </x:is>
      </x:c>
      <x:c r="P129" s="807" t="inlineStr">
        <x:is>
          <x:t xml:space="preserve">scout move pre-game move; vanguard move movement pre-game movement</x:t>
        </x:is>
      </x:c>
    </x:row>
    <x:row r="130">
      <x:c r="A130" s="807" t="inlineStr">
        <x:is>
          <x:t xml:space="preserve">WG-0129</x:t>
        </x:is>
      </x:c>
      <x:c r="B130" s="807" t="inlineStr">
        <x:is>
          <x:t xml:space="preserve">Redeploy</x:t>
        </x:is>
      </x:c>
      <x:c r="C130" s="807" t="inlineStr">
        <x:is>
          <x:t xml:space="preserve">reposition deployment</x:t>
        </x:is>
      </x:c>
      <x:c r="D130" s="807" t="inlineStr">
        <x:is>
          <x:t xml:space="preserve">Movement</x:t>
        </x:is>
      </x:c>
      <x:c r="E130" s="807" t="inlineStr">
        <x:is>
          <x:t xml:space="preserve">Pre-game positioning</x:t>
        </x:is>
      </x:c>
      <x:c r="F130" s="807" t="inlineStr">
        <x:is>
          <x:t xml:space="preserve">Move or replace a deployed unit before the battle begins.</x:t>
        </x:is>
      </x:c>
      <x:c r="G130" s="807" t="inlineStr">
        <x:is>
          <x:t xml:space="preserve">Corrects or conceals deployment</x:t>
        </x:is>
      </x:c>
      <x:c r="H130" s="807" t="inlineStr">
        <x:is>
          <x:t xml:space="preserve">count/range</x:t>
        </x:is>
      </x:c>
      <x:c r="I130" s="807" t="str"/>
      <x:c r="J130" s="807" t="inlineStr">
        <x:is>
          <x:t xml:space="preserve">Generic across many games</x:t>
        </x:is>
      </x:c>
      <x:c r="K130" s="807" t="inlineStr">
        <x:is>
          <x:t xml:space="preserve">Generic/common</x:t>
        </x:is>
      </x:c>
      <x:c r="L130" s="807" t="inlineStr">
        <x:is>
          <x:t xml:space="preserve">40K-QS;LEGION</x:t>
        </x:is>
      </x:c>
      <x:c r="M130" s="807" t="inlineStr">
        <x:is>
          <x:t xml:space="preserve">https://assets.warhammer-community.com/warhammer40000_core&amp;key_quickstartguide_eng_24.09-s2afk26smk.pdf</x:t>
        </x:is>
      </x:c>
      <x:c r="N130" s="807" t="inlineStr">
        <x:is>
          <x:t xml:space="preserve">https://cdn.svc.asmodee.net/production-amgcom/uploads/2026/06/DOC56_SWQ_Rulebook-2.pdf</x:t>
        </x:is>
      </x:c>
      <x:c r="O130" s="807" t="inlineStr">
        <x:is>
          <x:t xml:space="preserve">2026-09-23</x:t>
        </x:is>
      </x:c>
      <x:c r="P130" s="807" t="inlineStr">
        <x:is>
          <x:t xml:space="preserve">redeploy reposition deployment movement pre-game positioning</x:t>
        </x:is>
      </x:c>
    </x:row>
    <x:row r="131">
      <x:c r="A131" s="807" t="inlineStr">
        <x:is>
          <x:t xml:space="preserve">WG-0130</x:t>
        </x:is>
      </x:c>
      <x:c r="B131" s="807" t="inlineStr">
        <x:is>
          <x:t xml:space="preserve">Infiltrate</x:t>
        </x:is>
      </x:c>
      <x:c r="C131" s="807" t="inlineStr">
        <x:is>
          <x:t xml:space="preserve">forward deploy; infiltrators</x:t>
        </x:is>
      </x:c>
      <x:c r="D131" s="807" t="inlineStr">
        <x:is>
          <x:t xml:space="preserve">Movement</x:t>
        </x:is>
      </x:c>
      <x:c r="E131" s="807" t="inlineStr">
        <x:is>
          <x:t xml:space="preserve">Deployment mobility</x:t>
        </x:is>
      </x:c>
      <x:c r="F131" s="807" t="inlineStr">
        <x:is>
          <x:t xml:space="preserve">Deploy closer to the enemy or outside the normal deployment zone under restrictions.</x:t>
        </x:is>
      </x:c>
      <x:c r="G131" s="807" t="inlineStr">
        <x:is>
          <x:t xml:space="preserve">Advanced deployment</x:t>
        </x:is>
      </x:c>
      <x:c r="H131" s="807" t="inlineStr">
        <x:is>
          <x:t xml:space="preserve">distance from enemy/zone</x:t>
        </x:is>
      </x:c>
      <x:c r="I131" s="807" t="str"/>
      <x:c r="J131" s="807" t="inlineStr">
        <x:is>
          <x:t xml:space="preserve">40K; Infinity</x:t>
        </x:is>
      </x:c>
      <x:c r="K131" s="807" t="inlineStr">
        <x:is>
          <x:t xml:space="preserve">Generic / cross-system</x:t>
        </x:is>
      </x:c>
      <x:c r="L131" s="807" t="inlineStr">
        <x:is>
          <x:t xml:space="preserve">40K-QS;INF-N5</x:t>
        </x:is>
      </x:c>
      <x:c r="M131" s="807" t="inlineStr">
        <x:is>
          <x:t xml:space="preserve">https://assets.warhammer-community.com/warhammer40000_core&amp;key_quickstartguide_eng_24.09-s2afk26smk.pdf</x:t>
        </x:is>
      </x:c>
      <x:c r="N131" s="807" t="inlineStr">
        <x:is>
          <x:t xml:space="preserve">https://downloads.corvusbelli.com/infinity/rules/infinity-rules-n5-en-v1.pdf</x:t>
        </x:is>
      </x:c>
      <x:c r="O131" s="807" t="inlineStr">
        <x:is>
          <x:t xml:space="preserve">2026-09-23</x:t>
        </x:is>
      </x:c>
      <x:c r="P131" s="807" t="inlineStr">
        <x:is>
          <x:t xml:space="preserve">infiltrate forward deploy; infiltrators movement deployment mobility</x:t>
        </x:is>
      </x:c>
    </x:row>
    <x:row r="132">
      <x:c r="A132" s="807" t="inlineStr">
        <x:is>
          <x:t xml:space="preserve">WG-0131</x:t>
        </x:is>
      </x:c>
      <x:c r="B132" s="807" t="inlineStr">
        <x:is>
          <x:t xml:space="preserve">Deep Strike</x:t>
        </x:is>
      </x:c>
      <x:c r="C132" s="807" t="inlineStr">
        <x:is>
          <x:t xml:space="preserve">drop deployment; teleport reserve</x:t>
        </x:is>
      </x:c>
      <x:c r="D132" s="807" t="inlineStr">
        <x:is>
          <x:t xml:space="preserve">Movement</x:t>
        </x:is>
      </x:c>
      <x:c r="E132" s="807" t="inlineStr">
        <x:is>
          <x:t xml:space="preserve">Reserve arrival</x:t>
        </x:is>
      </x:c>
      <x:c r="F132" s="807" t="inlineStr">
        <x:is>
          <x:t xml:space="preserve">Enter the battlefield from reserve at a distant legal position, usually away from enemies.</x:t>
        </x:is>
      </x:c>
      <x:c r="G132" s="807" t="inlineStr">
        <x:is>
          <x:t xml:space="preserve">Strategic deployment</x:t>
        </x:is>
      </x:c>
      <x:c r="H132" s="807" t="inlineStr">
        <x:is>
          <x:t xml:space="preserve">minimum enemy distance</x:t>
        </x:is>
      </x:c>
      <x:c r="I132" s="807" t="inlineStr">
        <x:is>
          <x:t xml:space="preserve">40K term; generic concept appears widely.</x:t>
        </x:is>
      </x:c>
      <x:c r="J132" s="807" t="inlineStr">
        <x:is>
          <x:t xml:space="preserve">40K</x:t>
        </x:is>
      </x:c>
      <x:c r="K132" s="807" t="inlineStr">
        <x:is>
          <x:t xml:space="preserve">System-specific label, generic concept</x:t>
        </x:is>
      </x:c>
      <x:c r="L132" s="807" t="inlineStr">
        <x:is>
          <x:t xml:space="preserve">40K-QS</x:t>
        </x:is>
      </x:c>
      <x:c r="M132" s="807" t="inlineStr">
        <x:is>
          <x:t xml:space="preserve">https://assets.warhammer-community.com/warhammer40000_core&amp;key_quickstartguide_eng_24.09-s2afk26smk.pdf</x:t>
        </x:is>
      </x:c>
      <x:c r="N132" s="807" t="str"/>
      <x:c r="O132" s="807" t="inlineStr">
        <x:is>
          <x:t xml:space="preserve">2026-09-23</x:t>
        </x:is>
      </x:c>
      <x:c r="P132" s="807" t="inlineStr">
        <x:is>
          <x:t xml:space="preserve">deep strike drop deployment; teleport reserve movement reserve arrival</x:t>
        </x:is>
      </x:c>
    </x:row>
    <x:row r="133">
      <x:c r="A133" s="807" t="inlineStr">
        <x:is>
          <x:t xml:space="preserve">WG-0132</x:t>
        </x:is>
      </x:c>
      <x:c r="B133" s="807" t="inlineStr">
        <x:is>
          <x:t xml:space="preserve">Ambush</x:t>
        </x:is>
      </x:c>
      <x:c r="C133" s="807" t="inlineStr">
        <x:is>
          <x:t xml:space="preserve">reserve ambush; opportunity fire order</x:t>
        </x:is>
      </x:c>
      <x:c r="D133" s="807" t="inlineStr">
        <x:is>
          <x:t xml:space="preserve">Movement</x:t>
        </x:is>
      </x:c>
      <x:c r="E133" s="807" t="inlineStr">
        <x:is>
          <x:t xml:space="preserve">Hidden/conditional arrival or order</x:t>
        </x:is>
      </x:c>
      <x:c r="F133" s="807" t="inlineStr">
        <x:is>
          <x:t xml:space="preserve">A term used either for sudden reserve arrival or a waiting fire posture, depending on system.</x:t>
        </x:is>
      </x:c>
      <x:c r="G133" s="807" t="inlineStr">
        <x:is>
          <x:t xml:space="preserve">Surprise timing</x:t>
        </x:is>
      </x:c>
      <x:c r="H133" s="807" t="inlineStr">
        <x:is>
          <x:t xml:space="preserve">condition</x:t>
        </x:is>
      </x:c>
      <x:c r="I133" s="807" t="inlineStr">
        <x:is>
          <x:t xml:space="preserve">Do not treat as one universal mechanic: OPR and Bolt Action use it differently.</x:t>
        </x:is>
      </x:c>
      <x:c r="J133" s="807" t="inlineStr">
        <x:is>
          <x:t xml:space="preserve">OPR; Bolt Action</x:t>
        </x:is>
      </x:c>
      <x:c r="K133" s="807" t="inlineStr">
        <x:is>
          <x:t xml:space="preserve">Generic / cross-system</x:t>
        </x:is>
      </x:c>
      <x:c r="L133" s="807" t="inlineStr">
        <x:is>
          <x:t xml:space="preserve">OPR;BOLT</x:t>
        </x:is>
      </x:c>
      <x:c r="M133" s="807" t="inlineStr">
        <x:is>
          <x:t xml:space="preserve">https://wiki.onepagerules.com/index.php/Grimdark_Future_Firefight_Special_Rules</x:t>
        </x:is>
      </x:c>
      <x:c r="N133" s="807" t="inlineStr">
        <x:is>
          <x:t xml:space="preserve">https://warlord-community.warlordgames.com/bolt-action-third-edition-digital-resources/</x:t>
        </x:is>
      </x:c>
      <x:c r="O133" s="807" t="inlineStr">
        <x:is>
          <x:t xml:space="preserve">2026-09-23</x:t>
        </x:is>
      </x:c>
      <x:c r="P133" s="807" t="inlineStr">
        <x:is>
          <x:t xml:space="preserve">ambush reserve ambush; opportunity fire order movement hidden/conditional arrival or order</x:t>
        </x:is>
      </x:c>
    </x:row>
    <x:row r="134">
      <x:c r="A134" s="807" t="inlineStr">
        <x:is>
          <x:t xml:space="preserve">WG-0133</x:t>
        </x:is>
      </x:c>
      <x:c r="B134" s="807" t="inlineStr">
        <x:is>
          <x:t xml:space="preserve">Line of Sight</x:t>
        </x:is>
      </x:c>
      <x:c r="C134" s="807" t="inlineStr">
        <x:is>
          <x:t xml:space="preserve">LoS; sight line</x:t>
        </x:is>
      </x:c>
      <x:c r="D134" s="807" t="inlineStr">
        <x:is>
          <x:t xml:space="preserve">Targeting &amp; visibility</x:t>
        </x:is>
      </x:c>
      <x:c r="E134" s="807" t="inlineStr">
        <x:is>
          <x:t xml:space="preserve">Visibility</x:t>
        </x:is>
      </x:c>
      <x:c r="F134" s="807" t="inlineStr">
        <x:is>
          <x:t xml:space="preserve">A test of whether one game element can see another for targeting or effects.</x:t>
        </x:is>
      </x:c>
      <x:c r="G134" s="807" t="inlineStr">
        <x:is>
          <x:t xml:space="preserve">Gates targeting</x:t>
        </x:is>
      </x:c>
      <x:c r="H134" s="807" t="inlineStr">
        <x:is>
          <x:t xml:space="preserve">binary/geometric</x:t>
        </x:is>
      </x:c>
      <x:c r="I134" s="807" t="inlineStr">
        <x:is>
          <x:t xml:space="preserve">Define source point/volume, target point/volume and blocking rules.</x:t>
        </x:is>
      </x:c>
      <x:c r="J134" s="807" t="inlineStr">
        <x:is>
          <x:t xml:space="preserve">Malifaux; Legion; Infinity</x:t>
        </x:is>
      </x:c>
      <x:c r="K134" s="807" t="inlineStr">
        <x:is>
          <x:t xml:space="preserve">Generic / cross-system</x:t>
        </x:is>
      </x:c>
      <x:c r="L134" s="807" t="inlineStr">
        <x:is>
          <x:t xml:space="preserve">MALIFAUX;LEGION;INF-WIKI</x:t>
        </x:is>
      </x:c>
      <x:c r="M134" s="807" t="inlineStr">
        <x:is>
          <x:t xml:space="preserve">https://malifauxrules.com/rules/sections/2-glossary</x:t>
        </x:is>
      </x:c>
      <x:c r="N134" s="807" t="inlineStr">
        <x:is>
          <x:t xml:space="preserve">https://cdn.svc.asmodee.net/production-amgcom/uploads/2026/06/DOC56_SWQ_Rulebook-2.pdf | https://infinitythewiki.com/Introduction</x:t>
        </x:is>
      </x:c>
      <x:c r="O134" s="807" t="inlineStr">
        <x:is>
          <x:t xml:space="preserve">2026-09-23</x:t>
        </x:is>
      </x:c>
      <x:c r="P134" s="807" t="inlineStr">
        <x:is>
          <x:t xml:space="preserve">line of sight los; sight line targeting &amp; visibility visibility</x:t>
        </x:is>
      </x:c>
    </x:row>
    <x:row r="135">
      <x:c r="A135" s="807" t="inlineStr">
        <x:is>
          <x:t xml:space="preserve">WG-0134</x:t>
        </x:is>
      </x:c>
      <x:c r="B135" s="807" t="inlineStr">
        <x:is>
          <x:t xml:space="preserve">Line of Fire</x:t>
        </x:is>
      </x:c>
      <x:c r="C135" s="807" t="inlineStr">
        <x:is>
          <x:t xml:space="preserve">LoF; fire line</x:t>
        </x:is>
      </x:c>
      <x:c r="D135" s="807" t="inlineStr">
        <x:is>
          <x:t xml:space="preserve">Targeting &amp; visibility</x:t>
        </x:is>
      </x:c>
      <x:c r="E135" s="807" t="inlineStr">
        <x:is>
          <x:t xml:space="preserve">Visibility</x:t>
        </x:is>
      </x:c>
      <x:c r="F135" s="807" t="inlineStr">
        <x:is>
          <x:t xml:space="preserve">A visibility line used specifically for attacks or reactions.</x:t>
        </x:is>
      </x:c>
      <x:c r="G135" s="807" t="inlineStr">
        <x:is>
          <x:t xml:space="preserve">Gates attacks/reactions</x:t>
        </x:is>
      </x:c>
      <x:c r="H135" s="807" t="inlineStr">
        <x:is>
          <x:t xml:space="preserve">binary/geometric</x:t>
        </x:is>
      </x:c>
      <x:c r="I135" s="807" t="inlineStr">
        <x:is>
          <x:t xml:space="preserve">Often equivalent to LOS but some systems distinguish the terms.</x:t>
        </x:is>
      </x:c>
      <x:c r="J135" s="807" t="inlineStr">
        <x:is>
          <x:t xml:space="preserve">Infinity</x:t>
        </x:is>
      </x:c>
      <x:c r="K135" s="807" t="inlineStr">
        <x:is>
          <x:t xml:space="preserve">Generic / cross-system</x:t>
        </x:is>
      </x:c>
      <x:c r="L135" s="807" t="inlineStr">
        <x:is>
          <x:t xml:space="preserve">INF-WIKI</x:t>
        </x:is>
      </x:c>
      <x:c r="M135" s="807" t="inlineStr">
        <x:is>
          <x:t xml:space="preserve">https://infinitythewiki.com/Introduction</x:t>
        </x:is>
      </x:c>
      <x:c r="N135" s="807" t="str"/>
      <x:c r="O135" s="807" t="inlineStr">
        <x:is>
          <x:t xml:space="preserve">2026-09-23</x:t>
        </x:is>
      </x:c>
      <x:c r="P135" s="807" t="inlineStr">
        <x:is>
          <x:t xml:space="preserve">line of fire lof; fire line targeting &amp; visibility visibility</x:t>
        </x:is>
      </x:c>
    </x:row>
    <x:row r="136">
      <x:c r="A136" s="807" t="inlineStr">
        <x:is>
          <x:t xml:space="preserve">WG-0135</x:t>
        </x:is>
      </x:c>
      <x:c r="B136" s="807" t="inlineStr">
        <x:is>
          <x:t xml:space="preserve">Visible</x:t>
        </x:is>
      </x:c>
      <x:c r="C136" s="807" t="inlineStr">
        <x:is>
          <x:t xml:space="preserve">in sight; can see</x:t>
        </x:is>
      </x:c>
      <x:c r="D136" s="807" t="inlineStr">
        <x:is>
          <x:t xml:space="preserve">Targeting &amp; visibility</x:t>
        </x:is>
      </x:c>
      <x:c r="E136" s="807" t="inlineStr">
        <x:is>
          <x:t xml:space="preserve">Visibility</x:t>
        </x:is>
      </x:c>
      <x:c r="F136" s="807" t="inlineStr">
        <x:is>
          <x:t xml:space="preserve">A target satisfies the game's visibility requirement.</x:t>
        </x:is>
      </x:c>
      <x:c r="G136" s="807" t="inlineStr">
        <x:is>
          <x:t xml:space="preserve">Target eligibility</x:t>
        </x:is>
      </x:c>
      <x:c r="H136" s="807" t="inlineStr">
        <x:is>
          <x:t xml:space="preserve">boolean</x:t>
        </x:is>
      </x:c>
      <x:c r="I136" s="807" t="str"/>
      <x:c r="J136" s="807" t="inlineStr">
        <x:is>
          <x:t xml:space="preserve">40K; Legion</x:t>
        </x:is>
      </x:c>
      <x:c r="K136" s="807" t="inlineStr">
        <x:is>
          <x:t xml:space="preserve">Generic / cross-system</x:t>
        </x:is>
      </x:c>
      <x:c r="L136" s="807" t="inlineStr">
        <x:is>
          <x:t xml:space="preserve">40K-QS;LEGION</x:t>
        </x:is>
      </x:c>
      <x:c r="M136" s="807" t="inlineStr">
        <x:is>
          <x:t xml:space="preserve">https://assets.warhammer-community.com/warhammer40000_core&amp;key_quickstartguide_eng_24.09-s2afk26smk.pdf</x:t>
        </x:is>
      </x:c>
      <x:c r="N136" s="807" t="inlineStr">
        <x:is>
          <x:t xml:space="preserve">https://cdn.svc.asmodee.net/production-amgcom/uploads/2026/06/DOC56_SWQ_Rulebook-2.pdf</x:t>
        </x:is>
      </x:c>
      <x:c r="O136" s="807" t="inlineStr">
        <x:is>
          <x:t xml:space="preserve">2026-09-23</x:t>
        </x:is>
      </x:c>
      <x:c r="P136" s="807" t="inlineStr">
        <x:is>
          <x:t xml:space="preserve">visible in sight; can see targeting &amp; visibility visibility</x:t>
        </x:is>
      </x:c>
    </x:row>
    <x:row r="137">
      <x:c r="A137" s="807" t="inlineStr">
        <x:is>
          <x:t xml:space="preserve">WG-0136</x:t>
        </x:is>
      </x:c>
      <x:c r="B137" s="807" t="inlineStr">
        <x:is>
          <x:t xml:space="preserve">Hidden</x:t>
        </x:is>
      </x:c>
      <x:c r="C137" s="807" t="inlineStr">
        <x:is>
          <x:t xml:space="preserve">concealed; hidden state</x:t>
        </x:is>
      </x:c>
      <x:c r="D137" s="807" t="inlineStr">
        <x:is>
          <x:t xml:space="preserve">Targeting &amp; visibility</x:t>
        </x:is>
      </x:c>
      <x:c r="E137" s="807" t="inlineStr">
        <x:is>
          <x:t xml:space="preserve">Visibility state</x:t>
        </x:is>
      </x:c>
      <x:c r="F137" s="807" t="inlineStr">
        <x:is>
          <x:t xml:space="preserve">A model or element is not normally targetable or identifiable until revealed.</x:t>
        </x:is>
      </x:c>
      <x:c r="G137" s="807" t="inlineStr">
        <x:is>
          <x:t xml:space="preserve">Information/targeting state</x:t>
        </x:is>
      </x:c>
      <x:c r="H137" s="807" t="inlineStr">
        <x:is>
          <x:t xml:space="preserve">state</x:t>
        </x:is>
      </x:c>
      <x:c r="I137" s="807" t="str"/>
      <x:c r="J137" s="807" t="inlineStr">
        <x:is>
          <x:t xml:space="preserve">Infinity and many skirmish games</x:t>
        </x:is>
      </x:c>
      <x:c r="K137" s="807" t="inlineStr">
        <x:is>
          <x:t xml:space="preserve">Generic / cross-system</x:t>
        </x:is>
      </x:c>
      <x:c r="L137" s="807" t="inlineStr">
        <x:is>
          <x:t xml:space="preserve">INF-N5</x:t>
        </x:is>
      </x:c>
      <x:c r="M137" s="807" t="inlineStr">
        <x:is>
          <x:t xml:space="preserve">https://downloads.corvusbelli.com/infinity/rules/infinity-rules-n5-en-v1.pdf</x:t>
        </x:is>
      </x:c>
      <x:c r="N137" s="807" t="str"/>
      <x:c r="O137" s="807" t="inlineStr">
        <x:is>
          <x:t xml:space="preserve">2026-09-23</x:t>
        </x:is>
      </x:c>
      <x:c r="P137" s="807" t="inlineStr">
        <x:is>
          <x:t xml:space="preserve">hidden concealed; hidden state targeting &amp; visibility visibility state</x:t>
        </x:is>
      </x:c>
    </x:row>
    <x:row r="138">
      <x:c r="A138" s="807" t="inlineStr">
        <x:is>
          <x:t xml:space="preserve">WG-0137</x:t>
        </x:is>
      </x:c>
      <x:c r="B138" s="807" t="inlineStr">
        <x:is>
          <x:t xml:space="preserve">Camouflaged</x:t>
        </x:is>
      </x:c>
      <x:c r="C138" s="807" t="inlineStr">
        <x:is>
          <x:t xml:space="preserve">camouflage; camo state</x:t>
        </x:is>
      </x:c>
      <x:c r="D138" s="807" t="inlineStr">
        <x:is>
          <x:t xml:space="preserve">Targeting &amp; visibility</x:t>
        </x:is>
      </x:c>
      <x:c r="E138" s="807" t="inlineStr">
        <x:is>
          <x:t xml:space="preserve">Visibility state</x:t>
        </x:is>
      </x:c>
      <x:c r="F138" s="807" t="inlineStr">
        <x:is>
          <x:t xml:space="preserve">A model is represented or treated as concealed with special targeting restrictions.</x:t>
        </x:is>
      </x:c>
      <x:c r="G138" s="807" t="inlineStr">
        <x:is>
          <x:t xml:space="preserve">Stealth/hidden-information mechanic</x:t>
        </x:is>
      </x:c>
      <x:c r="H138" s="807" t="inlineStr">
        <x:is>
          <x:t xml:space="preserve">state/marker</x:t>
        </x:is>
      </x:c>
      <x:c r="I138" s="807" t="str"/>
      <x:c r="J138" s="807" t="inlineStr">
        <x:is>
          <x:t xml:space="preserve">Infinity</x:t>
        </x:is>
      </x:c>
      <x:c r="K138" s="807" t="inlineStr">
        <x:is>
          <x:t xml:space="preserve">Generic / cross-system</x:t>
        </x:is>
      </x:c>
      <x:c r="L138" s="807" t="inlineStr">
        <x:is>
          <x:t xml:space="preserve">INF-N5</x:t>
        </x:is>
      </x:c>
      <x:c r="M138" s="807" t="inlineStr">
        <x:is>
          <x:t xml:space="preserve">https://downloads.corvusbelli.com/infinity/rules/infinity-rules-n5-en-v1.pdf</x:t>
        </x:is>
      </x:c>
      <x:c r="N138" s="807" t="str"/>
      <x:c r="O138" s="807" t="inlineStr">
        <x:is>
          <x:t xml:space="preserve">2026-09-23</x:t>
        </x:is>
      </x:c>
      <x:c r="P138" s="807" t="inlineStr">
        <x:is>
          <x:t xml:space="preserve">camouflaged camouflage; camo state targeting &amp; visibility visibility state</x:t>
        </x:is>
      </x:c>
    </x:row>
    <x:row r="139">
      <x:c r="A139" s="807" t="inlineStr">
        <x:is>
          <x:t xml:space="preserve">WG-0138</x:t>
        </x:is>
      </x:c>
      <x:c r="B139" s="807" t="inlineStr">
        <x:is>
          <x:t xml:space="preserve">Concealed</x:t>
        </x:is>
      </x:c>
      <x:c r="C139" s="807" t="inlineStr">
        <x:is>
          <x:t xml:space="preserve">concealment; obscured</x:t>
        </x:is>
      </x:c>
      <x:c r="D139" s="807" t="inlineStr">
        <x:is>
          <x:t xml:space="preserve">Targeting &amp; visibility</x:t>
        </x:is>
      </x:c>
      <x:c r="E139" s="807" t="inlineStr">
        <x:is>
          <x:t xml:space="preserve">Visibility modifier</x:t>
        </x:is>
      </x:c>
      <x:c r="F139" s="807" t="inlineStr">
        <x:is>
          <x:t xml:space="preserve">A target is harder to hit or see without being fully hidden.</x:t>
        </x:is>
      </x:c>
      <x:c r="G139" s="807" t="inlineStr">
        <x:is>
          <x:t xml:space="preserve">Defensive visibility modifier</x:t>
        </x:is>
      </x:c>
      <x:c r="H139" s="807" t="inlineStr">
        <x:is>
          <x:t xml:space="preserve">modifier/state</x:t>
        </x:is>
      </x:c>
      <x:c r="I139" s="807" t="str"/>
      <x:c r="J139" s="807" t="inlineStr">
        <x:is>
          <x:t xml:space="preserve">Malifaux; Infinity</x:t>
        </x:is>
      </x:c>
      <x:c r="K139" s="807" t="inlineStr">
        <x:is>
          <x:t xml:space="preserve">Generic / cross-system</x:t>
        </x:is>
      </x:c>
      <x:c r="L139" s="807" t="inlineStr">
        <x:is>
          <x:t xml:space="preserve">MALIFAUX;INF-N5</x:t>
        </x:is>
      </x:c>
      <x:c r="M139" s="807" t="inlineStr">
        <x:is>
          <x:t xml:space="preserve">https://malifauxrules.com/rules/sections/2-glossary</x:t>
        </x:is>
      </x:c>
      <x:c r="N139" s="807" t="inlineStr">
        <x:is>
          <x:t xml:space="preserve">https://downloads.corvusbelli.com/infinity/rules/infinity-rules-n5-en-v1.pdf</x:t>
        </x:is>
      </x:c>
      <x:c r="O139" s="807" t="inlineStr">
        <x:is>
          <x:t xml:space="preserve">2026-09-23</x:t>
        </x:is>
      </x:c>
      <x:c r="P139" s="807" t="inlineStr">
        <x:is>
          <x:t xml:space="preserve">concealed concealment; obscured targeting &amp; visibility visibility modifier</x:t>
        </x:is>
      </x:c>
    </x:row>
    <x:row r="140">
      <x:c r="A140" s="807" t="inlineStr">
        <x:is>
          <x:t xml:space="preserve">WG-0139</x:t>
        </x:is>
      </x:c>
      <x:c r="B140" s="807" t="inlineStr">
        <x:is>
          <x:t xml:space="preserve">Obscured</x:t>
        </x:is>
      </x:c>
      <x:c r="C140" s="807" t="inlineStr">
        <x:is>
          <x:t xml:space="preserve">obscuring; blocked visibility</x:t>
        </x:is>
      </x:c>
      <x:c r="D140" s="807" t="inlineStr">
        <x:is>
          <x:t xml:space="preserve">Targeting &amp; visibility</x:t>
        </x:is>
      </x:c>
      <x:c r="E140" s="807" t="inlineStr">
        <x:is>
          <x:t xml:space="preserve">Visibility modifier</x:t>
        </x:is>
      </x:c>
      <x:c r="F140" s="807" t="inlineStr">
        <x:is>
          <x:t xml:space="preserve">Terrain or effects reduce or block clear visibility to a target.</x:t>
        </x:is>
      </x:c>
      <x:c r="G140" s="807" t="inlineStr">
        <x:is>
          <x:t xml:space="preserve">Visibility/defence modifier</x:t>
        </x:is>
      </x:c>
      <x:c r="H140" s="807" t="inlineStr">
        <x:is>
          <x:t xml:space="preserve">boolean/modifier</x:t>
        </x:is>
      </x:c>
      <x:c r="I140" s="807" t="str"/>
      <x:c r="J140" s="807" t="inlineStr">
        <x:is>
          <x:t xml:space="preserve">Generic; 40K-style terrain concepts</x:t>
        </x:is>
      </x:c>
      <x:c r="K140" s="807" t="inlineStr">
        <x:is>
          <x:t xml:space="preserve">Generic/common</x:t>
        </x:is>
      </x:c>
      <x:c r="L140" s="807" t="inlineStr">
        <x:is>
          <x:t xml:space="preserve">40K-QS;MALIFAUX</x:t>
        </x:is>
      </x:c>
      <x:c r="M140" s="807" t="inlineStr">
        <x:is>
          <x:t xml:space="preserve">https://assets.warhammer-community.com/warhammer40000_core&amp;key_quickstartguide_eng_24.09-s2afk26smk.pdf</x:t>
        </x:is>
      </x:c>
      <x:c r="N140" s="807" t="inlineStr">
        <x:is>
          <x:t xml:space="preserve">https://malifauxrules.com/rules/sections/2-glossary</x:t>
        </x:is>
      </x:c>
      <x:c r="O140" s="807" t="inlineStr">
        <x:is>
          <x:t xml:space="preserve">2026-09-23</x:t>
        </x:is>
      </x:c>
      <x:c r="P140" s="807" t="inlineStr">
        <x:is>
          <x:t xml:space="preserve">obscured obscuring; blocked visibility targeting &amp; visibility visibility modifier</x:t>
        </x:is>
      </x:c>
    </x:row>
    <x:row r="141">
      <x:c r="A141" s="807" t="inlineStr">
        <x:is>
          <x:t xml:space="preserve">WG-0140</x:t>
        </x:is>
      </x:c>
      <x:c r="B141" s="807" t="inlineStr">
        <x:is>
          <x:t xml:space="preserve">Cover</x:t>
        </x:is>
      </x:c>
      <x:c r="C141" s="807" t="inlineStr">
        <x:is>
          <x:t xml:space="preserve">benefit of cover; partial cover</x:t>
        </x:is>
      </x:c>
      <x:c r="D141" s="807" t="inlineStr">
        <x:is>
          <x:t xml:space="preserve">Targeting &amp; visibility</x:t>
        </x:is>
      </x:c>
      <x:c r="E141" s="807" t="inlineStr">
        <x:is>
          <x:t xml:space="preserve">Cover</x:t>
        </x:is>
      </x:c>
      <x:c r="F141" s="807" t="inlineStr">
        <x:is>
          <x:t xml:space="preserve">Terrain protects a target by making attacks less accurate or improving defence.</x:t>
        </x:is>
      </x:c>
      <x:c r="G141" s="807" t="inlineStr">
        <x:is>
          <x:t xml:space="preserve">Defensive terrain rule</x:t>
        </x:is>
      </x:c>
      <x:c r="H141" s="807" t="inlineStr">
        <x:is>
          <x:t xml:space="preserve">modifier/state</x:t>
        </x:is>
      </x:c>
      <x:c r="I141" s="807" t="inlineStr">
        <x:is>
          <x:t xml:space="preserve">Cover can modify hit, save, defence dice or damage depending on system.</x:t>
        </x:is>
      </x:c>
      <x:c r="J141" s="807" t="inlineStr">
        <x:is>
          <x:t xml:space="preserve">40K; AoS; Legion; Infinity</x:t>
        </x:is>
      </x:c>
      <x:c r="K141" s="807" t="inlineStr">
        <x:is>
          <x:t xml:space="preserve">Generic / cross-system</x:t>
        </x:is>
      </x:c>
      <x:c r="L141" s="807" t="inlineStr">
        <x:is>
          <x:t xml:space="preserve">40K-QS;AOS;LEGION;INF-WIKI</x:t>
        </x:is>
      </x:c>
      <x:c r="M141" s="807" t="inlineStr">
        <x:is>
          <x:t xml:space="preserve">https://assets.warhammer-community.com/warhammer40000_core&amp;key_quickstartguide_eng_24.09-s2afk26smk.pdf</x:t>
        </x:is>
      </x:c>
      <x:c r="N141" s="807" t="inlineStr">
        <x:is>
          <x:t xml:space="preserve">https://assets.warhammer-community.com/ageofsigmar_corerules&amp;keydownloads_therules_eng_24.09-tbf4egjql3.pdf | https://cdn.svc.asmodee.net/production-amgcom/uploads/2026/06/DOC56_SWQ_Rulebook-2.pdf | https://infinitythewiki.com/Introduction</x:t>
        </x:is>
      </x:c>
      <x:c r="O141" s="807" t="inlineStr">
        <x:is>
          <x:t xml:space="preserve">2026-09-23</x:t>
        </x:is>
      </x:c>
      <x:c r="P141" s="807" t="inlineStr">
        <x:is>
          <x:t xml:space="preserve">cover benefit of cover; partial cover targeting &amp; visibility cover</x:t>
        </x:is>
      </x:c>
    </x:row>
    <x:row r="142">
      <x:c r="A142" s="807" t="inlineStr">
        <x:is>
          <x:t xml:space="preserve">WG-0141</x:t>
        </x:is>
      </x:c>
      <x:c r="B142" s="807" t="inlineStr">
        <x:is>
          <x:t xml:space="preserve">Partial Cover</x:t>
        </x:is>
      </x:c>
      <x:c r="C142" s="807" t="inlineStr">
        <x:is>
          <x:t xml:space="preserve">light cover; partial concealment</x:t>
        </x:is>
      </x:c>
      <x:c r="D142" s="807" t="inlineStr">
        <x:is>
          <x:t xml:space="preserve">Targeting &amp; visibility</x:t>
        </x:is>
      </x:c>
      <x:c r="E142" s="807" t="inlineStr">
        <x:is>
          <x:t xml:space="preserve">Cover</x:t>
        </x:is>
      </x:c>
      <x:c r="F142" s="807" t="inlineStr">
        <x:is>
          <x:t xml:space="preserve">Only part of the target is protected or obscured, granting a reduced cover benefit.</x:t>
        </x:is>
      </x:c>
      <x:c r="G142" s="807" t="inlineStr">
        <x:is>
          <x:t xml:space="preserve">Defensive terrain rule</x:t>
        </x:is>
      </x:c>
      <x:c r="H142" s="807" t="inlineStr">
        <x:is>
          <x:t xml:space="preserve">modifier</x:t>
        </x:is>
      </x:c>
      <x:c r="I142" s="807" t="str"/>
      <x:c r="J142" s="807" t="inlineStr">
        <x:is>
          <x:t xml:space="preserve">Infinity; common concept</x:t>
        </x:is>
      </x:c>
      <x:c r="K142" s="807" t="inlineStr">
        <x:is>
          <x:t xml:space="preserve">Generic / cross-system</x:t>
        </x:is>
      </x:c>
      <x:c r="L142" s="807" t="inlineStr">
        <x:is>
          <x:t xml:space="preserve">INF-WIKI</x:t>
        </x:is>
      </x:c>
      <x:c r="M142" s="807" t="inlineStr">
        <x:is>
          <x:t xml:space="preserve">https://infinitythewiki.com/Introduction</x:t>
        </x:is>
      </x:c>
      <x:c r="N142" s="807" t="str"/>
      <x:c r="O142" s="807" t="inlineStr">
        <x:is>
          <x:t xml:space="preserve">2026-09-23</x:t>
        </x:is>
      </x:c>
      <x:c r="P142" s="807" t="inlineStr">
        <x:is>
          <x:t xml:space="preserve">partial cover light cover; partial concealment targeting &amp; visibility cover</x:t>
        </x:is>
      </x:c>
    </x:row>
    <x:row r="143">
      <x:c r="A143" s="807" t="inlineStr">
        <x:is>
          <x:t xml:space="preserve">WG-0142</x:t>
        </x:is>
      </x:c>
      <x:c r="B143" s="807" t="inlineStr">
        <x:is>
          <x:t xml:space="preserve">Heavy Cover</x:t>
        </x:is>
      </x:c>
      <x:c r="C143" s="807" t="inlineStr">
        <x:is>
          <x:t xml:space="preserve">hard cover; strong cover</x:t>
        </x:is>
      </x:c>
      <x:c r="D143" s="807" t="inlineStr">
        <x:is>
          <x:t xml:space="preserve">Targeting &amp; visibility</x:t>
        </x:is>
      </x:c>
      <x:c r="E143" s="807" t="inlineStr">
        <x:is>
          <x:t xml:space="preserve">Cover</x:t>
        </x:is>
      </x:c>
      <x:c r="F143" s="807" t="inlineStr">
        <x:is>
          <x:t xml:space="preserve">A stronger grade of cover providing more protection than light/partial cover.</x:t>
        </x:is>
      </x:c>
      <x:c r="G143" s="807" t="inlineStr">
        <x:is>
          <x:t xml:space="preserve">Tiered defence</x:t>
        </x:is>
      </x:c>
      <x:c r="H143" s="807" t="inlineStr">
        <x:is>
          <x:t xml:space="preserve">modifier</x:t>
        </x:is>
      </x:c>
      <x:c r="I143" s="807" t="str"/>
      <x:c r="J143" s="807" t="inlineStr">
        <x:is>
          <x:t xml:space="preserve">Legion and many historical games</x:t>
        </x:is>
      </x:c>
      <x:c r="K143" s="807" t="inlineStr">
        <x:is>
          <x:t xml:space="preserve">Generic/common</x:t>
        </x:is>
      </x:c>
      <x:c r="L143" s="807" t="inlineStr">
        <x:is>
          <x:t xml:space="preserve">LEGION</x:t>
        </x:is>
      </x:c>
      <x:c r="M143" s="807" t="inlineStr">
        <x:is>
          <x:t xml:space="preserve">https://cdn.svc.asmodee.net/production-amgcom/uploads/2026/06/DOC56_SWQ_Rulebook-2.pdf</x:t>
        </x:is>
      </x:c>
      <x:c r="N143" s="807" t="str"/>
      <x:c r="O143" s="807" t="inlineStr">
        <x:is>
          <x:t xml:space="preserve">2026-09-23</x:t>
        </x:is>
      </x:c>
      <x:c r="P143" s="807" t="inlineStr">
        <x:is>
          <x:t xml:space="preserve">heavy cover hard cover; strong cover targeting &amp; visibility cover</x:t>
        </x:is>
      </x:c>
    </x:row>
    <x:row r="144">
      <x:c r="A144" s="807" t="inlineStr">
        <x:is>
          <x:t xml:space="preserve">WG-0143</x:t>
        </x:is>
      </x:c>
      <x:c r="B144" s="807" t="inlineStr">
        <x:is>
          <x:t xml:space="preserve">Ignore Cover</x:t>
        </x:is>
      </x:c>
      <x:c r="C144" s="807" t="inlineStr">
        <x:is>
          <x:t xml:space="preserve">ignores cover</x:t>
        </x:is>
      </x:c>
      <x:c r="D144" s="807" t="inlineStr">
        <x:is>
          <x:t xml:space="preserve">Targeting &amp; visibility</x:t>
        </x:is>
      </x:c>
      <x:c r="E144" s="807" t="inlineStr">
        <x:is>
          <x:t xml:space="preserve">Cover interaction</x:t>
        </x:is>
      </x:c>
      <x:c r="F144" s="807" t="inlineStr">
        <x:is>
          <x:t xml:space="preserve">An attack ignores some or all defensive benefits provided by cover.</x:t>
        </x:is>
      </x:c>
      <x:c r="G144" s="807" t="inlineStr">
        <x:is>
          <x:t xml:space="preserve">Counters terrain defence</x:t>
        </x:is>
      </x:c>
      <x:c r="H144" s="807" t="inlineStr">
        <x:is>
          <x:t xml:space="preserve">trait</x:t>
        </x:is>
      </x:c>
      <x:c r="I144" s="807" t="str"/>
      <x:c r="J144" s="807" t="inlineStr">
        <x:is>
          <x:t xml:space="preserve">40K; OPR</x:t>
        </x:is>
      </x:c>
      <x:c r="K144" s="807" t="inlineStr">
        <x:is>
          <x:t xml:space="preserve">Generic / cross-system</x:t>
        </x:is>
      </x:c>
      <x:c r="L144" s="807" t="inlineStr">
        <x:is>
          <x:t xml:space="preserve">40K-QS;OPR</x:t>
        </x:is>
      </x:c>
      <x:c r="M144" s="807" t="inlineStr">
        <x:is>
          <x:t xml:space="preserve">https://assets.warhammer-community.com/warhammer40000_core&amp;key_quickstartguide_eng_24.09-s2afk26smk.pdf</x:t>
        </x:is>
      </x:c>
      <x:c r="N144" s="807" t="inlineStr">
        <x:is>
          <x:t xml:space="preserve">https://wiki.onepagerules.com/index.php/Grimdark_Future_Firefight_Special_Rules</x:t>
        </x:is>
      </x:c>
      <x:c r="O144" s="807" t="inlineStr">
        <x:is>
          <x:t xml:space="preserve">2026-09-23</x:t>
        </x:is>
      </x:c>
      <x:c r="P144" s="807" t="inlineStr">
        <x:is>
          <x:t xml:space="preserve">ignore cover ignores cover targeting &amp; visibility cover interaction</x:t>
        </x:is>
      </x:c>
    </x:row>
    <x:row r="145">
      <x:c r="A145" s="807" t="inlineStr">
        <x:is>
          <x:t xml:space="preserve">WG-0144</x:t>
        </x:is>
      </x:c>
      <x:c r="B145" s="807" t="inlineStr">
        <x:is>
          <x:t xml:space="preserve">Targeting restriction</x:t>
        </x:is>
      </x:c>
      <x:c r="C145" s="807" t="inlineStr">
        <x:is>
          <x:t xml:space="preserve">target condition; legal target</x:t>
        </x:is>
      </x:c>
      <x:c r="D145" s="807" t="inlineStr">
        <x:is>
          <x:t xml:space="preserve">Targeting &amp; visibility</x:t>
        </x:is>
      </x:c>
      <x:c r="E145" s="807" t="inlineStr">
        <x:is>
          <x:t xml:space="preserve">Target legality</x:t>
        </x:is>
      </x:c>
      <x:c r="F145" s="807" t="inlineStr">
        <x:is>
          <x:t xml:space="preserve">A rule limiting which objects an action or attack may select.</x:t>
        </x:is>
      </x:c>
      <x:c r="G145" s="807" t="inlineStr">
        <x:is>
          <x:t xml:space="preserve">Filters targets</x:t>
        </x:is>
      </x:c>
      <x:c r="H145" s="807" t="inlineStr">
        <x:is>
          <x:t xml:space="preserve">keyword/range/state</x:t>
        </x:is>
      </x:c>
      <x:c r="I145" s="807" t="inlineStr">
        <x:is>
          <x:t xml:space="preserve">Typical restrictions: enemy, friendly, non-leader, keyword, wounded, visible.</x:t>
        </x:is>
      </x:c>
      <x:c r="J145" s="807" t="inlineStr">
        <x:is>
          <x:t xml:space="preserve">Malifaux</x:t>
        </x:is>
      </x:c>
      <x:c r="K145" s="807" t="inlineStr">
        <x:is>
          <x:t xml:space="preserve">Generic / cross-system</x:t>
        </x:is>
      </x:c>
      <x:c r="L145" s="807" t="inlineStr">
        <x:is>
          <x:t xml:space="preserve">MALIFAUX</x:t>
        </x:is>
      </x:c>
      <x:c r="M145" s="807" t="inlineStr">
        <x:is>
          <x:t xml:space="preserve">https://malifauxrules.com/rules/sections/2-glossary</x:t>
        </x:is>
      </x:c>
      <x:c r="N145" s="807" t="str"/>
      <x:c r="O145" s="807" t="inlineStr">
        <x:is>
          <x:t xml:space="preserve">2026-09-23</x:t>
        </x:is>
      </x:c>
      <x:c r="P145" s="807" t="inlineStr">
        <x:is>
          <x:t xml:space="preserve">targeting restriction target condition; legal target targeting &amp; visibility target legality</x:t>
        </x:is>
      </x:c>
    </x:row>
    <x:row r="146">
      <x:c r="A146" s="807" t="inlineStr">
        <x:is>
          <x:t xml:space="preserve">WG-0145</x:t>
        </x:is>
      </x:c>
      <x:c r="B146" s="807" t="inlineStr">
        <x:is>
          <x:t xml:space="preserve">Closest target</x:t>
        </x:is>
      </x:c>
      <x:c r="C146" s="807" t="inlineStr">
        <x:is>
          <x:t xml:space="preserve">nearest enemy; nearest model</x:t>
        </x:is>
      </x:c>
      <x:c r="D146" s="807" t="inlineStr">
        <x:is>
          <x:t xml:space="preserve">Targeting &amp; visibility</x:t>
        </x:is>
      </x:c>
      <x:c r="E146" s="807" t="inlineStr">
        <x:is>
          <x:t xml:space="preserve">Target priority</x:t>
        </x:is>
      </x:c>
      <x:c r="F146" s="807" t="inlineStr">
        <x:is>
          <x:t xml:space="preserve">A restriction or preference requiring selection of the nearest legal target.</x:t>
        </x:is>
      </x:c>
      <x:c r="G146" s="807" t="inlineStr">
        <x:is>
          <x:t xml:space="preserve">Constrains target choice</x:t>
        </x:is>
      </x:c>
      <x:c r="H146" s="807" t="inlineStr">
        <x:is>
          <x:t xml:space="preserve">distance</x:t>
        </x:is>
      </x:c>
      <x:c r="I146" s="807" t="str"/>
      <x:c r="J146" s="807" t="inlineStr">
        <x:is>
          <x:t xml:space="preserve">Generic across many systems</x:t>
        </x:is>
      </x:c>
      <x:c r="K146" s="807" t="inlineStr">
        <x:is>
          <x:t xml:space="preserve">Generic/common</x:t>
        </x:is>
      </x:c>
      <x:c r="L146" s="807" t="inlineStr">
        <x:is>
          <x:t xml:space="preserve">40K-QS;MALIFAUX</x:t>
        </x:is>
      </x:c>
      <x:c r="M146" s="807" t="inlineStr">
        <x:is>
          <x:t xml:space="preserve">https://assets.warhammer-community.com/warhammer40000_core&amp;key_quickstartguide_eng_24.09-s2afk26smk.pdf</x:t>
        </x:is>
      </x:c>
      <x:c r="N146" s="807" t="inlineStr">
        <x:is>
          <x:t xml:space="preserve">https://malifauxrules.com/rules/sections/2-glossary</x:t>
        </x:is>
      </x:c>
      <x:c r="O146" s="807" t="inlineStr">
        <x:is>
          <x:t xml:space="preserve">2026-09-23</x:t>
        </x:is>
      </x:c>
      <x:c r="P146" s="807" t="inlineStr">
        <x:is>
          <x:t xml:space="preserve">closest target nearest enemy; nearest model targeting &amp; visibility target priority</x:t>
        </x:is>
      </x:c>
    </x:row>
    <x:row r="147">
      <x:c r="A147" s="807" t="inlineStr">
        <x:is>
          <x:t xml:space="preserve">WG-0146</x:t>
        </x:is>
      </x:c>
      <x:c r="B147" s="807" t="inlineStr">
        <x:is>
          <x:t xml:space="preserve">Target priority</x:t>
        </x:is>
      </x:c>
      <x:c r="C147" s="807" t="inlineStr">
        <x:is>
          <x:t xml:space="preserve">priority target; threat priority</x:t>
        </x:is>
      </x:c>
      <x:c r="D147" s="807" t="inlineStr">
        <x:is>
          <x:t xml:space="preserve">Targeting &amp; visibility</x:t>
        </x:is>
      </x:c>
      <x:c r="E147" s="807" t="inlineStr">
        <x:is>
          <x:t xml:space="preserve">Target priority</x:t>
        </x:is>
      </x:c>
      <x:c r="F147" s="807" t="inlineStr">
        <x:is>
          <x:t xml:space="preserve">Rules determining which targets must or may be selected before others.</x:t>
        </x:is>
      </x:c>
      <x:c r="G147" s="807" t="inlineStr">
        <x:is>
          <x:t xml:space="preserve">Constrains targeting</x:t>
        </x:is>
      </x:c>
      <x:c r="H147" s="807" t="inlineStr">
        <x:is>
          <x:t xml:space="preserve">ordered criteria</x:t>
        </x:is>
      </x:c>
      <x:c r="I147" s="807" t="str"/>
      <x:c r="J147" s="807" t="inlineStr">
        <x:is>
          <x:t xml:space="preserve">Generic</x:t>
        </x:is>
      </x:c>
      <x:c r="K147" s="807" t="inlineStr">
        <x:is>
          <x:t xml:space="preserve">Generic design term</x:t>
        </x:is>
      </x:c>
      <x:c r="L147" s="807" t="inlineStr">
        <x:is>
          <x:t xml:space="preserve">LEGION;MALIFAUX</x:t>
        </x:is>
      </x:c>
      <x:c r="M147" s="807" t="inlineStr">
        <x:is>
          <x:t xml:space="preserve">https://cdn.svc.asmodee.net/production-amgcom/uploads/2026/06/DOC56_SWQ_Rulebook-2.pdf</x:t>
        </x:is>
      </x:c>
      <x:c r="N147" s="807" t="inlineStr">
        <x:is>
          <x:t xml:space="preserve">https://malifauxrules.com/rules/sections/2-glossary</x:t>
        </x:is>
      </x:c>
      <x:c r="O147" s="807" t="inlineStr">
        <x:is>
          <x:t xml:space="preserve">2026-09-23</x:t>
        </x:is>
      </x:c>
      <x:c r="P147" s="807" t="inlineStr">
        <x:is>
          <x:t xml:space="preserve">target priority priority target; threat priority targeting &amp; visibility target priority</x:t>
        </x:is>
      </x:c>
    </x:row>
    <x:row r="148">
      <x:c r="A148" s="807" t="inlineStr">
        <x:is>
          <x:t xml:space="preserve">WG-0147</x:t>
        </x:is>
      </x:c>
      <x:c r="B148" s="807" t="inlineStr">
        <x:is>
          <x:t xml:space="preserve">Lock-on</x:t>
        </x:is>
      </x:c>
      <x:c r="C148" s="807" t="inlineStr">
        <x:is>
          <x:t xml:space="preserve">target lock; lock on</x:t>
        </x:is>
      </x:c>
      <x:c r="D148" s="807" t="inlineStr">
        <x:is>
          <x:t xml:space="preserve">Targeting &amp; visibility</x:t>
        </x:is>
      </x:c>
      <x:c r="E148" s="807" t="inlineStr">
        <x:is>
          <x:t xml:space="preserve">Targeting aid</x:t>
        </x:is>
      </x:c>
      <x:c r="F148" s="807" t="inlineStr">
        <x:is>
          <x:t xml:space="preserve">A rule or resource that improves attacks against designated targets or bypasses penalties.</x:t>
        </x:is>
      </x:c>
      <x:c r="G148" s="807" t="inlineStr">
        <x:is>
          <x:t xml:space="preserve">Accuracy/support mechanic</x:t>
        </x:is>
      </x:c>
      <x:c r="H148" s="807" t="inlineStr">
        <x:is>
          <x:t xml:space="preserve">token/trait/modifier</x:t>
        </x:is>
      </x:c>
      <x:c r="I148" s="807" t="str"/>
      <x:c r="J148" s="807" t="inlineStr">
        <x:is>
          <x:t xml:space="preserve">OPR; sci-fi games</x:t>
        </x:is>
      </x:c>
      <x:c r="K148" s="807" t="inlineStr">
        <x:is>
          <x:t xml:space="preserve">Generic/common</x:t>
        </x:is>
      </x:c>
      <x:c r="L148" s="807" t="inlineStr">
        <x:is>
          <x:t xml:space="preserve">OPR</x:t>
        </x:is>
      </x:c>
      <x:c r="M148" s="807" t="inlineStr">
        <x:is>
          <x:t xml:space="preserve">https://wiki.onepagerules.com/index.php/Grimdark_Future_Firefight_Special_Rules</x:t>
        </x:is>
      </x:c>
      <x:c r="N148" s="807" t="str"/>
      <x:c r="O148" s="807" t="inlineStr">
        <x:is>
          <x:t xml:space="preserve">2026-09-23</x:t>
        </x:is>
      </x:c>
      <x:c r="P148" s="807" t="inlineStr">
        <x:is>
          <x:t xml:space="preserve">lock-on target lock; lock on targeting &amp; visibility targeting aid</x:t>
        </x:is>
      </x:c>
    </x:row>
    <x:row r="149">
      <x:c r="A149" s="807" t="inlineStr">
        <x:is>
          <x:t xml:space="preserve">WG-0148</x:t>
        </x:is>
      </x:c>
      <x:c r="B149" s="807" t="inlineStr">
        <x:is>
          <x:t xml:space="preserve">Aim</x:t>
        </x:is>
      </x:c>
      <x:c r="C149" s="807" t="inlineStr">
        <x:is>
          <x:t xml:space="preserve">aim action; aim token; aimed shot</x:t>
        </x:is>
      </x:c>
      <x:c r="D149" s="807" t="inlineStr">
        <x:is>
          <x:t xml:space="preserve">Targeting &amp; visibility</x:t>
        </x:is>
      </x:c>
      <x:c r="E149" s="807" t="inlineStr">
        <x:is>
          <x:t xml:space="preserve">Accuracy action</x:t>
        </x:is>
      </x:c>
      <x:c r="F149" s="807" t="inlineStr">
        <x:is>
          <x:t xml:space="preserve">Spend an action or resource to improve a later attack.</x:t>
        </x:is>
      </x:c>
      <x:c r="G149" s="807" t="inlineStr">
        <x:is>
          <x:t xml:space="preserve">Converts tempo into accuracy</x:t>
        </x:is>
      </x:c>
      <x:c r="H149" s="807" t="inlineStr">
        <x:is>
          <x:t xml:space="preserve">token/reroll/modifier</x:t>
        </x:is>
      </x:c>
      <x:c r="I149" s="807" t="str"/>
      <x:c r="J149" s="807" t="inlineStr">
        <x:is>
          <x:t xml:space="preserve">Legion; Bolt Action/Antares</x:t>
        </x:is>
      </x:c>
      <x:c r="K149" s="807" t="inlineStr">
        <x:is>
          <x:t xml:space="preserve">Generic / cross-system</x:t>
        </x:is>
      </x:c>
      <x:c r="L149" s="807" t="inlineStr">
        <x:is>
          <x:t xml:space="preserve">LEGION;BOLT-REF</x:t>
        </x:is>
      </x:c>
      <x:c r="M149" s="807" t="inlineStr">
        <x:is>
          <x:t xml:space="preserve">https://cdn.svc.asmodee.net/production-amgcom/uploads/2026/06/DOC56_SWQ_Rulebook-2.pdf</x:t>
        </x:is>
      </x:c>
      <x:c r="N149" s="807" t="inlineStr">
        <x:is>
          <x:t xml:space="preserve">https://www.warlordgames.com/downloads/pdf/bolt_action_reference.pdf</x:t>
        </x:is>
      </x:c>
      <x:c r="O149" s="807" t="inlineStr">
        <x:is>
          <x:t xml:space="preserve">2026-09-23</x:t>
        </x:is>
      </x:c>
      <x:c r="P149" s="807" t="inlineStr">
        <x:is>
          <x:t xml:space="preserve">aim aim action; aim token; aimed shot targeting &amp; visibility accuracy action</x:t>
        </x:is>
      </x:c>
    </x:row>
    <x:row r="150">
      <x:c r="A150" s="807" t="inlineStr">
        <x:is>
          <x:t xml:space="preserve">WG-0149</x:t>
        </x:is>
      </x:c>
      <x:c r="B150" s="807" t="inlineStr">
        <x:is>
          <x:t xml:space="preserve">Observation</x:t>
        </x:is>
      </x:c>
      <x:c r="C150" s="807" t="inlineStr">
        <x:is>
          <x:t xml:space="preserve">spot; observe; spotter</x:t>
        </x:is>
      </x:c>
      <x:c r="D150" s="807" t="inlineStr">
        <x:is>
          <x:t xml:space="preserve">Targeting &amp; visibility</x:t>
        </x:is>
      </x:c>
      <x:c r="E150" s="807" t="inlineStr">
        <x:is>
          <x:t xml:space="preserve">Target acquisition</x:t>
        </x:is>
      </x:c>
      <x:c r="F150" s="807" t="inlineStr">
        <x:is>
          <x:t xml:space="preserve">A state or token representing a target being spotted for later attacks.</x:t>
        </x:is>
      </x:c>
      <x:c r="G150" s="807" t="inlineStr">
        <x:is>
          <x:t xml:space="preserve">Supports indirect/accurate fire</x:t>
        </x:is>
      </x:c>
      <x:c r="H150" s="807" t="inlineStr">
        <x:is>
          <x:t xml:space="preserve">token/state</x:t>
        </x:is>
      </x:c>
      <x:c r="I150" s="807" t="str"/>
      <x:c r="J150" s="807" t="inlineStr">
        <x:is>
          <x:t xml:space="preserve">Legion and artillery designs</x:t>
        </x:is>
      </x:c>
      <x:c r="K150" s="807" t="inlineStr">
        <x:is>
          <x:t xml:space="preserve">Generic/common</x:t>
        </x:is>
      </x:c>
      <x:c r="L150" s="807" t="inlineStr">
        <x:is>
          <x:t xml:space="preserve">LEGION</x:t>
        </x:is>
      </x:c>
      <x:c r="M150" s="807" t="inlineStr">
        <x:is>
          <x:t xml:space="preserve">https://cdn.svc.asmodee.net/production-amgcom/uploads/2026/06/DOC56_SWQ_Rulebook-2.pdf</x:t>
        </x:is>
      </x:c>
      <x:c r="N150" s="807" t="str"/>
      <x:c r="O150" s="807" t="inlineStr">
        <x:is>
          <x:t xml:space="preserve">2026-09-23</x:t>
        </x:is>
      </x:c>
      <x:c r="P150" s="807" t="inlineStr">
        <x:is>
          <x:t xml:space="preserve">observation spot; observe; spotter targeting &amp; visibility target acquisition</x:t>
        </x:is>
      </x:c>
    </x:row>
    <x:row r="151">
      <x:c r="A151" s="807" t="inlineStr">
        <x:is>
          <x:t xml:space="preserve">WG-0150</x:t>
        </x:is>
      </x:c>
      <x:c r="B151" s="807" t="inlineStr">
        <x:is>
          <x:t xml:space="preserve">Spotter</x:t>
        </x:is>
      </x:c>
      <x:c r="C151" s="807" t="inlineStr">
        <x:is>
          <x:t xml:space="preserve">observer; forward observer</x:t>
        </x:is>
      </x:c>
      <x:c r="D151" s="807" t="inlineStr">
        <x:is>
          <x:t xml:space="preserve">Targeting &amp; visibility</x:t>
        </x:is>
      </x:c>
      <x:c r="E151" s="807" t="inlineStr">
        <x:is>
          <x:t xml:space="preserve">Support role</x:t>
        </x:is>
      </x:c>
      <x:c r="F151" s="807" t="inlineStr">
        <x:is>
          <x:t xml:space="preserve">A model or rule that enables or improves attacks by another weapon/unit.</x:t>
        </x:is>
      </x:c>
      <x:c r="G151" s="807" t="inlineStr">
        <x:is>
          <x:t xml:space="preserve">Indirect-fire support</x:t>
        </x:is>
      </x:c>
      <x:c r="H151" s="807" t="inlineStr">
        <x:is>
          <x:t xml:space="preserve">unit/ability</x:t>
        </x:is>
      </x:c>
      <x:c r="I151" s="807" t="str"/>
      <x:c r="J151" s="807" t="inlineStr">
        <x:is>
          <x:t xml:space="preserve">Historical games</x:t>
        </x:is>
      </x:c>
      <x:c r="K151" s="807" t="inlineStr">
        <x:is>
          <x:t xml:space="preserve">Generic/common</x:t>
        </x:is>
      </x:c>
      <x:c r="L151" s="807" t="inlineStr">
        <x:is>
          <x:t xml:space="preserve">BOLT;FOW</x:t>
        </x:is>
      </x:c>
      <x:c r="M151" s="807" t="inlineStr">
        <x:is>
          <x:t xml:space="preserve">https://warlord-community.warlordgames.com/bolt-action-third-edition-digital-resources/</x:t>
        </x:is>
      </x:c>
      <x:c r="N151" s="807" t="inlineStr">
        <x:is>
          <x:t xml:space="preserve">https://www.flamesofwar.com/Portals/0/all_images/FortressEurope/StartHere/British-FoldOut.pdf</x:t>
        </x:is>
      </x:c>
      <x:c r="O151" s="807" t="inlineStr">
        <x:is>
          <x:t xml:space="preserve">2026-09-23</x:t>
        </x:is>
      </x:c>
      <x:c r="P151" s="807" t="inlineStr">
        <x:is>
          <x:t xml:space="preserve">spotter observer; forward observer targeting &amp; visibility support role</x:t>
        </x:is>
      </x:c>
    </x:row>
    <x:row r="152">
      <x:c r="A152" s="807" t="inlineStr">
        <x:is>
          <x:t xml:space="preserve">WG-0151</x:t>
        </x:is>
      </x:c>
      <x:c r="B152" s="807" t="inlineStr">
        <x:is>
          <x:t xml:space="preserve">Indirect Fire</x:t>
        </x:is>
      </x:c>
      <x:c r="C152" s="807" t="inlineStr">
        <x:is>
          <x:t xml:space="preserve">indirect; indirect attack</x:t>
        </x:is>
      </x:c>
      <x:c r="D152" s="807" t="inlineStr">
        <x:is>
          <x:t xml:space="preserve">Targeting &amp; visibility</x:t>
        </x:is>
      </x:c>
      <x:c r="E152" s="807" t="inlineStr">
        <x:is>
          <x:t xml:space="preserve">Indirect attack</x:t>
        </x:is>
      </x:c>
      <x:c r="F152" s="807" t="inlineStr">
        <x:is>
          <x:t xml:space="preserve">An attack that can target without normal direct visibility, usually with penalties or spotter rules.</x:t>
        </x:is>
      </x:c>
      <x:c r="G152" s="807" t="inlineStr">
        <x:is>
          <x:t xml:space="preserve">Bypasses LOS</x:t>
        </x:is>
      </x:c>
      <x:c r="H152" s="807" t="inlineStr">
        <x:is>
          <x:t xml:space="preserve">weapon trait</x:t>
        </x:is>
      </x:c>
      <x:c r="I152" s="807" t="str"/>
      <x:c r="J152" s="807" t="inlineStr">
        <x:is>
          <x:t xml:space="preserve">40K; OPR</x:t>
        </x:is>
      </x:c>
      <x:c r="K152" s="807" t="inlineStr">
        <x:is>
          <x:t xml:space="preserve">Generic / cross-system</x:t>
        </x:is>
      </x:c>
      <x:c r="L152" s="807" t="inlineStr">
        <x:is>
          <x:t xml:space="preserve">40K-QS;OPR</x:t>
        </x:is>
      </x:c>
      <x:c r="M152" s="807" t="inlineStr">
        <x:is>
          <x:t xml:space="preserve">https://assets.warhammer-community.com/warhammer40000_core&amp;key_quickstartguide_eng_24.09-s2afk26smk.pdf</x:t>
        </x:is>
      </x:c>
      <x:c r="N152" s="807" t="inlineStr">
        <x:is>
          <x:t xml:space="preserve">https://wiki.onepagerules.com/index.php/Grimdark_Future_Firefight_Special_Rules</x:t>
        </x:is>
      </x:c>
      <x:c r="O152" s="807" t="inlineStr">
        <x:is>
          <x:t xml:space="preserve">2026-09-23</x:t>
        </x:is>
      </x:c>
      <x:c r="P152" s="807" t="inlineStr">
        <x:is>
          <x:t xml:space="preserve">indirect fire indirect; indirect attack targeting &amp; visibility indirect attack</x:t>
        </x:is>
      </x:c>
    </x:row>
    <x:row r="153">
      <x:c r="A153" s="807" t="inlineStr">
        <x:is>
          <x:t xml:space="preserve">WG-0152</x:t>
        </x:is>
      </x:c>
      <x:c r="B153" s="807" t="inlineStr">
        <x:is>
          <x:t xml:space="preserve">Speculative Attack</x:t>
        </x:is>
      </x:c>
      <x:c r="C153" s="807" t="inlineStr">
        <x:is>
          <x:t xml:space="preserve">blind fire; indirect guess shot</x:t>
        </x:is>
      </x:c>
      <x:c r="D153" s="807" t="inlineStr">
        <x:is>
          <x:t xml:space="preserve">Targeting &amp; visibility</x:t>
        </x:is>
      </x:c>
      <x:c r="E153" s="807" t="inlineStr">
        <x:is>
          <x:t xml:space="preserve">Indirect attack</x:t>
        </x:is>
      </x:c>
      <x:c r="F153" s="807" t="inlineStr">
        <x:is>
          <x:t xml:space="preserve">An attack made without normal direct targeting information, usually at reduced accuracy.</x:t>
        </x:is>
      </x:c>
      <x:c r="G153" s="807" t="inlineStr">
        <x:is>
          <x:t xml:space="preserve">Bypasses target information</x:t>
        </x:is>
      </x:c>
      <x:c r="H153" s="807" t="inlineStr">
        <x:is>
          <x:t xml:space="preserve">modifier</x:t>
        </x:is>
      </x:c>
      <x:c r="I153" s="807" t="str"/>
      <x:c r="J153" s="807" t="inlineStr">
        <x:is>
          <x:t xml:space="preserve">Infinity</x:t>
        </x:is>
      </x:c>
      <x:c r="K153" s="807" t="inlineStr">
        <x:is>
          <x:t xml:space="preserve">System-specific label, generic concept</x:t>
        </x:is>
      </x:c>
      <x:c r="L153" s="807" t="inlineStr">
        <x:is>
          <x:t xml:space="preserve">INF-N5</x:t>
        </x:is>
      </x:c>
      <x:c r="M153" s="807" t="inlineStr">
        <x:is>
          <x:t xml:space="preserve">https://downloads.corvusbelli.com/infinity/rules/infinity-rules-n5-en-v1.pdf</x:t>
        </x:is>
      </x:c>
      <x:c r="N153" s="807" t="str"/>
      <x:c r="O153" s="807" t="inlineStr">
        <x:is>
          <x:t xml:space="preserve">2026-09-23</x:t>
        </x:is>
      </x:c>
      <x:c r="P153" s="807" t="inlineStr">
        <x:is>
          <x:t xml:space="preserve">speculative attack blind fire; indirect guess shot targeting &amp; visibility indirect attack</x:t>
        </x:is>
      </x:c>
    </x:row>
    <x:row r="154">
      <x:c r="A154" s="807" t="inlineStr">
        <x:is>
          <x:t xml:space="preserve">WG-0153</x:t>
        </x:is>
      </x:c>
      <x:c r="B154" s="807" t="inlineStr">
        <x:is>
          <x:t xml:space="preserve">Arc</x:t>
        </x:is>
      </x:c>
      <x:c r="C154" s="807" t="inlineStr">
        <x:is>
          <x:t xml:space="preserve">field of fire; sector</x:t>
        </x:is>
      </x:c>
      <x:c r="D154" s="807" t="inlineStr">
        <x:is>
          <x:t xml:space="preserve">Targeting &amp; visibility</x:t>
        </x:is>
      </x:c>
      <x:c r="E154" s="807" t="inlineStr">
        <x:is>
          <x:t xml:space="preserve">Area geometry</x:t>
        </x:is>
      </x:c>
      <x:c r="F154" s="807" t="inlineStr">
        <x:is>
          <x:t xml:space="preserve">An angular region used to define targeting, movement or scenario effects.</x:t>
        </x:is>
      </x:c>
      <x:c r="G154" s="807" t="inlineStr">
        <x:is>
          <x:t xml:space="preserve">Angular spatial control</x:t>
        </x:is>
      </x:c>
      <x:c r="H154" s="807" t="inlineStr">
        <x:is>
          <x:t xml:space="preserve">degrees</x:t>
        </x:is>
      </x:c>
      <x:c r="I154" s="807" t="str"/>
      <x:c r="J154" s="807" t="inlineStr">
        <x:is>
          <x:t xml:space="preserve">MCP objective zones; vehicle games</x:t>
        </x:is>
      </x:c>
      <x:c r="K154" s="807" t="inlineStr">
        <x:is>
          <x:t xml:space="preserve">Generic / cross-system</x:t>
        </x:is>
      </x:c>
      <x:c r="L154" s="807" t="inlineStr">
        <x:is>
          <x:t xml:space="preserve">MCP;INF-WIKI</x:t>
        </x:is>
      </x:c>
      <x:c r="M154" s="807" t="inlineStr">
        <x:is>
          <x:t xml:space="preserve">https://www.atomicmassgames.com/mcp-rules/</x:t>
        </x:is>
      </x:c>
      <x:c r="N154" s="807" t="inlineStr">
        <x:is>
          <x:t xml:space="preserve">https://infinitythewiki.com/Introduction</x:t>
        </x:is>
      </x:c>
      <x:c r="O154" s="807" t="inlineStr">
        <x:is>
          <x:t xml:space="preserve">2026-09-23</x:t>
        </x:is>
      </x:c>
      <x:c r="P154" s="807" t="inlineStr">
        <x:is>
          <x:t xml:space="preserve">arc field of fire; sector targeting &amp; visibility area geometry</x:t>
        </x:is>
      </x:c>
    </x:row>
    <x:row r="155">
      <x:c r="A155" s="807" t="inlineStr">
        <x:is>
          <x:t xml:space="preserve">WG-0154</x:t>
        </x:is>
      </x:c>
      <x:c r="B155" s="807" t="inlineStr">
        <x:is>
          <x:t xml:space="preserve">Attack</x:t>
        </x:is>
      </x:c>
      <x:c r="C155" s="807" t="inlineStr">
        <x:is>
          <x:t xml:space="preserve">strike; offensive action</x:t>
        </x:is>
      </x:c>
      <x:c r="D155" s="807" t="inlineStr">
        <x:is>
          <x:t xml:space="preserve">Combat &amp; weapons</x:t>
        </x:is>
      </x:c>
      <x:c r="E155" s="807" t="inlineStr">
        <x:is>
          <x:t xml:space="preserve">Attack</x:t>
        </x:is>
      </x:c>
      <x:c r="F155" s="807" t="inlineStr">
        <x:is>
          <x:t xml:space="preserve">An offensive action intended to hit, damage or otherwise affect a target.</x:t>
        </x:is>
      </x:c>
      <x:c r="G155" s="807" t="inlineStr">
        <x:is>
          <x:t xml:space="preserve">Core combat action</x:t>
        </x:is>
      </x:c>
      <x:c r="H155" s="807" t="str"/>
      <x:c r="I155" s="807" t="str"/>
      <x:c r="J155" s="807" t="inlineStr">
        <x:is>
          <x:t xml:space="preserve">All</x:t>
        </x:is>
      </x:c>
      <x:c r="K155" s="807" t="inlineStr">
        <x:is>
          <x:t xml:space="preserve">Generic / cross-system</x:t>
        </x:is>
      </x:c>
      <x:c r="L155" s="807" t="inlineStr">
        <x:is>
          <x:t xml:space="preserve">40K-QS;LEGION;MALIFAUX;INF-N5</x:t>
        </x:is>
      </x:c>
      <x:c r="M155" s="807" t="inlineStr">
        <x:is>
          <x:t xml:space="preserve">https://assets.warhammer-community.com/warhammer40000_core&amp;key_quickstartguide_eng_24.09-s2afk26smk.pdf</x:t>
        </x:is>
      </x:c>
      <x:c r="N155" s="807" t="inlineStr">
        <x:is>
          <x:t xml:space="preserve">https://cdn.svc.asmodee.net/production-amgcom/uploads/2026/06/DOC56_SWQ_Rulebook-2.pdf | https://malifauxrules.com/rules/sections/2-glossary | https://downloads.corvusbelli.com/infinity/rules/infinity-rules-n5-en-v1.pdf</x:t>
        </x:is>
      </x:c>
      <x:c r="O155" s="807" t="inlineStr">
        <x:is>
          <x:t xml:space="preserve">2026-09-23</x:t>
        </x:is>
      </x:c>
      <x:c r="P155" s="807" t="inlineStr">
        <x:is>
          <x:t xml:space="preserve">attack strike; offensive action combat &amp; weapons attack</x:t>
        </x:is>
      </x:c>
    </x:row>
    <x:row r="156">
      <x:c r="A156" s="807" t="inlineStr">
        <x:is>
          <x:t xml:space="preserve">WG-0155</x:t>
        </x:is>
      </x:c>
      <x:c r="B156" s="807" t="inlineStr">
        <x:is>
          <x:t xml:space="preserve">Melee attack</x:t>
        </x:is>
      </x:c>
      <x:c r="C156" s="807" t="inlineStr">
        <x:is>
          <x:t xml:space="preserve">combat attack; close-combat attack</x:t>
        </x:is>
      </x:c>
      <x:c r="D156" s="807" t="inlineStr">
        <x:is>
          <x:t xml:space="preserve">Combat &amp; weapons</x:t>
        </x:is>
      </x:c>
      <x:c r="E156" s="807" t="inlineStr">
        <x:is>
          <x:t xml:space="preserve">Attack type</x:t>
        </x:is>
      </x:c>
      <x:c r="F156" s="807" t="inlineStr">
        <x:is>
          <x:t xml:space="preserve">An attack made at close-combat distance.</x:t>
        </x:is>
      </x:c>
      <x:c r="G156" s="807" t="inlineStr">
        <x:is>
          <x:t xml:space="preserve">Close combat resolution</x:t>
        </x:is>
      </x:c>
      <x:c r="H156" s="807" t="str"/>
      <x:c r="I156" s="807" t="str"/>
      <x:c r="J156" s="807" t="inlineStr">
        <x:is>
          <x:t xml:space="preserve">40K; AoS; Infinity</x:t>
        </x:is>
      </x:c>
      <x:c r="K156" s="807" t="inlineStr">
        <x:is>
          <x:t xml:space="preserve">Generic / cross-system</x:t>
        </x:is>
      </x:c>
      <x:c r="L156" s="807" t="inlineStr">
        <x:is>
          <x:t xml:space="preserve">40K-QS;AOS;INF-N5</x:t>
        </x:is>
      </x:c>
      <x:c r="M156" s="807" t="inlineStr">
        <x:is>
          <x:t xml:space="preserve">https://assets.warhammer-community.com/warhammer40000_core&amp;key_quickstartguide_eng_24.09-s2afk26smk.pdf</x:t>
        </x:is>
      </x:c>
      <x:c r="N156" s="807" t="inlineStr">
        <x:is>
          <x:t xml:space="preserve">https://assets.warhammer-community.com/ageofsigmar_corerules&amp;keydownloads_therules_eng_24.09-tbf4egjql3.pdf | https://downloads.corvusbelli.com/infinity/rules/infinity-rules-n5-en-v1.pdf</x:t>
        </x:is>
      </x:c>
      <x:c r="O156" s="807" t="inlineStr">
        <x:is>
          <x:t xml:space="preserve">2026-09-23</x:t>
        </x:is>
      </x:c>
      <x:c r="P156" s="807" t="inlineStr">
        <x:is>
          <x:t xml:space="preserve">melee attack combat attack; close-combat attack combat &amp; weapons attack type</x:t>
        </x:is>
      </x:c>
    </x:row>
    <x:row r="157">
      <x:c r="A157" s="807" t="inlineStr">
        <x:is>
          <x:t xml:space="preserve">WG-0156</x:t>
        </x:is>
      </x:c>
      <x:c r="B157" s="807" t="inlineStr">
        <x:is>
          <x:t xml:space="preserve">Ranged attack</x:t>
        </x:is>
      </x:c>
      <x:c r="C157" s="807" t="inlineStr">
        <x:is>
          <x:t xml:space="preserve">shooting attack; missile attack</x:t>
        </x:is>
      </x:c>
      <x:c r="D157" s="807" t="inlineStr">
        <x:is>
          <x:t xml:space="preserve">Combat &amp; weapons</x:t>
        </x:is>
      </x:c>
      <x:c r="E157" s="807" t="inlineStr">
        <x:is>
          <x:t xml:space="preserve">Attack type</x:t>
        </x:is>
      </x:c>
      <x:c r="F157" s="807" t="inlineStr">
        <x:is>
          <x:t xml:space="preserve">An attack made across a distance using a ranged weapon or effect.</x:t>
        </x:is>
      </x:c>
      <x:c r="G157" s="807" t="inlineStr">
        <x:is>
          <x:t xml:space="preserve">Distance combat resolution</x:t>
        </x:is>
      </x:c>
      <x:c r="H157" s="807" t="str"/>
      <x:c r="I157" s="807" t="str"/>
      <x:c r="J157" s="807" t="inlineStr">
        <x:is>
          <x:t xml:space="preserve">40K; AoS; Legion</x:t>
        </x:is>
      </x:c>
      <x:c r="K157" s="807" t="inlineStr">
        <x:is>
          <x:t xml:space="preserve">Generic / cross-system</x:t>
        </x:is>
      </x:c>
      <x:c r="L157" s="807" t="inlineStr">
        <x:is>
          <x:t xml:space="preserve">40K-QS;AOS;LEGION</x:t>
        </x:is>
      </x:c>
      <x:c r="M157" s="807" t="inlineStr">
        <x:is>
          <x:t xml:space="preserve">https://assets.warhammer-community.com/warhammer40000_core&amp;key_quickstartguide_eng_24.09-s2afk26smk.pdf</x:t>
        </x:is>
      </x:c>
      <x:c r="N157" s="807" t="inlineStr">
        <x:is>
          <x:t xml:space="preserve">https://assets.warhammer-community.com/ageofsigmar_corerules&amp;keydownloads_therules_eng_24.09-tbf4egjql3.pdf | https://cdn.svc.asmodee.net/production-amgcom/uploads/2026/06/DOC56_SWQ_Rulebook-2.pdf</x:t>
        </x:is>
      </x:c>
      <x:c r="O157" s="807" t="inlineStr">
        <x:is>
          <x:t xml:space="preserve">2026-09-23</x:t>
        </x:is>
      </x:c>
      <x:c r="P157" s="807" t="inlineStr">
        <x:is>
          <x:t xml:space="preserve">ranged attack shooting attack; missile attack combat &amp; weapons attack type</x:t>
        </x:is>
      </x:c>
    </x:row>
    <x:row r="158">
      <x:c r="A158" s="807" t="inlineStr">
        <x:is>
          <x:t xml:space="preserve">WG-0157</x:t>
        </x:is>
      </x:c>
      <x:c r="B158" s="807" t="inlineStr">
        <x:is>
          <x:t xml:space="preserve">Shoot</x:t>
        </x:is>
      </x:c>
      <x:c r="C158" s="807" t="inlineStr">
        <x:is>
          <x:t xml:space="preserve">fire; shooting action</x:t>
        </x:is>
      </x:c>
      <x:c r="D158" s="807" t="inlineStr">
        <x:is>
          <x:t xml:space="preserve">Combat &amp; weapons</x:t>
        </x:is>
      </x:c>
      <x:c r="E158" s="807" t="inlineStr">
        <x:is>
          <x:t xml:space="preserve">Attack action</x:t>
        </x:is>
      </x:c>
      <x:c r="F158" s="807" t="inlineStr">
        <x:is>
          <x:t xml:space="preserve">Make one or more ranged attacks with eligible weapons.</x:t>
        </x:is>
      </x:c>
      <x:c r="G158" s="807" t="inlineStr">
        <x:is>
          <x:t xml:space="preserve">Ranged combat action</x:t>
        </x:is>
      </x:c>
      <x:c r="H158" s="807" t="str"/>
      <x:c r="I158" s="807" t="str"/>
      <x:c r="J158" s="807" t="inlineStr">
        <x:is>
          <x:t xml:space="preserve">40K; AoS; Bolt Action</x:t>
        </x:is>
      </x:c>
      <x:c r="K158" s="807" t="inlineStr">
        <x:is>
          <x:t xml:space="preserve">Generic / cross-system</x:t>
        </x:is>
      </x:c>
      <x:c r="L158" s="807" t="inlineStr">
        <x:is>
          <x:t xml:space="preserve">40K-QS;AOS;BOLT</x:t>
        </x:is>
      </x:c>
      <x:c r="M158" s="807" t="inlineStr">
        <x:is>
          <x:t xml:space="preserve">https://assets.warhammer-community.com/warhammer40000_core&amp;key_quickstartguide_eng_24.09-s2afk26smk.pdf</x:t>
        </x:is>
      </x:c>
      <x:c r="N158" s="807" t="inlineStr">
        <x:is>
          <x:t xml:space="preserve">https://assets.warhammer-community.com/ageofsigmar_corerules&amp;keydownloads_therules_eng_24.09-tbf4egjql3.pdf | https://warlord-community.warlordgames.com/bolt-action-third-edition-digital-resources/</x:t>
        </x:is>
      </x:c>
      <x:c r="O158" s="807" t="inlineStr">
        <x:is>
          <x:t xml:space="preserve">2026-09-23</x:t>
        </x:is>
      </x:c>
      <x:c r="P158" s="807" t="inlineStr">
        <x:is>
          <x:t xml:space="preserve">shoot fire; shooting action combat &amp; weapons attack action</x:t>
        </x:is>
      </x:c>
    </x:row>
    <x:row r="159">
      <x:c r="A159" s="807" t="inlineStr">
        <x:is>
          <x:t xml:space="preserve">WG-0158</x:t>
        </x:is>
      </x:c>
      <x:c r="B159" s="807" t="inlineStr">
        <x:is>
          <x:t xml:space="preserve">Fire</x:t>
        </x:is>
      </x:c>
      <x:c r="C159" s="807" t="inlineStr">
        <x:is>
          <x:t xml:space="preserve">shoot; fire order</x:t>
        </x:is>
      </x:c>
      <x:c r="D159" s="807" t="inlineStr">
        <x:is>
          <x:t xml:space="preserve">Combat &amp; weapons</x:t>
        </x:is>
      </x:c>
      <x:c r="E159" s="807" t="inlineStr">
        <x:is>
          <x:t xml:space="preserve">Attack action</x:t>
        </x:is>
      </x:c>
      <x:c r="F159" s="807" t="inlineStr">
        <x:is>
          <x:t xml:space="preserve">Use a ranged weapon, often as a dedicated no-move order.</x:t>
        </x:is>
      </x:c>
      <x:c r="G159" s="807" t="inlineStr">
        <x:is>
          <x:t xml:space="preserve">Ranged combat action</x:t>
        </x:is>
      </x:c>
      <x:c r="H159" s="807" t="str"/>
      <x:c r="I159" s="807" t="str"/>
      <x:c r="J159" s="807" t="inlineStr">
        <x:is>
          <x:t xml:space="preserve">Bolt Action; weapon games</x:t>
        </x:is>
      </x:c>
      <x:c r="K159" s="807" t="inlineStr">
        <x:is>
          <x:t xml:space="preserve">Generic / cross-system</x:t>
        </x:is>
      </x:c>
      <x:c r="L159" s="807" t="inlineStr">
        <x:is>
          <x:t xml:space="preserve">BOLT;BOLT-REF</x:t>
        </x:is>
      </x:c>
      <x:c r="M159" s="807" t="inlineStr">
        <x:is>
          <x:t xml:space="preserve">https://warlord-community.warlordgames.com/bolt-action-third-edition-digital-resources/</x:t>
        </x:is>
      </x:c>
      <x:c r="N159" s="807" t="inlineStr">
        <x:is>
          <x:t xml:space="preserve">https://www.warlordgames.com/downloads/pdf/bolt_action_reference.pdf</x:t>
        </x:is>
      </x:c>
      <x:c r="O159" s="807" t="inlineStr">
        <x:is>
          <x:t xml:space="preserve">2026-09-23</x:t>
        </x:is>
      </x:c>
      <x:c r="P159" s="807" t="inlineStr">
        <x:is>
          <x:t xml:space="preserve">fire shoot; fire order combat &amp; weapons attack action</x:t>
        </x:is>
      </x:c>
    </x:row>
    <x:row r="160">
      <x:c r="A160" s="807" t="inlineStr">
        <x:is>
          <x:t xml:space="preserve">WG-0159</x:t>
        </x:is>
      </x:c>
      <x:c r="B160" s="807" t="inlineStr">
        <x:is>
          <x:t xml:space="preserve">Fight</x:t>
        </x:is>
      </x:c>
      <x:c r="C160" s="807" t="inlineStr">
        <x:is>
          <x:t xml:space="preserve">melee; combat</x:t>
        </x:is>
      </x:c>
      <x:c r="D160" s="807" t="inlineStr">
        <x:is>
          <x:t xml:space="preserve">Combat &amp; weapons</x:t>
        </x:is>
      </x:c>
      <x:c r="E160" s="807" t="inlineStr">
        <x:is>
          <x:t xml:space="preserve">Attack action</x:t>
        </x:is>
      </x:c>
      <x:c r="F160" s="807" t="inlineStr">
        <x:is>
          <x:t xml:space="preserve">Resolve close-combat attacks for a model or unit.</x:t>
        </x:is>
      </x:c>
      <x:c r="G160" s="807" t="inlineStr">
        <x:is>
          <x:t xml:space="preserve">Melee combat action</x:t>
        </x:is>
      </x:c>
      <x:c r="H160" s="807" t="str"/>
      <x:c r="I160" s="807" t="str"/>
      <x:c r="J160" s="807" t="inlineStr">
        <x:is>
          <x:t xml:space="preserve">40K; AoS</x:t>
        </x:is>
      </x:c>
      <x:c r="K160" s="807" t="inlineStr">
        <x:is>
          <x:t xml:space="preserve">Generic / cross-system</x:t>
        </x:is>
      </x:c>
      <x:c r="L160" s="807" t="inlineStr">
        <x:is>
          <x:t xml:space="preserve">40K-QS;AOS</x:t>
        </x:is>
      </x:c>
      <x:c r="M160" s="807" t="inlineStr">
        <x:is>
          <x:t xml:space="preserve">https://assets.warhammer-community.com/warhammer40000_core&amp;key_quickstartguide_eng_24.09-s2afk26smk.pdf</x:t>
        </x:is>
      </x:c>
      <x:c r="N160" s="807" t="inlineStr">
        <x:is>
          <x:t xml:space="preserve">https://assets.warhammer-community.com/ageofsigmar_corerules&amp;keydownloads_therules_eng_24.09-tbf4egjql3.pdf</x:t>
        </x:is>
      </x:c>
      <x:c r="O160" s="807" t="inlineStr">
        <x:is>
          <x:t xml:space="preserve">2026-09-23</x:t>
        </x:is>
      </x:c>
      <x:c r="P160" s="807" t="inlineStr">
        <x:is>
          <x:t xml:space="preserve">fight melee; combat combat &amp; weapons attack action</x:t>
        </x:is>
      </x:c>
    </x:row>
    <x:row r="161">
      <x:c r="A161" s="807" t="inlineStr">
        <x:is>
          <x:t xml:space="preserve">WG-0160</x:t>
        </x:is>
      </x:c>
      <x:c r="B161" s="807" t="inlineStr">
        <x:is>
          <x:t xml:space="preserve">Attack pool</x:t>
        </x:is>
      </x:c>
      <x:c r="C161" s="807" t="inlineStr">
        <x:is>
          <x:t xml:space="preserve">dice pool; weapon pool</x:t>
        </x:is>
      </x:c>
      <x:c r="D161" s="807" t="inlineStr">
        <x:is>
          <x:t xml:space="preserve">Combat &amp; weapons</x:t>
        </x:is>
      </x:c>
      <x:c r="E161" s="807" t="inlineStr">
        <x:is>
          <x:t xml:space="preserve">Attack dice</x:t>
        </x:is>
      </x:c>
      <x:c r="F161" s="807" t="inlineStr">
        <x:is>
          <x:t xml:space="preserve">The collection of dice assembled for one attack before rolling.</x:t>
        </x:is>
      </x:c>
      <x:c r="G161" s="807" t="inlineStr">
        <x:is>
          <x:t xml:space="preserve">Structures multi-die attack</x:t>
        </x:is>
      </x:c>
      <x:c r="H161" s="807" t="inlineStr">
        <x:is>
          <x:t xml:space="preserve">dice pool</x:t>
        </x:is>
      </x:c>
      <x:c r="I161" s="807" t="str"/>
      <x:c r="J161" s="807" t="inlineStr">
        <x:is>
          <x:t xml:space="preserve">Legion</x:t>
        </x:is>
      </x:c>
      <x:c r="K161" s="807" t="inlineStr">
        <x:is>
          <x:t xml:space="preserve">Generic / cross-system</x:t>
        </x:is>
      </x:c>
      <x:c r="L161" s="807" t="inlineStr">
        <x:is>
          <x:t xml:space="preserve">LEGION</x:t>
        </x:is>
      </x:c>
      <x:c r="M161" s="807" t="inlineStr">
        <x:is>
          <x:t xml:space="preserve">https://cdn.svc.asmodee.net/production-amgcom/uploads/2026/06/DOC56_SWQ_Rulebook-2.pdf</x:t>
        </x:is>
      </x:c>
      <x:c r="N161" s="807" t="str"/>
      <x:c r="O161" s="807" t="inlineStr">
        <x:is>
          <x:t xml:space="preserve">2026-09-23</x:t>
        </x:is>
      </x:c>
      <x:c r="P161" s="807" t="inlineStr">
        <x:is>
          <x:t xml:space="preserve">attack pool dice pool; weapon pool combat &amp; weapons attack dice</x:t>
        </x:is>
      </x:c>
    </x:row>
    <x:row r="162">
      <x:c r="A162" s="807" t="inlineStr">
        <x:is>
          <x:t xml:space="preserve">WG-0161</x:t>
        </x:is>
      </x:c>
      <x:c r="B162" s="807" t="inlineStr">
        <x:is>
          <x:t xml:space="preserve">Defence pool</x:t>
        </x:is>
      </x:c>
      <x:c r="C162" s="807" t="inlineStr">
        <x:is>
          <x:t xml:space="preserve">defense dice pool</x:t>
        </x:is>
      </x:c>
      <x:c r="D162" s="807" t="inlineStr">
        <x:is>
          <x:t xml:space="preserve">Combat &amp; weapons</x:t>
        </x:is>
      </x:c>
      <x:c r="E162" s="807" t="inlineStr">
        <x:is>
          <x:t xml:space="preserve">Defence dice</x:t>
        </x:is>
      </x:c>
      <x:c r="F162" s="807" t="inlineStr">
        <x:is>
          <x:t xml:space="preserve">The collection of dice rolled to resist an attack.</x:t>
        </x:is>
      </x:c>
      <x:c r="G162" s="807" t="inlineStr">
        <x:is>
          <x:t xml:space="preserve">Structures defence roll</x:t>
        </x:is>
      </x:c>
      <x:c r="H162" s="807" t="inlineStr">
        <x:is>
          <x:t xml:space="preserve">dice pool</x:t>
        </x:is>
      </x:c>
      <x:c r="I162" s="807" t="str"/>
      <x:c r="J162" s="807" t="inlineStr">
        <x:is>
          <x:t xml:space="preserve">Legion; MCP</x:t>
        </x:is>
      </x:c>
      <x:c r="K162" s="807" t="inlineStr">
        <x:is>
          <x:t xml:space="preserve">Generic / cross-system</x:t>
        </x:is>
      </x:c>
      <x:c r="L162" s="807" t="inlineStr">
        <x:is>
          <x:t xml:space="preserve">LEGION;MCP</x:t>
        </x:is>
      </x:c>
      <x:c r="M162" s="807" t="inlineStr">
        <x:is>
          <x:t xml:space="preserve">https://cdn.svc.asmodee.net/production-amgcom/uploads/2026/06/DOC56_SWQ_Rulebook-2.pdf</x:t>
        </x:is>
      </x:c>
      <x:c r="N162" s="807" t="inlineStr">
        <x:is>
          <x:t xml:space="preserve">https://www.atomicmassgames.com/mcp-rules/</x:t>
        </x:is>
      </x:c>
      <x:c r="O162" s="807" t="inlineStr">
        <x:is>
          <x:t xml:space="preserve">2026-09-23</x:t>
        </x:is>
      </x:c>
      <x:c r="P162" s="807" t="inlineStr">
        <x:is>
          <x:t xml:space="preserve">defence pool defense dice pool combat &amp; weapons defence dice</x:t>
        </x:is>
      </x:c>
    </x:row>
    <x:row r="163">
      <x:c r="A163" s="807" t="inlineStr">
        <x:is>
          <x:t xml:space="preserve">WG-0162</x:t>
        </x:is>
      </x:c>
      <x:c r="B163" s="807" t="inlineStr">
        <x:is>
          <x:t xml:space="preserve">Attacks characteristic</x:t>
        </x:is>
      </x:c>
      <x:c r="C163" s="807" t="inlineStr">
        <x:is>
          <x:t xml:space="preserve">A; attacks; shots</x:t>
        </x:is>
      </x:c>
      <x:c r="D163" s="807" t="inlineStr">
        <x:is>
          <x:t xml:space="preserve">Combat &amp; weapons</x:t>
        </x:is>
      </x:c>
      <x:c r="E163" s="807" t="inlineStr">
        <x:is>
          <x:t xml:space="preserve">Weapon statistic</x:t>
        </x:is>
      </x:c>
      <x:c r="F163" s="807" t="inlineStr">
        <x:is>
          <x:t xml:space="preserve">The number of attack attempts, shots or strikes generated by a weapon/model.</x:t>
        </x:is>
      </x:c>
      <x:c r="G163" s="807" t="inlineStr">
        <x:is>
          <x:t xml:space="preserve">Sets attack volume</x:t>
        </x:is>
      </x:c>
      <x:c r="H163" s="807" t="inlineStr">
        <x:is>
          <x:t xml:space="preserve">integer/die expression</x:t>
        </x:is>
      </x:c>
      <x:c r="I163" s="807" t="str"/>
      <x:c r="J163" s="807" t="inlineStr">
        <x:is>
          <x:t xml:space="preserve">40K; AoS</x:t>
        </x:is>
      </x:c>
      <x:c r="K163" s="807" t="inlineStr">
        <x:is>
          <x:t xml:space="preserve">Generic / cross-system</x:t>
        </x:is>
      </x:c>
      <x:c r="L163" s="807" t="inlineStr">
        <x:is>
          <x:t xml:space="preserve">40K-QS;AOS</x:t>
        </x:is>
      </x:c>
      <x:c r="M163" s="807" t="inlineStr">
        <x:is>
          <x:t xml:space="preserve">https://assets.warhammer-community.com/warhammer40000_core&amp;key_quickstartguide_eng_24.09-s2afk26smk.pdf</x:t>
        </x:is>
      </x:c>
      <x:c r="N163" s="807" t="inlineStr">
        <x:is>
          <x:t xml:space="preserve">https://assets.warhammer-community.com/ageofsigmar_corerules&amp;keydownloads_therules_eng_24.09-tbf4egjql3.pdf</x:t>
        </x:is>
      </x:c>
      <x:c r="O163" s="807" t="inlineStr">
        <x:is>
          <x:t xml:space="preserve">2026-09-23</x:t>
        </x:is>
      </x:c>
      <x:c r="P163" s="807" t="inlineStr">
        <x:is>
          <x:t xml:space="preserve">attacks characteristic a; attacks; shots combat &amp; weapons weapon statistic</x:t>
        </x:is>
      </x:c>
    </x:row>
    <x:row r="164">
      <x:c r="A164" s="807" t="inlineStr">
        <x:is>
          <x:t xml:space="preserve">WG-0163</x:t>
        </x:is>
      </x:c>
      <x:c r="B164" s="807" t="inlineStr">
        <x:is>
          <x:t xml:space="preserve">Rate of Fire</x:t>
        </x:is>
      </x:c>
      <x:c r="C164" s="807" t="inlineStr">
        <x:is>
          <x:t xml:space="preserve">ROF; shots</x:t>
        </x:is>
      </x:c>
      <x:c r="D164" s="807" t="inlineStr">
        <x:is>
          <x:t xml:space="preserve">Combat &amp; weapons</x:t>
        </x:is>
      </x:c>
      <x:c r="E164" s="807" t="inlineStr">
        <x:is>
          <x:t xml:space="preserve">Weapon statistic</x:t>
        </x:is>
      </x:c>
      <x:c r="F164" s="807" t="inlineStr">
        <x:is>
          <x:t xml:space="preserve">The number of shots a weapon can produce under stated conditions.</x:t>
        </x:is>
      </x:c>
      <x:c r="G164" s="807" t="inlineStr">
        <x:is>
          <x:t xml:space="preserve">Sets ranged attack volume</x:t>
        </x:is>
      </x:c>
      <x:c r="H164" s="807" t="inlineStr">
        <x:is>
          <x:t xml:space="preserve">integer</x:t>
        </x:is>
      </x:c>
      <x:c r="I164" s="807" t="inlineStr">
        <x:is>
          <x:t xml:space="preserve">May vary when moving versus halted.</x:t>
        </x:is>
      </x:c>
      <x:c r="J164" s="807" t="inlineStr">
        <x:is>
          <x:t xml:space="preserve">Flames of War</x:t>
        </x:is>
      </x:c>
      <x:c r="K164" s="807" t="inlineStr">
        <x:is>
          <x:t xml:space="preserve">Generic / cross-system</x:t>
        </x:is>
      </x:c>
      <x:c r="L164" s="807" t="inlineStr">
        <x:is>
          <x:t xml:space="preserve">FOW</x:t>
        </x:is>
      </x:c>
      <x:c r="M164" s="807" t="inlineStr">
        <x:is>
          <x:t xml:space="preserve">https://www.flamesofwar.com/Portals/0/all_images/FortressEurope/StartHere/British-FoldOut.pdf</x:t>
        </x:is>
      </x:c>
      <x:c r="N164" s="807" t="str"/>
      <x:c r="O164" s="807" t="inlineStr">
        <x:is>
          <x:t xml:space="preserve">2026-09-23</x:t>
        </x:is>
      </x:c>
      <x:c r="P164" s="807" t="inlineStr">
        <x:is>
          <x:t xml:space="preserve">rate of fire rof; shots combat &amp; weapons weapon statistic</x:t>
        </x:is>
      </x:c>
    </x:row>
    <x:row r="165">
      <x:c r="A165" s="807" t="inlineStr">
        <x:is>
          <x:t xml:space="preserve">WG-0164</x:t>
        </x:is>
      </x:c>
      <x:c r="B165" s="807" t="inlineStr">
        <x:is>
          <x:t xml:space="preserve">Burst</x:t>
        </x:is>
      </x:c>
      <x:c r="C165" s="807" t="inlineStr">
        <x:is>
          <x:t xml:space="preserve">B; burst value</x:t>
        </x:is>
      </x:c>
      <x:c r="D165" s="807" t="inlineStr">
        <x:is>
          <x:t xml:space="preserve">Combat &amp; weapons</x:t>
        </x:is>
      </x:c>
      <x:c r="E165" s="807" t="inlineStr">
        <x:is>
          <x:t xml:space="preserve">Weapon statistic</x:t>
        </x:is>
      </x:c>
      <x:c r="F165" s="807" t="inlineStr">
        <x:is>
          <x:t xml:space="preserve">The number of dice or attack instances produced when using a weapon/equipment profile.</x:t>
        </x:is>
      </x:c>
      <x:c r="G165" s="807" t="inlineStr">
        <x:is>
          <x:t xml:space="preserve">Sets attack volume</x:t>
        </x:is>
      </x:c>
      <x:c r="H165" s="807" t="inlineStr">
        <x:is>
          <x:t xml:space="preserve">integer</x:t>
        </x:is>
      </x:c>
      <x:c r="I165" s="807" t="str"/>
      <x:c r="J165" s="807" t="inlineStr">
        <x:is>
          <x:t xml:space="preserve">Infinity</x:t>
        </x:is>
      </x:c>
      <x:c r="K165" s="807" t="inlineStr">
        <x:is>
          <x:t xml:space="preserve">Generic / cross-system</x:t>
        </x:is>
      </x:c>
      <x:c r="L165" s="807" t="inlineStr">
        <x:is>
          <x:t xml:space="preserve">INF-N5</x:t>
        </x:is>
      </x:c>
      <x:c r="M165" s="807" t="inlineStr">
        <x:is>
          <x:t xml:space="preserve">https://downloads.corvusbelli.com/infinity/rules/infinity-rules-n5-en-v1.pdf</x:t>
        </x:is>
      </x:c>
      <x:c r="N165" s="807" t="str"/>
      <x:c r="O165" s="807" t="inlineStr">
        <x:is>
          <x:t xml:space="preserve">2026-09-23</x:t>
        </x:is>
      </x:c>
      <x:c r="P165" s="807" t="inlineStr">
        <x:is>
          <x:t xml:space="preserve">burst b; burst value combat &amp; weapons weapon statistic</x:t>
        </x:is>
      </x:c>
    </x:row>
    <x:row r="166">
      <x:c r="A166" s="807" t="inlineStr">
        <x:is>
          <x:t xml:space="preserve">WG-0165</x:t>
        </x:is>
      </x:c>
      <x:c r="B166" s="807" t="inlineStr">
        <x:is>
          <x:t xml:space="preserve">Weapon range</x:t>
        </x:is>
      </x:c>
      <x:c r="C166" s="807" t="inlineStr">
        <x:is>
          <x:t xml:space="preserve">Range; Rng</x:t>
        </x:is>
      </x:c>
      <x:c r="D166" s="807" t="inlineStr">
        <x:is>
          <x:t xml:space="preserve">Combat &amp; weapons</x:t>
        </x:is>
      </x:c>
      <x:c r="E166" s="807" t="inlineStr">
        <x:is>
          <x:t xml:space="preserve">Weapon statistic</x:t>
        </x:is>
      </x:c>
      <x:c r="F166" s="807" t="inlineStr">
        <x:is>
          <x:t xml:space="preserve">The distance or distance bands at which a weapon may attack.</x:t>
        </x:is>
      </x:c>
      <x:c r="G166" s="807" t="inlineStr">
        <x:is>
          <x:t xml:space="preserve">Sets reach</x:t>
        </x:is>
      </x:c>
      <x:c r="H166" s="807" t="inlineStr">
        <x:is>
          <x:t xml:space="preserve">inches/cm/bands</x:t>
        </x:is>
      </x:c>
      <x:c r="I166" s="807" t="str"/>
      <x:c r="J166" s="807" t="inlineStr">
        <x:is>
          <x:t xml:space="preserve">40K; Flames of War; Infinity</x:t>
        </x:is>
      </x:c>
      <x:c r="K166" s="807" t="inlineStr">
        <x:is>
          <x:t xml:space="preserve">Generic / cross-system</x:t>
        </x:is>
      </x:c>
      <x:c r="L166" s="807" t="inlineStr">
        <x:is>
          <x:t xml:space="preserve">40K-QS;FOW;INF-N5</x:t>
        </x:is>
      </x:c>
      <x:c r="M166" s="807" t="inlineStr">
        <x:is>
          <x:t xml:space="preserve">https://assets.warhammer-community.com/warhammer40000_core&amp;key_quickstartguide_eng_24.09-s2afk26smk.pdf</x:t>
        </x:is>
      </x:c>
      <x:c r="N166" s="807" t="inlineStr">
        <x:is>
          <x:t xml:space="preserve">https://www.flamesofwar.com/Portals/0/all_images/FortressEurope/StartHere/British-FoldOut.pdf | https://downloads.corvusbelli.com/infinity/rules/infinity-rules-n5-en-v1.pdf</x:t>
        </x:is>
      </x:c>
      <x:c r="O166" s="807" t="inlineStr">
        <x:is>
          <x:t xml:space="preserve">2026-09-23</x:t>
        </x:is>
      </x:c>
      <x:c r="P166" s="807" t="inlineStr">
        <x:is>
          <x:t xml:space="preserve">weapon range range; rng combat &amp; weapons weapon statistic</x:t>
        </x:is>
      </x:c>
    </x:row>
    <x:row r="167">
      <x:c r="A167" s="807" t="inlineStr">
        <x:is>
          <x:t xml:space="preserve">WG-0166</x:t>
        </x:is>
      </x:c>
      <x:c r="B167" s="807" t="inlineStr">
        <x:is>
          <x:t xml:space="preserve">Accuracy</x:t>
        </x:is>
      </x:c>
      <x:c r="C167" s="807" t="inlineStr">
        <x:is>
          <x:t xml:space="preserve">Acc; to-hit value</x:t>
        </x:is>
      </x:c>
      <x:c r="D167" s="807" t="inlineStr">
        <x:is>
          <x:t xml:space="preserve">Combat &amp; weapons</x:t>
        </x:is>
      </x:c>
      <x:c r="E167" s="807" t="inlineStr">
        <x:is>
          <x:t xml:space="preserve">Weapon statistic</x:t>
        </x:is>
      </x:c>
      <x:c r="F167" s="807" t="inlineStr">
        <x:is>
          <x:t xml:space="preserve">A value expressing how likely an attack is to hit.</x:t>
        </x:is>
      </x:c>
      <x:c r="G167" s="807" t="inlineStr">
        <x:is>
          <x:t xml:space="preserve">Sets hit probability</x:t>
        </x:is>
      </x:c>
      <x:c r="H167" s="807" t="inlineStr">
        <x:is>
          <x:t xml:space="preserve">target number/modifier</x:t>
        </x:is>
      </x:c>
      <x:c r="I167" s="807" t="str"/>
      <x:c r="J167" s="807" t="inlineStr">
        <x:is>
          <x:t xml:space="preserve">Antares-style games; generic</x:t>
        </x:is>
      </x:c>
      <x:c r="K167" s="807" t="inlineStr">
        <x:is>
          <x:t xml:space="preserve">Generic/common</x:t>
        </x:is>
      </x:c>
      <x:c r="L167" s="807" t="inlineStr">
        <x:is>
          <x:t xml:space="preserve">BOLT-REF</x:t>
        </x:is>
      </x:c>
      <x:c r="M167" s="807" t="inlineStr">
        <x:is>
          <x:t xml:space="preserve">https://www.warlordgames.com/downloads/pdf/bolt_action_reference.pdf</x:t>
        </x:is>
      </x:c>
      <x:c r="N167" s="807" t="str"/>
      <x:c r="O167" s="807" t="inlineStr">
        <x:is>
          <x:t xml:space="preserve">2026-09-23</x:t>
        </x:is>
      </x:c>
      <x:c r="P167" s="807" t="inlineStr">
        <x:is>
          <x:t xml:space="preserve">accuracy acc; to-hit value combat &amp; weapons weapon statistic</x:t>
        </x:is>
      </x:c>
    </x:row>
    <x:row r="168">
      <x:c r="A168" s="807" t="inlineStr">
        <x:is>
          <x:t xml:space="preserve">WG-0167</x:t>
        </x:is>
      </x:c>
      <x:c r="B168" s="807" t="inlineStr">
        <x:is>
          <x:t xml:space="preserve">Ballistic Skill</x:t>
        </x:is>
      </x:c>
      <x:c r="C168" s="807" t="inlineStr">
        <x:is>
          <x:t xml:space="preserve">BS; shooting skill</x:t>
        </x:is>
      </x:c>
      <x:c r="D168" s="807" t="inlineStr">
        <x:is>
          <x:t xml:space="preserve">Combat &amp; weapons</x:t>
        </x:is>
      </x:c>
      <x:c r="E168" s="807" t="inlineStr">
        <x:is>
          <x:t xml:space="preserve">Weapon statistic</x:t>
        </x:is>
      </x:c>
      <x:c r="F168" s="807" t="inlineStr">
        <x:is>
          <x:t xml:space="preserve">A profile or weapon value used to resolve ranged attack accuracy.</x:t>
        </x:is>
      </x:c>
      <x:c r="G168" s="807" t="inlineStr">
        <x:is>
          <x:t xml:space="preserve">Sets hit probability</x:t>
        </x:is>
      </x:c>
      <x:c r="H168" s="807" t="inlineStr">
        <x:is>
          <x:t xml:space="preserve">target number/stat</x:t>
        </x:is>
      </x:c>
      <x:c r="I168" s="807" t="str"/>
      <x:c r="J168" s="807" t="inlineStr">
        <x:is>
          <x:t xml:space="preserve">40K; Infinity</x:t>
        </x:is>
      </x:c>
      <x:c r="K168" s="807" t="inlineStr">
        <x:is>
          <x:t xml:space="preserve">Generic / cross-system</x:t>
        </x:is>
      </x:c>
      <x:c r="L168" s="807" t="inlineStr">
        <x:is>
          <x:t xml:space="preserve">40K-QS;INF-N5</x:t>
        </x:is>
      </x:c>
      <x:c r="M168" s="807" t="inlineStr">
        <x:is>
          <x:t xml:space="preserve">https://assets.warhammer-community.com/warhammer40000_core&amp;key_quickstartguide_eng_24.09-s2afk26smk.pdf</x:t>
        </x:is>
      </x:c>
      <x:c r="N168" s="807" t="inlineStr">
        <x:is>
          <x:t xml:space="preserve">https://downloads.corvusbelli.com/infinity/rules/infinity-rules-n5-en-v1.pdf</x:t>
        </x:is>
      </x:c>
      <x:c r="O168" s="807" t="inlineStr">
        <x:is>
          <x:t xml:space="preserve">2026-09-23</x:t>
        </x:is>
      </x:c>
      <x:c r="P168" s="807" t="inlineStr">
        <x:is>
          <x:t xml:space="preserve">ballistic skill bs; shooting skill combat &amp; weapons weapon statistic</x:t>
        </x:is>
      </x:c>
    </x:row>
    <x:row r="169">
      <x:c r="A169" s="807" t="inlineStr">
        <x:is>
          <x:t xml:space="preserve">WG-0168</x:t>
        </x:is>
      </x:c>
      <x:c r="B169" s="807" t="inlineStr">
        <x:is>
          <x:t xml:space="preserve">Weapon Skill</x:t>
        </x:is>
      </x:c>
      <x:c r="C169" s="807" t="inlineStr">
        <x:is>
          <x:t xml:space="preserve">WS; melee skill</x:t>
        </x:is>
      </x:c>
      <x:c r="D169" s="807" t="inlineStr">
        <x:is>
          <x:t xml:space="preserve">Combat &amp; weapons</x:t>
        </x:is>
      </x:c>
      <x:c r="E169" s="807" t="inlineStr">
        <x:is>
          <x:t xml:space="preserve">Weapon statistic</x:t>
        </x:is>
      </x:c>
      <x:c r="F169" s="807" t="inlineStr">
        <x:is>
          <x:t xml:space="preserve">A value used to resolve melee attack accuracy.</x:t>
        </x:is>
      </x:c>
      <x:c r="G169" s="807" t="inlineStr">
        <x:is>
          <x:t xml:space="preserve">Sets melee hit probability</x:t>
        </x:is>
      </x:c>
      <x:c r="H169" s="807" t="inlineStr">
        <x:is>
          <x:t xml:space="preserve">target number/stat</x:t>
        </x:is>
      </x:c>
      <x:c r="I169" s="807" t="str"/>
      <x:c r="J169" s="807" t="inlineStr">
        <x:is>
          <x:t xml:space="preserve">40K</x:t>
        </x:is>
      </x:c>
      <x:c r="K169" s="807" t="inlineStr">
        <x:is>
          <x:t xml:space="preserve">Generic / cross-system</x:t>
        </x:is>
      </x:c>
      <x:c r="L169" s="807" t="inlineStr">
        <x:is>
          <x:t xml:space="preserve">40K-QS</x:t>
        </x:is>
      </x:c>
      <x:c r="M169" s="807" t="inlineStr">
        <x:is>
          <x:t xml:space="preserve">https://assets.warhammer-community.com/warhammer40000_core&amp;key_quickstartguide_eng_24.09-s2afk26smk.pdf</x:t>
        </x:is>
      </x:c>
      <x:c r="N169" s="807" t="str"/>
      <x:c r="O169" s="807" t="inlineStr">
        <x:is>
          <x:t xml:space="preserve">2026-09-23</x:t>
        </x:is>
      </x:c>
      <x:c r="P169" s="807" t="inlineStr">
        <x:is>
          <x:t xml:space="preserve">weapon skill ws; melee skill combat &amp; weapons weapon statistic</x:t>
        </x:is>
      </x:c>
    </x:row>
    <x:row r="170">
      <x:c r="A170" s="807" t="inlineStr">
        <x:is>
          <x:t xml:space="preserve">WG-0169</x:t>
        </x:is>
      </x:c>
      <x:c r="B170" s="807" t="inlineStr">
        <x:is>
          <x:t xml:space="preserve">Melee</x:t>
        </x:is>
      </x:c>
      <x:c r="C170" s="807" t="inlineStr">
        <x:is>
          <x:t xml:space="preserve">Me; melee value</x:t>
        </x:is>
      </x:c>
      <x:c r="D170" s="807" t="inlineStr">
        <x:is>
          <x:t xml:space="preserve">Combat &amp; weapons</x:t>
        </x:is>
      </x:c>
      <x:c r="E170" s="807" t="inlineStr">
        <x:is>
          <x:t xml:space="preserve">Weapon statistic</x:t>
        </x:is>
      </x:c>
      <x:c r="F170" s="807" t="inlineStr">
        <x:is>
          <x:t xml:space="preserve">A unit's ability to hit in close combat.</x:t>
        </x:is>
      </x:c>
      <x:c r="G170" s="807" t="inlineStr">
        <x:is>
          <x:t xml:space="preserve">Sets melee hit probability</x:t>
        </x:is>
      </x:c>
      <x:c r="H170" s="807" t="inlineStr">
        <x:is>
          <x:t xml:space="preserve">target number/stat</x:t>
        </x:is>
      </x:c>
      <x:c r="I170" s="807" t="str"/>
      <x:c r="J170" s="807" t="inlineStr">
        <x:is>
          <x:t xml:space="preserve">Kings of War</x:t>
        </x:is>
      </x:c>
      <x:c r="K170" s="807" t="inlineStr">
        <x:is>
          <x:t xml:space="preserve">Generic / cross-system</x:t>
        </x:is>
      </x:c>
      <x:c r="L170" s="807" t="inlineStr">
        <x:is>
          <x:t xml:space="preserve">KOW</x:t>
        </x:is>
      </x:c>
      <x:c r="M170" s="807" t="inlineStr">
        <x:is>
          <x:t xml:space="preserve">https://www.manticgames.com/wp-content/uploads/woocommerce_uploads/2020/04/KoW-3-Free-Rules-Download.pdf</x:t>
        </x:is>
      </x:c>
      <x:c r="N170" s="807" t="str"/>
      <x:c r="O170" s="807" t="inlineStr">
        <x:is>
          <x:t xml:space="preserve">2026-09-23</x:t>
        </x:is>
      </x:c>
      <x:c r="P170" s="807" t="inlineStr">
        <x:is>
          <x:t xml:space="preserve">melee me; melee value combat &amp; weapons weapon statistic</x:t>
        </x:is>
      </x:c>
    </x:row>
    <x:row r="171">
      <x:c r="A171" s="807" t="inlineStr">
        <x:is>
          <x:t xml:space="preserve">WG-0170</x:t>
        </x:is>
      </x:c>
      <x:c r="B171" s="807" t="inlineStr">
        <x:is>
          <x:t xml:space="preserve">Ranged</x:t>
        </x:is>
      </x:c>
      <x:c r="C171" s="807" t="inlineStr">
        <x:is>
          <x:t xml:space="preserve">Ra; ranged value</x:t>
        </x:is>
      </x:c>
      <x:c r="D171" s="807" t="inlineStr">
        <x:is>
          <x:t xml:space="preserve">Combat &amp; weapons</x:t>
        </x:is>
      </x:c>
      <x:c r="E171" s="807" t="inlineStr">
        <x:is>
          <x:t xml:space="preserve">Weapon statistic</x:t>
        </x:is>
      </x:c>
      <x:c r="F171" s="807" t="inlineStr">
        <x:is>
          <x:t xml:space="preserve">A unit's ability to hit with ranged attacks.</x:t>
        </x:is>
      </x:c>
      <x:c r="G171" s="807" t="inlineStr">
        <x:is>
          <x:t xml:space="preserve">Sets ranged hit probability</x:t>
        </x:is>
      </x:c>
      <x:c r="H171" s="807" t="inlineStr">
        <x:is>
          <x:t xml:space="preserve">target number/stat</x:t>
        </x:is>
      </x:c>
      <x:c r="I171" s="807" t="str"/>
      <x:c r="J171" s="807" t="inlineStr">
        <x:is>
          <x:t xml:space="preserve">Kings of War</x:t>
        </x:is>
      </x:c>
      <x:c r="K171" s="807" t="inlineStr">
        <x:is>
          <x:t xml:space="preserve">Generic / cross-system</x:t>
        </x:is>
      </x:c>
      <x:c r="L171" s="807" t="inlineStr">
        <x:is>
          <x:t xml:space="preserve">KOW</x:t>
        </x:is>
      </x:c>
      <x:c r="M171" s="807" t="inlineStr">
        <x:is>
          <x:t xml:space="preserve">https://www.manticgames.com/wp-content/uploads/woocommerce_uploads/2020/04/KoW-3-Free-Rules-Download.pdf</x:t>
        </x:is>
      </x:c>
      <x:c r="N171" s="807" t="str"/>
      <x:c r="O171" s="807" t="inlineStr">
        <x:is>
          <x:t xml:space="preserve">2026-09-23</x:t>
        </x:is>
      </x:c>
      <x:c r="P171" s="807" t="inlineStr">
        <x:is>
          <x:t xml:space="preserve">ranged ra; ranged value combat &amp; weapons weapon statistic</x:t>
        </x:is>
      </x:c>
    </x:row>
    <x:row r="172">
      <x:c r="A172" s="807" t="inlineStr">
        <x:is>
          <x:t xml:space="preserve">WG-0171</x:t>
        </x:is>
      </x:c>
      <x:c r="B172" s="807" t="inlineStr">
        <x:is>
          <x:t xml:space="preserve">Quality</x:t>
        </x:is>
      </x:c>
      <x:c r="C172" s="807" t="inlineStr">
        <x:is>
          <x:t xml:space="preserve">skill; Q</x:t>
        </x:is>
      </x:c>
      <x:c r="D172" s="807" t="inlineStr">
        <x:is>
          <x:t xml:space="preserve">Combat &amp; weapons</x:t>
        </x:is>
      </x:c>
      <x:c r="E172" s="807" t="inlineStr">
        <x:is>
          <x:t xml:space="preserve">General combat stat</x:t>
        </x:is>
      </x:c>
      <x:c r="F172" s="807" t="inlineStr">
        <x:is>
          <x:t xml:space="preserve">A general competence value used for attacks, tests or both.</x:t>
        </x:is>
      </x:c>
      <x:c r="G172" s="807" t="inlineStr">
        <x:is>
          <x:t xml:space="preserve">Unified resolution stat</x:t>
        </x:is>
      </x:c>
      <x:c r="H172" s="807" t="inlineStr">
        <x:is>
          <x:t xml:space="preserve">target number</x:t>
        </x:is>
      </x:c>
      <x:c r="I172" s="807" t="inlineStr">
        <x:is>
          <x:t xml:space="preserve">Some lightweight systems deliberately use one stat for several checks.</x:t>
        </x:is>
      </x:c>
      <x:c r="J172" s="807" t="inlineStr">
        <x:is>
          <x:t xml:space="preserve">OPR</x:t>
        </x:is>
      </x:c>
      <x:c r="K172" s="807" t="inlineStr">
        <x:is>
          <x:t xml:space="preserve">Generic / cross-system</x:t>
        </x:is>
      </x:c>
      <x:c r="L172" s="807" t="inlineStr">
        <x:is>
          <x:t xml:space="preserve">OPR</x:t>
        </x:is>
      </x:c>
      <x:c r="M172" s="807" t="inlineStr">
        <x:is>
          <x:t xml:space="preserve">https://wiki.onepagerules.com/index.php/Grimdark_Future_Firefight_Special_Rules</x:t>
        </x:is>
      </x:c>
      <x:c r="N172" s="807" t="str"/>
      <x:c r="O172" s="807" t="inlineStr">
        <x:is>
          <x:t xml:space="preserve">2026-09-23</x:t>
        </x:is>
      </x:c>
      <x:c r="P172" s="807" t="inlineStr">
        <x:is>
          <x:t xml:space="preserve">quality skill; q combat &amp; weapons general combat stat</x:t>
        </x:is>
      </x:c>
    </x:row>
    <x:row r="173">
      <x:c r="A173" s="807" t="inlineStr">
        <x:is>
          <x:t xml:space="preserve">WG-0172</x:t>
        </x:is>
      </x:c>
      <x:c r="B173" s="807" t="inlineStr">
        <x:is>
          <x:t xml:space="preserve">Strength</x:t>
        </x:is>
      </x:c>
      <x:c r="C173" s="807" t="inlineStr">
        <x:is>
          <x:t xml:space="preserve">S; attack strength</x:t>
        </x:is>
      </x:c>
      <x:c r="D173" s="807" t="inlineStr">
        <x:is>
          <x:t xml:space="preserve">Combat &amp; weapons</x:t>
        </x:is>
      </x:c>
      <x:c r="E173" s="807" t="inlineStr">
        <x:is>
          <x:t xml:space="preserve">Weapon statistic</x:t>
        </x:is>
      </x:c>
      <x:c r="F173" s="807" t="inlineStr">
        <x:is>
          <x:t xml:space="preserve">A measure of an attack's power used against a defensive value or wound table.</x:t>
        </x:is>
      </x:c>
      <x:c r="G173" s="807" t="inlineStr">
        <x:is>
          <x:t xml:space="preserve">Determines damage/wound chance</x:t>
        </x:is>
      </x:c>
      <x:c r="H173" s="807" t="inlineStr">
        <x:is>
          <x:t xml:space="preserve">integer</x:t>
        </x:is>
      </x:c>
      <x:c r="I173" s="807" t="str"/>
      <x:c r="J173" s="807" t="inlineStr">
        <x:is>
          <x:t xml:space="preserve">40K; MCP</x:t>
        </x:is>
      </x:c>
      <x:c r="K173" s="807" t="inlineStr">
        <x:is>
          <x:t xml:space="preserve">Generic / cross-system</x:t>
        </x:is>
      </x:c>
      <x:c r="L173" s="807" t="inlineStr">
        <x:is>
          <x:t xml:space="preserve">40K-QS;MCP</x:t>
        </x:is>
      </x:c>
      <x:c r="M173" s="807" t="inlineStr">
        <x:is>
          <x:t xml:space="preserve">https://assets.warhammer-community.com/warhammer40000_core&amp;key_quickstartguide_eng_24.09-s2afk26smk.pdf</x:t>
        </x:is>
      </x:c>
      <x:c r="N173" s="807" t="inlineStr">
        <x:is>
          <x:t xml:space="preserve">https://www.atomicmassgames.com/mcp-rules/</x:t>
        </x:is>
      </x:c>
      <x:c r="O173" s="807" t="inlineStr">
        <x:is>
          <x:t xml:space="preserve">2026-09-23</x:t>
        </x:is>
      </x:c>
      <x:c r="P173" s="807" t="inlineStr">
        <x:is>
          <x:t xml:space="preserve">strength s; attack strength combat &amp; weapons weapon statistic</x:t>
        </x:is>
      </x:c>
    </x:row>
    <x:row r="174">
      <x:c r="A174" s="807" t="inlineStr">
        <x:is>
          <x:t xml:space="preserve">WG-0173</x:t>
        </x:is>
      </x:c>
      <x:c r="B174" s="807" t="inlineStr">
        <x:is>
          <x:t xml:space="preserve">Power</x:t>
        </x:is>
      </x:c>
      <x:c r="C174" s="807" t="inlineStr">
        <x:is>
          <x:t xml:space="preserve">attack power; effect strength</x:t>
        </x:is>
      </x:c>
      <x:c r="D174" s="807" t="inlineStr">
        <x:is>
          <x:t xml:space="preserve">Combat &amp; weapons</x:t>
        </x:is>
      </x:c>
      <x:c r="E174" s="807" t="inlineStr">
        <x:is>
          <x:t xml:space="preserve">Weapon statistic</x:t>
        </x:is>
      </x:c>
      <x:c r="F174" s="807" t="inlineStr">
        <x:is>
          <x:t xml:space="preserve">A generic measure of offensive or effect magnitude.</x:t>
        </x:is>
      </x:c>
      <x:c r="G174" s="807" t="inlineStr">
        <x:is>
          <x:t xml:space="preserve">Determines attack/effect potency</x:t>
        </x:is>
      </x:c>
      <x:c r="H174" s="807" t="inlineStr">
        <x:is>
          <x:t xml:space="preserve">integer/dice</x:t>
        </x:is>
      </x:c>
      <x:c r="I174" s="807" t="inlineStr">
        <x:is>
          <x:t xml:space="preserve">Do not confuse with spendable Power resources in MCP-style systems.</x:t>
        </x:is>
      </x:c>
      <x:c r="J174" s="807" t="inlineStr">
        <x:is>
          <x:t xml:space="preserve">Generic; MCP</x:t>
        </x:is>
      </x:c>
      <x:c r="K174" s="807" t="inlineStr">
        <x:is>
          <x:t xml:space="preserve">Generic/common</x:t>
        </x:is>
      </x:c>
      <x:c r="L174" s="807" t="inlineStr">
        <x:is>
          <x:t xml:space="preserve">MCP</x:t>
        </x:is>
      </x:c>
      <x:c r="M174" s="807" t="inlineStr">
        <x:is>
          <x:t xml:space="preserve">https://www.atomicmassgames.com/mcp-rules/</x:t>
        </x:is>
      </x:c>
      <x:c r="N174" s="807" t="str"/>
      <x:c r="O174" s="807" t="inlineStr">
        <x:is>
          <x:t xml:space="preserve">2026-09-23</x:t>
        </x:is>
      </x:c>
      <x:c r="P174" s="807" t="inlineStr">
        <x:is>
          <x:t xml:space="preserve">power attack power; effect strength combat &amp; weapons weapon statistic</x:t>
        </x:is>
      </x:c>
    </x:row>
    <x:row r="175">
      <x:c r="A175" s="807" t="inlineStr">
        <x:is>
          <x:t xml:space="preserve">WG-0174</x:t>
        </x:is>
      </x:c>
      <x:c r="B175" s="807" t="inlineStr">
        <x:is>
          <x:t xml:space="preserve">Armour Penetration</x:t>
        </x:is>
      </x:c>
      <x:c r="C175" s="807" t="inlineStr">
        <x:is>
          <x:t xml:space="preserve">AP; penetration; pierce</x:t>
        </x:is>
      </x:c>
      <x:c r="D175" s="807" t="inlineStr">
        <x:is>
          <x:t xml:space="preserve">Combat &amp; weapons</x:t>
        </x:is>
      </x:c>
      <x:c r="E175" s="807" t="inlineStr">
        <x:is>
          <x:t xml:space="preserve">Weapon statistic</x:t>
        </x:is>
      </x:c>
      <x:c r="F175" s="807" t="inlineStr">
        <x:is>
          <x:t xml:space="preserve">A value reducing or bypassing armour/defence.</x:t>
        </x:is>
      </x:c>
      <x:c r="G175" s="807" t="inlineStr">
        <x:is>
          <x:t xml:space="preserve">Counters armour</x:t>
        </x:is>
      </x:c>
      <x:c r="H175" s="807" t="inlineStr">
        <x:is>
          <x:t xml:space="preserve">integer/modifier</x:t>
        </x:is>
      </x:c>
      <x:c r="I175" s="807" t="str"/>
      <x:c r="J175" s="807" t="inlineStr">
        <x:is>
          <x:t xml:space="preserve">40K; OPR</x:t>
        </x:is>
      </x:c>
      <x:c r="K175" s="807" t="inlineStr">
        <x:is>
          <x:t xml:space="preserve">Generic / cross-system</x:t>
        </x:is>
      </x:c>
      <x:c r="L175" s="807" t="inlineStr">
        <x:is>
          <x:t xml:space="preserve">40K-QS;OPR</x:t>
        </x:is>
      </x:c>
      <x:c r="M175" s="807" t="inlineStr">
        <x:is>
          <x:t xml:space="preserve">https://assets.warhammer-community.com/warhammer40000_core&amp;key_quickstartguide_eng_24.09-s2afk26smk.pdf</x:t>
        </x:is>
      </x:c>
      <x:c r="N175" s="807" t="inlineStr">
        <x:is>
          <x:t xml:space="preserve">https://wiki.onepagerules.com/index.php/Grimdark_Future_Firefight_Special_Rules</x:t>
        </x:is>
      </x:c>
      <x:c r="O175" s="807" t="inlineStr">
        <x:is>
          <x:t xml:space="preserve">2026-09-23</x:t>
        </x:is>
      </x:c>
      <x:c r="P175" s="807" t="inlineStr">
        <x:is>
          <x:t xml:space="preserve">armour penetration ap; penetration; pierce combat &amp; weapons weapon statistic</x:t>
        </x:is>
      </x:c>
    </x:row>
    <x:row r="176">
      <x:c r="A176" s="807" t="inlineStr">
        <x:is>
          <x:t xml:space="preserve">WG-0175</x:t>
        </x:is>
      </x:c>
      <x:c r="B176" s="807" t="inlineStr">
        <x:is>
          <x:t xml:space="preserve">Rend</x:t>
        </x:is>
      </x:c>
      <x:c r="C176" s="807" t="inlineStr">
        <x:is>
          <x:t xml:space="preserve">Rending; armour reduction</x:t>
        </x:is>
      </x:c>
      <x:c r="D176" s="807" t="inlineStr">
        <x:is>
          <x:t xml:space="preserve">Combat &amp; weapons</x:t>
        </x:is>
      </x:c>
      <x:c r="E176" s="807" t="inlineStr">
        <x:is>
          <x:t xml:space="preserve">Weapon statistic</x:t>
        </x:is>
      </x:c>
      <x:c r="F176" s="807" t="inlineStr">
        <x:is>
          <x:t xml:space="preserve">A weapon property that worsens the target's defence or armour.</x:t>
        </x:is>
      </x:c>
      <x:c r="G176" s="807" t="inlineStr">
        <x:is>
          <x:t xml:space="preserve">Counters defence</x:t>
        </x:is>
      </x:c>
      <x:c r="H176" s="807" t="inlineStr">
        <x:is>
          <x:t xml:space="preserve">integer/trait</x:t>
        </x:is>
      </x:c>
      <x:c r="I176" s="807" t="str"/>
      <x:c r="J176" s="807" t="inlineStr">
        <x:is>
          <x:t xml:space="preserve">AoS; OPR</x:t>
        </x:is>
      </x:c>
      <x:c r="K176" s="807" t="inlineStr">
        <x:is>
          <x:t xml:space="preserve">Generic / cross-system</x:t>
        </x:is>
      </x:c>
      <x:c r="L176" s="807" t="inlineStr">
        <x:is>
          <x:t xml:space="preserve">AOS;OPR</x:t>
        </x:is>
      </x:c>
      <x:c r="M176" s="807" t="inlineStr">
        <x:is>
          <x:t xml:space="preserve">https://assets.warhammer-community.com/ageofsigmar_corerules&amp;keydownloads_therules_eng_24.09-tbf4egjql3.pdf</x:t>
        </x:is>
      </x:c>
      <x:c r="N176" s="807" t="inlineStr">
        <x:is>
          <x:t xml:space="preserve">https://wiki.onepagerules.com/index.php/Grimdark_Future_Firefight_Special_Rules</x:t>
        </x:is>
      </x:c>
      <x:c r="O176" s="807" t="inlineStr">
        <x:is>
          <x:t xml:space="preserve">2026-09-23</x:t>
        </x:is>
      </x:c>
      <x:c r="P176" s="807" t="inlineStr">
        <x:is>
          <x:t xml:space="preserve">rend rending; armour reduction combat &amp; weapons weapon statistic</x:t>
        </x:is>
      </x:c>
    </x:row>
    <x:row r="177">
      <x:c r="A177" s="807" t="inlineStr">
        <x:is>
          <x:t xml:space="preserve">WG-0176</x:t>
        </x:is>
      </x:c>
      <x:c r="B177" s="807" t="inlineStr">
        <x:is>
          <x:t xml:space="preserve">Anti-Tank</x:t>
        </x:is>
      </x:c>
      <x:c r="C177" s="807" t="inlineStr">
        <x:is>
          <x:t xml:space="preserve">AT; anti-tank; anti-armour</x:t>
        </x:is>
      </x:c>
      <x:c r="D177" s="807" t="inlineStr">
        <x:is>
          <x:t xml:space="preserve">Combat &amp; weapons</x:t>
        </x:is>
      </x:c>
      <x:c r="E177" s="807" t="inlineStr">
        <x:is>
          <x:t xml:space="preserve">Weapon statistic</x:t>
        </x:is>
      </x:c>
      <x:c r="F177" s="807" t="inlineStr">
        <x:is>
          <x:t xml:space="preserve">A value or classification indicating effectiveness against armoured targets.</x:t>
        </x:is>
      </x:c>
      <x:c r="G177" s="807" t="inlineStr">
        <x:is>
          <x:t xml:space="preserve">Vehicle penetration</x:t>
        </x:is>
      </x:c>
      <x:c r="H177" s="807" t="inlineStr">
        <x:is>
          <x:t xml:space="preserve">integer</x:t>
        </x:is>
      </x:c>
      <x:c r="I177" s="807" t="str"/>
      <x:c r="J177" s="807" t="inlineStr">
        <x:is>
          <x:t xml:space="preserve">Flames of War</x:t>
        </x:is>
      </x:c>
      <x:c r="K177" s="807" t="inlineStr">
        <x:is>
          <x:t xml:space="preserve">Generic / cross-system</x:t>
        </x:is>
      </x:c>
      <x:c r="L177" s="807" t="inlineStr">
        <x:is>
          <x:t xml:space="preserve">FOW</x:t>
        </x:is>
      </x:c>
      <x:c r="M177" s="807" t="inlineStr">
        <x:is>
          <x:t xml:space="preserve">https://www.flamesofwar.com/Portals/0/all_images/FortressEurope/StartHere/British-FoldOut.pdf</x:t>
        </x:is>
      </x:c>
      <x:c r="N177" s="807" t="str"/>
      <x:c r="O177" s="807" t="inlineStr">
        <x:is>
          <x:t xml:space="preserve">2026-09-23</x:t>
        </x:is>
      </x:c>
      <x:c r="P177" s="807" t="inlineStr">
        <x:is>
          <x:t xml:space="preserve">anti-tank at; anti-armour combat &amp; weapons weapon statistic</x:t>
        </x:is>
      </x:c>
    </x:row>
    <x:row r="178">
      <x:c r="A178" s="807" t="inlineStr">
        <x:is>
          <x:t xml:space="preserve">WG-0177</x:t>
        </x:is>
      </x:c>
      <x:c r="B178" s="807" t="inlineStr">
        <x:is>
          <x:t xml:space="preserve">Firepower</x:t>
        </x:is>
      </x:c>
      <x:c r="C178" s="807" t="inlineStr">
        <x:is>
          <x:t xml:space="preserve">FP; kill rating</x:t>
        </x:is>
      </x:c>
      <x:c r="D178" s="807" t="inlineStr">
        <x:is>
          <x:t xml:space="preserve">Combat &amp; weapons</x:t>
        </x:is>
      </x:c>
      <x:c r="E178" s="807" t="inlineStr">
        <x:is>
          <x:t xml:space="preserve">Weapon statistic</x:t>
        </x:is>
      </x:c>
      <x:c r="F178" s="807" t="inlineStr">
        <x:is>
          <x:t xml:space="preserve">A value used to convert a damaging hit into destruction or a stronger result.</x:t>
        </x:is>
      </x:c>
      <x:c r="G178" s="807" t="inlineStr">
        <x:is>
          <x:t xml:space="preserve">Damage severity</x:t>
        </x:is>
      </x:c>
      <x:c r="H178" s="807" t="inlineStr">
        <x:is>
          <x:t xml:space="preserve">target number</x:t>
        </x:is>
      </x:c>
      <x:c r="I178" s="807" t="str"/>
      <x:c r="J178" s="807" t="inlineStr">
        <x:is>
          <x:t xml:space="preserve">Flames of War</x:t>
        </x:is>
      </x:c>
      <x:c r="K178" s="807" t="inlineStr">
        <x:is>
          <x:t xml:space="preserve">Generic / cross-system</x:t>
        </x:is>
      </x:c>
      <x:c r="L178" s="807" t="inlineStr">
        <x:is>
          <x:t xml:space="preserve">FOW</x:t>
        </x:is>
      </x:c>
      <x:c r="M178" s="807" t="inlineStr">
        <x:is>
          <x:t xml:space="preserve">https://www.flamesofwar.com/Portals/0/all_images/FortressEurope/StartHere/British-FoldOut.pdf</x:t>
        </x:is>
      </x:c>
      <x:c r="N178" s="807" t="str"/>
      <x:c r="O178" s="807" t="inlineStr">
        <x:is>
          <x:t xml:space="preserve">2026-09-23</x:t>
        </x:is>
      </x:c>
      <x:c r="P178" s="807" t="inlineStr">
        <x:is>
          <x:t xml:space="preserve">firepower fp; kill rating combat &amp; weapons weapon statistic</x:t>
        </x:is>
      </x:c>
    </x:row>
    <x:row r="179">
      <x:c r="A179" s="807" t="inlineStr">
        <x:is>
          <x:t xml:space="preserve">WG-0178</x:t>
        </x:is>
      </x:c>
      <x:c r="B179" s="807" t="inlineStr">
        <x:is>
          <x:t xml:space="preserve">Damage</x:t>
        </x:is>
      </x:c>
      <x:c r="C179" s="807" t="inlineStr">
        <x:is>
          <x:t xml:space="preserve">D; damage value</x:t>
        </x:is>
      </x:c>
      <x:c r="D179" s="807" t="inlineStr">
        <x:is>
          <x:t xml:space="preserve">Combat &amp; weapons</x:t>
        </x:is>
      </x:c>
      <x:c r="E179" s="807" t="inlineStr">
        <x:is>
          <x:t xml:space="preserve">Weapon statistic</x:t>
        </x:is>
      </x:c>
      <x:c r="F179" s="807" t="inlineStr">
        <x:is>
          <x:t xml:space="preserve">The amount of harm caused by a successful unsaved attack.</x:t>
        </x:is>
      </x:c>
      <x:c r="G179" s="807" t="inlineStr">
        <x:is>
          <x:t xml:space="preserve">Removes durability</x:t>
        </x:is>
      </x:c>
      <x:c r="H179" s="807" t="inlineStr">
        <x:is>
          <x:t xml:space="preserve">integer/dice</x:t>
        </x:is>
      </x:c>
      <x:c r="I179" s="807" t="str"/>
      <x:c r="J179" s="807" t="inlineStr">
        <x:is>
          <x:t xml:space="preserve">40K; AoS; MCP</x:t>
        </x:is>
      </x:c>
      <x:c r="K179" s="807" t="inlineStr">
        <x:is>
          <x:t xml:space="preserve">Generic / cross-system</x:t>
        </x:is>
      </x:c>
      <x:c r="L179" s="807" t="inlineStr">
        <x:is>
          <x:t xml:space="preserve">40K-QS;AOS;MCP</x:t>
        </x:is>
      </x:c>
      <x:c r="M179" s="807" t="inlineStr">
        <x:is>
          <x:t xml:space="preserve">https://assets.warhammer-community.com/warhammer40000_core&amp;key_quickstartguide_eng_24.09-s2afk26smk.pdf</x:t>
        </x:is>
      </x:c>
      <x:c r="N179" s="807" t="inlineStr">
        <x:is>
          <x:t xml:space="preserve">https://assets.warhammer-community.com/ageofsigmar_corerules&amp;keydownloads_therules_eng_24.09-tbf4egjql3.pdf | https://www.atomicmassgames.com/mcp-rules/</x:t>
        </x:is>
      </x:c>
      <x:c r="O179" s="807" t="inlineStr">
        <x:is>
          <x:t xml:space="preserve">2026-09-23</x:t>
        </x:is>
      </x:c>
      <x:c r="P179" s="807" t="inlineStr">
        <x:is>
          <x:t xml:space="preserve">damage d; damage value combat &amp; weapons weapon statistic</x:t>
        </x:is>
      </x:c>
    </x:row>
    <x:row r="180">
      <x:c r="A180" s="807" t="inlineStr">
        <x:is>
          <x:t xml:space="preserve">WG-0179</x:t>
        </x:is>
      </x:c>
      <x:c r="B180" s="807" t="inlineStr">
        <x:is>
          <x:t xml:space="preserve">Damage characteristic</x:t>
        </x:is>
      </x:c>
      <x:c r="C180" s="807" t="inlineStr">
        <x:is>
          <x:t xml:space="preserve">D; damage stat</x:t>
        </x:is>
      </x:c>
      <x:c r="D180" s="807" t="inlineStr">
        <x:is>
          <x:t xml:space="preserve">Combat &amp; weapons</x:t>
        </x:is>
      </x:c>
      <x:c r="E180" s="807" t="inlineStr">
        <x:is>
          <x:t xml:space="preserve">Weapon statistic</x:t>
        </x:is>
      </x:c>
      <x:c r="F180" s="807" t="inlineStr">
        <x:is>
          <x:t xml:space="preserve">A profile value specifying damage inflicted by a successful attack.</x:t>
        </x:is>
      </x:c>
      <x:c r="G180" s="807" t="inlineStr">
        <x:is>
          <x:t xml:space="preserve">Quantifies harm</x:t>
        </x:is>
      </x:c>
      <x:c r="H180" s="807" t="inlineStr">
        <x:is>
          <x:t xml:space="preserve">integer/dice</x:t>
        </x:is>
      </x:c>
      <x:c r="I180" s="807" t="str"/>
      <x:c r="J180" s="807" t="inlineStr">
        <x:is>
          <x:t xml:space="preserve">40K; AoS</x:t>
        </x:is>
      </x:c>
      <x:c r="K180" s="807" t="inlineStr">
        <x:is>
          <x:t xml:space="preserve">Generic / cross-system</x:t>
        </x:is>
      </x:c>
      <x:c r="L180" s="807" t="inlineStr">
        <x:is>
          <x:t xml:space="preserve">40K-QS;AOS</x:t>
        </x:is>
      </x:c>
      <x:c r="M180" s="807" t="inlineStr">
        <x:is>
          <x:t xml:space="preserve">https://assets.warhammer-community.com/warhammer40000_core&amp;key_quickstartguide_eng_24.09-s2afk26smk.pdf</x:t>
        </x:is>
      </x:c>
      <x:c r="N180" s="807" t="inlineStr">
        <x:is>
          <x:t xml:space="preserve">https://assets.warhammer-community.com/ageofsigmar_corerules&amp;keydownloads_therules_eng_24.09-tbf4egjql3.pdf</x:t>
        </x:is>
      </x:c>
      <x:c r="O180" s="807" t="inlineStr">
        <x:is>
          <x:t xml:space="preserve">2026-09-23</x:t>
        </x:is>
      </x:c>
      <x:c r="P180" s="807" t="inlineStr">
        <x:is>
          <x:t xml:space="preserve">damage characteristic d; damage stat combat &amp; weapons weapon statistic</x:t>
        </x:is>
      </x:c>
    </x:row>
    <x:row r="181">
      <x:c r="A181" s="807" t="inlineStr">
        <x:is>
          <x:t xml:space="preserve">WG-0180</x:t>
        </x:is>
      </x:c>
      <x:c r="B181" s="807" t="inlineStr">
        <x:is>
          <x:t xml:space="preserve">Hit roll</x:t>
        </x:is>
      </x:c>
      <x:c r="C181" s="807" t="inlineStr">
        <x:is>
          <x:t xml:space="preserve">to-hit roll; attack roll</x:t>
        </x:is>
      </x:c>
      <x:c r="D181" s="807" t="inlineStr">
        <x:is>
          <x:t xml:space="preserve">Combat &amp; weapons</x:t>
        </x:is>
      </x:c>
      <x:c r="E181" s="807" t="inlineStr">
        <x:is>
          <x:t xml:space="preserve">Attack resolution</x:t>
        </x:is>
      </x:c>
      <x:c r="F181" s="807" t="inlineStr">
        <x:is>
          <x:t xml:space="preserve">A roll testing whether an attack connects with its target.</x:t>
        </x:is>
      </x:c>
      <x:c r="G181" s="807" t="inlineStr">
        <x:is>
          <x:t xml:space="preserve">Determines attack success</x:t>
        </x:is>
      </x:c>
      <x:c r="H181" s="807" t="inlineStr">
        <x:is>
          <x:t xml:space="preserve">die vs target number</x:t>
        </x:is>
      </x:c>
      <x:c r="I181" s="807" t="str"/>
      <x:c r="J181" s="807" t="inlineStr">
        <x:is>
          <x:t xml:space="preserve">40K; AoS</x:t>
        </x:is>
      </x:c>
      <x:c r="K181" s="807" t="inlineStr">
        <x:is>
          <x:t xml:space="preserve">Generic / cross-system</x:t>
        </x:is>
      </x:c>
      <x:c r="L181" s="807" t="inlineStr">
        <x:is>
          <x:t xml:space="preserve">40K-QS;AOS</x:t>
        </x:is>
      </x:c>
      <x:c r="M181" s="807" t="inlineStr">
        <x:is>
          <x:t xml:space="preserve">https://assets.warhammer-community.com/warhammer40000_core&amp;key_quickstartguide_eng_24.09-s2afk26smk.pdf</x:t>
        </x:is>
      </x:c>
      <x:c r="N181" s="807" t="inlineStr">
        <x:is>
          <x:t xml:space="preserve">https://assets.warhammer-community.com/ageofsigmar_corerules&amp;keydownloads_therules_eng_24.09-tbf4egjql3.pdf</x:t>
        </x:is>
      </x:c>
      <x:c r="O181" s="807" t="inlineStr">
        <x:is>
          <x:t xml:space="preserve">2026-09-23</x:t>
        </x:is>
      </x:c>
      <x:c r="P181" s="807" t="inlineStr">
        <x:is>
          <x:t xml:space="preserve">hit roll to-hit roll; attack roll combat &amp; weapons attack resolution</x:t>
        </x:is>
      </x:c>
    </x:row>
    <x:row r="182">
      <x:c r="A182" s="807" t="inlineStr">
        <x:is>
          <x:t xml:space="preserve">WG-0181</x:t>
        </x:is>
      </x:c>
      <x:c r="B182" s="807" t="inlineStr">
        <x:is>
          <x:t xml:space="preserve">Wound roll</x:t>
        </x:is>
      </x:c>
      <x:c r="C182" s="807" t="inlineStr">
        <x:is>
          <x:t xml:space="preserve">damage roll; injury roll</x:t>
        </x:is>
      </x:c>
      <x:c r="D182" s="807" t="inlineStr">
        <x:is>
          <x:t xml:space="preserve">Combat &amp; weapons</x:t>
        </x:is>
      </x:c>
      <x:c r="E182" s="807" t="inlineStr">
        <x:is>
          <x:t xml:space="preserve">Attack resolution</x:t>
        </x:is>
      </x:c>
      <x:c r="F182" s="807" t="inlineStr">
        <x:is>
          <x:t xml:space="preserve">A roll testing whether a successful hit causes a wound or penetrates resilience.</x:t>
        </x:is>
      </x:c>
      <x:c r="G182" s="807" t="inlineStr">
        <x:is>
          <x:t xml:space="preserve">Converts hit into harm</x:t>
        </x:is>
      </x:c>
      <x:c r="H182" s="807" t="inlineStr">
        <x:is>
          <x:t xml:space="preserve">die vs comparison</x:t>
        </x:is>
      </x:c>
      <x:c r="I182" s="807" t="str"/>
      <x:c r="J182" s="807" t="inlineStr">
        <x:is>
          <x:t xml:space="preserve">40K</x:t>
        </x:is>
      </x:c>
      <x:c r="K182" s="807" t="inlineStr">
        <x:is>
          <x:t xml:space="preserve">Generic / cross-system</x:t>
        </x:is>
      </x:c>
      <x:c r="L182" s="807" t="inlineStr">
        <x:is>
          <x:t xml:space="preserve">40K-QS</x:t>
        </x:is>
      </x:c>
      <x:c r="M182" s="807" t="inlineStr">
        <x:is>
          <x:t xml:space="preserve">https://assets.warhammer-community.com/warhammer40000_core&amp;key_quickstartguide_eng_24.09-s2afk26smk.pdf</x:t>
        </x:is>
      </x:c>
      <x:c r="N182" s="807" t="str"/>
      <x:c r="O182" s="807" t="inlineStr">
        <x:is>
          <x:t xml:space="preserve">2026-09-23</x:t>
        </x:is>
      </x:c>
      <x:c r="P182" s="807" t="inlineStr">
        <x:is>
          <x:t xml:space="preserve">wound roll damage roll; injury roll combat &amp; weapons attack resolution</x:t>
        </x:is>
      </x:c>
    </x:row>
    <x:row r="183">
      <x:c r="A183" s="807" t="inlineStr">
        <x:is>
          <x:t xml:space="preserve">WG-0182</x:t>
        </x:is>
      </x:c>
      <x:c r="B183" s="807" t="inlineStr">
        <x:is>
          <x:t xml:space="preserve">Attack roll</x:t>
        </x:is>
      </x:c>
      <x:c r="C183" s="807" t="inlineStr">
        <x:is>
          <x:t xml:space="preserve">combat roll; strike roll</x:t>
        </x:is>
      </x:c>
      <x:c r="D183" s="807" t="inlineStr">
        <x:is>
          <x:t xml:space="preserve">Combat &amp; weapons</x:t>
        </x:is>
      </x:c>
      <x:c r="E183" s="807" t="inlineStr">
        <x:is>
          <x:t xml:space="preserve">Attack resolution</x:t>
        </x:is>
      </x:c>
      <x:c r="F183" s="807" t="inlineStr">
        <x:is>
          <x:t xml:space="preserve">A generic roll used to determine the success or quality of an attack.</x:t>
        </x:is>
      </x:c>
      <x:c r="G183" s="807" t="inlineStr">
        <x:is>
          <x:t xml:space="preserve">Determines offensive success</x:t>
        </x:is>
      </x:c>
      <x:c r="H183" s="807" t="inlineStr">
        <x:is>
          <x:t xml:space="preserve">die/dice pool</x:t>
        </x:is>
      </x:c>
      <x:c r="I183" s="807" t="str"/>
      <x:c r="J183" s="807" t="inlineStr">
        <x:is>
          <x:t xml:space="preserve">MCP; Malifaux; generic</x:t>
        </x:is>
      </x:c>
      <x:c r="K183" s="807" t="inlineStr">
        <x:is>
          <x:t xml:space="preserve">Generic/common</x:t>
        </x:is>
      </x:c>
      <x:c r="L183" s="807" t="inlineStr">
        <x:is>
          <x:t xml:space="preserve">MCP;MALIFAUX</x:t>
        </x:is>
      </x:c>
      <x:c r="M183" s="807" t="inlineStr">
        <x:is>
          <x:t xml:space="preserve">https://www.atomicmassgames.com/mcp-rules/</x:t>
        </x:is>
      </x:c>
      <x:c r="N183" s="807" t="inlineStr">
        <x:is>
          <x:t xml:space="preserve">https://malifauxrules.com/rules/sections/2-glossary</x:t>
        </x:is>
      </x:c>
      <x:c r="O183" s="807" t="inlineStr">
        <x:is>
          <x:t xml:space="preserve">2026-09-23</x:t>
        </x:is>
      </x:c>
      <x:c r="P183" s="807" t="inlineStr">
        <x:is>
          <x:t xml:space="preserve">attack roll combat roll; strike roll combat &amp; weapons attack resolution</x:t>
        </x:is>
      </x:c>
    </x:row>
    <x:row r="184">
      <x:c r="A184" s="807" t="inlineStr">
        <x:is>
          <x:t xml:space="preserve">WG-0183</x:t>
        </x:is>
      </x:c>
      <x:c r="B184" s="807" t="inlineStr">
        <x:is>
          <x:t xml:space="preserve">Saving throw</x:t>
        </x:is>
      </x:c>
      <x:c r="C184" s="807" t="inlineStr">
        <x:is>
          <x:t xml:space="preserve">save roll; armour save</x:t>
        </x:is>
      </x:c>
      <x:c r="D184" s="807" t="inlineStr">
        <x:is>
          <x:t xml:space="preserve">Combat &amp; weapons</x:t>
        </x:is>
      </x:c>
      <x:c r="E184" s="807" t="inlineStr">
        <x:is>
          <x:t xml:space="preserve">Defence resolution</x:t>
        </x:is>
      </x:c>
      <x:c r="F184" s="807" t="inlineStr">
        <x:is>
          <x:t xml:space="preserve">A defensive roll that cancels or reduces an incoming successful attack.</x:t>
        </x:is>
      </x:c>
      <x:c r="G184" s="807" t="inlineStr">
        <x:is>
          <x:t xml:space="preserve">Prevents damage</x:t>
        </x:is>
      </x:c>
      <x:c r="H184" s="807" t="inlineStr">
        <x:is>
          <x:t xml:space="preserve">target number/dice pool</x:t>
        </x:is>
      </x:c>
      <x:c r="I184" s="807" t="str"/>
      <x:c r="J184" s="807" t="inlineStr">
        <x:is>
          <x:t xml:space="preserve">40K; AoS; Infinity</x:t>
        </x:is>
      </x:c>
      <x:c r="K184" s="807" t="inlineStr">
        <x:is>
          <x:t xml:space="preserve">Generic / cross-system</x:t>
        </x:is>
      </x:c>
      <x:c r="L184" s="807" t="inlineStr">
        <x:is>
          <x:t xml:space="preserve">40K-QS;AOS;INF-N5</x:t>
        </x:is>
      </x:c>
      <x:c r="M184" s="807" t="inlineStr">
        <x:is>
          <x:t xml:space="preserve">https://assets.warhammer-community.com/warhammer40000_core&amp;key_quickstartguide_eng_24.09-s2afk26smk.pdf</x:t>
        </x:is>
      </x:c>
      <x:c r="N184" s="807" t="inlineStr">
        <x:is>
          <x:t xml:space="preserve">https://assets.warhammer-community.com/ageofsigmar_corerules&amp;keydownloads_therules_eng_24.09-tbf4egjql3.pdf | https://downloads.corvusbelli.com/infinity/rules/infinity-rules-n5-en-v1.pdf</x:t>
        </x:is>
      </x:c>
      <x:c r="O184" s="807" t="inlineStr">
        <x:is>
          <x:t xml:space="preserve">2026-09-23</x:t>
        </x:is>
      </x:c>
      <x:c r="P184" s="807" t="inlineStr">
        <x:is>
          <x:t xml:space="preserve">saving throw save roll; armour save combat &amp; weapons defence resolution</x:t>
        </x:is>
      </x:c>
    </x:row>
    <x:row r="185">
      <x:c r="A185" s="807" t="inlineStr">
        <x:is>
          <x:t xml:space="preserve">WG-0184</x:t>
        </x:is>
      </x:c>
      <x:c r="B185" s="807" t="inlineStr">
        <x:is>
          <x:t xml:space="preserve">Save</x:t>
        </x:is>
      </x:c>
      <x:c r="C185" s="807" t="inlineStr">
        <x:is>
          <x:t xml:space="preserve">SV; armour save; defence save</x:t>
        </x:is>
      </x:c>
      <x:c r="D185" s="807" t="inlineStr">
        <x:is>
          <x:t xml:space="preserve">Combat &amp; weapons</x:t>
        </x:is>
      </x:c>
      <x:c r="E185" s="807" t="inlineStr">
        <x:is>
          <x:t xml:space="preserve">Defence statistic</x:t>
        </x:is>
      </x:c>
      <x:c r="F185" s="807" t="inlineStr">
        <x:is>
          <x:t xml:space="preserve">A characteristic or target number used to resist attacks.</x:t>
        </x:is>
      </x:c>
      <x:c r="G185" s="807" t="inlineStr">
        <x:is>
          <x:t xml:space="preserve">Sets defence probability</x:t>
        </x:is>
      </x:c>
      <x:c r="H185" s="807" t="inlineStr">
        <x:is>
          <x:t xml:space="preserve">target number</x:t>
        </x:is>
      </x:c>
      <x:c r="I185" s="807" t="str"/>
      <x:c r="J185" s="807" t="inlineStr">
        <x:is>
          <x:t xml:space="preserve">40K; AoS; Flames of War</x:t>
        </x:is>
      </x:c>
      <x:c r="K185" s="807" t="inlineStr">
        <x:is>
          <x:t xml:space="preserve">Generic / cross-system</x:t>
        </x:is>
      </x:c>
      <x:c r="L185" s="807" t="inlineStr">
        <x:is>
          <x:t xml:space="preserve">40K-QS;AOS;FOW</x:t>
        </x:is>
      </x:c>
      <x:c r="M185" s="807" t="inlineStr">
        <x:is>
          <x:t xml:space="preserve">https://assets.warhammer-community.com/warhammer40000_core&amp;key_quickstartguide_eng_24.09-s2afk26smk.pdf</x:t>
        </x:is>
      </x:c>
      <x:c r="N185" s="807" t="inlineStr">
        <x:is>
          <x:t xml:space="preserve">https://assets.warhammer-community.com/ageofsigmar_corerules&amp;keydownloads_therules_eng_24.09-tbf4egjql3.pdf | https://www.flamesofwar.com/Portals/0/all_images/FortressEurope/StartHere/British-FoldOut.pdf</x:t>
        </x:is>
      </x:c>
      <x:c r="O185" s="807" t="inlineStr">
        <x:is>
          <x:t xml:space="preserve">2026-09-23</x:t>
        </x:is>
      </x:c>
      <x:c r="P185" s="807" t="inlineStr">
        <x:is>
          <x:t xml:space="preserve">save sv; armour save; defence save combat &amp; weapons defence statistic</x:t>
        </x:is>
      </x:c>
    </x:row>
    <x:row r="186">
      <x:c r="A186" s="807" t="inlineStr">
        <x:is>
          <x:t xml:space="preserve">WG-0185</x:t>
        </x:is>
      </x:c>
      <x:c r="B186" s="807" t="inlineStr">
        <x:is>
          <x:t xml:space="preserve">Defence</x:t>
        </x:is>
      </x:c>
      <x:c r="C186" s="807" t="inlineStr">
        <x:is>
          <x:t xml:space="preserve">Defense; DEF</x:t>
        </x:is>
      </x:c>
      <x:c r="D186" s="807" t="inlineStr">
        <x:is>
          <x:t xml:space="preserve">Combat &amp; weapons</x:t>
        </x:is>
      </x:c>
      <x:c r="E186" s="807" t="inlineStr">
        <x:is>
          <x:t xml:space="preserve">Defence statistic</x:t>
        </x:is>
      </x:c>
      <x:c r="F186" s="807" t="inlineStr">
        <x:is>
          <x:t xml:space="preserve">A value representing how difficult a model is to hit or harm.</x:t>
        </x:is>
      </x:c>
      <x:c r="G186" s="807" t="inlineStr">
        <x:is>
          <x:t xml:space="preserve">Resists attacks</x:t>
        </x:is>
      </x:c>
      <x:c r="H186" s="807" t="inlineStr">
        <x:is>
          <x:t xml:space="preserve">target number/dice</x:t>
        </x:is>
      </x:c>
      <x:c r="I186" s="807" t="str"/>
      <x:c r="J186" s="807" t="inlineStr">
        <x:is>
          <x:t xml:space="preserve">OPR; MCP; Warmachine-style games</x:t>
        </x:is>
      </x:c>
      <x:c r="K186" s="807" t="inlineStr">
        <x:is>
          <x:t xml:space="preserve">Generic / cross-system</x:t>
        </x:is>
      </x:c>
      <x:c r="L186" s="807" t="inlineStr">
        <x:is>
          <x:t xml:space="preserve">OPR;MCP</x:t>
        </x:is>
      </x:c>
      <x:c r="M186" s="807" t="inlineStr">
        <x:is>
          <x:t xml:space="preserve">https://wiki.onepagerules.com/index.php/Grimdark_Future_Firefight_Special_Rules</x:t>
        </x:is>
      </x:c>
      <x:c r="N186" s="807" t="inlineStr">
        <x:is>
          <x:t xml:space="preserve">https://www.atomicmassgames.com/mcp-rules/</x:t>
        </x:is>
      </x:c>
      <x:c r="O186" s="807" t="inlineStr">
        <x:is>
          <x:t xml:space="preserve">2026-09-23</x:t>
        </x:is>
      </x:c>
      <x:c r="P186" s="807" t="inlineStr">
        <x:is>
          <x:t xml:space="preserve">defence defense; def combat &amp; weapons defence statistic</x:t>
        </x:is>
      </x:c>
    </x:row>
    <x:row r="187">
      <x:c r="A187" s="807" t="inlineStr">
        <x:is>
          <x:t xml:space="preserve">WG-0186</x:t>
        </x:is>
      </x:c>
      <x:c r="B187" s="807" t="inlineStr">
        <x:is>
          <x:t xml:space="preserve">Armour</x:t>
        </x:is>
      </x:c>
      <x:c r="C187" s="807" t="inlineStr">
        <x:is>
          <x:t xml:space="preserve">Armor; ARM</x:t>
        </x:is>
      </x:c>
      <x:c r="D187" s="807" t="inlineStr">
        <x:is>
          <x:t xml:space="preserve">Combat &amp; weapons</x:t>
        </x:is>
      </x:c>
      <x:c r="E187" s="807" t="inlineStr">
        <x:is>
          <x:t xml:space="preserve">Defence statistic</x:t>
        </x:is>
      </x:c>
      <x:c r="F187" s="807" t="inlineStr">
        <x:is>
          <x:t xml:space="preserve">A value representing physical protection against damage.</x:t>
        </x:is>
      </x:c>
      <x:c r="G187" s="807" t="inlineStr">
        <x:is>
          <x:t xml:space="preserve">Reduces/blocks damage</x:t>
        </x:is>
      </x:c>
      <x:c r="H187" s="807" t="inlineStr">
        <x:is>
          <x:t xml:space="preserve">integer/target number</x:t>
        </x:is>
      </x:c>
      <x:c r="I187" s="807" t="str"/>
      <x:c r="J187" s="807" t="inlineStr">
        <x:is>
          <x:t xml:space="preserve">Legion; Flames of War; BattleTech</x:t>
        </x:is>
      </x:c>
      <x:c r="K187" s="807" t="inlineStr">
        <x:is>
          <x:t xml:space="preserve">Generic / cross-system</x:t>
        </x:is>
      </x:c>
      <x:c r="L187" s="807" t="inlineStr">
        <x:is>
          <x:t xml:space="preserve">LEGION;FOW;BT</x:t>
        </x:is>
      </x:c>
      <x:c r="M187" s="807" t="inlineStr">
        <x:is>
          <x:t xml:space="preserve">https://cdn.svc.asmodee.net/production-amgcom/uploads/2026/06/DOC56_SWQ_Rulebook-2.pdf</x:t>
        </x:is>
      </x:c>
      <x:c r="N187" s="807" t="inlineStr">
        <x:is>
          <x:t xml:space="preserve">https://www.flamesofwar.com/Portals/0/all_images/FortressEurope/StartHere/British-FoldOut.pdf | https://www.sarna.net/files/docs/rules/official/</x:t>
        </x:is>
      </x:c>
      <x:c r="O187" s="807" t="inlineStr">
        <x:is>
          <x:t xml:space="preserve">2026-09-23</x:t>
        </x:is>
      </x:c>
      <x:c r="P187" s="807" t="inlineStr">
        <x:is>
          <x:t xml:space="preserve">armour armor; arm combat &amp; weapons defence statistic</x:t>
        </x:is>
      </x:c>
    </x:row>
    <x:row r="188">
      <x:c r="A188" s="807" t="inlineStr">
        <x:is>
          <x:t xml:space="preserve">WG-0187</x:t>
        </x:is>
      </x:c>
      <x:c r="B188" s="807" t="inlineStr">
        <x:is>
          <x:t xml:space="preserve">Toughness</x:t>
        </x:is>
      </x:c>
      <x:c r="C188" s="807" t="inlineStr">
        <x:is>
          <x:t xml:space="preserve">T; Tough</x:t>
        </x:is>
      </x:c>
      <x:c r="D188" s="807" t="inlineStr">
        <x:is>
          <x:t xml:space="preserve">Combat &amp; weapons</x:t>
        </x:is>
      </x:c>
      <x:c r="E188" s="807" t="inlineStr">
        <x:is>
          <x:t xml:space="preserve">Defence statistic</x:t>
        </x:is>
      </x:c>
      <x:c r="F188" s="807" t="inlineStr">
        <x:is>
          <x:t xml:space="preserve">A value representing resistance to being wounded or damaged.</x:t>
        </x:is>
      </x:c>
      <x:c r="G188" s="807" t="inlineStr">
        <x:is>
          <x:t xml:space="preserve">Opposes attack strength</x:t>
        </x:is>
      </x:c>
      <x:c r="H188" s="807" t="inlineStr">
        <x:is>
          <x:t xml:space="preserve">integer/wounds</x:t>
        </x:is>
      </x:c>
      <x:c r="I188" s="807" t="str"/>
      <x:c r="J188" s="807" t="inlineStr">
        <x:is>
          <x:t xml:space="preserve">40K; OPR</x:t>
        </x:is>
      </x:c>
      <x:c r="K188" s="807" t="inlineStr">
        <x:is>
          <x:t xml:space="preserve">Generic / cross-system</x:t>
        </x:is>
      </x:c>
      <x:c r="L188" s="807" t="inlineStr">
        <x:is>
          <x:t xml:space="preserve">40K-QS;OPR</x:t>
        </x:is>
      </x:c>
      <x:c r="M188" s="807" t="inlineStr">
        <x:is>
          <x:t xml:space="preserve">https://assets.warhammer-community.com/warhammer40000_core&amp;key_quickstartguide_eng_24.09-s2afk26smk.pdf</x:t>
        </x:is>
      </x:c>
      <x:c r="N188" s="807" t="inlineStr">
        <x:is>
          <x:t xml:space="preserve">https://wiki.onepagerules.com/index.php/Grimdark_Future_Firefight_Special_Rules</x:t>
        </x:is>
      </x:c>
      <x:c r="O188" s="807" t="inlineStr">
        <x:is>
          <x:t xml:space="preserve">2026-09-23</x:t>
        </x:is>
      </x:c>
      <x:c r="P188" s="807" t="inlineStr">
        <x:is>
          <x:t xml:space="preserve">toughness t; tough combat &amp; weapons defence statistic</x:t>
        </x:is>
      </x:c>
    </x:row>
    <x:row r="189">
      <x:c r="A189" s="807" t="inlineStr">
        <x:is>
          <x:t xml:space="preserve">WG-0188</x:t>
        </x:is>
      </x:c>
      <x:c r="B189" s="807" t="inlineStr">
        <x:is>
          <x:t xml:space="preserve">Health</x:t>
        </x:is>
      </x:c>
      <x:c r="C189" s="807" t="inlineStr">
        <x:is>
          <x:t xml:space="preserve">HP; wounds; stamina</x:t>
        </x:is>
      </x:c>
      <x:c r="D189" s="807" t="inlineStr">
        <x:is>
          <x:t xml:space="preserve">Combat &amp; weapons</x:t>
        </x:is>
      </x:c>
      <x:c r="E189" s="807" t="inlineStr">
        <x:is>
          <x:t xml:space="preserve">Durability statistic</x:t>
        </x:is>
      </x:c>
      <x:c r="F189" s="807" t="inlineStr">
        <x:is>
          <x:t xml:space="preserve">A durability value representing how much harm an entity can sustain.</x:t>
        </x:is>
      </x:c>
      <x:c r="G189" s="807" t="inlineStr">
        <x:is>
          <x:t xml:space="preserve">Tracks survival</x:t>
        </x:is>
      </x:c>
      <x:c r="H189" s="807" t="inlineStr">
        <x:is>
          <x:t xml:space="preserve">integer</x:t>
        </x:is>
      </x:c>
      <x:c r="I189" s="807" t="str"/>
      <x:c r="J189" s="807" t="inlineStr">
        <x:is>
          <x:t xml:space="preserve">AoS; MCP</x:t>
        </x:is>
      </x:c>
      <x:c r="K189" s="807" t="inlineStr">
        <x:is>
          <x:t xml:space="preserve">Generic / cross-system</x:t>
        </x:is>
      </x:c>
      <x:c r="L189" s="807" t="inlineStr">
        <x:is>
          <x:t xml:space="preserve">AOS;MCP</x:t>
        </x:is>
      </x:c>
      <x:c r="M189" s="807" t="inlineStr">
        <x:is>
          <x:t xml:space="preserve">https://assets.warhammer-community.com/ageofsigmar_corerules&amp;keydownloads_therules_eng_24.09-tbf4egjql3.pdf</x:t>
        </x:is>
      </x:c>
      <x:c r="N189" s="807" t="inlineStr">
        <x:is>
          <x:t xml:space="preserve">https://www.atomicmassgames.com/mcp-rules/</x:t>
        </x:is>
      </x:c>
      <x:c r="O189" s="807" t="inlineStr">
        <x:is>
          <x:t xml:space="preserve">2026-09-23</x:t>
        </x:is>
      </x:c>
      <x:c r="P189" s="807" t="inlineStr">
        <x:is>
          <x:t xml:space="preserve">health hp; wounds; stamina combat &amp; weapons durability statistic</x:t>
        </x:is>
      </x:c>
    </x:row>
    <x:row r="190">
      <x:c r="A190" s="807" t="inlineStr">
        <x:is>
          <x:t xml:space="preserve">WG-0189</x:t>
        </x:is>
      </x:c>
      <x:c r="B190" s="807" t="inlineStr">
        <x:is>
          <x:t xml:space="preserve">Wounds</x:t>
        </x:is>
      </x:c>
      <x:c r="C190" s="807" t="inlineStr">
        <x:is>
          <x:t xml:space="preserve">W; wound capacity</x:t>
        </x:is>
      </x:c>
      <x:c r="D190" s="807" t="inlineStr">
        <x:is>
          <x:t xml:space="preserve">Combat &amp; weapons</x:t>
        </x:is>
      </x:c>
      <x:c r="E190" s="807" t="inlineStr">
        <x:is>
          <x:t xml:space="preserve">Durability statistic</x:t>
        </x:is>
      </x:c>
      <x:c r="F190" s="807" t="inlineStr">
        <x:is>
          <x:t xml:space="preserve">A durability value or accumulated injury count, depending on the system.</x:t>
        </x:is>
      </x:c>
      <x:c r="G190" s="807" t="inlineStr">
        <x:is>
          <x:t xml:space="preserve">Tracks survival</x:t>
        </x:is>
      </x:c>
      <x:c r="H190" s="807" t="inlineStr">
        <x:is>
          <x:t xml:space="preserve">integer</x:t>
        </x:is>
      </x:c>
      <x:c r="I190" s="807" t="inlineStr">
        <x:is>
          <x:t xml:space="preserve">Some games use Wounds as capacity, others as damage markers.</x:t>
        </x:is>
      </x:c>
      <x:c r="J190" s="807" t="inlineStr">
        <x:is>
          <x:t xml:space="preserve">40K; Legion</x:t>
        </x:is>
      </x:c>
      <x:c r="K190" s="807" t="inlineStr">
        <x:is>
          <x:t xml:space="preserve">Generic / cross-system</x:t>
        </x:is>
      </x:c>
      <x:c r="L190" s="807" t="inlineStr">
        <x:is>
          <x:t xml:space="preserve">40K-QS;LEGION</x:t>
        </x:is>
      </x:c>
      <x:c r="M190" s="807" t="inlineStr">
        <x:is>
          <x:t xml:space="preserve">https://assets.warhammer-community.com/warhammer40000_core&amp;key_quickstartguide_eng_24.09-s2afk26smk.pdf</x:t>
        </x:is>
      </x:c>
      <x:c r="N190" s="807" t="inlineStr">
        <x:is>
          <x:t xml:space="preserve">https://cdn.svc.asmodee.net/production-amgcom/uploads/2026/06/DOC56_SWQ_Rulebook-2.pdf</x:t>
        </x:is>
      </x:c>
      <x:c r="O190" s="807" t="inlineStr">
        <x:is>
          <x:t xml:space="preserve">2026-09-23</x:t>
        </x:is>
      </x:c>
      <x:c r="P190" s="807" t="inlineStr">
        <x:is>
          <x:t xml:space="preserve">wounds w; wound capacity combat &amp; weapons durability statistic</x:t>
        </x:is>
      </x:c>
    </x:row>
    <x:row r="191">
      <x:c r="A191" s="807" t="inlineStr">
        <x:is>
          <x:t xml:space="preserve">WG-0190</x:t>
        </x:is>
      </x:c>
      <x:c r="B191" s="807" t="inlineStr">
        <x:is>
          <x:t xml:space="preserve">Stamina</x:t>
        </x:is>
      </x:c>
      <x:c r="C191" s="807" t="inlineStr">
        <x:is>
          <x:t xml:space="preserve">health; endurance</x:t>
        </x:is>
      </x:c>
      <x:c r="D191" s="807" t="inlineStr">
        <x:is>
          <x:t xml:space="preserve">Combat &amp; weapons</x:t>
        </x:is>
      </x:c>
      <x:c r="E191" s="807" t="inlineStr">
        <x:is>
          <x:t xml:space="preserve">Durability statistic</x:t>
        </x:is>
      </x:c>
      <x:c r="F191" s="807" t="inlineStr">
        <x:is>
          <x:t xml:space="preserve">A character durability value used to determine when it becomes injured or defeated.</x:t>
        </x:is>
      </x:c>
      <x:c r="G191" s="807" t="inlineStr">
        <x:is>
          <x:t xml:space="preserve">Tracks survival</x:t>
        </x:is>
      </x:c>
      <x:c r="H191" s="807" t="inlineStr">
        <x:is>
          <x:t xml:space="preserve">integer</x:t>
        </x:is>
      </x:c>
      <x:c r="I191" s="807" t="str"/>
      <x:c r="J191" s="807" t="inlineStr">
        <x:is>
          <x:t xml:space="preserve">MCP</x:t>
        </x:is>
      </x:c>
      <x:c r="K191" s="807" t="inlineStr">
        <x:is>
          <x:t xml:space="preserve">Generic / cross-system</x:t>
        </x:is>
      </x:c>
      <x:c r="L191" s="807" t="inlineStr">
        <x:is>
          <x:t xml:space="preserve">MCP</x:t>
        </x:is>
      </x:c>
      <x:c r="M191" s="807" t="inlineStr">
        <x:is>
          <x:t xml:space="preserve">https://www.atomicmassgames.com/mcp-rules/</x:t>
        </x:is>
      </x:c>
      <x:c r="N191" s="807" t="str"/>
      <x:c r="O191" s="807" t="inlineStr">
        <x:is>
          <x:t xml:space="preserve">2026-09-23</x:t>
        </x:is>
      </x:c>
      <x:c r="P191" s="807" t="inlineStr">
        <x:is>
          <x:t xml:space="preserve">stamina health; endurance combat &amp; weapons durability statistic</x:t>
        </x:is>
      </x:c>
    </x:row>
    <x:row r="192">
      <x:c r="A192" s="807" t="inlineStr">
        <x:is>
          <x:t xml:space="preserve">WG-0191</x:t>
        </x:is>
      </x:c>
      <x:c r="B192" s="807" t="inlineStr">
        <x:is>
          <x:t xml:space="preserve">Structure</x:t>
        </x:is>
      </x:c>
      <x:c r="C192" s="807" t="inlineStr">
        <x:is>
          <x:t xml:space="preserve">internal structure; hull</x:t>
        </x:is>
      </x:c>
      <x:c r="D192" s="807" t="inlineStr">
        <x:is>
          <x:t xml:space="preserve">Combat &amp; weapons</x:t>
        </x:is>
      </x:c>
      <x:c r="E192" s="807" t="inlineStr">
        <x:is>
          <x:t xml:space="preserve">Durability statistic</x:t>
        </x:is>
      </x:c>
      <x:c r="F192" s="807" t="inlineStr">
        <x:is>
          <x:t xml:space="preserve">A durability layer representing a vehicle or machine's internal integrity.</x:t>
        </x:is>
      </x:c>
      <x:c r="G192" s="807" t="inlineStr">
        <x:is>
          <x:t xml:space="preserve">Tracks vehicle survival</x:t>
        </x:is>
      </x:c>
      <x:c r="H192" s="807" t="inlineStr">
        <x:is>
          <x:t xml:space="preserve">boxes/points</x:t>
        </x:is>
      </x:c>
      <x:c r="I192" s="807" t="str"/>
      <x:c r="J192" s="807" t="inlineStr">
        <x:is>
          <x:t xml:space="preserve">BattleTech</x:t>
        </x:is>
      </x:c>
      <x:c r="K192" s="807" t="inlineStr">
        <x:is>
          <x:t xml:space="preserve">Generic / cross-system</x:t>
        </x:is>
      </x:c>
      <x:c r="L192" s="807" t="inlineStr">
        <x:is>
          <x:t xml:space="preserve">BT</x:t>
        </x:is>
      </x:c>
      <x:c r="M192" s="807" t="inlineStr">
        <x:is>
          <x:t xml:space="preserve">https://www.sarna.net/files/docs/rules/official/</x:t>
        </x:is>
      </x:c>
      <x:c r="N192" s="807" t="str"/>
      <x:c r="O192" s="807" t="inlineStr">
        <x:is>
          <x:t xml:space="preserve">2026-09-23</x:t>
        </x:is>
      </x:c>
      <x:c r="P192" s="807" t="inlineStr">
        <x:is>
          <x:t xml:space="preserve">structure internal structure; hull combat &amp; weapons durability statistic</x:t>
        </x:is>
      </x:c>
    </x:row>
    <x:row r="193">
      <x:c r="A193" s="807" t="inlineStr">
        <x:is>
          <x:t xml:space="preserve">WG-0192</x:t>
        </x:is>
      </x:c>
      <x:c r="B193" s="807" t="inlineStr">
        <x:is>
          <x:t xml:space="preserve">Critical Hit</x:t>
        </x:is>
      </x:c>
      <x:c r="C193" s="807" t="inlineStr">
        <x:is>
          <x:t xml:space="preserve">crit; natural critical</x:t>
        </x:is>
      </x:c>
      <x:c r="D193" s="807" t="inlineStr">
        <x:is>
          <x:t xml:space="preserve">Combat &amp; weapons</x:t>
        </x:is>
      </x:c>
      <x:c r="E193" s="807" t="inlineStr">
        <x:is>
          <x:t xml:space="preserve">Critical result</x:t>
        </x:is>
      </x:c>
      <x:c r="F193" s="807" t="inlineStr">
        <x:is>
          <x:t xml:space="preserve">An especially successful hit triggered by a specified die result or margin.</x:t>
        </x:is>
      </x:c>
      <x:c r="G193" s="807" t="inlineStr">
        <x:is>
          <x:t xml:space="preserve">Creates exceptional attack outcome</x:t>
        </x:is>
      </x:c>
      <x:c r="H193" s="807" t="inlineStr">
        <x:is>
          <x:t xml:space="preserve">die face/margin</x:t>
        </x:is>
      </x:c>
      <x:c r="I193" s="807" t="str"/>
      <x:c r="J193" s="807" t="inlineStr">
        <x:is>
          <x:t xml:space="preserve">40K; many systems</x:t>
        </x:is>
      </x:c>
      <x:c r="K193" s="807" t="inlineStr">
        <x:is>
          <x:t xml:space="preserve">Generic / cross-system</x:t>
        </x:is>
      </x:c>
      <x:c r="L193" s="807" t="inlineStr">
        <x:is>
          <x:t xml:space="preserve">40K-QS;MCP</x:t>
        </x:is>
      </x:c>
      <x:c r="M193" s="807" t="inlineStr">
        <x:is>
          <x:t xml:space="preserve">https://assets.warhammer-community.com/warhammer40000_core&amp;key_quickstartguide_eng_24.09-s2afk26smk.pdf</x:t>
        </x:is>
      </x:c>
      <x:c r="N193" s="807" t="inlineStr">
        <x:is>
          <x:t xml:space="preserve">https://www.atomicmassgames.com/mcp-rules/</x:t>
        </x:is>
      </x:c>
      <x:c r="O193" s="807" t="inlineStr">
        <x:is>
          <x:t xml:space="preserve">2026-09-23</x:t>
        </x:is>
      </x:c>
      <x:c r="P193" s="807" t="inlineStr">
        <x:is>
          <x:t xml:space="preserve">critical hit crit; natural critical combat &amp; weapons critical result</x:t>
        </x:is>
      </x:c>
    </x:row>
    <x:row r="194">
      <x:c r="A194" s="807" t="inlineStr">
        <x:is>
          <x:t xml:space="preserve">WG-0193</x:t>
        </x:is>
      </x:c>
      <x:c r="B194" s="807" t="inlineStr">
        <x:is>
          <x:t xml:space="preserve">Critical Wound</x:t>
        </x:is>
      </x:c>
      <x:c r="C194" s="807" t="inlineStr">
        <x:is>
          <x:t xml:space="preserve">critical damage result</x:t>
        </x:is>
      </x:c>
      <x:c r="D194" s="807" t="inlineStr">
        <x:is>
          <x:t xml:space="preserve">Combat &amp; weapons</x:t>
        </x:is>
      </x:c>
      <x:c r="E194" s="807" t="inlineStr">
        <x:is>
          <x:t xml:space="preserve">Critical result</x:t>
        </x:is>
      </x:c>
      <x:c r="F194" s="807" t="inlineStr">
        <x:is>
          <x:t xml:space="preserve">An especially successful wound/damage result with additional effects.</x:t>
        </x:is>
      </x:c>
      <x:c r="G194" s="807" t="inlineStr">
        <x:is>
          <x:t xml:space="preserve">Exceptional damage outcome</x:t>
        </x:is>
      </x:c>
      <x:c r="H194" s="807" t="inlineStr">
        <x:is>
          <x:t xml:space="preserve">die face/margin</x:t>
        </x:is>
      </x:c>
      <x:c r="I194" s="807" t="str"/>
      <x:c r="J194" s="807" t="inlineStr">
        <x:is>
          <x:t xml:space="preserve">40K</x:t>
        </x:is>
      </x:c>
      <x:c r="K194" s="807" t="inlineStr">
        <x:is>
          <x:t xml:space="preserve">Generic / cross-system</x:t>
        </x:is>
      </x:c>
      <x:c r="L194" s="807" t="inlineStr">
        <x:is>
          <x:t xml:space="preserve">40K-QS</x:t>
        </x:is>
      </x:c>
      <x:c r="M194" s="807" t="inlineStr">
        <x:is>
          <x:t xml:space="preserve">https://assets.warhammer-community.com/warhammer40000_core&amp;key_quickstartguide_eng_24.09-s2afk26smk.pdf</x:t>
        </x:is>
      </x:c>
      <x:c r="N194" s="807" t="str"/>
      <x:c r="O194" s="807" t="inlineStr">
        <x:is>
          <x:t xml:space="preserve">2026-09-23</x:t>
        </x:is>
      </x:c>
      <x:c r="P194" s="807" t="inlineStr">
        <x:is>
          <x:t xml:space="preserve">critical wound critical damage result combat &amp; weapons critical result</x:t>
        </x:is>
      </x:c>
    </x:row>
    <x:row r="195">
      <x:c r="A195" s="807" t="inlineStr">
        <x:is>
          <x:t xml:space="preserve">WG-0194</x:t>
        </x:is>
      </x:c>
      <x:c r="B195" s="807" t="inlineStr">
        <x:is>
          <x:t xml:space="preserve">Automatic hit</x:t>
        </x:is>
      </x:c>
      <x:c r="C195" s="807" t="inlineStr">
        <x:is>
          <x:t xml:space="preserve">auto-hit; automatically hits</x:t>
        </x:is>
      </x:c>
      <x:c r="D195" s="807" t="inlineStr">
        <x:is>
          <x:t xml:space="preserve">Combat &amp; weapons</x:t>
        </x:is>
      </x:c>
      <x:c r="E195" s="807" t="inlineStr">
        <x:is>
          <x:t xml:space="preserve">Hit rule</x:t>
        </x:is>
      </x:c>
      <x:c r="F195" s="807" t="inlineStr">
        <x:is>
          <x:t xml:space="preserve">An attack that skips or automatically succeeds at the hit step.</x:t>
        </x:is>
      </x:c>
      <x:c r="G195" s="807" t="inlineStr">
        <x:is>
          <x:t xml:space="preserve">Bypasses accuracy roll</x:t>
        </x:is>
      </x:c>
      <x:c r="H195" s="807" t="inlineStr">
        <x:is>
          <x:t xml:space="preserve">trait</x:t>
        </x:is>
      </x:c>
      <x:c r="I195" s="807" t="str"/>
      <x:c r="J195" s="807" t="inlineStr">
        <x:is>
          <x:t xml:space="preserve">40K; templates in many games</x:t>
        </x:is>
      </x:c>
      <x:c r="K195" s="807" t="inlineStr">
        <x:is>
          <x:t xml:space="preserve">Generic / cross-system</x:t>
        </x:is>
      </x:c>
      <x:c r="L195" s="807" t="inlineStr">
        <x:is>
          <x:t xml:space="preserve">40K-QS;INF-N5</x:t>
        </x:is>
      </x:c>
      <x:c r="M195" s="807" t="inlineStr">
        <x:is>
          <x:t xml:space="preserve">https://assets.warhammer-community.com/warhammer40000_core&amp;key_quickstartguide_eng_24.09-s2afk26smk.pdf</x:t>
        </x:is>
      </x:c>
      <x:c r="N195" s="807" t="inlineStr">
        <x:is>
          <x:t xml:space="preserve">https://downloads.corvusbelli.com/infinity/rules/infinity-rules-n5-en-v1.pdf</x:t>
        </x:is>
      </x:c>
      <x:c r="O195" s="807" t="inlineStr">
        <x:is>
          <x:t xml:space="preserve">2026-09-23</x:t>
        </x:is>
      </x:c>
      <x:c r="P195" s="807" t="inlineStr">
        <x:is>
          <x:t xml:space="preserve">automatic hit auto-hit; automatically hits combat &amp; weapons hit rule</x:t>
        </x:is>
      </x:c>
    </x:row>
    <x:row r="196">
      <x:c r="A196" s="807" t="inlineStr">
        <x:is>
          <x:t xml:space="preserve">WG-0195</x:t>
        </x:is>
      </x:c>
      <x:c r="B196" s="807" t="inlineStr">
        <x:is>
          <x:t xml:space="preserve">Automatic wound</x:t>
        </x:is>
      </x:c>
      <x:c r="C196" s="807" t="inlineStr">
        <x:is>
          <x:t xml:space="preserve">auto-wound</x:t>
        </x:is>
      </x:c>
      <x:c r="D196" s="807" t="inlineStr">
        <x:is>
          <x:t xml:space="preserve">Combat &amp; weapons</x:t>
        </x:is>
      </x:c>
      <x:c r="E196" s="807" t="inlineStr">
        <x:is>
          <x:t xml:space="preserve">Damage rule</x:t>
        </x:is>
      </x:c>
      <x:c r="F196" s="807" t="inlineStr">
        <x:is>
          <x:t xml:space="preserve">A hit that bypasses the normal wound/resilience test.</x:t>
        </x:is>
      </x:c>
      <x:c r="G196" s="807" t="inlineStr">
        <x:is>
          <x:t xml:space="preserve">Bypasses wound roll</x:t>
        </x:is>
      </x:c>
      <x:c r="H196" s="807" t="inlineStr">
        <x:is>
          <x:t xml:space="preserve">trait</x:t>
        </x:is>
      </x:c>
      <x:c r="I196" s="807" t="str"/>
      <x:c r="J196" s="807" t="inlineStr">
        <x:is>
          <x:t xml:space="preserve">40K-style effects</x:t>
        </x:is>
      </x:c>
      <x:c r="K196" s="807" t="inlineStr">
        <x:is>
          <x:t xml:space="preserve">Generic / cross-system</x:t>
        </x:is>
      </x:c>
      <x:c r="L196" s="807" t="inlineStr">
        <x:is>
          <x:t xml:space="preserve">40K-QS</x:t>
        </x:is>
      </x:c>
      <x:c r="M196" s="807" t="inlineStr">
        <x:is>
          <x:t xml:space="preserve">https://assets.warhammer-community.com/warhammer40000_core&amp;key_quickstartguide_eng_24.09-s2afk26smk.pdf</x:t>
        </x:is>
      </x:c>
      <x:c r="N196" s="807" t="str"/>
      <x:c r="O196" s="807" t="inlineStr">
        <x:is>
          <x:t xml:space="preserve">2026-09-23</x:t>
        </x:is>
      </x:c>
      <x:c r="P196" s="807" t="inlineStr">
        <x:is>
          <x:t xml:space="preserve">automatic wound auto-wound combat &amp; weapons damage rule</x:t>
        </x:is>
      </x:c>
    </x:row>
    <x:row r="197">
      <x:c r="A197" s="807" t="inlineStr">
        <x:is>
          <x:t xml:space="preserve">WG-0196</x:t>
        </x:is>
      </x:c>
      <x:c r="B197" s="807" t="inlineStr">
        <x:is>
          <x:t xml:space="preserve">Reroll</x:t>
        </x:is>
      </x:c>
      <x:c r="C197" s="807" t="inlineStr">
        <x:is>
          <x:t xml:space="preserve">re-roll; reroll die</x:t>
        </x:is>
      </x:c>
      <x:c r="D197" s="807" t="inlineStr">
        <x:is>
          <x:t xml:space="preserve">Combat &amp; weapons</x:t>
        </x:is>
      </x:c>
      <x:c r="E197" s="807" t="inlineStr">
        <x:is>
          <x:t xml:space="preserve">Dice modification</x:t>
        </x:is>
      </x:c>
      <x:c r="F197" s="807" t="inlineStr">
        <x:is>
          <x:t xml:space="preserve">Roll a die again and use the permitted new result.</x:t>
        </x:is>
      </x:c>
      <x:c r="G197" s="807" t="inlineStr">
        <x:is>
          <x:t xml:space="preserve">Changes probability</x:t>
        </x:is>
      </x:c>
      <x:c r="H197" s="807" t="inlineStr">
        <x:is>
          <x:t xml:space="preserve">die/dice</x:t>
        </x:is>
      </x:c>
      <x:c r="I197" s="807" t="inlineStr">
        <x:is>
          <x:t xml:space="preserve">Rules should state whether rerolls can themselves be rerolled.</x:t>
        </x:is>
      </x:c>
      <x:c r="J197" s="807" t="inlineStr">
        <x:is>
          <x:t xml:space="preserve">Cross-system</x:t>
        </x:is>
      </x:c>
      <x:c r="K197" s="807" t="inlineStr">
        <x:is>
          <x:t xml:space="preserve">Generic / cross-system</x:t>
        </x:is>
      </x:c>
      <x:c r="L197" s="807" t="inlineStr">
        <x:is>
          <x:t xml:space="preserve">40K-QS;OPR;LEGION</x:t>
        </x:is>
      </x:c>
      <x:c r="M197" s="807" t="inlineStr">
        <x:is>
          <x:t xml:space="preserve">https://assets.warhammer-community.com/warhammer40000_core&amp;key_quickstartguide_eng_24.09-s2afk26smk.pdf</x:t>
        </x:is>
      </x:c>
      <x:c r="N197" s="807" t="inlineStr">
        <x:is>
          <x:t xml:space="preserve">https://wiki.onepagerules.com/index.php/Grimdark_Future_Firefight_Special_Rules | https://cdn.svc.asmodee.net/production-amgcom/uploads/2026/06/DOC56_SWQ_Rulebook-2.pdf</x:t>
        </x:is>
      </x:c>
      <x:c r="O197" s="807" t="inlineStr">
        <x:is>
          <x:t xml:space="preserve">2026-09-23</x:t>
        </x:is>
      </x:c>
      <x:c r="P197" s="807" t="inlineStr">
        <x:is>
          <x:t xml:space="preserve">reroll re-roll; reroll die combat &amp; weapons dice modification</x:t>
        </x:is>
      </x:c>
    </x:row>
    <x:row r="198">
      <x:c r="A198" s="807" t="inlineStr">
        <x:is>
          <x:t xml:space="preserve">WG-0197</x:t>
        </x:is>
      </x:c>
      <x:c r="B198" s="807" t="inlineStr">
        <x:is>
          <x:t xml:space="preserve">Modifier</x:t>
        </x:is>
      </x:c>
      <x:c r="C198" s="807" t="inlineStr">
        <x:is>
          <x:t xml:space="preserve">MOD; bonus; penalty</x:t>
        </x:is>
      </x:c>
      <x:c r="D198" s="807" t="inlineStr">
        <x:is>
          <x:t xml:space="preserve">Combat &amp; weapons</x:t>
        </x:is>
      </x:c>
      <x:c r="E198" s="807" t="inlineStr">
        <x:is>
          <x:t xml:space="preserve">Dice modification</x:t>
        </x:is>
      </x:c>
      <x:c r="F198" s="807" t="inlineStr">
        <x:is>
          <x:t xml:space="preserve">A numerical change applied to a roll, statistic or result.</x:t>
        </x:is>
      </x:c>
      <x:c r="G198" s="807" t="inlineStr">
        <x:is>
          <x:t xml:space="preserve">Adjusts probability/value</x:t>
        </x:is>
      </x:c>
      <x:c r="H198" s="807" t="inlineStr">
        <x:is>
          <x:t xml:space="preserve">+/- number</x:t>
        </x:is>
      </x:c>
      <x:c r="I198" s="807" t="str"/>
      <x:c r="J198" s="807" t="inlineStr">
        <x:is>
          <x:t xml:space="preserve">Infinity; 40K; AoS</x:t>
        </x:is>
      </x:c>
      <x:c r="K198" s="807" t="inlineStr">
        <x:is>
          <x:t xml:space="preserve">Generic / cross-system</x:t>
        </x:is>
      </x:c>
      <x:c r="L198" s="807" t="inlineStr">
        <x:is>
          <x:t xml:space="preserve">INF-N5;40K-QS;AOS</x:t>
        </x:is>
      </x:c>
      <x:c r="M198" s="807" t="inlineStr">
        <x:is>
          <x:t xml:space="preserve">https://downloads.corvusbelli.com/infinity/rules/infinity-rules-n5-en-v1.pdf</x:t>
        </x:is>
      </x:c>
      <x:c r="N198" s="807" t="inlineStr">
        <x:is>
          <x:t xml:space="preserve">https://assets.warhammer-community.com/warhammer40000_core&amp;key_quickstartguide_eng_24.09-s2afk26smk.pdf | https://assets.warhammer-community.com/ageofsigmar_corerules&amp;keydownloads_therules_eng_24.09-tbf4egjql3.pdf</x:t>
        </x:is>
      </x:c>
      <x:c r="O198" s="807" t="inlineStr">
        <x:is>
          <x:t xml:space="preserve">2026-09-23</x:t>
        </x:is>
      </x:c>
      <x:c r="P198" s="807" t="inlineStr">
        <x:is>
          <x:t xml:space="preserve">modifier mod; bonus; penalty combat &amp; weapons dice modification</x:t>
        </x:is>
      </x:c>
    </x:row>
    <x:row r="199">
      <x:c r="A199" s="807" t="inlineStr">
        <x:is>
          <x:t xml:space="preserve">WG-0198</x:t>
        </x:is>
      </x:c>
      <x:c r="B199" s="807" t="inlineStr">
        <x:is>
          <x:t xml:space="preserve">Unmodified roll</x:t>
        </x:is>
      </x:c>
      <x:c r="C199" s="807" t="inlineStr">
        <x:is>
          <x:t xml:space="preserve">natural roll; natural result</x:t>
        </x:is>
      </x:c>
      <x:c r="D199" s="807" t="inlineStr">
        <x:is>
          <x:t xml:space="preserve">Combat &amp; weapons</x:t>
        </x:is>
      </x:c>
      <x:c r="E199" s="807" t="inlineStr">
        <x:is>
          <x:t xml:space="preserve">Dice modification</x:t>
        </x:is>
      </x:c>
      <x:c r="F199" s="807" t="inlineStr">
        <x:is>
          <x:t xml:space="preserve">The face value rolled before modifiers are applied.</x:t>
        </x:is>
      </x:c>
      <x:c r="G199" s="807" t="inlineStr">
        <x:is>
          <x:t xml:space="preserve">Triggers crits/special rules</x:t>
        </x:is>
      </x:c>
      <x:c r="H199" s="807" t="inlineStr">
        <x:is>
          <x:t xml:space="preserve">die face</x:t>
        </x:is>
      </x:c>
      <x:c r="I199" s="807" t="str"/>
      <x:c r="J199" s="807" t="inlineStr">
        <x:is>
          <x:t xml:space="preserve">40K; OPR</x:t>
        </x:is>
      </x:c>
      <x:c r="K199" s="807" t="inlineStr">
        <x:is>
          <x:t xml:space="preserve">Generic / cross-system</x:t>
        </x:is>
      </x:c>
      <x:c r="L199" s="807" t="inlineStr">
        <x:is>
          <x:t xml:space="preserve">40K-QS;OPR</x:t>
        </x:is>
      </x:c>
      <x:c r="M199" s="807" t="inlineStr">
        <x:is>
          <x:t xml:space="preserve">https://assets.warhammer-community.com/warhammer40000_core&amp;key_quickstartguide_eng_24.09-s2afk26smk.pdf</x:t>
        </x:is>
      </x:c>
      <x:c r="N199" s="807" t="inlineStr">
        <x:is>
          <x:t xml:space="preserve">https://wiki.onepagerules.com/index.php/Grimdark_Future_Firefight_Special_Rules</x:t>
        </x:is>
      </x:c>
      <x:c r="O199" s="807" t="inlineStr">
        <x:is>
          <x:t xml:space="preserve">2026-09-23</x:t>
        </x:is>
      </x:c>
      <x:c r="P199" s="807" t="inlineStr">
        <x:is>
          <x:t xml:space="preserve">unmodified roll natural roll; natural result combat &amp; weapons dice modification</x:t>
        </x:is>
      </x:c>
    </x:row>
    <x:row r="200">
      <x:c r="A200" s="807" t="inlineStr">
        <x:is>
          <x:t xml:space="preserve">WG-0199</x:t>
        </x:is>
      </x:c>
      <x:c r="B200" s="807" t="inlineStr">
        <x:is>
          <x:t xml:space="preserve">Dice pool</x:t>
        </x:is>
      </x:c>
      <x:c r="C200" s="807" t="inlineStr">
        <x:is>
          <x:t xml:space="preserve">pool; attack dice</x:t>
        </x:is>
      </x:c>
      <x:c r="D200" s="807" t="inlineStr">
        <x:is>
          <x:t xml:space="preserve">Combat &amp; weapons</x:t>
        </x:is>
      </x:c>
      <x:c r="E200" s="807" t="inlineStr">
        <x:is>
          <x:t xml:space="preserve">Resolution method</x:t>
        </x:is>
      </x:c>
      <x:c r="F200" s="807" t="inlineStr">
        <x:is>
          <x:t xml:space="preserve">A group of dice rolled together to count or compare results.</x:t>
        </x:is>
      </x:c>
      <x:c r="G200" s="807" t="inlineStr">
        <x:is>
          <x:t xml:space="preserve">Resolution engine</x:t>
        </x:is>
      </x:c>
      <x:c r="H200" s="807" t="inlineStr">
        <x:is>
          <x:t xml:space="preserve">number/type of dice</x:t>
        </x:is>
      </x:c>
      <x:c r="I200" s="807" t="str"/>
      <x:c r="J200" s="807" t="inlineStr">
        <x:is>
          <x:t xml:space="preserve">Legion; MCP</x:t>
        </x:is>
      </x:c>
      <x:c r="K200" s="807" t="inlineStr">
        <x:is>
          <x:t xml:space="preserve">Generic / cross-system</x:t>
        </x:is>
      </x:c>
      <x:c r="L200" s="807" t="inlineStr">
        <x:is>
          <x:t xml:space="preserve">LEGION;MCP</x:t>
        </x:is>
      </x:c>
      <x:c r="M200" s="807" t="inlineStr">
        <x:is>
          <x:t xml:space="preserve">https://cdn.svc.asmodee.net/production-amgcom/uploads/2026/06/DOC56_SWQ_Rulebook-2.pdf</x:t>
        </x:is>
      </x:c>
      <x:c r="N200" s="807" t="inlineStr">
        <x:is>
          <x:t xml:space="preserve">https://www.atomicmassgames.com/mcp-rules/</x:t>
        </x:is>
      </x:c>
      <x:c r="O200" s="807" t="inlineStr">
        <x:is>
          <x:t xml:space="preserve">2026-09-23</x:t>
        </x:is>
      </x:c>
      <x:c r="P200" s="807" t="inlineStr">
        <x:is>
          <x:t xml:space="preserve">dice pool pool; attack dice combat &amp; weapons resolution method</x:t>
        </x:is>
      </x:c>
    </x:row>
    <x:row r="201">
      <x:c r="A201" s="807" t="inlineStr">
        <x:is>
          <x:t xml:space="preserve">WG-0200</x:t>
        </x:is>
      </x:c>
      <x:c r="B201" s="807" t="inlineStr">
        <x:is>
          <x:t xml:space="preserve">Area attack</x:t>
        </x:is>
      </x:c>
      <x:c r="C201" s="807" t="inlineStr">
        <x:is>
          <x:t xml:space="preserve">area weapon; blast attack</x:t>
        </x:is>
      </x:c>
      <x:c r="D201" s="807" t="inlineStr">
        <x:is>
          <x:t xml:space="preserve">Combat &amp; weapons</x:t>
        </x:is>
      </x:c>
      <x:c r="E201" s="807" t="inlineStr">
        <x:is>
          <x:t xml:space="preserve">Area effect</x:t>
        </x:is>
      </x:c>
      <x:c r="F201" s="807" t="inlineStr">
        <x:is>
          <x:t xml:space="preserve">An attack able to affect multiple models within an area.</x:t>
        </x:is>
      </x:c>
      <x:c r="G201" s="807" t="inlineStr">
        <x:is>
          <x:t xml:space="preserve">Multi-target damage</x:t>
        </x:is>
      </x:c>
      <x:c r="H201" s="807" t="inlineStr">
        <x:is>
          <x:t xml:space="preserve">radius/template/range</x:t>
        </x:is>
      </x:c>
      <x:c r="I201" s="807" t="str"/>
      <x:c r="J201" s="807" t="inlineStr">
        <x:is>
          <x:t xml:space="preserve">MCP; many games</x:t>
        </x:is>
      </x:c>
      <x:c r="K201" s="807" t="inlineStr">
        <x:is>
          <x:t xml:space="preserve">Generic / cross-system</x:t>
        </x:is>
      </x:c>
      <x:c r="L201" s="807" t="inlineStr">
        <x:is>
          <x:t xml:space="preserve">MCP;INF-N5</x:t>
        </x:is>
      </x:c>
      <x:c r="M201" s="807" t="inlineStr">
        <x:is>
          <x:t xml:space="preserve">https://www.atomicmassgames.com/mcp-rules/</x:t>
        </x:is>
      </x:c>
      <x:c r="N201" s="807" t="inlineStr">
        <x:is>
          <x:t xml:space="preserve">https://downloads.corvusbelli.com/infinity/rules/infinity-rules-n5-en-v1.pdf</x:t>
        </x:is>
      </x:c>
      <x:c r="O201" s="807" t="inlineStr">
        <x:is>
          <x:t xml:space="preserve">2026-09-23</x:t>
        </x:is>
      </x:c>
      <x:c r="P201" s="807" t="inlineStr">
        <x:is>
          <x:t xml:space="preserve">area attack area weapon; blast attack combat &amp; weapons area effect</x:t>
        </x:is>
      </x:c>
    </x:row>
    <x:row r="202">
      <x:c r="A202" s="807" t="inlineStr">
        <x:is>
          <x:t xml:space="preserve">WG-0201</x:t>
        </x:is>
      </x:c>
      <x:c r="B202" s="807" t="inlineStr">
        <x:is>
          <x:t xml:space="preserve">Blast</x:t>
        </x:is>
      </x:c>
      <x:c r="C202" s="807" t="inlineStr">
        <x:is>
          <x:t xml:space="preserve">blast weapon; explosion</x:t>
        </x:is>
      </x:c>
      <x:c r="D202" s="807" t="inlineStr">
        <x:is>
          <x:t xml:space="preserve">Combat &amp; weapons</x:t>
        </x:is>
      </x:c>
      <x:c r="E202" s="807" t="inlineStr">
        <x:is>
          <x:t xml:space="preserve">Area effect</x:t>
        </x:is>
      </x:c>
      <x:c r="F202" s="807" t="inlineStr">
        <x:is>
          <x:t xml:space="preserve">A weapon/effect whose impact scales with target density or affects an area.</x:t>
        </x:is>
      </x:c>
      <x:c r="G202" s="807" t="inlineStr">
        <x:is>
          <x:t xml:space="preserve">Multi-target pressure</x:t>
        </x:is>
      </x:c>
      <x:c r="H202" s="807" t="inlineStr">
        <x:is>
          <x:t xml:space="preserve">trait/radius/template</x:t>
        </x:is>
      </x:c>
      <x:c r="I202" s="807" t="inlineStr">
        <x:is>
          <x:t xml:space="preserve">Modern systems may implement Blast without a physical template.</x:t>
        </x:is>
      </x:c>
      <x:c r="J202" s="807" t="inlineStr">
        <x:is>
          <x:t xml:space="preserve">40K; OPR</x:t>
        </x:is>
      </x:c>
      <x:c r="K202" s="807" t="inlineStr">
        <x:is>
          <x:t xml:space="preserve">Generic / cross-system</x:t>
        </x:is>
      </x:c>
      <x:c r="L202" s="807" t="inlineStr">
        <x:is>
          <x:t xml:space="preserve">40K-QS;OPR</x:t>
        </x:is>
      </x:c>
      <x:c r="M202" s="807" t="inlineStr">
        <x:is>
          <x:t xml:space="preserve">https://assets.warhammer-community.com/warhammer40000_core&amp;key_quickstartguide_eng_24.09-s2afk26smk.pdf</x:t>
        </x:is>
      </x:c>
      <x:c r="N202" s="807" t="inlineStr">
        <x:is>
          <x:t xml:space="preserve">https://wiki.onepagerules.com/index.php/Grimdark_Future_Firefight_Special_Rules</x:t>
        </x:is>
      </x:c>
      <x:c r="O202" s="807" t="inlineStr">
        <x:is>
          <x:t xml:space="preserve">2026-09-23</x:t>
        </x:is>
      </x:c>
      <x:c r="P202" s="807" t="inlineStr">
        <x:is>
          <x:t xml:space="preserve">blast blast weapon; explosion combat &amp; weapons area effect</x:t>
        </x:is>
      </x:c>
    </x:row>
    <x:row r="203">
      <x:c r="A203" s="807" t="inlineStr">
        <x:is>
          <x:t xml:space="preserve">WG-0202</x:t>
        </x:is>
      </x:c>
      <x:c r="B203" s="807" t="inlineStr">
        <x:is>
          <x:t xml:space="preserve">Blast radius</x:t>
        </x:is>
      </x:c>
      <x:c r="C203" s="807" t="inlineStr">
        <x:is>
          <x:t xml:space="preserve">AOE radius; explosion radius</x:t>
        </x:is>
      </x:c>
      <x:c r="D203" s="807" t="inlineStr">
        <x:is>
          <x:t xml:space="preserve">Combat &amp; weapons</x:t>
        </x:is>
      </x:c>
      <x:c r="E203" s="807" t="inlineStr">
        <x:is>
          <x:t xml:space="preserve">Area effect</x:t>
        </x:is>
      </x:c>
      <x:c r="F203" s="807" t="inlineStr">
        <x:is>
          <x:t xml:space="preserve">The distance from an impact point within which models may be affected.</x:t>
        </x:is>
      </x:c>
      <x:c r="G203" s="807" t="inlineStr">
        <x:is>
          <x:t xml:space="preserve">Defines circular area</x:t>
        </x:is>
      </x:c>
      <x:c r="H203" s="807" t="inlineStr">
        <x:is>
          <x:t xml:space="preserve">inches/cm</x:t>
        </x:is>
      </x:c>
      <x:c r="I203" s="807" t="str"/>
      <x:c r="J203" s="807" t="inlineStr">
        <x:is>
          <x:t xml:space="preserve">Generic miniature term</x:t>
        </x:is>
      </x:c>
      <x:c r="K203" s="807" t="inlineStr">
        <x:is>
          <x:t xml:space="preserve">Generic design term</x:t>
        </x:is>
      </x:c>
      <x:c r="L203" s="807" t="inlineStr">
        <x:is>
          <x:t xml:space="preserve">INF-N5;MCP</x:t>
        </x:is>
      </x:c>
      <x:c r="M203" s="807" t="inlineStr">
        <x:is>
          <x:t xml:space="preserve">https://downloads.corvusbelli.com/infinity/rules/infinity-rules-n5-en-v1.pdf</x:t>
        </x:is>
      </x:c>
      <x:c r="N203" s="807" t="inlineStr">
        <x:is>
          <x:t xml:space="preserve">https://www.atomicmassgames.com/mcp-rules/</x:t>
        </x:is>
      </x:c>
      <x:c r="O203" s="807" t="inlineStr">
        <x:is>
          <x:t xml:space="preserve">2026-09-23</x:t>
        </x:is>
      </x:c>
      <x:c r="P203" s="807" t="inlineStr">
        <x:is>
          <x:t xml:space="preserve">blast radius aoe radius; explosion radius combat &amp; weapons area effect</x:t>
        </x:is>
      </x:c>
    </x:row>
    <x:row r="204">
      <x:c r="A204" s="807" t="inlineStr">
        <x:is>
          <x:t xml:space="preserve">WG-0203</x:t>
        </x:is>
      </x:c>
      <x:c r="B204" s="807" t="inlineStr">
        <x:is>
          <x:t xml:space="preserve">AOE</x:t>
        </x:is>
      </x:c>
      <x:c r="C204" s="807" t="inlineStr">
        <x:is>
          <x:t xml:space="preserve">area of effect; area template</x:t>
        </x:is>
      </x:c>
      <x:c r="D204" s="807" t="inlineStr">
        <x:is>
          <x:t xml:space="preserve">Combat &amp; weapons</x:t>
        </x:is>
      </x:c>
      <x:c r="E204" s="807" t="inlineStr">
        <x:is>
          <x:t xml:space="preserve">Area effect</x:t>
        </x:is>
      </x:c>
      <x:c r="F204" s="807" t="inlineStr">
        <x:is>
          <x:t xml:space="preserve">A defined area in which an attack or ability applies.</x:t>
        </x:is>
      </x:c>
      <x:c r="G204" s="807" t="inlineStr">
        <x:is>
          <x:t xml:space="preserve">Multi-target effect</x:t>
        </x:is>
      </x:c>
      <x:c r="H204" s="807" t="inlineStr">
        <x:is>
          <x:t xml:space="preserve">template/radius</x:t>
        </x:is>
      </x:c>
      <x:c r="I204" s="807" t="str"/>
      <x:c r="J204" s="807" t="inlineStr">
        <x:is>
          <x:t xml:space="preserve">Warmachine-style terminology; generic</x:t>
        </x:is>
      </x:c>
      <x:c r="K204" s="807" t="inlineStr">
        <x:is>
          <x:t xml:space="preserve">Generic/common</x:t>
        </x:is>
      </x:c>
      <x:c r="L204" s="807" t="inlineStr">
        <x:is>
          <x:t xml:space="preserve">INF-N5;MCP</x:t>
        </x:is>
      </x:c>
      <x:c r="M204" s="807" t="inlineStr">
        <x:is>
          <x:t xml:space="preserve">https://downloads.corvusbelli.com/infinity/rules/infinity-rules-n5-en-v1.pdf</x:t>
        </x:is>
      </x:c>
      <x:c r="N204" s="807" t="inlineStr">
        <x:is>
          <x:t xml:space="preserve">https://www.atomicmassgames.com/mcp-rules/</x:t>
        </x:is>
      </x:c>
      <x:c r="O204" s="807" t="inlineStr">
        <x:is>
          <x:t xml:space="preserve">2026-09-23</x:t>
        </x:is>
      </x:c>
      <x:c r="P204" s="807" t="inlineStr">
        <x:is>
          <x:t xml:space="preserve">aoe area of effect; area template combat &amp; weapons area effect</x:t>
        </x:is>
      </x:c>
    </x:row>
    <x:row r="205">
      <x:c r="A205" s="807" t="inlineStr">
        <x:is>
          <x:t xml:space="preserve">WG-0204</x:t>
        </x:is>
      </x:c>
      <x:c r="B205" s="807" t="inlineStr">
        <x:is>
          <x:t xml:space="preserve">Template</x:t>
        </x:is>
      </x:c>
      <x:c r="C205" s="807" t="inlineStr">
        <x:is>
          <x:t xml:space="preserve">blast template; flame template; impact template</x:t>
        </x:is>
      </x:c>
      <x:c r="D205" s="807" t="inlineStr">
        <x:is>
          <x:t xml:space="preserve">Combat &amp; weapons</x:t>
        </x:is>
      </x:c>
      <x:c r="E205" s="807" t="inlineStr">
        <x:is>
          <x:t xml:space="preserve">Area effect</x:t>
        </x:is>
      </x:c>
      <x:c r="F205" s="807" t="inlineStr">
        <x:is>
          <x:t xml:space="preserve">A physical or abstract shape placed on the table to determine affected models.</x:t>
        </x:is>
      </x:c>
      <x:c r="G205" s="807" t="inlineStr">
        <x:is>
          <x:t xml:space="preserve">Spatial multi-target tool</x:t>
        </x:is>
      </x:c>
      <x:c r="H205" s="807" t="inlineStr">
        <x:is>
          <x:t xml:space="preserve">shape/template</x:t>
        </x:is>
      </x:c>
      <x:c r="I205" s="807" t="str"/>
      <x:c r="J205" s="807" t="inlineStr">
        <x:is>
          <x:t xml:space="preserve">Infinity; older miniature systems</x:t>
        </x:is>
      </x:c>
      <x:c r="K205" s="807" t="inlineStr">
        <x:is>
          <x:t xml:space="preserve">Generic / cross-system</x:t>
        </x:is>
      </x:c>
      <x:c r="L205" s="807" t="inlineStr">
        <x:is>
          <x:t xml:space="preserve">INF-N5</x:t>
        </x:is>
      </x:c>
      <x:c r="M205" s="807" t="inlineStr">
        <x:is>
          <x:t xml:space="preserve">https://downloads.corvusbelli.com/infinity/rules/infinity-rules-n5-en-v1.pdf</x:t>
        </x:is>
      </x:c>
      <x:c r="N205" s="807" t="str"/>
      <x:c r="O205" s="807" t="inlineStr">
        <x:is>
          <x:t xml:space="preserve">2026-09-23</x:t>
        </x:is>
      </x:c>
      <x:c r="P205" s="807" t="inlineStr">
        <x:is>
          <x:t xml:space="preserve">template blast template; flame template; impact template combat &amp; weapons area effect</x:t>
        </x:is>
      </x:c>
    </x:row>
    <x:row r="206">
      <x:c r="A206" s="807" t="inlineStr">
        <x:is>
          <x:t xml:space="preserve">WG-0205</x:t>
        </x:is>
      </x:c>
      <x:c r="B206" s="807" t="inlineStr">
        <x:is>
          <x:t xml:space="preserve">Direct Template</x:t>
        </x:is>
      </x:c>
      <x:c r="C206" s="807" t="inlineStr">
        <x:is>
          <x:t xml:space="preserve">flame template; direct template weapon</x:t>
        </x:is>
      </x:c>
      <x:c r="D206" s="807" t="inlineStr">
        <x:is>
          <x:t xml:space="preserve">Combat &amp; weapons</x:t>
        </x:is>
      </x:c>
      <x:c r="E206" s="807" t="inlineStr">
        <x:is>
          <x:t xml:space="preserve">Area effect</x:t>
        </x:is>
      </x:c>
      <x:c r="F206" s="807" t="inlineStr">
        <x:is>
          <x:t xml:space="preserve">A template projected directly from the attacker rather than centred on an impact point.</x:t>
        </x:is>
      </x:c>
      <x:c r="G206" s="807" t="inlineStr">
        <x:is>
          <x:t xml:space="preserve">Directional multi-target attack</x:t>
        </x:is>
      </x:c>
      <x:c r="H206" s="807" t="inlineStr">
        <x:is>
          <x:t xml:space="preserve">template</x:t>
        </x:is>
      </x:c>
      <x:c r="I206" s="807" t="str"/>
      <x:c r="J206" s="807" t="inlineStr">
        <x:is>
          <x:t xml:space="preserve">Infinity</x:t>
        </x:is>
      </x:c>
      <x:c r="K206" s="807" t="inlineStr">
        <x:is>
          <x:t xml:space="preserve">System-specific term, generic concept</x:t>
        </x:is>
      </x:c>
      <x:c r="L206" s="807" t="inlineStr">
        <x:is>
          <x:t xml:space="preserve">INF-N5</x:t>
        </x:is>
      </x:c>
      <x:c r="M206" s="807" t="inlineStr">
        <x:is>
          <x:t xml:space="preserve">https://downloads.corvusbelli.com/infinity/rules/infinity-rules-n5-en-v1.pdf</x:t>
        </x:is>
      </x:c>
      <x:c r="N206" s="807" t="str"/>
      <x:c r="O206" s="807" t="inlineStr">
        <x:is>
          <x:t xml:space="preserve">2026-09-23</x:t>
        </x:is>
      </x:c>
      <x:c r="P206" s="807" t="inlineStr">
        <x:is>
          <x:t xml:space="preserve">direct template flame template; direct template weapon combat &amp; weapons area effect</x:t>
        </x:is>
      </x:c>
    </x:row>
    <x:row r="207">
      <x:c r="A207" s="807" t="inlineStr">
        <x:is>
          <x:t xml:space="preserve">WG-0206</x:t>
        </x:is>
      </x:c>
      <x:c r="B207" s="807" t="inlineStr">
        <x:is>
          <x:t xml:space="preserve">Impact Template</x:t>
        </x:is>
      </x:c>
      <x:c r="C207" s="807" t="inlineStr">
        <x:is>
          <x:t xml:space="preserve">blast template; impact AOE</x:t>
        </x:is>
      </x:c>
      <x:c r="D207" s="807" t="inlineStr">
        <x:is>
          <x:t xml:space="preserve">Combat &amp; weapons</x:t>
        </x:is>
      </x:c>
      <x:c r="E207" s="807" t="inlineStr">
        <x:is>
          <x:t xml:space="preserve">Area effect</x:t>
        </x:is>
      </x:c>
      <x:c r="F207" s="807" t="inlineStr">
        <x:is>
          <x:t xml:space="preserve">A template placed at the attack's impact point.</x:t>
        </x:is>
      </x:c>
      <x:c r="G207" s="807" t="inlineStr">
        <x:is>
          <x:t xml:space="preserve">Impact-centred area attack</x:t>
        </x:is>
      </x:c>
      <x:c r="H207" s="807" t="inlineStr">
        <x:is>
          <x:t xml:space="preserve">template</x:t>
        </x:is>
      </x:c>
      <x:c r="I207" s="807" t="str"/>
      <x:c r="J207" s="807" t="inlineStr">
        <x:is>
          <x:t xml:space="preserve">Infinity</x:t>
        </x:is>
      </x:c>
      <x:c r="K207" s="807" t="inlineStr">
        <x:is>
          <x:t xml:space="preserve">System-specific term, generic concept</x:t>
        </x:is>
      </x:c>
      <x:c r="L207" s="807" t="inlineStr">
        <x:is>
          <x:t xml:space="preserve">INF-N5</x:t>
        </x:is>
      </x:c>
      <x:c r="M207" s="807" t="inlineStr">
        <x:is>
          <x:t xml:space="preserve">https://downloads.corvusbelli.com/infinity/rules/infinity-rules-n5-en-v1.pdf</x:t>
        </x:is>
      </x:c>
      <x:c r="N207" s="807" t="str"/>
      <x:c r="O207" s="807" t="inlineStr">
        <x:is>
          <x:t xml:space="preserve">2026-09-23</x:t>
        </x:is>
      </x:c>
      <x:c r="P207" s="807" t="inlineStr">
        <x:is>
          <x:t xml:space="preserve">impact template blast template; impact aoe combat &amp; weapons area effect</x:t>
        </x:is>
      </x:c>
    </x:row>
    <x:row r="208">
      <x:c r="A208" s="807" t="inlineStr">
        <x:is>
          <x:t xml:space="preserve">WG-0207</x:t>
        </x:is>
      </x:c>
      <x:c r="B208" s="807" t="inlineStr">
        <x:is>
          <x:t xml:space="preserve">Beam</x:t>
        </x:is>
      </x:c>
      <x:c r="C208" s="807" t="inlineStr">
        <x:is>
          <x:t xml:space="preserve">line attack; beam X</x:t>
        </x:is>
      </x:c>
      <x:c r="D208" s="807" t="inlineStr">
        <x:is>
          <x:t xml:space="preserve">Combat &amp; weapons</x:t>
        </x:is>
      </x:c>
      <x:c r="E208" s="807" t="inlineStr">
        <x:is>
          <x:t xml:space="preserve">Area effect</x:t>
        </x:is>
      </x:c>
      <x:c r="F208" s="807" t="inlineStr">
        <x:is>
          <x:t xml:space="preserve">An attack traced along a line that can affect multiple targets it crosses.</x:t>
        </x:is>
      </x:c>
      <x:c r="G208" s="807" t="inlineStr">
        <x:is>
          <x:t xml:space="preserve">Line-shaped multi-target attack</x:t>
        </x:is>
      </x:c>
      <x:c r="H208" s="807" t="inlineStr">
        <x:is>
          <x:t xml:space="preserve">line/range</x:t>
        </x:is>
      </x:c>
      <x:c r="I208" s="807" t="str"/>
      <x:c r="J208" s="807" t="inlineStr">
        <x:is>
          <x:t xml:space="preserve">MCP</x:t>
        </x:is>
      </x:c>
      <x:c r="K208" s="807" t="inlineStr">
        <x:is>
          <x:t xml:space="preserve">Generic / cross-system</x:t>
        </x:is>
      </x:c>
      <x:c r="L208" s="807" t="inlineStr">
        <x:is>
          <x:t xml:space="preserve">MCP</x:t>
        </x:is>
      </x:c>
      <x:c r="M208" s="807" t="inlineStr">
        <x:is>
          <x:t xml:space="preserve">https://www.atomicmassgames.com/mcp-rules/</x:t>
        </x:is>
      </x:c>
      <x:c r="N208" s="807" t="str"/>
      <x:c r="O208" s="807" t="inlineStr">
        <x:is>
          <x:t xml:space="preserve">2026-09-23</x:t>
        </x:is>
      </x:c>
      <x:c r="P208" s="807" t="inlineStr">
        <x:is>
          <x:t xml:space="preserve">beam line attack; beam x combat &amp; weapons area effect</x:t>
        </x:is>
      </x:c>
    </x:row>
    <x:row r="209">
      <x:c r="A209" s="807" t="inlineStr">
        <x:is>
          <x:t xml:space="preserve">WG-0208</x:t>
        </x:is>
      </x:c>
      <x:c r="B209" s="807" t="inlineStr">
        <x:is>
          <x:t xml:space="preserve">Spray</x:t>
        </x:is>
      </x:c>
      <x:c r="C209" s="807" t="inlineStr">
        <x:is>
          <x:t xml:space="preserve">cone; spray attack</x:t>
        </x:is>
      </x:c>
      <x:c r="D209" s="807" t="inlineStr">
        <x:is>
          <x:t xml:space="preserve">Combat &amp; weapons</x:t>
        </x:is>
      </x:c>
      <x:c r="E209" s="807" t="inlineStr">
        <x:is>
          <x:t xml:space="preserve">Area effect</x:t>
        </x:is>
      </x:c>
      <x:c r="F209" s="807" t="inlineStr">
        <x:is>
          <x:t xml:space="preserve">A short directional area attack, often represented by a cone or special template.</x:t>
        </x:is>
      </x:c>
      <x:c r="G209" s="807" t="inlineStr">
        <x:is>
          <x:t xml:space="preserve">Cone-shaped attack</x:t>
        </x:is>
      </x:c>
      <x:c r="H209" s="807" t="inlineStr">
        <x:is>
          <x:t xml:space="preserve">template/cone</x:t>
        </x:is>
      </x:c>
      <x:c r="I209" s="807" t="str"/>
      <x:c r="J209" s="807" t="inlineStr">
        <x:is>
          <x:t xml:space="preserve">Warmachine/Infinity-style games</x:t>
        </x:is>
      </x:c>
      <x:c r="K209" s="807" t="inlineStr">
        <x:is>
          <x:t xml:space="preserve">Generic/common</x:t>
        </x:is>
      </x:c>
      <x:c r="L209" s="807" t="inlineStr">
        <x:is>
          <x:t xml:space="preserve">INF-N5</x:t>
        </x:is>
      </x:c>
      <x:c r="M209" s="807" t="inlineStr">
        <x:is>
          <x:t xml:space="preserve">https://downloads.corvusbelli.com/infinity/rules/infinity-rules-n5-en-v1.pdf</x:t>
        </x:is>
      </x:c>
      <x:c r="N209" s="807" t="str"/>
      <x:c r="O209" s="807" t="inlineStr">
        <x:is>
          <x:t xml:space="preserve">2026-09-23</x:t>
        </x:is>
      </x:c>
      <x:c r="P209" s="807" t="inlineStr">
        <x:is>
          <x:t xml:space="preserve">spray cone; spray attack combat &amp; weapons area effect</x:t>
        </x:is>
      </x:c>
    </x:row>
    <x:row r="210">
      <x:c r="A210" s="807" t="inlineStr">
        <x:is>
          <x:t xml:space="preserve">WG-0209</x:t>
        </x:is>
      </x:c>
      <x:c r="B210" s="807" t="inlineStr">
        <x:is>
          <x:t xml:space="preserve">Pulse</x:t>
        </x:is>
      </x:c>
      <x:c r="C210" s="807" t="inlineStr">
        <x:is>
          <x:t xml:space="preserve">aura attack; radial effect</x:t>
        </x:is>
      </x:c>
      <x:c r="D210" s="807" t="inlineStr">
        <x:is>
          <x:t xml:space="preserve">Combat &amp; weapons</x:t>
        </x:is>
      </x:c>
      <x:c r="E210" s="807" t="inlineStr">
        <x:is>
          <x:t xml:space="preserve">Area effect</x:t>
        </x:is>
      </x:c>
      <x:c r="F210" s="807" t="inlineStr">
        <x:is>
          <x:t xml:space="preserve">An effect applying around a source within a radius.</x:t>
        </x:is>
      </x:c>
      <x:c r="G210" s="807" t="inlineStr">
        <x:is>
          <x:t xml:space="preserve">Radial multi-target effect</x:t>
        </x:is>
      </x:c>
      <x:c r="H210" s="807" t="inlineStr">
        <x:is>
          <x:t xml:space="preserve">radius</x:t>
        </x:is>
      </x:c>
      <x:c r="I210" s="807" t="str"/>
      <x:c r="J210" s="807" t="inlineStr">
        <x:is>
          <x:t xml:space="preserve">Malifaux-style/generic</x:t>
        </x:is>
      </x:c>
      <x:c r="K210" s="807" t="inlineStr">
        <x:is>
          <x:t xml:space="preserve">Generic/common</x:t>
        </x:is>
      </x:c>
      <x:c r="L210" s="807" t="inlineStr">
        <x:is>
          <x:t xml:space="preserve">MALIFAUX</x:t>
        </x:is>
      </x:c>
      <x:c r="M210" s="807" t="inlineStr">
        <x:is>
          <x:t xml:space="preserve">https://malifauxrules.com/rules/sections/2-glossary</x:t>
        </x:is>
      </x:c>
      <x:c r="N210" s="807" t="str"/>
      <x:c r="O210" s="807" t="inlineStr">
        <x:is>
          <x:t xml:space="preserve">2026-09-23</x:t>
        </x:is>
      </x:c>
      <x:c r="P210" s="807" t="inlineStr">
        <x:is>
          <x:t xml:space="preserve">pulse aura attack; radial effect combat &amp; weapons area effect</x:t>
        </x:is>
      </x:c>
    </x:row>
    <x:row r="211">
      <x:c r="A211" s="807" t="inlineStr">
        <x:is>
          <x:t xml:space="preserve">WG-0210</x:t>
        </x:is>
      </x:c>
      <x:c r="B211" s="807" t="inlineStr">
        <x:is>
          <x:t xml:space="preserve">Aura</x:t>
        </x:is>
      </x:c>
      <x:c r="C211" s="807" t="inlineStr">
        <x:is>
          <x:t xml:space="preserve">aura range; aura effect</x:t>
        </x:is>
      </x:c>
      <x:c r="D211" s="807" t="inlineStr">
        <x:is>
          <x:t xml:space="preserve">Combat &amp; weapons</x:t>
        </x:is>
      </x:c>
      <x:c r="E211" s="807" t="inlineStr">
        <x:is>
          <x:t xml:space="preserve">Area effect</x:t>
        </x:is>
      </x:c>
      <x:c r="F211" s="807" t="inlineStr">
        <x:is>
          <x:t xml:space="preserve">A persistent effect applying within a radius around a source.</x:t>
        </x:is>
      </x:c>
      <x:c r="G211" s="807" t="inlineStr">
        <x:is>
          <x:t xml:space="preserve">Local persistent modifier</x:t>
        </x:is>
      </x:c>
      <x:c r="H211" s="807" t="inlineStr">
        <x:is>
          <x:t xml:space="preserve">radius</x:t>
        </x:is>
      </x:c>
      <x:c r="I211" s="807" t="str"/>
      <x:c r="J211" s="807" t="inlineStr">
        <x:is>
          <x:t xml:space="preserve">Malifaux; many games</x:t>
        </x:is>
      </x:c>
      <x:c r="K211" s="807" t="inlineStr">
        <x:is>
          <x:t xml:space="preserve">Generic / cross-system</x:t>
        </x:is>
      </x:c>
      <x:c r="L211" s="807" t="inlineStr">
        <x:is>
          <x:t xml:space="preserve">MALIFAUX</x:t>
        </x:is>
      </x:c>
      <x:c r="M211" s="807" t="inlineStr">
        <x:is>
          <x:t xml:space="preserve">https://malifauxrules.com/rules/sections/2-glossary</x:t>
        </x:is>
      </x:c>
      <x:c r="N211" s="807" t="str"/>
      <x:c r="O211" s="807" t="inlineStr">
        <x:is>
          <x:t xml:space="preserve">2026-09-23</x:t>
        </x:is>
      </x:c>
      <x:c r="P211" s="807" t="inlineStr">
        <x:is>
          <x:t xml:space="preserve">aura aura range; aura effect combat &amp; weapons area effect</x:t>
        </x:is>
      </x:c>
    </x:row>
    <x:row r="212">
      <x:c r="A212" s="807" t="inlineStr">
        <x:is>
          <x:t xml:space="preserve">WG-0211</x:t>
        </x:is>
      </x:c>
      <x:c r="B212" s="807" t="inlineStr">
        <x:is>
          <x:t xml:space="preserve">Scatter</x:t>
        </x:is>
      </x:c>
      <x:c r="C212" s="807" t="inlineStr">
        <x:is>
          <x:t xml:space="preserve">deviation; drift</x:t>
        </x:is>
      </x:c>
      <x:c r="D212" s="807" t="inlineStr">
        <x:is>
          <x:t xml:space="preserve">Combat &amp; weapons</x:t>
        </x:is>
      </x:c>
      <x:c r="E212" s="807" t="inlineStr">
        <x:is>
          <x:t xml:space="preserve">Area effect</x:t>
        </x:is>
      </x:c>
      <x:c r="F212" s="807" t="inlineStr">
        <x:is>
          <x:t xml:space="preserve">Randomly move an intended impact point or object when accuracy is imperfect.</x:t>
        </x:is>
      </x:c>
      <x:c r="G212" s="807" t="inlineStr">
        <x:is>
          <x:t xml:space="preserve">Models inaccuracy</x:t>
        </x:is>
      </x:c>
      <x:c r="H212" s="807" t="inlineStr">
        <x:is>
          <x:t xml:space="preserve">die/direction/distance</x:t>
        </x:is>
      </x:c>
      <x:c r="I212" s="807" t="str"/>
      <x:c r="J212" s="807" t="inlineStr">
        <x:is>
          <x:t xml:space="preserve">Artillery and older template systems</x:t>
        </x:is>
      </x:c>
      <x:c r="K212" s="807" t="inlineStr">
        <x:is>
          <x:t xml:space="preserve">Generic/common</x:t>
        </x:is>
      </x:c>
      <x:c r="L212" s="807" t="inlineStr">
        <x:is>
          <x:t xml:space="preserve">BT;BOLT</x:t>
        </x:is>
      </x:c>
      <x:c r="M212" s="807" t="inlineStr">
        <x:is>
          <x:t xml:space="preserve">https://www.sarna.net/files/docs/rules/official/</x:t>
        </x:is>
      </x:c>
      <x:c r="N212" s="807" t="inlineStr">
        <x:is>
          <x:t xml:space="preserve">https://warlord-community.warlordgames.com/bolt-action-third-edition-digital-resources/</x:t>
        </x:is>
      </x:c>
      <x:c r="O212" s="807" t="inlineStr">
        <x:is>
          <x:t xml:space="preserve">2026-09-23</x:t>
        </x:is>
      </x:c>
      <x:c r="P212" s="807" t="inlineStr">
        <x:is>
          <x:t xml:space="preserve">scatter deviation; drift combat &amp; weapons area effect</x:t>
        </x:is>
      </x:c>
    </x:row>
    <x:row r="213">
      <x:c r="A213" s="807" t="inlineStr">
        <x:is>
          <x:t xml:space="preserve">WG-0212</x:t>
        </x:is>
      </x:c>
      <x:c r="B213" s="807" t="inlineStr">
        <x:is>
          <x:t xml:space="preserve">Deviation</x:t>
        </x:is>
      </x:c>
      <x:c r="C213" s="807" t="inlineStr">
        <x:is>
          <x:t xml:space="preserve">scatter; drift</x:t>
        </x:is>
      </x:c>
      <x:c r="D213" s="807" t="inlineStr">
        <x:is>
          <x:t xml:space="preserve">Combat &amp; weapons</x:t>
        </x:is>
      </x:c>
      <x:c r="E213" s="807" t="inlineStr">
        <x:is>
          <x:t xml:space="preserve">Area effect</x:t>
        </x:is>
      </x:c>
      <x:c r="F213" s="807" t="inlineStr">
        <x:is>
          <x:t xml:space="preserve">The distance/direction an impact moves away from its intended point.</x:t>
        </x:is>
      </x:c>
      <x:c r="G213" s="807" t="inlineStr">
        <x:is>
          <x:t xml:space="preserve">Models inaccuracy</x:t>
        </x:is>
      </x:c>
      <x:c r="H213" s="807" t="inlineStr">
        <x:is>
          <x:t xml:space="preserve">distance/direction</x:t>
        </x:is>
      </x:c>
      <x:c r="I213" s="807" t="str"/>
      <x:c r="J213" s="807" t="inlineStr">
        <x:is>
          <x:t xml:space="preserve">Artillery-style games</x:t>
        </x:is>
      </x:c>
      <x:c r="K213" s="807" t="inlineStr">
        <x:is>
          <x:t xml:space="preserve">Generic/common</x:t>
        </x:is>
      </x:c>
      <x:c r="L213" s="807" t="inlineStr">
        <x:is>
          <x:t xml:space="preserve">BT;BOLT</x:t>
        </x:is>
      </x:c>
      <x:c r="M213" s="807" t="inlineStr">
        <x:is>
          <x:t xml:space="preserve">https://www.sarna.net/files/docs/rules/official/</x:t>
        </x:is>
      </x:c>
      <x:c r="N213" s="807" t="inlineStr">
        <x:is>
          <x:t xml:space="preserve">https://warlord-community.warlordgames.com/bolt-action-third-edition-digital-resources/</x:t>
        </x:is>
      </x:c>
      <x:c r="O213" s="807" t="inlineStr">
        <x:is>
          <x:t xml:space="preserve">2026-09-23</x:t>
        </x:is>
      </x:c>
      <x:c r="P213" s="807" t="inlineStr">
        <x:is>
          <x:t xml:space="preserve">deviation scatter; drift combat &amp; weapons area effect</x:t>
        </x:is>
      </x:c>
    </x:row>
    <x:row r="214">
      <x:c r="A214" s="807" t="inlineStr">
        <x:is>
          <x:t xml:space="preserve">WG-0213</x:t>
        </x:is>
      </x:c>
      <x:c r="B214" s="807" t="inlineStr">
        <x:is>
          <x:t xml:space="preserve">Damage point</x:t>
        </x:is>
      </x:c>
      <x:c r="C214" s="807" t="inlineStr">
        <x:is>
          <x:t xml:space="preserve">wound point; harm point</x:t>
        </x:is>
      </x:c>
      <x:c r="D214" s="807" t="inlineStr">
        <x:is>
          <x:t xml:space="preserve">Damage &amp; morale</x:t>
        </x:is>
      </x:c>
      <x:c r="E214" s="807" t="inlineStr">
        <x:is>
          <x:t xml:space="preserve">Damage tracking</x:t>
        </x:is>
      </x:c>
      <x:c r="F214" s="807" t="inlineStr">
        <x:is>
          <x:t xml:space="preserve">A single unit of harm allocated to a target.</x:t>
        </x:is>
      </x:c>
      <x:c r="G214" s="807" t="inlineStr">
        <x:is>
          <x:t xml:space="preserve">Tracks accumulated harm</x:t>
        </x:is>
      </x:c>
      <x:c r="H214" s="807" t="inlineStr">
        <x:is>
          <x:t xml:space="preserve">integer</x:t>
        </x:is>
      </x:c>
      <x:c r="I214" s="807" t="str"/>
      <x:c r="J214" s="807" t="inlineStr">
        <x:is>
          <x:t xml:space="preserve">AoS</x:t>
        </x:is>
      </x:c>
      <x:c r="K214" s="807" t="inlineStr">
        <x:is>
          <x:t xml:space="preserve">Generic / cross-system</x:t>
        </x:is>
      </x:c>
      <x:c r="L214" s="807" t="inlineStr">
        <x:is>
          <x:t xml:space="preserve">AOS</x:t>
        </x:is>
      </x:c>
      <x:c r="M214" s="807" t="inlineStr">
        <x:is>
          <x:t xml:space="preserve">https://assets.warhammer-community.com/ageofsigmar_corerules&amp;keydownloads_therules_eng_24.09-tbf4egjql3.pdf</x:t>
        </x:is>
      </x:c>
      <x:c r="N214" s="807" t="str"/>
      <x:c r="O214" s="807" t="inlineStr">
        <x:is>
          <x:t xml:space="preserve">2026-09-23</x:t>
        </x:is>
      </x:c>
      <x:c r="P214" s="807" t="inlineStr">
        <x:is>
          <x:t xml:space="preserve">damage point wound point; harm point damage &amp; morale damage tracking</x:t>
        </x:is>
      </x:c>
    </x:row>
    <x:row r="215">
      <x:c r="A215" s="807" t="inlineStr">
        <x:is>
          <x:t xml:space="preserve">WG-0214</x:t>
        </x:is>
      </x:c>
      <x:c r="B215" s="807" t="inlineStr">
        <x:is>
          <x:t xml:space="preserve">Damage pool</x:t>
        </x:is>
      </x:c>
      <x:c r="C215" s="807" t="inlineStr">
        <x:is>
          <x:t xml:space="preserve">pending damage; wound pool</x:t>
        </x:is>
      </x:c>
      <x:c r="D215" s="807" t="inlineStr">
        <x:is>
          <x:t xml:space="preserve">Damage &amp; morale</x:t>
        </x:is>
      </x:c>
      <x:c r="E215" s="807" t="inlineStr">
        <x:is>
          <x:t xml:space="preserve">Damage tracking</x:t>
        </x:is>
      </x:c>
      <x:c r="F215" s="807" t="inlineStr">
        <x:is>
          <x:t xml:space="preserve">A temporary collection of damage waiting to be allocated or resolved.</x:t>
        </x:is>
      </x:c>
      <x:c r="G215" s="807" t="inlineStr">
        <x:is>
          <x:t xml:space="preserve">Orders damage allocation</x:t>
        </x:is>
      </x:c>
      <x:c r="H215" s="807" t="inlineStr">
        <x:is>
          <x:t xml:space="preserve">integer pool</x:t>
        </x:is>
      </x:c>
      <x:c r="I215" s="807" t="str"/>
      <x:c r="J215" s="807" t="inlineStr">
        <x:is>
          <x:t xml:space="preserve">AoS</x:t>
        </x:is>
      </x:c>
      <x:c r="K215" s="807" t="inlineStr">
        <x:is>
          <x:t xml:space="preserve">Generic / cross-system</x:t>
        </x:is>
      </x:c>
      <x:c r="L215" s="807" t="inlineStr">
        <x:is>
          <x:t xml:space="preserve">AOS</x:t>
        </x:is>
      </x:c>
      <x:c r="M215" s="807" t="inlineStr">
        <x:is>
          <x:t xml:space="preserve">https://assets.warhammer-community.com/ageofsigmar_corerules&amp;keydownloads_therules_eng_24.09-tbf4egjql3.pdf</x:t>
        </x:is>
      </x:c>
      <x:c r="N215" s="807" t="str"/>
      <x:c r="O215" s="807" t="inlineStr">
        <x:is>
          <x:t xml:space="preserve">2026-09-23</x:t>
        </x:is>
      </x:c>
      <x:c r="P215" s="807" t="inlineStr">
        <x:is>
          <x:t xml:space="preserve">damage pool pending damage; wound pool damage &amp; morale damage tracking</x:t>
        </x:is>
      </x:c>
    </x:row>
    <x:row r="216">
      <x:c r="A216" s="807" t="inlineStr">
        <x:is>
          <x:t xml:space="preserve">WG-0215</x:t>
        </x:is>
      </x:c>
      <x:c r="B216" s="807" t="inlineStr">
        <x:is>
          <x:t xml:space="preserve">Allocate damage</x:t>
        </x:is>
      </x:c>
      <x:c r="C216" s="807" t="inlineStr">
        <x:is>
          <x:t xml:space="preserve">assign damage; allocate wounds</x:t>
        </x:is>
      </x:c>
      <x:c r="D216" s="807" t="inlineStr">
        <x:is>
          <x:t xml:space="preserve">Damage &amp; morale</x:t>
        </x:is>
      </x:c>
      <x:c r="E216" s="807" t="inlineStr">
        <x:is>
          <x:t xml:space="preserve">Damage tracking</x:t>
        </x:is>
      </x:c>
      <x:c r="F216" s="807" t="inlineStr">
        <x:is>
          <x:t xml:space="preserve">Assign pending damage to a legal model/unit according to the game's rules.</x:t>
        </x:is>
      </x:c>
      <x:c r="G216" s="807" t="inlineStr">
        <x:is>
          <x:t xml:space="preserve">Maps harm to pieces</x:t>
        </x:is>
      </x:c>
      <x:c r="H216" s="807" t="str"/>
      <x:c r="I216" s="807" t="str"/>
      <x:c r="J216" s="807" t="inlineStr">
        <x:is>
          <x:t xml:space="preserve">AoS; 40K</x:t>
        </x:is>
      </x:c>
      <x:c r="K216" s="807" t="inlineStr">
        <x:is>
          <x:t xml:space="preserve">Generic / cross-system</x:t>
        </x:is>
      </x:c>
      <x:c r="L216" s="807" t="inlineStr">
        <x:is>
          <x:t xml:space="preserve">AOS;40K-QS</x:t>
        </x:is>
      </x:c>
      <x:c r="M216" s="807" t="inlineStr">
        <x:is>
          <x:t xml:space="preserve">https://assets.warhammer-community.com/ageofsigmar_corerules&amp;keydownloads_therules_eng_24.09-tbf4egjql3.pdf</x:t>
        </x:is>
      </x:c>
      <x:c r="N216" s="807" t="inlineStr">
        <x:is>
          <x:t xml:space="preserve">https://assets.warhammer-community.com/warhammer40000_core&amp;key_quickstartguide_eng_24.09-s2afk26smk.pdf</x:t>
        </x:is>
      </x:c>
      <x:c r="O216" s="807" t="inlineStr">
        <x:is>
          <x:t xml:space="preserve">2026-09-23</x:t>
        </x:is>
      </x:c>
      <x:c r="P216" s="807" t="inlineStr">
        <x:is>
          <x:t xml:space="preserve">allocate damage assign damage; allocate wounds damage &amp; morale damage tracking</x:t>
        </x:is>
      </x:c>
    </x:row>
    <x:row r="217">
      <x:c r="A217" s="807" t="inlineStr">
        <x:is>
          <x:t xml:space="preserve">WG-0216</x:t>
        </x:is>
      </x:c>
      <x:c r="B217" s="807" t="inlineStr">
        <x:is>
          <x:t xml:space="preserve">Wounded</x:t>
        </x:is>
      </x:c>
      <x:c r="C217" s="807" t="inlineStr">
        <x:is>
          <x:t xml:space="preserve">damaged; injured</x:t>
        </x:is>
      </x:c>
      <x:c r="D217" s="807" t="inlineStr">
        <x:is>
          <x:t xml:space="preserve">Damage &amp; morale</x:t>
        </x:is>
      </x:c>
      <x:c r="E217" s="807" t="inlineStr">
        <x:is>
          <x:t xml:space="preserve">Damage state</x:t>
        </x:is>
      </x:c>
      <x:c r="F217" s="807" t="inlineStr">
        <x:is>
          <x:t xml:space="preserve">A model or unit has lost some durability but remains in play.</x:t>
        </x:is>
      </x:c>
      <x:c r="G217" s="807" t="inlineStr">
        <x:is>
          <x:t xml:space="preserve">Tracks partial injury</x:t>
        </x:is>
      </x:c>
      <x:c r="H217" s="807" t="inlineStr">
        <x:is>
          <x:t xml:space="preserve">state</x:t>
        </x:is>
      </x:c>
      <x:c r="I217" s="807" t="str"/>
      <x:c r="J217" s="807" t="inlineStr">
        <x:is>
          <x:t xml:space="preserve">40K; Malifaux/MCP equivalents</x:t>
        </x:is>
      </x:c>
      <x:c r="K217" s="807" t="inlineStr">
        <x:is>
          <x:t xml:space="preserve">Generic / cross-system</x:t>
        </x:is>
      </x:c>
      <x:c r="L217" s="807" t="inlineStr">
        <x:is>
          <x:t xml:space="preserve">40K-QS;MCP</x:t>
        </x:is>
      </x:c>
      <x:c r="M217" s="807" t="inlineStr">
        <x:is>
          <x:t xml:space="preserve">https://assets.warhammer-community.com/warhammer40000_core&amp;key_quickstartguide_eng_24.09-s2afk26smk.pdf</x:t>
        </x:is>
      </x:c>
      <x:c r="N217" s="807" t="inlineStr">
        <x:is>
          <x:t xml:space="preserve">https://www.atomicmassgames.com/mcp-rules/</x:t>
        </x:is>
      </x:c>
      <x:c r="O217" s="807" t="inlineStr">
        <x:is>
          <x:t xml:space="preserve">2026-09-23</x:t>
        </x:is>
      </x:c>
      <x:c r="P217" s="807" t="inlineStr">
        <x:is>
          <x:t xml:space="preserve">wounded damaged; injured damage &amp; morale damage state</x:t>
        </x:is>
      </x:c>
    </x:row>
    <x:row r="218">
      <x:c r="A218" s="807" t="inlineStr">
        <x:is>
          <x:t xml:space="preserve">WG-0217</x:t>
        </x:is>
      </x:c>
      <x:c r="B218" s="807" t="inlineStr">
        <x:is>
          <x:t xml:space="preserve">Damaged</x:t>
        </x:is>
      </x:c>
      <x:c r="C218" s="807" t="inlineStr">
        <x:is>
          <x:t xml:space="preserve">wounded; injured</x:t>
        </x:is>
      </x:c>
      <x:c r="D218" s="807" t="inlineStr">
        <x:is>
          <x:t xml:space="preserve">Damage &amp; morale</x:t>
        </x:is>
      </x:c>
      <x:c r="E218" s="807" t="inlineStr">
        <x:is>
          <x:t xml:space="preserve">Damage state</x:t>
        </x:is>
      </x:c>
      <x:c r="F218" s="807" t="inlineStr">
        <x:is>
          <x:t xml:space="preserve">A model or unit currently has unresolved or persistent damage allocated.</x:t>
        </x:is>
      </x:c>
      <x:c r="G218" s="807" t="inlineStr">
        <x:is>
          <x:t xml:space="preserve">Tracks partial injury</x:t>
        </x:is>
      </x:c>
      <x:c r="H218" s="807" t="inlineStr">
        <x:is>
          <x:t xml:space="preserve">state</x:t>
        </x:is>
      </x:c>
      <x:c r="I218" s="807" t="str"/>
      <x:c r="J218" s="807" t="inlineStr">
        <x:is>
          <x:t xml:space="preserve">AoS</x:t>
        </x:is>
      </x:c>
      <x:c r="K218" s="807" t="inlineStr">
        <x:is>
          <x:t xml:space="preserve">Generic / cross-system</x:t>
        </x:is>
      </x:c>
      <x:c r="L218" s="807" t="inlineStr">
        <x:is>
          <x:t xml:space="preserve">AOS</x:t>
        </x:is>
      </x:c>
      <x:c r="M218" s="807" t="inlineStr">
        <x:is>
          <x:t xml:space="preserve">https://assets.warhammer-community.com/ageofsigmar_corerules&amp;keydownloads_therules_eng_24.09-tbf4egjql3.pdf</x:t>
        </x:is>
      </x:c>
      <x:c r="N218" s="807" t="str"/>
      <x:c r="O218" s="807" t="inlineStr">
        <x:is>
          <x:t xml:space="preserve">2026-09-23</x:t>
        </x:is>
      </x:c>
      <x:c r="P218" s="807" t="inlineStr">
        <x:is>
          <x:t xml:space="preserve">damaged wounded; injured damage &amp; morale damage state</x:t>
        </x:is>
      </x:c>
    </x:row>
    <x:row r="219">
      <x:c r="A219" s="807" t="inlineStr">
        <x:is>
          <x:t xml:space="preserve">WG-0218</x:t>
        </x:is>
      </x:c>
      <x:c r="B219" s="807" t="inlineStr">
        <x:is>
          <x:t xml:space="preserve">Injured</x:t>
        </x:is>
      </x:c>
      <x:c r="C219" s="807" t="inlineStr">
        <x:is>
          <x:t xml:space="preserve">wounded side; damaged state</x:t>
        </x:is>
      </x:c>
      <x:c r="D219" s="807" t="inlineStr">
        <x:is>
          <x:t xml:space="preserve">Damage &amp; morale</x:t>
        </x:is>
      </x:c>
      <x:c r="E219" s="807" t="inlineStr">
        <x:is>
          <x:t xml:space="preserve">Damage state</x:t>
        </x:is>
      </x:c>
      <x:c r="F219" s="807" t="inlineStr">
        <x:is>
          <x:t xml:space="preserve">A degraded state entered after crossing a damage threshold.</x:t>
        </x:is>
      </x:c>
      <x:c r="G219" s="807" t="inlineStr">
        <x:is>
          <x:t xml:space="preserve">Changes profile/state</x:t>
        </x:is>
      </x:c>
      <x:c r="H219" s="807" t="inlineStr">
        <x:is>
          <x:t xml:space="preserve">state</x:t>
        </x:is>
      </x:c>
      <x:c r="I219" s="807" t="str"/>
      <x:c r="J219" s="807" t="inlineStr">
        <x:is>
          <x:t xml:space="preserve">MCP</x:t>
        </x:is>
      </x:c>
      <x:c r="K219" s="807" t="inlineStr">
        <x:is>
          <x:t xml:space="preserve">Generic / cross-system</x:t>
        </x:is>
      </x:c>
      <x:c r="L219" s="807" t="inlineStr">
        <x:is>
          <x:t xml:space="preserve">MCP</x:t>
        </x:is>
      </x:c>
      <x:c r="M219" s="807" t="inlineStr">
        <x:is>
          <x:t xml:space="preserve">https://www.atomicmassgames.com/mcp-rules/</x:t>
        </x:is>
      </x:c>
      <x:c r="N219" s="807" t="str"/>
      <x:c r="O219" s="807" t="inlineStr">
        <x:is>
          <x:t xml:space="preserve">2026-09-23</x:t>
        </x:is>
      </x:c>
      <x:c r="P219" s="807" t="inlineStr">
        <x:is>
          <x:t xml:space="preserve">injured wounded side; damaged state damage &amp; morale damage state</x:t>
        </x:is>
      </x:c>
    </x:row>
    <x:row r="220">
      <x:c r="A220" s="807" t="inlineStr">
        <x:is>
          <x:t xml:space="preserve">WG-0219</x:t>
        </x:is>
      </x:c>
      <x:c r="B220" s="807" t="inlineStr">
        <x:is>
          <x:t xml:space="preserve">Destroyed</x:t>
        </x:is>
      </x:c>
      <x:c r="C220" s="807" t="inlineStr">
        <x:is>
          <x:t xml:space="preserve">defeated; removed; slain</x:t>
        </x:is>
      </x:c>
      <x:c r="D220" s="807" t="inlineStr">
        <x:is>
          <x:t xml:space="preserve">Damage &amp; morale</x:t>
        </x:is>
      </x:c>
      <x:c r="E220" s="807" t="inlineStr">
        <x:is>
          <x:t xml:space="preserve">Defeat state</x:t>
        </x:is>
      </x:c>
      <x:c r="F220" s="807" t="inlineStr">
        <x:is>
          <x:t xml:space="preserve">A model, unit or object has been eliminated by damage or rules.</x:t>
        </x:is>
      </x:c>
      <x:c r="G220" s="807" t="inlineStr">
        <x:is>
          <x:t xml:space="preserve">Removes game piece</x:t>
        </x:is>
      </x:c>
      <x:c r="H220" s="807" t="inlineStr">
        <x:is>
          <x:t xml:space="preserve">state</x:t>
        </x:is>
      </x:c>
      <x:c r="I220" s="807" t="str"/>
      <x:c r="J220" s="807" t="inlineStr">
        <x:is>
          <x:t xml:space="preserve">40K; vehicles; generic</x:t>
        </x:is>
      </x:c>
      <x:c r="K220" s="807" t="inlineStr">
        <x:is>
          <x:t xml:space="preserve">Generic / cross-system</x:t>
        </x:is>
      </x:c>
      <x:c r="L220" s="807" t="inlineStr">
        <x:is>
          <x:t xml:space="preserve">40K-QS;LEGION</x:t>
        </x:is>
      </x:c>
      <x:c r="M220" s="807" t="inlineStr">
        <x:is>
          <x:t xml:space="preserve">https://assets.warhammer-community.com/warhammer40000_core&amp;key_quickstartguide_eng_24.09-s2afk26smk.pdf</x:t>
        </x:is>
      </x:c>
      <x:c r="N220" s="807" t="inlineStr">
        <x:is>
          <x:t xml:space="preserve">https://cdn.svc.asmodee.net/production-amgcom/uploads/2026/06/DOC56_SWQ_Rulebook-2.pdf</x:t>
        </x:is>
      </x:c>
      <x:c r="O220" s="807" t="inlineStr">
        <x:is>
          <x:t xml:space="preserve">2026-09-23</x:t>
        </x:is>
      </x:c>
      <x:c r="P220" s="807" t="inlineStr">
        <x:is>
          <x:t xml:space="preserve">destroyed defeated; removed; slain damage &amp; morale defeat state</x:t>
        </x:is>
      </x:c>
    </x:row>
    <x:row r="221">
      <x:c r="A221" s="807" t="inlineStr">
        <x:is>
          <x:t xml:space="preserve">WG-0220</x:t>
        </x:is>
      </x:c>
      <x:c r="B221" s="807" t="inlineStr">
        <x:is>
          <x:t xml:space="preserve">Defeated</x:t>
        </x:is>
      </x:c>
      <x:c r="C221" s="807" t="inlineStr">
        <x:is>
          <x:t xml:space="preserve">destroyed; eliminated</x:t>
        </x:is>
      </x:c>
      <x:c r="D221" s="807" t="inlineStr">
        <x:is>
          <x:t xml:space="preserve">Damage &amp; morale</x:t>
        </x:is>
      </x:c>
      <x:c r="E221" s="807" t="inlineStr">
        <x:is>
          <x:t xml:space="preserve">Defeat state</x:t>
        </x:is>
      </x:c>
      <x:c r="F221" s="807" t="inlineStr">
        <x:is>
          <x:t xml:space="preserve">A miniature or unit has been removed from effective play.</x:t>
        </x:is>
      </x:c>
      <x:c r="G221" s="807" t="inlineStr">
        <x:is>
          <x:t xml:space="preserve">Removes game piece</x:t>
        </x:is>
      </x:c>
      <x:c r="H221" s="807" t="inlineStr">
        <x:is>
          <x:t xml:space="preserve">state</x:t>
        </x:is>
      </x:c>
      <x:c r="I221" s="807" t="str"/>
      <x:c r="J221" s="807" t="inlineStr">
        <x:is>
          <x:t xml:space="preserve">Legion</x:t>
        </x:is>
      </x:c>
      <x:c r="K221" s="807" t="inlineStr">
        <x:is>
          <x:t xml:space="preserve">Generic / cross-system</x:t>
        </x:is>
      </x:c>
      <x:c r="L221" s="807" t="inlineStr">
        <x:is>
          <x:t xml:space="preserve">LEGION</x:t>
        </x:is>
      </x:c>
      <x:c r="M221" s="807" t="inlineStr">
        <x:is>
          <x:t xml:space="preserve">https://cdn.svc.asmodee.net/production-amgcom/uploads/2026/06/DOC56_SWQ_Rulebook-2.pdf</x:t>
        </x:is>
      </x:c>
      <x:c r="N221" s="807" t="str"/>
      <x:c r="O221" s="807" t="inlineStr">
        <x:is>
          <x:t xml:space="preserve">2026-09-23</x:t>
        </x:is>
      </x:c>
      <x:c r="P221" s="807" t="inlineStr">
        <x:is>
          <x:t xml:space="preserve">defeated destroyed; eliminated damage &amp; morale defeat state</x:t>
        </x:is>
      </x:c>
    </x:row>
    <x:row r="222">
      <x:c r="A222" s="807" t="inlineStr">
        <x:is>
          <x:t xml:space="preserve">WG-0221</x:t>
        </x:is>
      </x:c>
      <x:c r="B222" s="807" t="inlineStr">
        <x:is>
          <x:t xml:space="preserve">Slain</x:t>
        </x:is>
      </x:c>
      <x:c r="C222" s="807" t="inlineStr">
        <x:is>
          <x:t xml:space="preserve">killed; destroyed</x:t>
        </x:is>
      </x:c>
      <x:c r="D222" s="807" t="inlineStr">
        <x:is>
          <x:t xml:space="preserve">Damage &amp; morale</x:t>
        </x:is>
      </x:c>
      <x:c r="E222" s="807" t="inlineStr">
        <x:is>
          <x:t xml:space="preserve">Defeat state</x:t>
        </x:is>
      </x:c>
      <x:c r="F222" s="807" t="inlineStr">
        <x:is>
          <x:t xml:space="preserve">A model is removed after reaching its damage threshold.</x:t>
        </x:is>
      </x:c>
      <x:c r="G222" s="807" t="inlineStr">
        <x:is>
          <x:t xml:space="preserve">Removes model</x:t>
        </x:is>
      </x:c>
      <x:c r="H222" s="807" t="inlineStr">
        <x:is>
          <x:t xml:space="preserve">state</x:t>
        </x:is>
      </x:c>
      <x:c r="I222" s="807" t="str"/>
      <x:c r="J222" s="807" t="inlineStr">
        <x:is>
          <x:t xml:space="preserve">AoS</x:t>
        </x:is>
      </x:c>
      <x:c r="K222" s="807" t="inlineStr">
        <x:is>
          <x:t xml:space="preserve">Generic / cross-system</x:t>
        </x:is>
      </x:c>
      <x:c r="L222" s="807" t="inlineStr">
        <x:is>
          <x:t xml:space="preserve">AOS</x:t>
        </x:is>
      </x:c>
      <x:c r="M222" s="807" t="inlineStr">
        <x:is>
          <x:t xml:space="preserve">https://assets.warhammer-community.com/ageofsigmar_corerules&amp;keydownloads_therules_eng_24.09-tbf4egjql3.pdf</x:t>
        </x:is>
      </x:c>
      <x:c r="N222" s="807" t="str"/>
      <x:c r="O222" s="807" t="inlineStr">
        <x:is>
          <x:t xml:space="preserve">2026-09-23</x:t>
        </x:is>
      </x:c>
      <x:c r="P222" s="807" t="inlineStr">
        <x:is>
          <x:t xml:space="preserve">slain killed; destroyed damage &amp; morale defeat state</x:t>
        </x:is>
      </x:c>
    </x:row>
    <x:row r="223">
      <x:c r="A223" s="807" t="inlineStr">
        <x:is>
          <x:t xml:space="preserve">WG-0222</x:t>
        </x:is>
      </x:c>
      <x:c r="B223" s="807" t="inlineStr">
        <x:is>
          <x:t xml:space="preserve">KO</x:t>
        </x:is>
      </x:c>
      <x:c r="C223" s="807" t="inlineStr">
        <x:is>
          <x:t xml:space="preserve">knocked out; knocked out state</x:t>
        </x:is>
      </x:c>
      <x:c r="D223" s="807" t="inlineStr">
        <x:is>
          <x:t xml:space="preserve">Damage &amp; morale</x:t>
        </x:is>
      </x:c>
      <x:c r="E223" s="807" t="inlineStr">
        <x:is>
          <x:t xml:space="preserve">Defeat state</x:t>
        </x:is>
      </x:c>
      <x:c r="F223" s="807" t="inlineStr">
        <x:is>
          <x:t xml:space="preserve">A character is knocked out or removed after suffering sufficient damage.</x:t>
        </x:is>
      </x:c>
      <x:c r="G223" s="807" t="inlineStr">
        <x:is>
          <x:t xml:space="preserve">Character defeat</x:t>
        </x:is>
      </x:c>
      <x:c r="H223" s="807" t="inlineStr">
        <x:is>
          <x:t xml:space="preserve">state</x:t>
        </x:is>
      </x:c>
      <x:c r="I223" s="807" t="str"/>
      <x:c r="J223" s="807" t="inlineStr">
        <x:is>
          <x:t xml:space="preserve">MCP</x:t>
        </x:is>
      </x:c>
      <x:c r="K223" s="807" t="inlineStr">
        <x:is>
          <x:t xml:space="preserve">Generic / cross-system</x:t>
        </x:is>
      </x:c>
      <x:c r="L223" s="807" t="inlineStr">
        <x:is>
          <x:t xml:space="preserve">MCP</x:t>
        </x:is>
      </x:c>
      <x:c r="M223" s="807" t="inlineStr">
        <x:is>
          <x:t xml:space="preserve">https://www.atomicmassgames.com/mcp-rules/</x:t>
        </x:is>
      </x:c>
      <x:c r="N223" s="807" t="str"/>
      <x:c r="O223" s="807" t="inlineStr">
        <x:is>
          <x:t xml:space="preserve">2026-09-23</x:t>
        </x:is>
      </x:c>
      <x:c r="P223" s="807" t="inlineStr">
        <x:is>
          <x:t xml:space="preserve">ko knocked out; knocked out state damage &amp; morale defeat state</x:t>
        </x:is>
      </x:c>
    </x:row>
    <x:row r="224">
      <x:c r="A224" s="807" t="inlineStr">
        <x:is>
          <x:t xml:space="preserve">WG-0223</x:t>
        </x:is>
      </x:c>
      <x:c r="B224" s="807" t="inlineStr">
        <x:is>
          <x:t xml:space="preserve">Dazed</x:t>
        </x:is>
      </x:c>
      <x:c r="C224" s="807" t="inlineStr">
        <x:is>
          <x:t xml:space="preserve">injured; flipped</x:t>
        </x:is>
      </x:c>
      <x:c r="D224" s="807" t="inlineStr">
        <x:is>
          <x:t xml:space="preserve">Damage &amp; morale</x:t>
        </x:is>
      </x:c>
      <x:c r="E224" s="807" t="inlineStr">
        <x:is>
          <x:t xml:space="preserve">Damage state</x:t>
        </x:is>
      </x:c>
      <x:c r="F224" s="807" t="inlineStr">
        <x:is>
          <x:t xml:space="preserve">A character crosses a first defeat threshold and changes to an injured state instead of leaving play.</x:t>
        </x:is>
      </x:c>
      <x:c r="G224" s="807" t="inlineStr">
        <x:is>
          <x:t xml:space="preserve">Mid-game degradation</x:t>
        </x:is>
      </x:c>
      <x:c r="H224" s="807" t="inlineStr">
        <x:is>
          <x:t xml:space="preserve">state</x:t>
        </x:is>
      </x:c>
      <x:c r="I224" s="807" t="str"/>
      <x:c r="J224" s="807" t="inlineStr">
        <x:is>
          <x:t xml:space="preserve">MCP</x:t>
        </x:is>
      </x:c>
      <x:c r="K224" s="807" t="inlineStr">
        <x:is>
          <x:t xml:space="preserve">Generic / cross-system</x:t>
        </x:is>
      </x:c>
      <x:c r="L224" s="807" t="inlineStr">
        <x:is>
          <x:t xml:space="preserve">MCP</x:t>
        </x:is>
      </x:c>
      <x:c r="M224" s="807" t="inlineStr">
        <x:is>
          <x:t xml:space="preserve">https://www.atomicmassgames.com/mcp-rules/</x:t>
        </x:is>
      </x:c>
      <x:c r="N224" s="807" t="str"/>
      <x:c r="O224" s="807" t="inlineStr">
        <x:is>
          <x:t xml:space="preserve">2026-09-23</x:t>
        </x:is>
      </x:c>
      <x:c r="P224" s="807" t="inlineStr">
        <x:is>
          <x:t xml:space="preserve">dazed injured; flipped damage &amp; morale damage state</x:t>
        </x:is>
      </x:c>
    </x:row>
    <x:row r="225">
      <x:c r="A225" s="807" t="inlineStr">
        <x:is>
          <x:t xml:space="preserve">WG-0224</x:t>
        </x:is>
      </x:c>
      <x:c r="B225" s="807" t="inlineStr">
        <x:is>
          <x:t xml:space="preserve">Mortal damage</x:t>
        </x:is>
      </x:c>
      <x:c r="C225" s="807" t="inlineStr">
        <x:is>
          <x:t xml:space="preserve">mortal wound; direct damage</x:t>
        </x:is>
      </x:c>
      <x:c r="D225" s="807" t="inlineStr">
        <x:is>
          <x:t xml:space="preserve">Damage &amp; morale</x:t>
        </x:is>
      </x:c>
      <x:c r="E225" s="807" t="inlineStr">
        <x:is>
          <x:t xml:space="preserve">Damage type</x:t>
        </x:is>
      </x:c>
      <x:c r="F225" s="807" t="inlineStr">
        <x:is>
          <x:t xml:space="preserve">Damage that bypasses part or all of the normal defence sequence.</x:t>
        </x:is>
      </x:c>
      <x:c r="G225" s="807" t="inlineStr">
        <x:is>
          <x:t xml:space="preserve">Bypasses normal defence</x:t>
        </x:is>
      </x:c>
      <x:c r="H225" s="807" t="inlineStr">
        <x:is>
          <x:t xml:space="preserve">integer</x:t>
        </x:is>
      </x:c>
      <x:c r="I225" s="807" t="str"/>
      <x:c r="J225" s="807" t="inlineStr">
        <x:is>
          <x:t xml:space="preserve">40K; AoS</x:t>
        </x:is>
      </x:c>
      <x:c r="K225" s="807" t="inlineStr">
        <x:is>
          <x:t xml:space="preserve">Generic / cross-system</x:t>
        </x:is>
      </x:c>
      <x:c r="L225" s="807" t="inlineStr">
        <x:is>
          <x:t xml:space="preserve">40K-QS;AOS</x:t>
        </x:is>
      </x:c>
      <x:c r="M225" s="807" t="inlineStr">
        <x:is>
          <x:t xml:space="preserve">https://assets.warhammer-community.com/warhammer40000_core&amp;key_quickstartguide_eng_24.09-s2afk26smk.pdf</x:t>
        </x:is>
      </x:c>
      <x:c r="N225" s="807" t="inlineStr">
        <x:is>
          <x:t xml:space="preserve">https://assets.warhammer-community.com/ageofsigmar_corerules&amp;keydownloads_therules_eng_24.09-tbf4egjql3.pdf</x:t>
        </x:is>
      </x:c>
      <x:c r="O225" s="807" t="inlineStr">
        <x:is>
          <x:t xml:space="preserve">2026-09-23</x:t>
        </x:is>
      </x:c>
      <x:c r="P225" s="807" t="inlineStr">
        <x:is>
          <x:t xml:space="preserve">mortal damage mortal wound; direct damage damage &amp; morale damage type</x:t>
        </x:is>
      </x:c>
    </x:row>
    <x:row r="226">
      <x:c r="A226" s="807" t="inlineStr">
        <x:is>
          <x:t xml:space="preserve">WG-0225</x:t>
        </x:is>
      </x:c>
      <x:c r="B226" s="807" t="inlineStr">
        <x:is>
          <x:t xml:space="preserve">Damage reduction</x:t>
        </x:is>
      </x:c>
      <x:c r="C226" s="807" t="inlineStr">
        <x:is>
          <x:t xml:space="preserve">reduce damage; armour reduction</x:t>
        </x:is>
      </x:c>
      <x:c r="D226" s="807" t="inlineStr">
        <x:is>
          <x:t xml:space="preserve">Damage &amp; morale</x:t>
        </x:is>
      </x:c>
      <x:c r="E226" s="807" t="inlineStr">
        <x:is>
          <x:t xml:space="preserve">Mitigation</x:t>
        </x:is>
      </x:c>
      <x:c r="F226" s="807" t="inlineStr">
        <x:is>
          <x:t xml:space="preserve">Reduce incoming damage by a fixed or variable amount.</x:t>
        </x:is>
      </x:c>
      <x:c r="G226" s="807" t="inlineStr">
        <x:is>
          <x:t xml:space="preserve">Mitigates harm</x:t>
        </x:is>
      </x:c>
      <x:c r="H226" s="807" t="inlineStr">
        <x:is>
          <x:t xml:space="preserve">integer</x:t>
        </x:is>
      </x:c>
      <x:c r="I226" s="807" t="str"/>
      <x:c r="J226" s="807" t="inlineStr">
        <x:is>
          <x:t xml:space="preserve">MCP and many systems</x:t>
        </x:is>
      </x:c>
      <x:c r="K226" s="807" t="inlineStr">
        <x:is>
          <x:t xml:space="preserve">Generic/common</x:t>
        </x:is>
      </x:c>
      <x:c r="L226" s="807" t="inlineStr">
        <x:is>
          <x:t xml:space="preserve">MCP</x:t>
        </x:is>
      </x:c>
      <x:c r="M226" s="807" t="inlineStr">
        <x:is>
          <x:t xml:space="preserve">https://www.atomicmassgames.com/mcp-rules/</x:t>
        </x:is>
      </x:c>
      <x:c r="N226" s="807" t="str"/>
      <x:c r="O226" s="807" t="inlineStr">
        <x:is>
          <x:t xml:space="preserve">2026-09-23</x:t>
        </x:is>
      </x:c>
      <x:c r="P226" s="807" t="inlineStr">
        <x:is>
          <x:t xml:space="preserve">damage reduction reduce damage; armour reduction damage &amp; morale mitigation</x:t>
        </x:is>
      </x:c>
    </x:row>
    <x:row r="227">
      <x:c r="A227" s="807" t="inlineStr">
        <x:is>
          <x:t xml:space="preserve">WG-0226</x:t>
        </x:is>
      </x:c>
      <x:c r="B227" s="807" t="inlineStr">
        <x:is>
          <x:t xml:space="preserve">Damage prevention</x:t>
        </x:is>
      </x:c>
      <x:c r="C227" s="807" t="inlineStr">
        <x:is>
          <x:t xml:space="preserve">ignore wound; ward; feel no pain</x:t>
        </x:is>
      </x:c>
      <x:c r="D227" s="807" t="inlineStr">
        <x:is>
          <x:t xml:space="preserve">Damage &amp; morale</x:t>
        </x:is>
      </x:c>
      <x:c r="E227" s="807" t="inlineStr">
        <x:is>
          <x:t xml:space="preserve">Mitigation</x:t>
        </x:is>
      </x:c>
      <x:c r="F227" s="807" t="inlineStr">
        <x:is>
          <x:t xml:space="preserve">A separate chance or rule that cancels damage after another defence step.</x:t>
        </x:is>
      </x:c>
      <x:c r="G227" s="807" t="inlineStr">
        <x:is>
          <x:t xml:space="preserve">Secondary defence</x:t>
        </x:is>
      </x:c>
      <x:c r="H227" s="807" t="inlineStr">
        <x:is>
          <x:t xml:space="preserve">target number/dice</x:t>
        </x:is>
      </x:c>
      <x:c r="I227" s="807" t="str"/>
      <x:c r="J227" s="807" t="inlineStr">
        <x:is>
          <x:t xml:space="preserve">40K; AoS; OPR</x:t>
        </x:is>
      </x:c>
      <x:c r="K227" s="807" t="inlineStr">
        <x:is>
          <x:t xml:space="preserve">Generic / cross-system</x:t>
        </x:is>
      </x:c>
      <x:c r="L227" s="807" t="inlineStr">
        <x:is>
          <x:t xml:space="preserve">40K-QS;AOS;OPR</x:t>
        </x:is>
      </x:c>
      <x:c r="M227" s="807" t="inlineStr">
        <x:is>
          <x:t xml:space="preserve">https://assets.warhammer-community.com/warhammer40000_core&amp;key_quickstartguide_eng_24.09-s2afk26smk.pdf</x:t>
        </x:is>
      </x:c>
      <x:c r="N227" s="807" t="inlineStr">
        <x:is>
          <x:t xml:space="preserve">https://assets.warhammer-community.com/ageofsigmar_corerules&amp;keydownloads_therules_eng_24.09-tbf4egjql3.pdf | https://wiki.onepagerules.com/index.php/Grimdark_Future_Firefight_Special_Rules</x:t>
        </x:is>
      </x:c>
      <x:c r="O227" s="807" t="inlineStr">
        <x:is>
          <x:t xml:space="preserve">2026-09-23</x:t>
        </x:is>
      </x:c>
      <x:c r="P227" s="807" t="inlineStr">
        <x:is>
          <x:t xml:space="preserve">damage prevention ignore wound; ward; feel no pain damage &amp; morale mitigation</x:t>
        </x:is>
      </x:c>
    </x:row>
    <x:row r="228">
      <x:c r="A228" s="807" t="inlineStr">
        <x:is>
          <x:t xml:space="preserve">WG-0227</x:t>
        </x:is>
      </x:c>
      <x:c r="B228" s="807" t="inlineStr">
        <x:is>
          <x:t xml:space="preserve">Ward</x:t>
        </x:is>
      </x:c>
      <x:c r="C228" s="807" t="inlineStr">
        <x:is>
          <x:t xml:space="preserve">ward save; after-save</x:t>
        </x:is>
      </x:c>
      <x:c r="D228" s="807" t="inlineStr">
        <x:is>
          <x:t xml:space="preserve">Damage &amp; morale</x:t>
        </x:is>
      </x:c>
      <x:c r="E228" s="807" t="inlineStr">
        <x:is>
          <x:t xml:space="preserve">Mitigation</x:t>
        </x:is>
      </x:c>
      <x:c r="F228" s="807" t="inlineStr">
        <x:is>
          <x:t xml:space="preserve">A secondary protection roll used to ignore incoming damage or wounds.</x:t>
        </x:is>
      </x:c>
      <x:c r="G228" s="807" t="inlineStr">
        <x:is>
          <x:t xml:space="preserve">Secondary defence</x:t>
        </x:is>
      </x:c>
      <x:c r="H228" s="807" t="inlineStr">
        <x:is>
          <x:t xml:space="preserve">target number</x:t>
        </x:is>
      </x:c>
      <x:c r="I228" s="807" t="str"/>
      <x:c r="J228" s="807" t="inlineStr">
        <x:is>
          <x:t xml:space="preserve">AoS</x:t>
        </x:is>
      </x:c>
      <x:c r="K228" s="807" t="inlineStr">
        <x:is>
          <x:t xml:space="preserve">System-specific label, generic concept</x:t>
        </x:is>
      </x:c>
      <x:c r="L228" s="807" t="inlineStr">
        <x:is>
          <x:t xml:space="preserve">AOS</x:t>
        </x:is>
      </x:c>
      <x:c r="M228" s="807" t="inlineStr">
        <x:is>
          <x:t xml:space="preserve">https://assets.warhammer-community.com/ageofsigmar_corerules&amp;keydownloads_therules_eng_24.09-tbf4egjql3.pdf</x:t>
        </x:is>
      </x:c>
      <x:c r="N228" s="807" t="str"/>
      <x:c r="O228" s="807" t="inlineStr">
        <x:is>
          <x:t xml:space="preserve">2026-09-23</x:t>
        </x:is>
      </x:c>
      <x:c r="P228" s="807" t="inlineStr">
        <x:is>
          <x:t xml:space="preserve">ward ward save; after-save damage &amp; morale mitigation</x:t>
        </x:is>
      </x:c>
    </x:row>
    <x:row r="229">
      <x:c r="A229" s="807" t="inlineStr">
        <x:is>
          <x:t xml:space="preserve">WG-0228</x:t>
        </x:is>
      </x:c>
      <x:c r="B229" s="807" t="inlineStr">
        <x:is>
          <x:t xml:space="preserve">Feel No Pain</x:t>
        </x:is>
      </x:c>
      <x:c r="C229" s="807" t="inlineStr">
        <x:is>
          <x:t xml:space="preserve">ignore wound; damage ignore</x:t>
        </x:is>
      </x:c>
      <x:c r="D229" s="807" t="inlineStr">
        <x:is>
          <x:t xml:space="preserve">Damage &amp; morale</x:t>
        </x:is>
      </x:c>
      <x:c r="E229" s="807" t="inlineStr">
        <x:is>
          <x:t xml:space="preserve">Mitigation</x:t>
        </x:is>
      </x:c>
      <x:c r="F229" s="807" t="inlineStr">
        <x:is>
          <x:t xml:space="preserve">A post-damage roll that prevents individual wounds from being lost.</x:t>
        </x:is>
      </x:c>
      <x:c r="G229" s="807" t="inlineStr">
        <x:is>
          <x:t xml:space="preserve">Secondary defence</x:t>
        </x:is>
      </x:c>
      <x:c r="H229" s="807" t="inlineStr">
        <x:is>
          <x:t xml:space="preserve">target number</x:t>
        </x:is>
      </x:c>
      <x:c r="I229" s="807" t="str"/>
      <x:c r="J229" s="807" t="inlineStr">
        <x:is>
          <x:t xml:space="preserve">40K</x:t>
        </x:is>
      </x:c>
      <x:c r="K229" s="807" t="inlineStr">
        <x:is>
          <x:t xml:space="preserve">System-specific label, generic concept</x:t>
        </x:is>
      </x:c>
      <x:c r="L229" s="807" t="inlineStr">
        <x:is>
          <x:t xml:space="preserve">40K-QS</x:t>
        </x:is>
      </x:c>
      <x:c r="M229" s="807" t="inlineStr">
        <x:is>
          <x:t xml:space="preserve">https://assets.warhammer-community.com/warhammer40000_core&amp;key_quickstartguide_eng_24.09-s2afk26smk.pdf</x:t>
        </x:is>
      </x:c>
      <x:c r="N229" s="807" t="str"/>
      <x:c r="O229" s="807" t="inlineStr">
        <x:is>
          <x:t xml:space="preserve">2026-09-23</x:t>
        </x:is>
      </x:c>
      <x:c r="P229" s="807" t="inlineStr">
        <x:is>
          <x:t xml:space="preserve">feel no pain ignore wound; damage ignore damage &amp; morale mitigation</x:t>
        </x:is>
      </x:c>
    </x:row>
    <x:row r="230">
      <x:c r="A230" s="807" t="inlineStr">
        <x:is>
          <x:t xml:space="preserve">WG-0229</x:t>
        </x:is>
      </x:c>
      <x:c r="B230" s="807" t="inlineStr">
        <x:is>
          <x:t xml:space="preserve">Regeneration</x:t>
        </x:is>
      </x:c>
      <x:c r="C230" s="807" t="inlineStr">
        <x:is>
          <x:t xml:space="preserve">regen; heal save</x:t>
        </x:is>
      </x:c>
      <x:c r="D230" s="807" t="inlineStr">
        <x:is>
          <x:t xml:space="preserve">Damage &amp; morale</x:t>
        </x:is>
      </x:c>
      <x:c r="E230" s="807" t="inlineStr">
        <x:is>
          <x:t xml:space="preserve">Mitigation</x:t>
        </x:is>
      </x:c>
      <x:c r="F230" s="807" t="inlineStr">
        <x:is>
          <x:t xml:space="preserve">A rule allowing wounds/damage to be ignored or recovered.</x:t>
        </x:is>
      </x:c>
      <x:c r="G230" s="807" t="inlineStr">
        <x:is>
          <x:t xml:space="preserve">Durability recovery/prevention</x:t>
        </x:is>
      </x:c>
      <x:c r="H230" s="807" t="inlineStr">
        <x:is>
          <x:t xml:space="preserve">target number/rate</x:t>
        </x:is>
      </x:c>
      <x:c r="I230" s="807" t="str"/>
      <x:c r="J230" s="807" t="inlineStr">
        <x:is>
          <x:t xml:space="preserve">OPR</x:t>
        </x:is>
      </x:c>
      <x:c r="K230" s="807" t="inlineStr">
        <x:is>
          <x:t xml:space="preserve">Generic / cross-system</x:t>
        </x:is>
      </x:c>
      <x:c r="L230" s="807" t="inlineStr">
        <x:is>
          <x:t xml:space="preserve">OPR</x:t>
        </x:is>
      </x:c>
      <x:c r="M230" s="807" t="inlineStr">
        <x:is>
          <x:t xml:space="preserve">https://wiki.onepagerules.com/index.php/Grimdark_Future_Firefight_Special_Rules</x:t>
        </x:is>
      </x:c>
      <x:c r="N230" s="807" t="str"/>
      <x:c r="O230" s="807" t="inlineStr">
        <x:is>
          <x:t xml:space="preserve">2026-09-23</x:t>
        </x:is>
      </x:c>
      <x:c r="P230" s="807" t="inlineStr">
        <x:is>
          <x:t xml:space="preserve">regeneration regen; heal save damage &amp; morale mitigation</x:t>
        </x:is>
      </x:c>
    </x:row>
    <x:row r="231">
      <x:c r="A231" s="807" t="inlineStr">
        <x:is>
          <x:t xml:space="preserve">WG-0230</x:t>
        </x:is>
      </x:c>
      <x:c r="B231" s="807" t="inlineStr">
        <x:is>
          <x:t xml:space="preserve">Heal</x:t>
        </x:is>
      </x:c>
      <x:c r="C231" s="807" t="inlineStr">
        <x:is>
          <x:t xml:space="preserve">healing; restore</x:t>
        </x:is>
      </x:c>
      <x:c r="D231" s="807" t="inlineStr">
        <x:is>
          <x:t xml:space="preserve">Damage &amp; morale</x:t>
        </x:is>
      </x:c>
      <x:c r="E231" s="807" t="inlineStr">
        <x:is>
          <x:t xml:space="preserve">Recovery</x:t>
        </x:is>
      </x:c>
      <x:c r="F231" s="807" t="inlineStr">
        <x:is>
          <x:t xml:space="preserve">Remove damage or restore lost durability.</x:t>
        </x:is>
      </x:c>
      <x:c r="G231" s="807" t="inlineStr">
        <x:is>
          <x:t xml:space="preserve">Repairs units</x:t>
        </x:is>
      </x:c>
      <x:c r="H231" s="807" t="inlineStr">
        <x:is>
          <x:t xml:space="preserve">integer</x:t>
        </x:is>
      </x:c>
      <x:c r="I231" s="807" t="str"/>
      <x:c r="J231" s="807" t="inlineStr">
        <x:is>
          <x:t xml:space="preserve">AoS; MCP</x:t>
        </x:is>
      </x:c>
      <x:c r="K231" s="807" t="inlineStr">
        <x:is>
          <x:t xml:space="preserve">Generic / cross-system</x:t>
        </x:is>
      </x:c>
      <x:c r="L231" s="807" t="inlineStr">
        <x:is>
          <x:t xml:space="preserve">AOS;MCP</x:t>
        </x:is>
      </x:c>
      <x:c r="M231" s="807" t="inlineStr">
        <x:is>
          <x:t xml:space="preserve">https://assets.warhammer-community.com/ageofsigmar_corerules&amp;keydownloads_therules_eng_24.09-tbf4egjql3.pdf</x:t>
        </x:is>
      </x:c>
      <x:c r="N231" s="807" t="inlineStr">
        <x:is>
          <x:t xml:space="preserve">https://www.atomicmassgames.com/mcp-rules/</x:t>
        </x:is>
      </x:c>
      <x:c r="O231" s="807" t="inlineStr">
        <x:is>
          <x:t xml:space="preserve">2026-09-23</x:t>
        </x:is>
      </x:c>
      <x:c r="P231" s="807" t="inlineStr">
        <x:is>
          <x:t xml:space="preserve">heal healing; restore damage &amp; morale recovery</x:t>
        </x:is>
      </x:c>
    </x:row>
    <x:row r="232">
      <x:c r="A232" s="807" t="inlineStr">
        <x:is>
          <x:t xml:space="preserve">WG-0231</x:t>
        </x:is>
      </x:c>
      <x:c r="B232" s="807" t="inlineStr">
        <x:is>
          <x:t xml:space="preserve">Repair</x:t>
        </x:is>
      </x:c>
      <x:c r="C232" s="807" t="inlineStr">
        <x:is>
          <x:t xml:space="preserve">restore structure; fix</x:t>
        </x:is>
      </x:c>
      <x:c r="D232" s="807" t="inlineStr">
        <x:is>
          <x:t xml:space="preserve">Damage &amp; morale</x:t>
        </x:is>
      </x:c>
      <x:c r="E232" s="807" t="inlineStr">
        <x:is>
          <x:t xml:space="preserve">Recovery</x:t>
        </x:is>
      </x:c>
      <x:c r="F232" s="807" t="inlineStr">
        <x:is>
          <x:t xml:space="preserve">Restore damage to a vehicle, construct or equipment.</x:t>
        </x:is>
      </x:c>
      <x:c r="G232" s="807" t="inlineStr">
        <x:is>
          <x:t xml:space="preserve">Repairs mechanical units</x:t>
        </x:is>
      </x:c>
      <x:c r="H232" s="807" t="inlineStr">
        <x:is>
          <x:t xml:space="preserve">integer</x:t>
        </x:is>
      </x:c>
      <x:c r="I232" s="807" t="str"/>
      <x:c r="J232" s="807" t="inlineStr">
        <x:is>
          <x:t xml:space="preserve">Generic/BattleTech-style</x:t>
        </x:is>
      </x:c>
      <x:c r="K232" s="807" t="inlineStr">
        <x:is>
          <x:t xml:space="preserve">Generic/common</x:t>
        </x:is>
      </x:c>
      <x:c r="L232" s="807" t="inlineStr">
        <x:is>
          <x:t xml:space="preserve">BT</x:t>
        </x:is>
      </x:c>
      <x:c r="M232" s="807" t="inlineStr">
        <x:is>
          <x:t xml:space="preserve">https://www.sarna.net/files/docs/rules/official/</x:t>
        </x:is>
      </x:c>
      <x:c r="N232" s="807" t="str"/>
      <x:c r="O232" s="807" t="inlineStr">
        <x:is>
          <x:t xml:space="preserve">2026-09-23</x:t>
        </x:is>
      </x:c>
      <x:c r="P232" s="807" t="inlineStr">
        <x:is>
          <x:t xml:space="preserve">repair restore structure; fix damage &amp; morale recovery</x:t>
        </x:is>
      </x:c>
    </x:row>
    <x:row r="233">
      <x:c r="A233" s="807" t="inlineStr">
        <x:is>
          <x:t xml:space="preserve">WG-0232</x:t>
        </x:is>
      </x:c>
      <x:c r="B233" s="807" t="inlineStr">
        <x:is>
          <x:t xml:space="preserve">Morale</x:t>
        </x:is>
      </x:c>
      <x:c r="C233" s="807" t="inlineStr">
        <x:is>
          <x:t xml:space="preserve">morale value; courage</x:t>
        </x:is>
      </x:c>
      <x:c r="D233" s="807" t="inlineStr">
        <x:is>
          <x:t xml:space="preserve">Damage &amp; morale</x:t>
        </x:is>
      </x:c>
      <x:c r="E233" s="807" t="inlineStr">
        <x:is>
          <x:t xml:space="preserve">Morale</x:t>
        </x:is>
      </x:c>
      <x:c r="F233" s="807" t="inlineStr">
        <x:is>
          <x:t xml:space="preserve">A measure of a unit's willingness to continue fighting under pressure.</x:t>
        </x:is>
      </x:c>
      <x:c r="G233" s="807" t="inlineStr">
        <x:is>
          <x:t xml:space="preserve">Resolves fear/suppression</x:t>
        </x:is>
      </x:c>
      <x:c r="H233" s="807" t="inlineStr">
        <x:is>
          <x:t xml:space="preserve">target number/stat</x:t>
        </x:is>
      </x:c>
      <x:c r="I233" s="807" t="str"/>
      <x:c r="J233" s="807" t="inlineStr">
        <x:is>
          <x:t xml:space="preserve">Bolt Action; historical games</x:t>
        </x:is>
      </x:c>
      <x:c r="K233" s="807" t="inlineStr">
        <x:is>
          <x:t xml:space="preserve">Generic / cross-system</x:t>
        </x:is>
      </x:c>
      <x:c r="L233" s="807" t="inlineStr">
        <x:is>
          <x:t xml:space="preserve">BOLT</x:t>
        </x:is>
      </x:c>
      <x:c r="M233" s="807" t="inlineStr">
        <x:is>
          <x:t xml:space="preserve">https://warlord-community.warlordgames.com/bolt-action-third-edition-digital-resources/</x:t>
        </x:is>
      </x:c>
      <x:c r="N233" s="807" t="str"/>
      <x:c r="O233" s="807" t="inlineStr">
        <x:is>
          <x:t xml:space="preserve">2026-09-23</x:t>
        </x:is>
      </x:c>
      <x:c r="P233" s="807" t="inlineStr">
        <x:is>
          <x:t xml:space="preserve">morale morale value; courage damage &amp; morale morale</x:t>
        </x:is>
      </x:c>
    </x:row>
    <x:row r="234">
      <x:c r="A234" s="807" t="inlineStr">
        <x:is>
          <x:t xml:space="preserve">WG-0233</x:t>
        </x:is>
      </x:c>
      <x:c r="B234" s="807" t="inlineStr">
        <x:is>
          <x:t xml:space="preserve">Nerve</x:t>
        </x:is>
      </x:c>
      <x:c r="C234" s="807" t="inlineStr">
        <x:is>
          <x:t xml:space="preserve">morale; rout threshold</x:t>
        </x:is>
      </x:c>
      <x:c r="D234" s="807" t="inlineStr">
        <x:is>
          <x:t xml:space="preserve">Damage &amp; morale</x:t>
        </x:is>
      </x:c>
      <x:c r="E234" s="807" t="inlineStr">
        <x:is>
          <x:t xml:space="preserve">Morale</x:t>
        </x:is>
      </x:c>
      <x:c r="F234" s="807" t="inlineStr">
        <x:is>
          <x:t xml:space="preserve">A unit's resilience to casualties and battlefield pressure, often tested after damage.</x:t>
        </x:is>
      </x:c>
      <x:c r="G234" s="807" t="inlineStr">
        <x:is>
          <x:t xml:space="preserve">Determines wavering/routing</x:t>
        </x:is>
      </x:c>
      <x:c r="H234" s="807" t="inlineStr">
        <x:is>
          <x:t xml:space="preserve">value/threshold</x:t>
        </x:is>
      </x:c>
      <x:c r="I234" s="807" t="str"/>
      <x:c r="J234" s="807" t="inlineStr">
        <x:is>
          <x:t xml:space="preserve">Kings of War</x:t>
        </x:is>
      </x:c>
      <x:c r="K234" s="807" t="inlineStr">
        <x:is>
          <x:t xml:space="preserve">Generic / cross-system</x:t>
        </x:is>
      </x:c>
      <x:c r="L234" s="807" t="inlineStr">
        <x:is>
          <x:t xml:space="preserve">KOW</x:t>
        </x:is>
      </x:c>
      <x:c r="M234" s="807" t="inlineStr">
        <x:is>
          <x:t xml:space="preserve">https://www.manticgames.com/wp-content/uploads/woocommerce_uploads/2020/04/KoW-3-Free-Rules-Download.pdf</x:t>
        </x:is>
      </x:c>
      <x:c r="N234" s="807" t="str"/>
      <x:c r="O234" s="807" t="inlineStr">
        <x:is>
          <x:t xml:space="preserve">2026-09-23</x:t>
        </x:is>
      </x:c>
      <x:c r="P234" s="807" t="inlineStr">
        <x:is>
          <x:t xml:space="preserve">nerve morale; rout threshold damage &amp; morale morale</x:t>
        </x:is>
      </x:c>
    </x:row>
    <x:row r="235">
      <x:c r="A235" s="807" t="inlineStr">
        <x:is>
          <x:t xml:space="preserve">WG-0234</x:t>
        </x:is>
      </x:c>
      <x:c r="B235" s="807" t="inlineStr">
        <x:is>
          <x:t xml:space="preserve">Resolve stat</x:t>
        </x:is>
      </x:c>
      <x:c r="C235" s="807" t="inlineStr">
        <x:is>
          <x:t xml:space="preserve">morale; willpower; resolve</x:t>
        </x:is>
      </x:c>
      <x:c r="D235" s="807" t="inlineStr">
        <x:is>
          <x:t xml:space="preserve">Damage &amp; morale</x:t>
        </x:is>
      </x:c>
      <x:c r="E235" s="807" t="inlineStr">
        <x:is>
          <x:t xml:space="preserve">Morale</x:t>
        </x:is>
      </x:c>
      <x:c r="F235" s="807" t="inlineStr">
        <x:is>
          <x:t xml:space="preserve">A characteristic expressing psychological resistance or willingness to fight.</x:t>
        </x:is>
      </x:c>
      <x:c r="G235" s="807" t="inlineStr">
        <x:is>
          <x:t xml:space="preserve">Resists morale effects</x:t>
        </x:is>
      </x:c>
      <x:c r="H235" s="807" t="inlineStr">
        <x:is>
          <x:t xml:space="preserve">stat</x:t>
        </x:is>
      </x:c>
      <x:c r="I235" s="807" t="str"/>
      <x:c r="J235" s="807" t="inlineStr">
        <x:is>
          <x:t xml:space="preserve">Conquest-style/common term</x:t>
        </x:is>
      </x:c>
      <x:c r="K235" s="807" t="inlineStr">
        <x:is>
          <x:t xml:space="preserve">Generic/common</x:t>
        </x:is>
      </x:c>
      <x:c r="L235" s="807" t="inlineStr">
        <x:is>
          <x:t xml:space="preserve">KOW</x:t>
        </x:is>
      </x:c>
      <x:c r="M235" s="807" t="inlineStr">
        <x:is>
          <x:t xml:space="preserve">https://www.manticgames.com/wp-content/uploads/woocommerce_uploads/2020/04/KoW-3-Free-Rules-Download.pdf</x:t>
        </x:is>
      </x:c>
      <x:c r="N235" s="807" t="str"/>
      <x:c r="O235" s="807" t="inlineStr">
        <x:is>
          <x:t xml:space="preserve">2026-09-23</x:t>
        </x:is>
      </x:c>
      <x:c r="P235" s="807" t="inlineStr">
        <x:is>
          <x:t xml:space="preserve">resolve stat morale; willpower; resolve damage &amp; morale morale</x:t>
        </x:is>
      </x:c>
    </x:row>
    <x:row r="236">
      <x:c r="A236" s="807" t="inlineStr">
        <x:is>
          <x:t xml:space="preserve">WG-0235</x:t>
        </x:is>
      </x:c>
      <x:c r="B236" s="807" t="inlineStr">
        <x:is>
          <x:t xml:space="preserve">Leadership</x:t>
        </x:is>
      </x:c>
      <x:c r="C236" s="807" t="inlineStr">
        <x:is>
          <x:t xml:space="preserve">LD; command; morale</x:t>
        </x:is>
      </x:c>
      <x:c r="D236" s="807" t="inlineStr">
        <x:is>
          <x:t xml:space="preserve">Damage &amp; morale</x:t>
        </x:is>
      </x:c>
      <x:c r="E236" s="807" t="inlineStr">
        <x:is>
          <x:t xml:space="preserve">Morale</x:t>
        </x:is>
      </x:c>
      <x:c r="F236" s="807" t="inlineStr">
        <x:is>
          <x:t xml:space="preserve">A characteristic used for morale, battle-shock, command or discipline tests.</x:t>
        </x:is>
      </x:c>
      <x:c r="G236" s="807" t="inlineStr">
        <x:is>
          <x:t xml:space="preserve">Resists morale failure</x:t>
        </x:is>
      </x:c>
      <x:c r="H236" s="807" t="inlineStr">
        <x:is>
          <x:t xml:space="preserve">target number/stat</x:t>
        </x:is>
      </x:c>
      <x:c r="I236" s="807" t="str"/>
      <x:c r="J236" s="807" t="inlineStr">
        <x:is>
          <x:t xml:space="preserve">40K</x:t>
        </x:is>
      </x:c>
      <x:c r="K236" s="807" t="inlineStr">
        <x:is>
          <x:t xml:space="preserve">Generic / cross-system</x:t>
        </x:is>
      </x:c>
      <x:c r="L236" s="807" t="inlineStr">
        <x:is>
          <x:t xml:space="preserve">40K-QS</x:t>
        </x:is>
      </x:c>
      <x:c r="M236" s="807" t="inlineStr">
        <x:is>
          <x:t xml:space="preserve">https://assets.warhammer-community.com/warhammer40000_core&amp;key_quickstartguide_eng_24.09-s2afk26smk.pdf</x:t>
        </x:is>
      </x:c>
      <x:c r="N236" s="807" t="str"/>
      <x:c r="O236" s="807" t="inlineStr">
        <x:is>
          <x:t xml:space="preserve">2026-09-23</x:t>
        </x:is>
      </x:c>
      <x:c r="P236" s="807" t="inlineStr">
        <x:is>
          <x:t xml:space="preserve">leadership ld; command; morale damage &amp; morale morale</x:t>
        </x:is>
      </x:c>
    </x:row>
    <x:row r="237">
      <x:c r="A237" s="807" t="inlineStr">
        <x:is>
          <x:t xml:space="preserve">WG-0236</x:t>
        </x:is>
      </x:c>
      <x:c r="B237" s="807" t="inlineStr">
        <x:is>
          <x:t xml:space="preserve">Suppression</x:t>
        </x:is>
      </x:c>
      <x:c r="C237" s="807" t="inlineStr">
        <x:is>
          <x:t xml:space="preserve">suppression tokens; suppressed</x:t>
        </x:is>
      </x:c>
      <x:c r="D237" s="807" t="inlineStr">
        <x:is>
          <x:t xml:space="preserve">Damage &amp; morale</x:t>
        </x:is>
      </x:c>
      <x:c r="E237" s="807" t="inlineStr">
        <x:is>
          <x:t xml:space="preserve">Suppression</x:t>
        </x:is>
      </x:c>
      <x:c r="F237" s="807" t="inlineStr">
        <x:is>
          <x:t xml:space="preserve">Accumulated battlefield pressure reducing a unit's effectiveness or actions.</x:t>
        </x:is>
      </x:c>
      <x:c r="G237" s="807" t="inlineStr">
        <x:is>
          <x:t xml:space="preserve">Soft damage / action penalty</x:t>
        </x:is>
      </x:c>
      <x:c r="H237" s="807" t="inlineStr">
        <x:is>
          <x:t xml:space="preserve">tokens/value</x:t>
        </x:is>
      </x:c>
      <x:c r="I237" s="807" t="str"/>
      <x:c r="J237" s="807" t="inlineStr">
        <x:is>
          <x:t xml:space="preserve">Legion</x:t>
        </x:is>
      </x:c>
      <x:c r="K237" s="807" t="inlineStr">
        <x:is>
          <x:t xml:space="preserve">Generic / cross-system</x:t>
        </x:is>
      </x:c>
      <x:c r="L237" s="807" t="inlineStr">
        <x:is>
          <x:t xml:space="preserve">LEGION</x:t>
        </x:is>
      </x:c>
      <x:c r="M237" s="807" t="inlineStr">
        <x:is>
          <x:t xml:space="preserve">https://cdn.svc.asmodee.net/production-amgcom/uploads/2026/06/DOC56_SWQ_Rulebook-2.pdf</x:t>
        </x:is>
      </x:c>
      <x:c r="N237" s="807" t="str"/>
      <x:c r="O237" s="807" t="inlineStr">
        <x:is>
          <x:t xml:space="preserve">2026-09-23</x:t>
        </x:is>
      </x:c>
      <x:c r="P237" s="807" t="inlineStr">
        <x:is>
          <x:t xml:space="preserve">suppression suppression tokens; suppressed damage &amp; morale suppression</x:t>
        </x:is>
      </x:c>
    </x:row>
    <x:row r="238">
      <x:c r="A238" s="807" t="inlineStr">
        <x:is>
          <x:t xml:space="preserve">WG-0237</x:t>
        </x:is>
      </x:c>
      <x:c r="B238" s="807" t="inlineStr">
        <x:is>
          <x:t xml:space="preserve">Pin</x:t>
        </x:is>
      </x:c>
      <x:c r="C238" s="807" t="inlineStr">
        <x:is>
          <x:t xml:space="preserve">Pin Marker; pin marker; pinned</x:t>
        </x:is>
      </x:c>
      <x:c r="D238" s="807" t="inlineStr">
        <x:is>
          <x:t xml:space="preserve">Damage &amp; morale</x:t>
        </x:is>
      </x:c>
      <x:c r="E238" s="807" t="inlineStr">
        <x:is>
          <x:t xml:space="preserve">Suppression</x:t>
        </x:is>
      </x:c>
      <x:c r="F238" s="807" t="inlineStr">
        <x:is>
          <x:t xml:space="preserve">A marker/value representing fire pressure and reduced willingness or ability to act.</x:t>
        </x:is>
      </x:c>
      <x:c r="G238" s="807" t="inlineStr">
        <x:is>
          <x:t xml:space="preserve">Soft damage / morale penalty</x:t>
        </x:is>
      </x:c>
      <x:c r="H238" s="807" t="inlineStr">
        <x:is>
          <x:t xml:space="preserve">tokens</x:t>
        </x:is>
      </x:c>
      <x:c r="I238" s="807" t="str"/>
      <x:c r="J238" s="807" t="inlineStr">
        <x:is>
          <x:t xml:space="preserve">Bolt Action</x:t>
        </x:is>
      </x:c>
      <x:c r="K238" s="807" t="inlineStr">
        <x:is>
          <x:t xml:space="preserve">Generic / cross-system</x:t>
        </x:is>
      </x:c>
      <x:c r="L238" s="807" t="inlineStr">
        <x:is>
          <x:t xml:space="preserve">BOLT;BOLT-REF</x:t>
        </x:is>
      </x:c>
      <x:c r="M238" s="807" t="inlineStr">
        <x:is>
          <x:t xml:space="preserve">https://warlord-community.warlordgames.com/bolt-action-third-edition-digital-resources/</x:t>
        </x:is>
      </x:c>
      <x:c r="N238" s="807" t="inlineStr">
        <x:is>
          <x:t xml:space="preserve">https://www.warlordgames.com/downloads/pdf/bolt_action_reference.pdf</x:t>
        </x:is>
      </x:c>
      <x:c r="O238" s="807" t="inlineStr">
        <x:is>
          <x:t xml:space="preserve">2026-09-23</x:t>
        </x:is>
      </x:c>
      <x:c r="P238" s="807" t="inlineStr">
        <x:is>
          <x:t xml:space="preserve">pin pin marker; pinned damage &amp; morale suppression</x:t>
        </x:is>
      </x:c>
    </x:row>
    <x:row r="239">
      <x:c r="A239" s="807" t="inlineStr">
        <x:is>
          <x:t xml:space="preserve">WG-0238</x:t>
        </x:is>
      </x:c>
      <x:c r="B239" s="807" t="inlineStr">
        <x:is>
          <x:t xml:space="preserve">Pinned</x:t>
        </x:is>
      </x:c>
      <x:c r="C239" s="807" t="inlineStr">
        <x:is>
          <x:t xml:space="preserve">suppressed; pinned down</x:t>
        </x:is>
      </x:c>
      <x:c r="D239" s="807" t="inlineStr">
        <x:is>
          <x:t xml:space="preserve">Damage &amp; morale</x:t>
        </x:is>
      </x:c>
      <x:c r="E239" s="807" t="inlineStr">
        <x:is>
          <x:t xml:space="preserve">Suppression state</x:t>
        </x:is>
      </x:c>
      <x:c r="F239" s="807" t="inlineStr">
        <x:is>
          <x:t xml:space="preserve">A unit is under enough pressure to suffer penalties, tests or restricted actions.</x:t>
        </x:is>
      </x:c>
      <x:c r="G239" s="807" t="inlineStr">
        <x:is>
          <x:t xml:space="preserve">Degraded action state</x:t>
        </x:is>
      </x:c>
      <x:c r="H239" s="807" t="inlineStr">
        <x:is>
          <x:t xml:space="preserve">state</x:t>
        </x:is>
      </x:c>
      <x:c r="I239" s="807" t="str"/>
      <x:c r="J239" s="807" t="inlineStr">
        <x:is>
          <x:t xml:space="preserve">Bolt Action and historical games</x:t>
        </x:is>
      </x:c>
      <x:c r="K239" s="807" t="inlineStr">
        <x:is>
          <x:t xml:space="preserve">Generic / cross-system</x:t>
        </x:is>
      </x:c>
      <x:c r="L239" s="807" t="inlineStr">
        <x:is>
          <x:t xml:space="preserve">BOLT</x:t>
        </x:is>
      </x:c>
      <x:c r="M239" s="807" t="inlineStr">
        <x:is>
          <x:t xml:space="preserve">https://warlord-community.warlordgames.com/bolt-action-third-edition-digital-resources/</x:t>
        </x:is>
      </x:c>
      <x:c r="N239" s="807" t="str"/>
      <x:c r="O239" s="807" t="inlineStr">
        <x:is>
          <x:t xml:space="preserve">2026-09-23</x:t>
        </x:is>
      </x:c>
      <x:c r="P239" s="807" t="inlineStr">
        <x:is>
          <x:t xml:space="preserve">pinned suppressed; pinned down damage &amp; morale suppression state</x:t>
        </x:is>
      </x:c>
    </x:row>
    <x:row r="240">
      <x:c r="A240" s="807" t="inlineStr">
        <x:is>
          <x:t xml:space="preserve">WG-0239</x:t>
        </x:is>
      </x:c>
      <x:c r="B240" s="807" t="inlineStr">
        <x:is>
          <x:t xml:space="preserve">Battle-shocked</x:t>
        </x:is>
      </x:c>
      <x:c r="C240" s="807" t="inlineStr">
        <x:is>
          <x:t xml:space="preserve">shaken; morale-broken</x:t>
        </x:is>
      </x:c>
      <x:c r="D240" s="807" t="inlineStr">
        <x:is>
          <x:t xml:space="preserve">Damage &amp; morale</x:t>
        </x:is>
      </x:c>
      <x:c r="E240" s="807" t="inlineStr">
        <x:is>
          <x:t xml:space="preserve">Morale state</x:t>
        </x:is>
      </x:c>
      <x:c r="F240" s="807" t="inlineStr">
        <x:is>
          <x:t xml:space="preserve">A temporary morale failure reducing a unit's effectiveness or scoring.</x:t>
        </x:is>
      </x:c>
      <x:c r="G240" s="807" t="inlineStr">
        <x:is>
          <x:t xml:space="preserve">Degraded morale state</x:t>
        </x:is>
      </x:c>
      <x:c r="H240" s="807" t="inlineStr">
        <x:is>
          <x:t xml:space="preserve">state</x:t>
        </x:is>
      </x:c>
      <x:c r="I240" s="807" t="str"/>
      <x:c r="J240" s="807" t="inlineStr">
        <x:is>
          <x:t xml:space="preserve">40K</x:t>
        </x:is>
      </x:c>
      <x:c r="K240" s="807" t="inlineStr">
        <x:is>
          <x:t xml:space="preserve">Generic / cross-system</x:t>
        </x:is>
      </x:c>
      <x:c r="L240" s="807" t="inlineStr">
        <x:is>
          <x:t xml:space="preserve">40K-QS</x:t>
        </x:is>
      </x:c>
      <x:c r="M240" s="807" t="inlineStr">
        <x:is>
          <x:t xml:space="preserve">https://assets.warhammer-community.com/warhammer40000_core&amp;key_quickstartguide_eng_24.09-s2afk26smk.pdf</x:t>
        </x:is>
      </x:c>
      <x:c r="N240" s="807" t="str"/>
      <x:c r="O240" s="807" t="inlineStr">
        <x:is>
          <x:t xml:space="preserve">2026-09-23</x:t>
        </x:is>
      </x:c>
      <x:c r="P240" s="807" t="inlineStr">
        <x:is>
          <x:t xml:space="preserve">battle-shocked shaken; morale-broken damage &amp; morale morale state</x:t>
        </x:is>
      </x:c>
    </x:row>
    <x:row r="241">
      <x:c r="A241" s="807" t="inlineStr">
        <x:is>
          <x:t xml:space="preserve">WG-0240</x:t>
        </x:is>
      </x:c>
      <x:c r="B241" s="807" t="inlineStr">
        <x:is>
          <x:t xml:space="preserve">Panicked</x:t>
        </x:is>
      </x:c>
      <x:c r="C241" s="807" t="inlineStr">
        <x:is>
          <x:t xml:space="preserve">panic; broken</x:t>
        </x:is>
      </x:c>
      <x:c r="D241" s="807" t="inlineStr">
        <x:is>
          <x:t xml:space="preserve">Damage &amp; morale</x:t>
        </x:is>
      </x:c>
      <x:c r="E241" s="807" t="inlineStr">
        <x:is>
          <x:t xml:space="preserve">Morale state</x:t>
        </x:is>
      </x:c>
      <x:c r="F241" s="807" t="inlineStr">
        <x:is>
          <x:t xml:space="preserve">A severe morale state that may remove actions, force movement or destroy the unit.</x:t>
        </x:is>
      </x:c>
      <x:c r="G241" s="807" t="inlineStr">
        <x:is>
          <x:t xml:space="preserve">Severe morale failure</x:t>
        </x:is>
      </x:c>
      <x:c r="H241" s="807" t="inlineStr">
        <x:is>
          <x:t xml:space="preserve">state</x:t>
        </x:is>
      </x:c>
      <x:c r="I241" s="807" t="str"/>
      <x:c r="J241" s="807" t="inlineStr">
        <x:is>
          <x:t xml:space="preserve">Legion; Bolt Action</x:t>
        </x:is>
      </x:c>
      <x:c r="K241" s="807" t="inlineStr">
        <x:is>
          <x:t xml:space="preserve">Generic / cross-system</x:t>
        </x:is>
      </x:c>
      <x:c r="L241" s="807" t="inlineStr">
        <x:is>
          <x:t xml:space="preserve">LEGION;BOLT</x:t>
        </x:is>
      </x:c>
      <x:c r="M241" s="807" t="inlineStr">
        <x:is>
          <x:t xml:space="preserve">https://cdn.svc.asmodee.net/production-amgcom/uploads/2026/06/DOC56_SWQ_Rulebook-2.pdf</x:t>
        </x:is>
      </x:c>
      <x:c r="N241" s="807" t="inlineStr">
        <x:is>
          <x:t xml:space="preserve">https://warlord-community.warlordgames.com/bolt-action-third-edition-digital-resources/</x:t>
        </x:is>
      </x:c>
      <x:c r="O241" s="807" t="inlineStr">
        <x:is>
          <x:t xml:space="preserve">2026-09-23</x:t>
        </x:is>
      </x:c>
      <x:c r="P241" s="807" t="inlineStr">
        <x:is>
          <x:t xml:space="preserve">panicked panic; broken damage &amp; morale morale state</x:t>
        </x:is>
      </x:c>
    </x:row>
    <x:row r="242">
      <x:c r="A242" s="807" t="inlineStr">
        <x:is>
          <x:t xml:space="preserve">WG-0241</x:t>
        </x:is>
      </x:c>
      <x:c r="B242" s="807" t="inlineStr">
        <x:is>
          <x:t xml:space="preserve">Rally</x:t>
        </x:is>
      </x:c>
      <x:c r="C242" s="807" t="inlineStr">
        <x:is>
          <x:t xml:space="preserve">recover morale; rally order</x:t>
        </x:is>
      </x:c>
      <x:c r="D242" s="807" t="inlineStr">
        <x:is>
          <x:t xml:space="preserve">Damage &amp; morale</x:t>
        </x:is>
      </x:c>
      <x:c r="E242" s="807" t="inlineStr">
        <x:is>
          <x:t xml:space="preserve">Morale recovery</x:t>
        </x:is>
      </x:c>
      <x:c r="F242" s="807" t="inlineStr">
        <x:is>
          <x:t xml:space="preserve">An action/order used to remove suppression, pins or morale penalties.</x:t>
        </x:is>
      </x:c>
      <x:c r="G242" s="807" t="inlineStr">
        <x:is>
          <x:t xml:space="preserve">Converts action into recovery</x:t>
        </x:is>
      </x:c>
      <x:c r="H242" s="807" t="inlineStr">
        <x:is>
          <x:t xml:space="preserve">action/test</x:t>
        </x:is>
      </x:c>
      <x:c r="I242" s="807" t="str"/>
      <x:c r="J242" s="807" t="inlineStr">
        <x:is>
          <x:t xml:space="preserve">Bolt Action; Legion conceptually</x:t>
        </x:is>
      </x:c>
      <x:c r="K242" s="807" t="inlineStr">
        <x:is>
          <x:t xml:space="preserve">Generic / cross-system</x:t>
        </x:is>
      </x:c>
      <x:c r="L242" s="807" t="inlineStr">
        <x:is>
          <x:t xml:space="preserve">BOLT;LEGION</x:t>
        </x:is>
      </x:c>
      <x:c r="M242" s="807" t="inlineStr">
        <x:is>
          <x:t xml:space="preserve">https://warlord-community.warlordgames.com/bolt-action-third-edition-digital-resources/</x:t>
        </x:is>
      </x:c>
      <x:c r="N242" s="807" t="inlineStr">
        <x:is>
          <x:t xml:space="preserve">https://cdn.svc.asmodee.net/production-amgcom/uploads/2026/06/DOC56_SWQ_Rulebook-2.pdf</x:t>
        </x:is>
      </x:c>
      <x:c r="O242" s="807" t="inlineStr">
        <x:is>
          <x:t xml:space="preserve">2026-09-23</x:t>
        </x:is>
      </x:c>
      <x:c r="P242" s="807" t="inlineStr">
        <x:is>
          <x:t xml:space="preserve">rally recover morale; rally order damage &amp; morale morale recovery</x:t>
        </x:is>
      </x:c>
    </x:row>
    <x:row r="243">
      <x:c r="A243" s="807" t="inlineStr">
        <x:is>
          <x:t xml:space="preserve">WG-0242</x:t>
        </x:is>
      </x:c>
      <x:c r="B243" s="807" t="inlineStr">
        <x:is>
          <x:t xml:space="preserve">Wavered</x:t>
        </x:is>
      </x:c>
      <x:c r="C243" s="807" t="inlineStr">
        <x:is>
          <x:t xml:space="preserve">shaken; disordered</x:t>
        </x:is>
      </x:c>
      <x:c r="D243" s="807" t="inlineStr">
        <x:is>
          <x:t xml:space="preserve">Damage &amp; morale</x:t>
        </x:is>
      </x:c>
      <x:c r="E243" s="807" t="inlineStr">
        <x:is>
          <x:t xml:space="preserve">Morale state</x:t>
        </x:is>
      </x:c>
      <x:c r="F243" s="807" t="inlineStr">
        <x:is>
          <x:t xml:space="preserve">A unit remains on the battlefield but has restricted actions after a morale failure.</x:t>
        </x:is>
      </x:c>
      <x:c r="G243" s="807" t="inlineStr">
        <x:is>
          <x:t xml:space="preserve">Temporary degraded state</x:t>
        </x:is>
      </x:c>
      <x:c r="H243" s="807" t="inlineStr">
        <x:is>
          <x:t xml:space="preserve">state</x:t>
        </x:is>
      </x:c>
      <x:c r="I243" s="807" t="str"/>
      <x:c r="J243" s="807" t="inlineStr">
        <x:is>
          <x:t xml:space="preserve">Kings of War</x:t>
        </x:is>
      </x:c>
      <x:c r="K243" s="807" t="inlineStr">
        <x:is>
          <x:t xml:space="preserve">Generic / cross-system</x:t>
        </x:is>
      </x:c>
      <x:c r="L243" s="807" t="inlineStr">
        <x:is>
          <x:t xml:space="preserve">KOW</x:t>
        </x:is>
      </x:c>
      <x:c r="M243" s="807" t="inlineStr">
        <x:is>
          <x:t xml:space="preserve">https://www.manticgames.com/wp-content/uploads/woocommerce_uploads/2020/04/KoW-3-Free-Rules-Download.pdf</x:t>
        </x:is>
      </x:c>
      <x:c r="N243" s="807" t="str"/>
      <x:c r="O243" s="807" t="inlineStr">
        <x:is>
          <x:t xml:space="preserve">2026-09-23</x:t>
        </x:is>
      </x:c>
      <x:c r="P243" s="807" t="inlineStr">
        <x:is>
          <x:t xml:space="preserve">wavered shaken; disordered damage &amp; morale morale state</x:t>
        </x:is>
      </x:c>
    </x:row>
    <x:row r="244">
      <x:c r="A244" s="807" t="inlineStr">
        <x:is>
          <x:t xml:space="preserve">WG-0243</x:t>
        </x:is>
      </x:c>
      <x:c r="B244" s="807" t="inlineStr">
        <x:is>
          <x:t xml:space="preserve">Routed</x:t>
        </x:is>
      </x:c>
      <x:c r="C244" s="807" t="inlineStr">
        <x:is>
          <x:t xml:space="preserve">broken; fled</x:t>
        </x:is>
      </x:c>
      <x:c r="D244" s="807" t="inlineStr">
        <x:is>
          <x:t xml:space="preserve">Damage &amp; morale</x:t>
        </x:is>
      </x:c>
      <x:c r="E244" s="807" t="inlineStr">
        <x:is>
          <x:t xml:space="preserve">Morale state</x:t>
        </x:is>
      </x:c>
      <x:c r="F244" s="807" t="inlineStr">
        <x:is>
          <x:t xml:space="preserve">A unit fails morale badly enough to flee or be removed.</x:t>
        </x:is>
      </x:c>
      <x:c r="G244" s="807" t="inlineStr">
        <x:is>
          <x:t xml:space="preserve">Morale defeat</x:t>
        </x:is>
      </x:c>
      <x:c r="H244" s="807" t="inlineStr">
        <x:is>
          <x:t xml:space="preserve">state</x:t>
        </x:is>
      </x:c>
      <x:c r="I244" s="807" t="str"/>
      <x:c r="J244" s="807" t="inlineStr">
        <x:is>
          <x:t xml:space="preserve">Kings of War; historical games</x:t>
        </x:is>
      </x:c>
      <x:c r="K244" s="807" t="inlineStr">
        <x:is>
          <x:t xml:space="preserve">Generic / cross-system</x:t>
        </x:is>
      </x:c>
      <x:c r="L244" s="807" t="inlineStr">
        <x:is>
          <x:t xml:space="preserve">KOW;BOLT</x:t>
        </x:is>
      </x:c>
      <x:c r="M244" s="807" t="inlineStr">
        <x:is>
          <x:t xml:space="preserve">https://www.manticgames.com/wp-content/uploads/woocommerce_uploads/2020/04/KoW-3-Free-Rules-Download.pdf</x:t>
        </x:is>
      </x:c>
      <x:c r="N244" s="807" t="inlineStr">
        <x:is>
          <x:t xml:space="preserve">https://warlord-community.warlordgames.com/bolt-action-third-edition-digital-resources/</x:t>
        </x:is>
      </x:c>
      <x:c r="O244" s="807" t="inlineStr">
        <x:is>
          <x:t xml:space="preserve">2026-09-23</x:t>
        </x:is>
      </x:c>
      <x:c r="P244" s="807" t="inlineStr">
        <x:is>
          <x:t xml:space="preserve">routed broken; fled damage &amp; morale morale state</x:t>
        </x:is>
      </x:c>
    </x:row>
    <x:row r="245">
      <x:c r="A245" s="807" t="inlineStr">
        <x:is>
          <x:t xml:space="preserve">WG-0244</x:t>
        </x:is>
      </x:c>
      <x:c r="B245" s="807" t="inlineStr">
        <x:is>
          <x:t xml:space="preserve">Stunned</x:t>
        </x:is>
      </x:c>
      <x:c r="C245" s="807" t="inlineStr">
        <x:is>
          <x:t xml:space="preserve">stun; stunned state</x:t>
        </x:is>
      </x:c>
      <x:c r="D245" s="807" t="inlineStr">
        <x:is>
          <x:t xml:space="preserve">Damage &amp; morale</x:t>
        </x:is>
      </x:c>
      <x:c r="E245" s="807" t="inlineStr">
        <x:is>
          <x:t xml:space="preserve">Condition</x:t>
        </x:is>
      </x:c>
      <x:c r="F245" s="807" t="inlineStr">
        <x:is>
          <x:t xml:space="preserve">A temporary condition restricting actions, defence or movement.</x:t>
        </x:is>
      </x:c>
      <x:c r="G245" s="807" t="inlineStr">
        <x:is>
          <x:t xml:space="preserve">Action denial/control</x:t>
        </x:is>
      </x:c>
      <x:c r="H245" s="807" t="inlineStr">
        <x:is>
          <x:t xml:space="preserve">state/token</x:t>
        </x:is>
      </x:c>
      <x:c r="I245" s="807" t="str"/>
      <x:c r="J245" s="807" t="inlineStr">
        <x:is>
          <x:t xml:space="preserve">Infinity; MCP-style effects</x:t>
        </x:is>
      </x:c>
      <x:c r="K245" s="807" t="inlineStr">
        <x:is>
          <x:t xml:space="preserve">Generic / cross-system</x:t>
        </x:is>
      </x:c>
      <x:c r="L245" s="807" t="inlineStr">
        <x:is>
          <x:t xml:space="preserve">INF-N5;MCP</x:t>
        </x:is>
      </x:c>
      <x:c r="M245" s="807" t="inlineStr">
        <x:is>
          <x:t xml:space="preserve">https://downloads.corvusbelli.com/infinity/rules/infinity-rules-n5-en-v1.pdf</x:t>
        </x:is>
      </x:c>
      <x:c r="N245" s="807" t="inlineStr">
        <x:is>
          <x:t xml:space="preserve">https://www.atomicmassgames.com/mcp-rules/</x:t>
        </x:is>
      </x:c>
      <x:c r="O245" s="807" t="inlineStr">
        <x:is>
          <x:t xml:space="preserve">2026-09-23</x:t>
        </x:is>
      </x:c>
      <x:c r="P245" s="807" t="inlineStr">
        <x:is>
          <x:t xml:space="preserve">stunned stun; stunned state damage &amp; morale condition</x:t>
        </x:is>
      </x:c>
    </x:row>
    <x:row r="246">
      <x:c r="A246" s="807" t="inlineStr">
        <x:is>
          <x:t xml:space="preserve">WG-0245</x:t>
        </x:is>
      </x:c>
      <x:c r="B246" s="807" t="inlineStr">
        <x:is>
          <x:t xml:space="preserve">Staggered</x:t>
        </x:is>
      </x:c>
      <x:c r="C246" s="807" t="inlineStr">
        <x:is>
          <x:t xml:space="preserve">stagger; slowed</x:t>
        </x:is>
      </x:c>
      <x:c r="D246" s="807" t="inlineStr">
        <x:is>
          <x:t xml:space="preserve">Damage &amp; morale</x:t>
        </x:is>
      </x:c>
      <x:c r="E246" s="807" t="inlineStr">
        <x:is>
          <x:t xml:space="preserve">Condition</x:t>
        </x:is>
      </x:c>
      <x:c r="F246" s="807" t="inlineStr">
        <x:is>
          <x:t xml:space="preserve">A condition that hampers action efficiency or movement.</x:t>
        </x:is>
      </x:c>
      <x:c r="G246" s="807" t="inlineStr">
        <x:is>
          <x:t xml:space="preserve">Action/mobility penalty</x:t>
        </x:is>
      </x:c>
      <x:c r="H246" s="807" t="inlineStr">
        <x:is>
          <x:t xml:space="preserve">state/token</x:t>
        </x:is>
      </x:c>
      <x:c r="I246" s="807" t="str"/>
      <x:c r="J246" s="807" t="inlineStr">
        <x:is>
          <x:t xml:space="preserve">MCP; Malifaux tokens</x:t>
        </x:is>
      </x:c>
      <x:c r="K246" s="807" t="inlineStr">
        <x:is>
          <x:t xml:space="preserve">Generic / cross-system</x:t>
        </x:is>
      </x:c>
      <x:c r="L246" s="807" t="inlineStr">
        <x:is>
          <x:t xml:space="preserve">MCP;MALIFAUX</x:t>
        </x:is>
      </x:c>
      <x:c r="M246" s="807" t="inlineStr">
        <x:is>
          <x:t xml:space="preserve">https://www.atomicmassgames.com/mcp-rules/</x:t>
        </x:is>
      </x:c>
      <x:c r="N246" s="807" t="inlineStr">
        <x:is>
          <x:t xml:space="preserve">https://malifauxrules.com/rules/sections/2-glossary</x:t>
        </x:is>
      </x:c>
      <x:c r="O246" s="807" t="inlineStr">
        <x:is>
          <x:t xml:space="preserve">2026-09-23</x:t>
        </x:is>
      </x:c>
      <x:c r="P246" s="807" t="inlineStr">
        <x:is>
          <x:t xml:space="preserve">staggered stagger; slowed damage &amp; morale condition</x:t>
        </x:is>
      </x:c>
    </x:row>
    <x:row r="247">
      <x:c r="A247" s="807" t="inlineStr">
        <x:is>
          <x:t xml:space="preserve">WG-0246</x:t>
        </x:is>
      </x:c>
      <x:c r="B247" s="807" t="inlineStr">
        <x:is>
          <x:t xml:space="preserve">Immobilised</x:t>
        </x:is>
      </x:c>
      <x:c r="C247" s="807" t="inlineStr">
        <x:is>
          <x:t xml:space="preserve">immobilized; rooted</x:t>
        </x:is>
      </x:c>
      <x:c r="D247" s="807" t="inlineStr">
        <x:is>
          <x:t xml:space="preserve">Damage &amp; morale</x:t>
        </x:is>
      </x:c>
      <x:c r="E247" s="807" t="inlineStr">
        <x:is>
          <x:t xml:space="preserve">Condition</x:t>
        </x:is>
      </x:c>
      <x:c r="F247" s="807" t="inlineStr">
        <x:is>
          <x:t xml:space="preserve">A model cannot move normally until the condition is removed.</x:t>
        </x:is>
      </x:c>
      <x:c r="G247" s="807" t="inlineStr">
        <x:is>
          <x:t xml:space="preserve">Movement denial</x:t>
        </x:is>
      </x:c>
      <x:c r="H247" s="807" t="inlineStr">
        <x:is>
          <x:t xml:space="preserve">state/token</x:t>
        </x:is>
      </x:c>
      <x:c r="I247" s="807" t="str"/>
      <x:c r="J247" s="807" t="inlineStr">
        <x:is>
          <x:t xml:space="preserve">Infinity; Legion token concepts</x:t>
        </x:is>
      </x:c>
      <x:c r="K247" s="807" t="inlineStr">
        <x:is>
          <x:t xml:space="preserve">Generic / cross-system</x:t>
        </x:is>
      </x:c>
      <x:c r="L247" s="807" t="inlineStr">
        <x:is>
          <x:t xml:space="preserve">INF-N5;LEGION</x:t>
        </x:is>
      </x:c>
      <x:c r="M247" s="807" t="inlineStr">
        <x:is>
          <x:t xml:space="preserve">https://downloads.corvusbelli.com/infinity/rules/infinity-rules-n5-en-v1.pdf</x:t>
        </x:is>
      </x:c>
      <x:c r="N247" s="807" t="inlineStr">
        <x:is>
          <x:t xml:space="preserve">https://cdn.svc.asmodee.net/production-amgcom/uploads/2026/06/DOC56_SWQ_Rulebook-2.pdf</x:t>
        </x:is>
      </x:c>
      <x:c r="O247" s="807" t="inlineStr">
        <x:is>
          <x:t xml:space="preserve">2026-09-23</x:t>
        </x:is>
      </x:c>
      <x:c r="P247" s="807" t="inlineStr">
        <x:is>
          <x:t xml:space="preserve">immobilised immobilized; rooted damage &amp; morale condition</x:t>
        </x:is>
      </x:c>
    </x:row>
    <x:row r="248">
      <x:c r="A248" s="807" t="inlineStr">
        <x:is>
          <x:t xml:space="preserve">WG-0247</x:t>
        </x:is>
      </x:c>
      <x:c r="B248" s="807" t="inlineStr">
        <x:is>
          <x:t xml:space="preserve">Prone</x:t>
        </x:is>
      </x:c>
      <x:c r="C248" s="807" t="inlineStr">
        <x:is>
          <x:t xml:space="preserve">down; prone state</x:t>
        </x:is>
      </x:c>
      <x:c r="D248" s="807" t="inlineStr">
        <x:is>
          <x:t xml:space="preserve">Damage &amp; morale</x:t>
        </x:is>
      </x:c>
      <x:c r="E248" s="807" t="inlineStr">
        <x:is>
          <x:t xml:space="preserve">Condition</x:t>
        </x:is>
      </x:c>
      <x:c r="F248" s="807" t="inlineStr">
        <x:is>
          <x:t xml:space="preserve">A model is lying down or treated as having reduced height/profile with related effects.</x:t>
        </x:is>
      </x:c>
      <x:c r="G248" s="807" t="inlineStr">
        <x:is>
          <x:t xml:space="preserve">Posture state</x:t>
        </x:is>
      </x:c>
      <x:c r="H248" s="807" t="inlineStr">
        <x:is>
          <x:t xml:space="preserve">state</x:t>
        </x:is>
      </x:c>
      <x:c r="I248" s="807" t="str"/>
      <x:c r="J248" s="807" t="inlineStr">
        <x:is>
          <x:t xml:space="preserve">Infinity</x:t>
        </x:is>
      </x:c>
      <x:c r="K248" s="807" t="inlineStr">
        <x:is>
          <x:t xml:space="preserve">Generic / cross-system</x:t>
        </x:is>
      </x:c>
      <x:c r="L248" s="807" t="inlineStr">
        <x:is>
          <x:t xml:space="preserve">INF-N5</x:t>
        </x:is>
      </x:c>
      <x:c r="M248" s="807" t="inlineStr">
        <x:is>
          <x:t xml:space="preserve">https://downloads.corvusbelli.com/infinity/rules/infinity-rules-n5-en-v1.pdf</x:t>
        </x:is>
      </x:c>
      <x:c r="N248" s="807" t="str"/>
      <x:c r="O248" s="807" t="inlineStr">
        <x:is>
          <x:t xml:space="preserve">2026-09-23</x:t>
        </x:is>
      </x:c>
      <x:c r="P248" s="807" t="inlineStr">
        <x:is>
          <x:t xml:space="preserve">prone down; prone state damage &amp; morale condition</x:t>
        </x:is>
      </x:c>
    </x:row>
    <x:row r="249">
      <x:c r="A249" s="807" t="inlineStr">
        <x:is>
          <x:t xml:space="preserve">WG-0248</x:t>
        </x:is>
      </x:c>
      <x:c r="B249" s="807" t="inlineStr">
        <x:is>
          <x:t xml:space="preserve">Engaged</x:t>
        </x:is>
      </x:c>
      <x:c r="C249" s="807" t="inlineStr">
        <x:is>
          <x:t xml:space="preserve">in melee; locked in combat</x:t>
        </x:is>
      </x:c>
      <x:c r="D249" s="807" t="inlineStr">
        <x:is>
          <x:t xml:space="preserve">Damage &amp; morale</x:t>
        </x:is>
      </x:c>
      <x:c r="E249" s="807" t="inlineStr">
        <x:is>
          <x:t xml:space="preserve">Combat state</x:t>
        </x:is>
      </x:c>
      <x:c r="F249" s="807" t="inlineStr">
        <x:is>
          <x:t xml:space="preserve">A model/unit is in close-combat contact or range with an enemy.</x:t>
        </x:is>
      </x:c>
      <x:c r="G249" s="807" t="inlineStr">
        <x:is>
          <x:t xml:space="preserve">Changes legal actions</x:t>
        </x:is>
      </x:c>
      <x:c r="H249" s="807" t="inlineStr">
        <x:is>
          <x:t xml:space="preserve">state</x:t>
        </x:is>
      </x:c>
      <x:c r="I249" s="807" t="str"/>
      <x:c r="J249" s="807" t="inlineStr">
        <x:is>
          <x:t xml:space="preserve">Infinity; Legion; 40K concept</x:t>
        </x:is>
      </x:c>
      <x:c r="K249" s="807" t="inlineStr">
        <x:is>
          <x:t xml:space="preserve">Generic / cross-system</x:t>
        </x:is>
      </x:c>
      <x:c r="L249" s="807" t="inlineStr">
        <x:is>
          <x:t xml:space="preserve">INF-N5;LEGION;40K-QS</x:t>
        </x:is>
      </x:c>
      <x:c r="M249" s="807" t="inlineStr">
        <x:is>
          <x:t xml:space="preserve">https://downloads.corvusbelli.com/infinity/rules/infinity-rules-n5-en-v1.pdf</x:t>
        </x:is>
      </x:c>
      <x:c r="N249" s="807" t="inlineStr">
        <x:is>
          <x:t xml:space="preserve">https://cdn.svc.asmodee.net/production-amgcom/uploads/2026/06/DOC56_SWQ_Rulebook-2.pdf | https://assets.warhammer-community.com/warhammer40000_core&amp;key_quickstartguide_eng_24.09-s2afk26smk.pdf</x:t>
        </x:is>
      </x:c>
      <x:c r="O249" s="807" t="inlineStr">
        <x:is>
          <x:t xml:space="preserve">2026-09-23</x:t>
        </x:is>
      </x:c>
      <x:c r="P249" s="807" t="inlineStr">
        <x:is>
          <x:t xml:space="preserve">engaged in melee; locked in combat damage &amp; morale combat state</x:t>
        </x:is>
      </x:c>
    </x:row>
    <x:row r="250">
      <x:c r="A250" s="807" t="inlineStr">
        <x:is>
          <x:t xml:space="preserve">WG-0249</x:t>
        </x:is>
      </x:c>
      <x:c r="B250" s="807" t="inlineStr">
        <x:is>
          <x:t xml:space="preserve">Poison</x:t>
        </x:is>
      </x:c>
      <x:c r="C250" s="807" t="inlineStr">
        <x:is>
          <x:t xml:space="preserve">poisoned; toxin</x:t>
        </x:is>
      </x:c>
      <x:c r="D250" s="807" t="inlineStr">
        <x:is>
          <x:t xml:space="preserve">Damage &amp; morale</x:t>
        </x:is>
      </x:c>
      <x:c r="E250" s="807" t="inlineStr">
        <x:is>
          <x:t xml:space="preserve">Condition/effect</x:t>
        </x:is>
      </x:c>
      <x:c r="F250" s="807" t="inlineStr">
        <x:is>
          <x:t xml:space="preserve">A persistent or weapon-linked effect causing damage or degrading defence over time.</x:t>
        </x:is>
      </x:c>
      <x:c r="G250" s="807" t="inlineStr">
        <x:is>
          <x:t xml:space="preserve">Ongoing harm / anti-heal</x:t>
        </x:is>
      </x:c>
      <x:c r="H250" s="807" t="inlineStr">
        <x:is>
          <x:t xml:space="preserve">token/trait</x:t>
        </x:is>
      </x:c>
      <x:c r="I250" s="807" t="str"/>
      <x:c r="J250" s="807" t="inlineStr">
        <x:is>
          <x:t xml:space="preserve">OPR; Legion; MCP</x:t>
        </x:is>
      </x:c>
      <x:c r="K250" s="807" t="inlineStr">
        <x:is>
          <x:t xml:space="preserve">Generic / cross-system</x:t>
        </x:is>
      </x:c>
      <x:c r="L250" s="807" t="inlineStr">
        <x:is>
          <x:t xml:space="preserve">OPR;LEGION;MCP</x:t>
        </x:is>
      </x:c>
      <x:c r="M250" s="807" t="inlineStr">
        <x:is>
          <x:t xml:space="preserve">https://wiki.onepagerules.com/index.php/Grimdark_Future_Firefight_Special_Rules</x:t>
        </x:is>
      </x:c>
      <x:c r="N250" s="807" t="inlineStr">
        <x:is>
          <x:t xml:space="preserve">https://cdn.svc.asmodee.net/production-amgcom/uploads/2026/06/DOC56_SWQ_Rulebook-2.pdf | https://www.atomicmassgames.com/mcp-rules/</x:t>
        </x:is>
      </x:c>
      <x:c r="O250" s="807" t="inlineStr">
        <x:is>
          <x:t xml:space="preserve">2026-09-23</x:t>
        </x:is>
      </x:c>
      <x:c r="P250" s="807" t="inlineStr">
        <x:is>
          <x:t xml:space="preserve">poison poisoned; toxin damage &amp; morale condition/effect</x:t>
        </x:is>
      </x:c>
    </x:row>
    <x:row r="251">
      <x:c r="A251" s="807" t="inlineStr">
        <x:is>
          <x:t xml:space="preserve">WG-0250</x:t>
        </x:is>
      </x:c>
      <x:c r="B251" s="807" t="inlineStr">
        <x:is>
          <x:t xml:space="preserve">Burning</x:t>
        </x:is>
      </x:c>
      <x:c r="C251" s="807" t="inlineStr">
        <x:is>
          <x:t xml:space="preserve">fire; aflame</x:t>
        </x:is>
      </x:c>
      <x:c r="D251" s="807" t="inlineStr">
        <x:is>
          <x:t xml:space="preserve">Damage &amp; morale</x:t>
        </x:is>
      </x:c>
      <x:c r="E251" s="807" t="inlineStr">
        <x:is>
          <x:t xml:space="preserve">Condition/effect</x:t>
        </x:is>
      </x:c>
      <x:c r="F251" s="807" t="inlineStr">
        <x:is>
          <x:t xml:space="preserve">A persistent fire condition causing later damage or penalties.</x:t>
        </x:is>
      </x:c>
      <x:c r="G251" s="807" t="inlineStr">
        <x:is>
          <x:t xml:space="preserve">Ongoing harm</x:t>
        </x:is>
      </x:c>
      <x:c r="H251" s="807" t="inlineStr">
        <x:is>
          <x:t xml:space="preserve">token/value</x:t>
        </x:is>
      </x:c>
      <x:c r="I251" s="807" t="str"/>
      <x:c r="J251" s="807" t="inlineStr">
        <x:is>
          <x:t xml:space="preserve">Malifaux and many games</x:t>
        </x:is>
      </x:c>
      <x:c r="K251" s="807" t="inlineStr">
        <x:is>
          <x:t xml:space="preserve">Generic/common</x:t>
        </x:is>
      </x:c>
      <x:c r="L251" s="807" t="inlineStr">
        <x:is>
          <x:t xml:space="preserve">MALIFAUX</x:t>
        </x:is>
      </x:c>
      <x:c r="M251" s="807" t="inlineStr">
        <x:is>
          <x:t xml:space="preserve">https://malifauxrules.com/rules/sections/2-glossary</x:t>
        </x:is>
      </x:c>
      <x:c r="N251" s="807" t="str"/>
      <x:c r="O251" s="807" t="inlineStr">
        <x:is>
          <x:t xml:space="preserve">2026-09-23</x:t>
        </x:is>
      </x:c>
      <x:c r="P251" s="807" t="inlineStr">
        <x:is>
          <x:t xml:space="preserve">burning fire; aflame damage &amp; morale condition/effect</x:t>
        </x:is>
      </x:c>
    </x:row>
    <x:row r="252">
      <x:c r="A252" s="807" t="inlineStr">
        <x:is>
          <x:t xml:space="preserve">WG-0251</x:t>
        </x:is>
      </x:c>
      <x:c r="B252" s="807" t="inlineStr">
        <x:is>
          <x:t xml:space="preserve">Bleeding</x:t>
        </x:is>
      </x:c>
      <x:c r="C252" s="807" t="inlineStr">
        <x:is>
          <x:t xml:space="preserve">bleed; bleeding token</x:t>
        </x:is>
      </x:c>
      <x:c r="D252" s="807" t="inlineStr">
        <x:is>
          <x:t xml:space="preserve">Damage &amp; morale</x:t>
        </x:is>
      </x:c>
      <x:c r="E252" s="807" t="inlineStr">
        <x:is>
          <x:t xml:space="preserve">Condition/effect</x:t>
        </x:is>
      </x:c>
      <x:c r="F252" s="807" t="inlineStr">
        <x:is>
          <x:t xml:space="preserve">A persistent injury effect causing later damage or penalties.</x:t>
        </x:is>
      </x:c>
      <x:c r="G252" s="807" t="inlineStr">
        <x:is>
          <x:t xml:space="preserve">Ongoing harm</x:t>
        </x:is>
      </x:c>
      <x:c r="H252" s="807" t="inlineStr">
        <x:is>
          <x:t xml:space="preserve">token/value</x:t>
        </x:is>
      </x:c>
      <x:c r="I252" s="807" t="str"/>
      <x:c r="J252" s="807" t="inlineStr">
        <x:is>
          <x:t xml:space="preserve">Generic skirmish term</x:t>
        </x:is>
      </x:c>
      <x:c r="K252" s="807" t="inlineStr">
        <x:is>
          <x:t xml:space="preserve">Generic design term</x:t>
        </x:is>
      </x:c>
      <x:c r="L252" s="807" t="inlineStr">
        <x:is>
          <x:t xml:space="preserve">MALIFAUX</x:t>
        </x:is>
      </x:c>
      <x:c r="M252" s="807" t="inlineStr">
        <x:is>
          <x:t xml:space="preserve">https://malifauxrules.com/rules/sections/2-glossary</x:t>
        </x:is>
      </x:c>
      <x:c r="N252" s="807" t="str"/>
      <x:c r="O252" s="807" t="inlineStr">
        <x:is>
          <x:t xml:space="preserve">2026-09-23</x:t>
        </x:is>
      </x:c>
      <x:c r="P252" s="807" t="inlineStr">
        <x:is>
          <x:t xml:space="preserve">bleeding bleed; bleeding token damage &amp; morale condition/effect</x:t>
        </x:is>
      </x:c>
    </x:row>
    <x:row r="253">
      <x:c r="A253" s="807" t="inlineStr">
        <x:is>
          <x:t xml:space="preserve">WG-0252</x:t>
        </x:is>
      </x:c>
      <x:c r="B253" s="807" t="inlineStr">
        <x:is>
          <x:t xml:space="preserve">Terrain</x:t>
        </x:is>
      </x:c>
      <x:c r="C253" s="807" t="inlineStr">
        <x:is>
          <x:t xml:space="preserve">scenery; battlefield terrain</x:t>
        </x:is>
      </x:c>
      <x:c r="D253" s="807" t="inlineStr">
        <x:is>
          <x:t xml:space="preserve">Terrain &amp; battlefield</x:t>
        </x:is>
      </x:c>
      <x:c r="E253" s="807" t="inlineStr">
        <x:is>
          <x:t xml:space="preserve">Terrain</x:t>
        </x:is>
      </x:c>
      <x:c r="F253" s="807" t="inlineStr">
        <x:is>
          <x:t xml:space="preserve">Physical or abstract battlefield features that affect movement, visibility or combat.</x:t>
        </x:is>
      </x:c>
      <x:c r="G253" s="807" t="inlineStr">
        <x:is>
          <x:t xml:space="preserve">Shapes tactical space</x:t>
        </x:is>
      </x:c>
      <x:c r="H253" s="807" t="str"/>
      <x:c r="I253" s="807" t="str"/>
      <x:c r="J253" s="807" t="inlineStr">
        <x:is>
          <x:t xml:space="preserve">All</x:t>
        </x:is>
      </x:c>
      <x:c r="K253" s="807" t="inlineStr">
        <x:is>
          <x:t xml:space="preserve">Generic / cross-system</x:t>
        </x:is>
      </x:c>
      <x:c r="L253" s="807" t="inlineStr">
        <x:is>
          <x:t xml:space="preserve">AOS;LEGION;INF-WIKI;KOW</x:t>
        </x:is>
      </x:c>
      <x:c r="M253" s="807" t="inlineStr">
        <x:is>
          <x:t xml:space="preserve">https://assets.warhammer-community.com/ageofsigmar_corerules&amp;keydownloads_therules_eng_24.09-tbf4egjql3.pdf</x:t>
        </x:is>
      </x:c>
      <x:c r="N253" s="807" t="inlineStr">
        <x:is>
          <x:t xml:space="preserve">https://cdn.svc.asmodee.net/production-amgcom/uploads/2026/06/DOC56_SWQ_Rulebook-2.pdf | https://infinitythewiki.com/Introduction | https://www.manticgames.com/wp-content/uploads/woocommerce_uploads/2020/04/KoW-3-Free-Rules-Download.pdf</x:t>
        </x:is>
      </x:c>
      <x:c r="O253" s="807" t="inlineStr">
        <x:is>
          <x:t xml:space="preserve">2026-09-23</x:t>
        </x:is>
      </x:c>
      <x:c r="P253" s="807" t="inlineStr">
        <x:is>
          <x:t xml:space="preserve">terrain scenery; battlefield terrain terrain &amp; battlefield terrain</x:t>
        </x:is>
      </x:c>
    </x:row>
    <x:row r="254">
      <x:c r="A254" s="807" t="inlineStr">
        <x:is>
          <x:t xml:space="preserve">WG-0253</x:t>
        </x:is>
      </x:c>
      <x:c r="B254" s="807" t="inlineStr">
        <x:is>
          <x:t xml:space="preserve">Terrain feature</x:t>
        </x:is>
      </x:c>
      <x:c r="C254" s="807" t="inlineStr">
        <x:is>
          <x:t xml:space="preserve">scenery piece</x:t>
        </x:is>
      </x:c>
      <x:c r="D254" s="807" t="inlineStr">
        <x:is>
          <x:t xml:space="preserve">Terrain &amp; battlefield</x:t>
        </x:is>
      </x:c>
      <x:c r="E254" s="807" t="inlineStr">
        <x:is>
          <x:t xml:space="preserve">Terrain object</x:t>
        </x:is>
      </x:c>
      <x:c r="F254" s="807" t="inlineStr">
        <x:is>
          <x:t xml:space="preserve">An individual battlefield object or defined terrain area.</x:t>
        </x:is>
      </x:c>
      <x:c r="G254" s="807" t="inlineStr">
        <x:is>
          <x:t xml:space="preserve">Discrete terrain rules object</x:t>
        </x:is>
      </x:c>
      <x:c r="H254" s="807" t="str"/>
      <x:c r="I254" s="807" t="str"/>
      <x:c r="J254" s="807" t="inlineStr">
        <x:is>
          <x:t xml:space="preserve">AoS; Legion</x:t>
        </x:is>
      </x:c>
      <x:c r="K254" s="807" t="inlineStr">
        <x:is>
          <x:t xml:space="preserve">Generic / cross-system</x:t>
        </x:is>
      </x:c>
      <x:c r="L254" s="807" t="inlineStr">
        <x:is>
          <x:t xml:space="preserve">AOS;LEGION</x:t>
        </x:is>
      </x:c>
      <x:c r="M254" s="807" t="inlineStr">
        <x:is>
          <x:t xml:space="preserve">https://assets.warhammer-community.com/ageofsigmar_corerules&amp;keydownloads_therules_eng_24.09-tbf4egjql3.pdf</x:t>
        </x:is>
      </x:c>
      <x:c r="N254" s="807" t="inlineStr">
        <x:is>
          <x:t xml:space="preserve">https://cdn.svc.asmodee.net/production-amgcom/uploads/2026/06/DOC56_SWQ_Rulebook-2.pdf</x:t>
        </x:is>
      </x:c>
      <x:c r="O254" s="807" t="inlineStr">
        <x:is>
          <x:t xml:space="preserve">2026-09-23</x:t>
        </x:is>
      </x:c>
      <x:c r="P254" s="807" t="inlineStr">
        <x:is>
          <x:t xml:space="preserve">terrain feature scenery piece terrain &amp; battlefield terrain object</x:t>
        </x:is>
      </x:c>
    </x:row>
    <x:row r="255">
      <x:c r="A255" s="807" t="inlineStr">
        <x:is>
          <x:t xml:space="preserve">WG-0254</x:t>
        </x:is>
      </x:c>
      <x:c r="B255" s="807" t="inlineStr">
        <x:is>
          <x:t xml:space="preserve">Area terrain</x:t>
        </x:is>
      </x:c>
      <x:c r="C255" s="807" t="inlineStr">
        <x:is>
          <x:t xml:space="preserve">terrain area; footprint terrain</x:t>
        </x:is>
      </x:c>
      <x:c r="D255" s="807" t="inlineStr">
        <x:is>
          <x:t xml:space="preserve">Terrain &amp; battlefield</x:t>
        </x:is>
      </x:c>
      <x:c r="E255" s="807" t="inlineStr">
        <x:is>
          <x:t xml:space="preserve">Terrain type</x:t>
        </x:is>
      </x:c>
      <x:c r="F255" s="807" t="inlineStr">
        <x:is>
          <x:t xml:space="preserve">A defined footprint representing terrain whose rules apply within its area.</x:t>
        </x:is>
      </x:c>
      <x:c r="G255" s="807" t="inlineStr">
        <x:is>
          <x:t xml:space="preserve">Area-based terrain</x:t>
        </x:is>
      </x:c>
      <x:c r="H255" s="807" t="inlineStr">
        <x:is>
          <x:t xml:space="preserve">area/footprint</x:t>
        </x:is>
      </x:c>
      <x:c r="I255" s="807" t="str"/>
      <x:c r="J255" s="807" t="inlineStr">
        <x:is>
          <x:t xml:space="preserve">Legion; 40K-style designs</x:t>
        </x:is>
      </x:c>
      <x:c r="K255" s="807" t="inlineStr">
        <x:is>
          <x:t xml:space="preserve">Generic / cross-system</x:t>
        </x:is>
      </x:c>
      <x:c r="L255" s="807" t="inlineStr">
        <x:is>
          <x:t xml:space="preserve">LEGION;40K-QS</x:t>
        </x:is>
      </x:c>
      <x:c r="M255" s="807" t="inlineStr">
        <x:is>
          <x:t xml:space="preserve">https://cdn.svc.asmodee.net/production-amgcom/uploads/2026/06/DOC56_SWQ_Rulebook-2.pdf</x:t>
        </x:is>
      </x:c>
      <x:c r="N255" s="807" t="inlineStr">
        <x:is>
          <x:t xml:space="preserve">https://assets.warhammer-community.com/warhammer40000_core&amp;key_quickstartguide_eng_24.09-s2afk26smk.pdf</x:t>
        </x:is>
      </x:c>
      <x:c r="O255" s="807" t="inlineStr">
        <x:is>
          <x:t xml:space="preserve">2026-09-23</x:t>
        </x:is>
      </x:c>
      <x:c r="P255" s="807" t="inlineStr">
        <x:is>
          <x:t xml:space="preserve">area terrain terrain area; footprint terrain terrain &amp; battlefield terrain type</x:t>
        </x:is>
      </x:c>
    </x:row>
    <x:row r="256">
      <x:c r="A256" s="807" t="inlineStr">
        <x:is>
          <x:t xml:space="preserve">WG-0255</x:t>
        </x:is>
      </x:c>
      <x:c r="B256" s="807" t="inlineStr">
        <x:is>
          <x:t xml:space="preserve">Scatter terrain</x:t>
        </x:is>
      </x:c>
      <x:c r="C256" s="807" t="inlineStr">
        <x:is>
          <x:t xml:space="preserve">small terrain; scatter piece</x:t>
        </x:is>
      </x:c>
      <x:c r="D256" s="807" t="inlineStr">
        <x:is>
          <x:t xml:space="preserve">Terrain &amp; battlefield</x:t>
        </x:is>
      </x:c>
      <x:c r="E256" s="807" t="inlineStr">
        <x:is>
          <x:t xml:space="preserve">Terrain type</x:t>
        </x:is>
      </x:c>
      <x:c r="F256" s="807" t="inlineStr">
        <x:is>
          <x:t xml:space="preserve">Small individual terrain pieces placed around the battlefield.</x:t>
        </x:is>
      </x:c>
      <x:c r="G256" s="807" t="inlineStr">
        <x:is>
          <x:t xml:space="preserve">Local obstacle/cover</x:t>
        </x:is>
      </x:c>
      <x:c r="H256" s="807" t="str"/>
      <x:c r="I256" s="807" t="str"/>
      <x:c r="J256" s="807" t="inlineStr">
        <x:is>
          <x:t xml:space="preserve">Legion</x:t>
        </x:is>
      </x:c>
      <x:c r="K256" s="807" t="inlineStr">
        <x:is>
          <x:t xml:space="preserve">Generic / cross-system</x:t>
        </x:is>
      </x:c>
      <x:c r="L256" s="807" t="inlineStr">
        <x:is>
          <x:t xml:space="preserve">LEGION</x:t>
        </x:is>
      </x:c>
      <x:c r="M256" s="807" t="inlineStr">
        <x:is>
          <x:t xml:space="preserve">https://cdn.svc.asmodee.net/production-amgcom/uploads/2026/06/DOC56_SWQ_Rulebook-2.pdf</x:t>
        </x:is>
      </x:c>
      <x:c r="N256" s="807" t="str"/>
      <x:c r="O256" s="807" t="inlineStr">
        <x:is>
          <x:t xml:space="preserve">2026-09-23</x:t>
        </x:is>
      </x:c>
      <x:c r="P256" s="807" t="inlineStr">
        <x:is>
          <x:t xml:space="preserve">scatter terrain small terrain; scatter piece terrain &amp; battlefield terrain type</x:t>
        </x:is>
      </x:c>
    </x:row>
    <x:row r="257">
      <x:c r="A257" s="807" t="inlineStr">
        <x:is>
          <x:t xml:space="preserve">WG-0256</x:t>
        </x:is>
      </x:c>
      <x:c r="B257" s="807" t="inlineStr">
        <x:is>
          <x:t xml:space="preserve">Obstacle</x:t>
        </x:is>
      </x:c>
      <x:c r="C257" s="807" t="inlineStr">
        <x:is>
          <x:t xml:space="preserve">linear obstacle; barrier</x:t>
        </x:is>
      </x:c>
      <x:c r="D257" s="807" t="inlineStr">
        <x:is>
          <x:t xml:space="preserve">Terrain &amp; battlefield</x:t>
        </x:is>
      </x:c>
      <x:c r="E257" s="807" t="inlineStr">
        <x:is>
          <x:t xml:space="preserve">Terrain type</x:t>
        </x:is>
      </x:c>
      <x:c r="F257" s="807" t="inlineStr">
        <x:is>
          <x:t xml:space="preserve">A terrain piece that interferes with movement and/or provides cover.</x:t>
        </x:is>
      </x:c>
      <x:c r="G257" s="807" t="inlineStr">
        <x:is>
          <x:t xml:space="preserve">Movement/cover constraint</x:t>
        </x:is>
      </x:c>
      <x:c r="H257" s="807" t="str"/>
      <x:c r="I257" s="807" t="str"/>
      <x:c r="J257" s="807" t="inlineStr">
        <x:is>
          <x:t xml:space="preserve">Legion; Kings of War</x:t>
        </x:is>
      </x:c>
      <x:c r="K257" s="807" t="inlineStr">
        <x:is>
          <x:t xml:space="preserve">Generic / cross-system</x:t>
        </x:is>
      </x:c>
      <x:c r="L257" s="807" t="inlineStr">
        <x:is>
          <x:t xml:space="preserve">LEGION;KOW</x:t>
        </x:is>
      </x:c>
      <x:c r="M257" s="807" t="inlineStr">
        <x:is>
          <x:t xml:space="preserve">https://cdn.svc.asmodee.net/production-amgcom/uploads/2026/06/DOC56_SWQ_Rulebook-2.pdf</x:t>
        </x:is>
      </x:c>
      <x:c r="N257" s="807" t="inlineStr">
        <x:is>
          <x:t xml:space="preserve">https://www.manticgames.com/wp-content/uploads/woocommerce_uploads/2020/04/KoW-3-Free-Rules-Download.pdf</x:t>
        </x:is>
      </x:c>
      <x:c r="O257" s="807" t="inlineStr">
        <x:is>
          <x:t xml:space="preserve">2026-09-23</x:t>
        </x:is>
      </x:c>
      <x:c r="P257" s="807" t="inlineStr">
        <x:is>
          <x:t xml:space="preserve">obstacle linear obstacle; barrier terrain &amp; battlefield terrain type</x:t>
        </x:is>
      </x:c>
    </x:row>
    <x:row r="258">
      <x:c r="A258" s="807" t="inlineStr">
        <x:is>
          <x:t xml:space="preserve">WG-0257</x:t>
        </x:is>
      </x:c>
      <x:c r="B258" s="807" t="inlineStr">
        <x:is>
          <x:t xml:space="preserve">Difficult terrain</x:t>
        </x:is>
      </x:c>
      <x:c r="C258" s="807" t="inlineStr">
        <x:is>
          <x:t xml:space="preserve">rough terrain; severe terrain</x:t>
        </x:is>
      </x:c>
      <x:c r="D258" s="807" t="inlineStr">
        <x:is>
          <x:t xml:space="preserve">Terrain &amp; battlefield</x:t>
        </x:is>
      </x:c>
      <x:c r="E258" s="807" t="inlineStr">
        <x:is>
          <x:t xml:space="preserve">Terrain property</x:t>
        </x:is>
      </x:c>
      <x:c r="F258" s="807" t="inlineStr">
        <x:is>
          <x:t xml:space="preserve">Terrain that slows, tests or otherwise penalises movement.</x:t>
        </x:is>
      </x:c>
      <x:c r="G258" s="807" t="inlineStr">
        <x:is>
          <x:t xml:space="preserve">Movement friction</x:t>
        </x:is>
      </x:c>
      <x:c r="H258" s="807" t="inlineStr">
        <x:is>
          <x:t xml:space="preserve">movement penalty/test</x:t>
        </x:is>
      </x:c>
      <x:c r="I258" s="807" t="str"/>
      <x:c r="J258" s="807" t="inlineStr">
        <x:is>
          <x:t xml:space="preserve">Infinity; AoS; Kings of War</x:t>
        </x:is>
      </x:c>
      <x:c r="K258" s="807" t="inlineStr">
        <x:is>
          <x:t xml:space="preserve">Generic / cross-system</x:t>
        </x:is>
      </x:c>
      <x:c r="L258" s="807" t="inlineStr">
        <x:is>
          <x:t xml:space="preserve">INF-N5;AOS;KOW</x:t>
        </x:is>
      </x:c>
      <x:c r="M258" s="807" t="inlineStr">
        <x:is>
          <x:t xml:space="preserve">https://downloads.corvusbelli.com/infinity/rules/infinity-rules-n5-en-v1.pdf</x:t>
        </x:is>
      </x:c>
      <x:c r="N258" s="807" t="inlineStr">
        <x:is>
          <x:t xml:space="preserve">https://assets.warhammer-community.com/ageofsigmar_corerules&amp;keydownloads_therules_eng_24.09-tbf4egjql3.pdf | https://www.manticgames.com/wp-content/uploads/woocommerce_uploads/2020/04/KoW-3-Free-Rules-Download.pdf</x:t>
        </x:is>
      </x:c>
      <x:c r="O258" s="807" t="inlineStr">
        <x:is>
          <x:t xml:space="preserve">2026-09-23</x:t>
        </x:is>
      </x:c>
      <x:c r="P258" s="807" t="inlineStr">
        <x:is>
          <x:t xml:space="preserve">difficult terrain rough terrain; severe terrain terrain &amp; battlefield terrain property</x:t>
        </x:is>
      </x:c>
    </x:row>
    <x:row r="259">
      <x:c r="A259" s="807" t="inlineStr">
        <x:is>
          <x:t xml:space="preserve">WG-0258</x:t>
        </x:is>
      </x:c>
      <x:c r="B259" s="807" t="inlineStr">
        <x:is>
          <x:t xml:space="preserve">Severe terrain</x:t>
        </x:is>
      </x:c>
      <x:c r="C259" s="807" t="inlineStr">
        <x:is>
          <x:t xml:space="preserve">very difficult terrain; rough</x:t>
        </x:is>
      </x:c>
      <x:c r="D259" s="807" t="inlineStr">
        <x:is>
          <x:t xml:space="preserve">Terrain &amp; battlefield</x:t>
        </x:is>
      </x:c>
      <x:c r="E259" s="807" t="inlineStr">
        <x:is>
          <x:t xml:space="preserve">Terrain property</x:t>
        </x:is>
      </x:c>
      <x:c r="F259" s="807" t="inlineStr">
        <x:is>
          <x:t xml:space="preserve">A stronger movement-penalty category than normal difficult terrain.</x:t>
        </x:is>
      </x:c>
      <x:c r="G259" s="807" t="inlineStr">
        <x:is>
          <x:t xml:space="preserve">Heavy movement friction</x:t>
        </x:is>
      </x:c>
      <x:c r="H259" s="807" t="inlineStr">
        <x:is>
          <x:t xml:space="preserve">penalty</x:t>
        </x:is>
      </x:c>
      <x:c r="I259" s="807" t="str"/>
      <x:c r="J259" s="807" t="inlineStr">
        <x:is>
          <x:t xml:space="preserve">Malifaux and historical games</x:t>
        </x:is>
      </x:c>
      <x:c r="K259" s="807" t="inlineStr">
        <x:is>
          <x:t xml:space="preserve">Generic/common</x:t>
        </x:is>
      </x:c>
      <x:c r="L259" s="807" t="inlineStr">
        <x:is>
          <x:t xml:space="preserve">MALIFAUX</x:t>
        </x:is>
      </x:c>
      <x:c r="M259" s="807" t="inlineStr">
        <x:is>
          <x:t xml:space="preserve">https://malifauxrules.com/rules/sections/2-glossary</x:t>
        </x:is>
      </x:c>
      <x:c r="N259" s="807" t="str"/>
      <x:c r="O259" s="807" t="inlineStr">
        <x:is>
          <x:t xml:space="preserve">2026-09-23</x:t>
        </x:is>
      </x:c>
      <x:c r="P259" s="807" t="inlineStr">
        <x:is>
          <x:t xml:space="preserve">severe terrain very difficult terrain; rough terrain &amp; battlefield terrain property</x:t>
        </x:is>
      </x:c>
    </x:row>
    <x:row r="260">
      <x:c r="A260" s="807" t="inlineStr">
        <x:is>
          <x:t xml:space="preserve">WG-0259</x:t>
        </x:is>
      </x:c>
      <x:c r="B260" s="807" t="inlineStr">
        <x:is>
          <x:t xml:space="preserve">Impassable</x:t>
        </x:is>
      </x:c>
      <x:c r="C260" s="807" t="inlineStr">
        <x:is>
          <x:t xml:space="preserve">blocked; impassable terrain</x:t>
        </x:is>
      </x:c>
      <x:c r="D260" s="807" t="inlineStr">
        <x:is>
          <x:t xml:space="preserve">Terrain &amp; battlefield</x:t>
        </x:is>
      </x:c>
      <x:c r="E260" s="807" t="inlineStr">
        <x:is>
          <x:t xml:space="preserve">Terrain property</x:t>
        </x:is>
      </x:c>
      <x:c r="F260" s="807" t="inlineStr">
        <x:is>
          <x:t xml:space="preserve">Terrain that cannot normally be entered or crossed.</x:t>
        </x:is>
      </x:c>
      <x:c r="G260" s="807" t="inlineStr">
        <x:is>
          <x:t xml:space="preserve">Hard movement boundary</x:t>
        </x:is>
      </x:c>
      <x:c r="H260" s="807" t="inlineStr">
        <x:is>
          <x:t xml:space="preserve">boolean</x:t>
        </x:is>
      </x:c>
      <x:c r="I260" s="807" t="str"/>
      <x:c r="J260" s="807" t="inlineStr">
        <x:is>
          <x:t xml:space="preserve">Malifaux; common</x:t>
        </x:is>
      </x:c>
      <x:c r="K260" s="807" t="inlineStr">
        <x:is>
          <x:t xml:space="preserve">Generic / cross-system</x:t>
        </x:is>
      </x:c>
      <x:c r="L260" s="807" t="inlineStr">
        <x:is>
          <x:t xml:space="preserve">MALIFAUX</x:t>
        </x:is>
      </x:c>
      <x:c r="M260" s="807" t="inlineStr">
        <x:is>
          <x:t xml:space="preserve">https://malifauxrules.com/rules/sections/2-glossary</x:t>
        </x:is>
      </x:c>
      <x:c r="N260" s="807" t="str"/>
      <x:c r="O260" s="807" t="inlineStr">
        <x:is>
          <x:t xml:space="preserve">2026-09-23</x:t>
        </x:is>
      </x:c>
      <x:c r="P260" s="807" t="inlineStr">
        <x:is>
          <x:t xml:space="preserve">impassable blocked; impassable terrain terrain &amp; battlefield terrain property</x:t>
        </x:is>
      </x:c>
    </x:row>
    <x:row r="261">
      <x:c r="A261" s="807" t="inlineStr">
        <x:is>
          <x:t xml:space="preserve">WG-0260</x:t>
        </x:is>
      </x:c>
      <x:c r="B261" s="807" t="inlineStr">
        <x:is>
          <x:t xml:space="preserve">Hazardous</x:t>
        </x:is>
      </x:c>
      <x:c r="C261" s="807" t="inlineStr">
        <x:is>
          <x:t xml:space="preserve">dangerous terrain; hazardous terrain</x:t>
        </x:is>
      </x:c>
      <x:c r="D261" s="807" t="inlineStr">
        <x:is>
          <x:t xml:space="preserve">Terrain &amp; battlefield</x:t>
        </x:is>
      </x:c>
      <x:c r="E261" s="807" t="inlineStr">
        <x:is>
          <x:t xml:space="preserve">Terrain property</x:t>
        </x:is>
      </x:c>
      <x:c r="F261" s="807" t="inlineStr">
        <x:is>
          <x:t xml:space="preserve">Terrain that risks causing damage or conditions when entered or crossed.</x:t>
        </x:is>
      </x:c>
      <x:c r="G261" s="807" t="inlineStr">
        <x:is>
          <x:t xml:space="preserve">Movement risk</x:t>
        </x:is>
      </x:c>
      <x:c r="H261" s="807" t="inlineStr">
        <x:is>
          <x:t xml:space="preserve">test/damage</x:t>
        </x:is>
      </x:c>
      <x:c r="I261" s="807" t="str"/>
      <x:c r="J261" s="807" t="inlineStr">
        <x:is>
          <x:t xml:space="preserve">Malifaux; generic</x:t>
        </x:is>
      </x:c>
      <x:c r="K261" s="807" t="inlineStr">
        <x:is>
          <x:t xml:space="preserve">Generic / cross-system</x:t>
        </x:is>
      </x:c>
      <x:c r="L261" s="807" t="inlineStr">
        <x:is>
          <x:t xml:space="preserve">MALIFAUX</x:t>
        </x:is>
      </x:c>
      <x:c r="M261" s="807" t="inlineStr">
        <x:is>
          <x:t xml:space="preserve">https://malifauxrules.com/rules/sections/2-glossary</x:t>
        </x:is>
      </x:c>
      <x:c r="N261" s="807" t="str"/>
      <x:c r="O261" s="807" t="inlineStr">
        <x:is>
          <x:t xml:space="preserve">2026-09-23</x:t>
        </x:is>
      </x:c>
      <x:c r="P261" s="807" t="inlineStr">
        <x:is>
          <x:t xml:space="preserve">hazardous dangerous terrain; hazardous terrain terrain &amp; battlefield terrain property</x:t>
        </x:is>
      </x:c>
    </x:row>
    <x:row r="262">
      <x:c r="A262" s="807" t="inlineStr">
        <x:is>
          <x:t xml:space="preserve">WG-0261</x:t>
        </x:is>
      </x:c>
      <x:c r="B262" s="807" t="inlineStr">
        <x:is>
          <x:t xml:space="preserve">Open ground</x:t>
        </x:is>
      </x:c>
      <x:c r="C262" s="807" t="inlineStr">
        <x:is>
          <x:t xml:space="preserve">open terrain; clear ground</x:t>
        </x:is>
      </x:c>
      <x:c r="D262" s="807" t="inlineStr">
        <x:is>
          <x:t xml:space="preserve">Terrain &amp; battlefield</x:t>
        </x:is>
      </x:c>
      <x:c r="E262" s="807" t="inlineStr">
        <x:is>
          <x:t xml:space="preserve">Terrain type</x:t>
        </x:is>
      </x:c>
      <x:c r="F262" s="807" t="inlineStr">
        <x:is>
          <x:t xml:space="preserve">Terrain with few or no movement/cover penalties.</x:t>
        </x:is>
      </x:c>
      <x:c r="G262" s="807" t="inlineStr">
        <x:is>
          <x:t xml:space="preserve">Baseline terrain</x:t>
        </x:is>
      </x:c>
      <x:c r="H262" s="807" t="str"/>
      <x:c r="I262" s="807" t="str"/>
      <x:c r="J262" s="807" t="inlineStr">
        <x:is>
          <x:t xml:space="preserve">Historical/common</x:t>
        </x:is>
      </x:c>
      <x:c r="K262" s="807" t="inlineStr">
        <x:is>
          <x:t xml:space="preserve">Generic/common</x:t>
        </x:is>
      </x:c>
      <x:c r="L262" s="807" t="inlineStr">
        <x:is>
          <x:t xml:space="preserve">FOW;KOW</x:t>
        </x:is>
      </x:c>
      <x:c r="M262" s="807" t="inlineStr">
        <x:is>
          <x:t xml:space="preserve">https://www.flamesofwar.com/Portals/0/all_images/FortressEurope/StartHere/British-FoldOut.pdf</x:t>
        </x:is>
      </x:c>
      <x:c r="N262" s="807" t="inlineStr">
        <x:is>
          <x:t xml:space="preserve">https://www.manticgames.com/wp-content/uploads/woocommerce_uploads/2020/04/KoW-3-Free-Rules-Download.pdf</x:t>
        </x:is>
      </x:c>
      <x:c r="O262" s="807" t="inlineStr">
        <x:is>
          <x:t xml:space="preserve">2026-09-23</x:t>
        </x:is>
      </x:c>
      <x:c r="P262" s="807" t="inlineStr">
        <x:is>
          <x:t xml:space="preserve">open ground open terrain; clear ground terrain &amp; battlefield terrain type</x:t>
        </x:is>
      </x:c>
    </x:row>
    <x:row r="263">
      <x:c r="A263" s="807" t="inlineStr">
        <x:is>
          <x:t xml:space="preserve">WG-0262</x:t>
        </x:is>
      </x:c>
      <x:c r="B263" s="807" t="inlineStr">
        <x:is>
          <x:t xml:space="preserve">Road</x:t>
        </x:is>
      </x:c>
      <x:c r="C263" s="807" t="inlineStr">
        <x:is>
          <x:t xml:space="preserve">road terrain</x:t>
        </x:is>
      </x:c>
      <x:c r="D263" s="807" t="inlineStr">
        <x:is>
          <x:t xml:space="preserve">Terrain &amp; battlefield</x:t>
        </x:is>
      </x:c>
      <x:c r="E263" s="807" t="inlineStr">
        <x:is>
          <x:t xml:space="preserve">Terrain type</x:t>
        </x:is>
      </x:c>
      <x:c r="F263" s="807" t="inlineStr">
        <x:is>
          <x:t xml:space="preserve">A terrain feature improving movement for some units.</x:t>
        </x:is>
      </x:c>
      <x:c r="G263" s="807" t="inlineStr">
        <x:is>
          <x:t xml:space="preserve">Mobility bonus</x:t>
        </x:is>
      </x:c>
      <x:c r="H263" s="807" t="str"/>
      <x:c r="I263" s="807" t="str"/>
      <x:c r="J263" s="807" t="inlineStr">
        <x:is>
          <x:t xml:space="preserve">Flames of War</x:t>
        </x:is>
      </x:c>
      <x:c r="K263" s="807" t="inlineStr">
        <x:is>
          <x:t xml:space="preserve">Generic / cross-system</x:t>
        </x:is>
      </x:c>
      <x:c r="L263" s="807" t="inlineStr">
        <x:is>
          <x:t xml:space="preserve">FOW</x:t>
        </x:is>
      </x:c>
      <x:c r="M263" s="807" t="inlineStr">
        <x:is>
          <x:t xml:space="preserve">https://www.flamesofwar.com/Portals/0/all_images/FortressEurope/StartHere/British-FoldOut.pdf</x:t>
        </x:is>
      </x:c>
      <x:c r="N263" s="807" t="str"/>
      <x:c r="O263" s="807" t="inlineStr">
        <x:is>
          <x:t xml:space="preserve">2026-09-23</x:t>
        </x:is>
      </x:c>
      <x:c r="P263" s="807" t="inlineStr">
        <x:is>
          <x:t xml:space="preserve">road road terrain terrain &amp; battlefield terrain type</x:t>
        </x:is>
      </x:c>
    </x:row>
    <x:row r="264">
      <x:c r="A264" s="807" t="inlineStr">
        <x:is>
          <x:t xml:space="preserve">WG-0263</x:t>
        </x:is>
      </x:c>
      <x:c r="B264" s="807" t="inlineStr">
        <x:is>
          <x:t xml:space="preserve">Elevation</x:t>
        </x:is>
      </x:c>
      <x:c r="C264" s="807" t="inlineStr">
        <x:is>
          <x:t xml:space="preserve">height level; elevated position</x:t>
        </x:is>
      </x:c>
      <x:c r="D264" s="807" t="inlineStr">
        <x:is>
          <x:t xml:space="preserve">Terrain &amp; battlefield</x:t>
        </x:is>
      </x:c>
      <x:c r="E264" s="807" t="inlineStr">
        <x:is>
          <x:t xml:space="preserve">Verticality</x:t>
        </x:is>
      </x:c>
      <x:c r="F264" s="807" t="inlineStr">
        <x:is>
          <x:t xml:space="preserve">The vertical position of a model or terrain piece relative to the battlefield.</x:t>
        </x:is>
      </x:c>
      <x:c r="G264" s="807" t="inlineStr">
        <x:is>
          <x:t xml:space="preserve">Affects LOS/movement</x:t>
        </x:is>
      </x:c>
      <x:c r="H264" s="807" t="str"/>
      <x:c r="I264" s="807" t="str"/>
      <x:c r="J264" s="807" t="inlineStr">
        <x:is>
          <x:t xml:space="preserve">Generic</x:t>
        </x:is>
      </x:c>
      <x:c r="K264" s="807" t="inlineStr">
        <x:is>
          <x:t xml:space="preserve">Generic/common</x:t>
        </x:is>
      </x:c>
      <x:c r="L264" s="807" t="inlineStr">
        <x:is>
          <x:t xml:space="preserve">INF-WIKI;MALIFAUX</x:t>
        </x:is>
      </x:c>
      <x:c r="M264" s="807" t="inlineStr">
        <x:is>
          <x:t xml:space="preserve">https://infinitythewiki.com/Introduction</x:t>
        </x:is>
      </x:c>
      <x:c r="N264" s="807" t="inlineStr">
        <x:is>
          <x:t xml:space="preserve">https://malifauxrules.com/rules/sections/2-glossary</x:t>
        </x:is>
      </x:c>
      <x:c r="O264" s="807" t="inlineStr">
        <x:is>
          <x:t xml:space="preserve">2026-09-23</x:t>
        </x:is>
      </x:c>
      <x:c r="P264" s="807" t="inlineStr">
        <x:is>
          <x:t xml:space="preserve">elevation height level; elevated position terrain &amp; battlefield verticality</x:t>
        </x:is>
      </x:c>
    </x:row>
    <x:row r="265">
      <x:c r="A265" s="807" t="inlineStr">
        <x:is>
          <x:t xml:space="preserve">WG-0264</x:t>
        </x:is>
      </x:c>
      <x:c r="B265" s="807" t="inlineStr">
        <x:is>
          <x:t xml:space="preserve">High ground</x:t>
        </x:is>
      </x:c>
      <x:c r="C265" s="807" t="inlineStr">
        <x:is>
          <x:t xml:space="preserve">elevated; height advantage</x:t>
        </x:is>
      </x:c>
      <x:c r="D265" s="807" t="inlineStr">
        <x:is>
          <x:t xml:space="preserve">Terrain &amp; battlefield</x:t>
        </x:is>
      </x:c>
      <x:c r="E265" s="807" t="inlineStr">
        <x:is>
          <x:t xml:space="preserve">Verticality</x:t>
        </x:is>
      </x:c>
      <x:c r="F265" s="807" t="inlineStr">
        <x:is>
          <x:t xml:space="preserve">A higher position that may grant visibility, range or combat benefits.</x:t>
        </x:is>
      </x:c>
      <x:c r="G265" s="807" t="inlineStr">
        <x:is>
          <x:t xml:space="preserve">Positional advantage</x:t>
        </x:is>
      </x:c>
      <x:c r="H265" s="807" t="str"/>
      <x:c r="I265" s="807" t="str"/>
      <x:c r="J265" s="807" t="inlineStr">
        <x:is>
          <x:t xml:space="preserve">Generic</x:t>
        </x:is>
      </x:c>
      <x:c r="K265" s="807" t="inlineStr">
        <x:is>
          <x:t xml:space="preserve">Generic design term</x:t>
        </x:is>
      </x:c>
      <x:c r="L265" s="807" t="inlineStr">
        <x:is>
          <x:t xml:space="preserve">INF-WIKI</x:t>
        </x:is>
      </x:c>
      <x:c r="M265" s="807" t="inlineStr">
        <x:is>
          <x:t xml:space="preserve">https://infinitythewiki.com/Introduction</x:t>
        </x:is>
      </x:c>
      <x:c r="N265" s="807" t="str"/>
      <x:c r="O265" s="807" t="inlineStr">
        <x:is>
          <x:t xml:space="preserve">2026-09-23</x:t>
        </x:is>
      </x:c>
      <x:c r="P265" s="807" t="inlineStr">
        <x:is>
          <x:t xml:space="preserve">high ground elevated; height advantage terrain &amp; battlefield verticality</x:t>
        </x:is>
      </x:c>
    </x:row>
    <x:row r="266">
      <x:c r="A266" s="807" t="inlineStr">
        <x:is>
          <x:t xml:space="preserve">WG-0265</x:t>
        </x:is>
      </x:c>
      <x:c r="B266" s="807" t="inlineStr">
        <x:is>
          <x:t xml:space="preserve">Building</x:t>
        </x:is>
      </x:c>
      <x:c r="C266" s="807" t="inlineStr">
        <x:is>
          <x:t xml:space="preserve">structure; scenery structure</x:t>
        </x:is>
      </x:c>
      <x:c r="D266" s="807" t="inlineStr">
        <x:is>
          <x:t xml:space="preserve">Terrain &amp; battlefield</x:t>
        </x:is>
      </x:c>
      <x:c r="E266" s="807" t="inlineStr">
        <x:is>
          <x:t xml:space="preserve">Structure</x:t>
        </x:is>
      </x:c>
      <x:c r="F266" s="807" t="inlineStr">
        <x:is>
          <x:t xml:space="preserve">A constructed terrain feature with walls, openings and possibly interior rules.</x:t>
        </x:is>
      </x:c>
      <x:c r="G266" s="807" t="inlineStr">
        <x:is>
          <x:t xml:space="preserve">Complex terrain</x:t>
        </x:is>
      </x:c>
      <x:c r="H266" s="807" t="str"/>
      <x:c r="I266" s="807" t="str"/>
      <x:c r="J266" s="807" t="inlineStr">
        <x:is>
          <x:t xml:space="preserve">Infinity; urban games</x:t>
        </x:is>
      </x:c>
      <x:c r="K266" s="807" t="inlineStr">
        <x:is>
          <x:t xml:space="preserve">Generic / cross-system</x:t>
        </x:is>
      </x:c>
      <x:c r="L266" s="807" t="inlineStr">
        <x:is>
          <x:t xml:space="preserve">INF-WIKI</x:t>
        </x:is>
      </x:c>
      <x:c r="M266" s="807" t="inlineStr">
        <x:is>
          <x:t xml:space="preserve">https://infinitythewiki.com/Introduction</x:t>
        </x:is>
      </x:c>
      <x:c r="N266" s="807" t="str"/>
      <x:c r="O266" s="807" t="inlineStr">
        <x:is>
          <x:t xml:space="preserve">2026-09-23</x:t>
        </x:is>
      </x:c>
      <x:c r="P266" s="807" t="inlineStr">
        <x:is>
          <x:t xml:space="preserve">building structure; scenery structure terrain &amp; battlefield structure</x:t>
        </x:is>
      </x:c>
    </x:row>
    <x:row r="267">
      <x:c r="A267" s="807" t="inlineStr">
        <x:is>
          <x:t xml:space="preserve">WG-0266</x:t>
        </x:is>
      </x:c>
      <x:c r="B267" s="807" t="inlineStr">
        <x:is>
          <x:t xml:space="preserve">Doorway</x:t>
        </x:is>
      </x:c>
      <x:c r="C267" s="807" t="inlineStr">
        <x:is>
          <x:t xml:space="preserve">access point; gate</x:t>
        </x:is>
      </x:c>
      <x:c r="D267" s="807" t="inlineStr">
        <x:is>
          <x:t xml:space="preserve">Terrain &amp; battlefield</x:t>
        </x:is>
      </x:c>
      <x:c r="E267" s="807" t="inlineStr">
        <x:is>
          <x:t xml:space="preserve">Access</x:t>
        </x:is>
      </x:c>
      <x:c r="F267" s="807" t="inlineStr">
        <x:is>
          <x:t xml:space="preserve">An opening through terrain whose width may restrict movement.</x:t>
        </x:is>
      </x:c>
      <x:c r="G267" s="807" t="inlineStr">
        <x:is>
          <x:t xml:space="preserve">Movement access</x:t>
        </x:is>
      </x:c>
      <x:c r="H267" s="807" t="inlineStr">
        <x:is>
          <x:t xml:space="preserve">width</x:t>
        </x:is>
      </x:c>
      <x:c r="I267" s="807" t="str"/>
      <x:c r="J267" s="807" t="inlineStr">
        <x:is>
          <x:t xml:space="preserve">Infinity</x:t>
        </x:is>
      </x:c>
      <x:c r="K267" s="807" t="inlineStr">
        <x:is>
          <x:t xml:space="preserve">Generic / cross-system</x:t>
        </x:is>
      </x:c>
      <x:c r="L267" s="807" t="inlineStr">
        <x:is>
          <x:t xml:space="preserve">INF-WIKI</x:t>
        </x:is>
      </x:c>
      <x:c r="M267" s="807" t="inlineStr">
        <x:is>
          <x:t xml:space="preserve">https://infinitythewiki.com/Introduction</x:t>
        </x:is>
      </x:c>
      <x:c r="N267" s="807" t="str"/>
      <x:c r="O267" s="807" t="inlineStr">
        <x:is>
          <x:t xml:space="preserve">2026-09-23</x:t>
        </x:is>
      </x:c>
      <x:c r="P267" s="807" t="inlineStr">
        <x:is>
          <x:t xml:space="preserve">doorway access point; gate terrain &amp; battlefield access</x:t>
        </x:is>
      </x:c>
    </x:row>
    <x:row r="268">
      <x:c r="A268" s="807" t="inlineStr">
        <x:is>
          <x:t xml:space="preserve">WG-0267</x:t>
        </x:is>
      </x:c>
      <x:c r="B268" s="807" t="inlineStr">
        <x:is>
          <x:t xml:space="preserve">Access Width</x:t>
        </x:is>
      </x:c>
      <x:c r="C268" s="807" t="inlineStr">
        <x:is>
          <x:t xml:space="preserve">AW; narrow/wide access</x:t>
        </x:is>
      </x:c>
      <x:c r="D268" s="807" t="inlineStr">
        <x:is>
          <x:t xml:space="preserve">Terrain &amp; battlefield</x:t>
        </x:is>
      </x:c>
      <x:c r="E268" s="807" t="inlineStr">
        <x:is>
          <x:t xml:space="preserve">Access</x:t>
        </x:is>
      </x:c>
      <x:c r="F268" s="807" t="inlineStr">
        <x:is>
          <x:t xml:space="preserve">A classification controlling which model sizes can pass through an opening.</x:t>
        </x:is>
      </x:c>
      <x:c r="G268" s="807" t="inlineStr">
        <x:is>
          <x:t xml:space="preserve">Size-based movement filter</x:t>
        </x:is>
      </x:c>
      <x:c r="H268" s="807" t="inlineStr">
        <x:is>
          <x:t xml:space="preserve">category</x:t>
        </x:is>
      </x:c>
      <x:c r="I268" s="807" t="str"/>
      <x:c r="J268" s="807" t="inlineStr">
        <x:is>
          <x:t xml:space="preserve">Infinity</x:t>
        </x:is>
      </x:c>
      <x:c r="K268" s="807" t="inlineStr">
        <x:is>
          <x:t xml:space="preserve">System-specific term, generic concept</x:t>
        </x:is>
      </x:c>
      <x:c r="L268" s="807" t="inlineStr">
        <x:is>
          <x:t xml:space="preserve">INF-WIKI</x:t>
        </x:is>
      </x:c>
      <x:c r="M268" s="807" t="inlineStr">
        <x:is>
          <x:t xml:space="preserve">https://infinitythewiki.com/Introduction</x:t>
        </x:is>
      </x:c>
      <x:c r="N268" s="807" t="str"/>
      <x:c r="O268" s="807" t="inlineStr">
        <x:is>
          <x:t xml:space="preserve">2026-09-23</x:t>
        </x:is>
      </x:c>
      <x:c r="P268" s="807" t="inlineStr">
        <x:is>
          <x:t xml:space="preserve">access width aw; narrow/wide access terrain &amp; battlefield access</x:t>
        </x:is>
      </x:c>
    </x:row>
    <x:row r="269">
      <x:c r="A269" s="807" t="inlineStr">
        <x:is>
          <x:t xml:space="preserve">WG-0268</x:t>
        </x:is>
      </x:c>
      <x:c r="B269" s="807" t="inlineStr">
        <x:is>
          <x:t xml:space="preserve">Destructible terrain</x:t>
        </x:is>
      </x:c>
      <x:c r="C269" s="807" t="inlineStr">
        <x:is>
          <x:t xml:space="preserve">destroyable terrain</x:t>
        </x:is>
      </x:c>
      <x:c r="D269" s="807" t="inlineStr">
        <x:is>
          <x:t xml:space="preserve">Terrain &amp; battlefield</x:t>
        </x:is>
      </x:c>
      <x:c r="E269" s="807" t="inlineStr">
        <x:is>
          <x:t xml:space="preserve">Terrain property</x:t>
        </x:is>
      </x:c>
      <x:c r="F269" s="807" t="inlineStr">
        <x:is>
          <x:t xml:space="preserve">Terrain that can be damaged, removed or changed during play.</x:t>
        </x:is>
      </x:c>
      <x:c r="G269" s="807" t="inlineStr">
        <x:is>
          <x:t xml:space="preserve">Dynamic battlefield</x:t>
        </x:is>
      </x:c>
      <x:c r="H269" s="807" t="inlineStr">
        <x:is>
          <x:t xml:space="preserve">durability/profile</x:t>
        </x:is>
      </x:c>
      <x:c r="I269" s="807" t="str"/>
      <x:c r="J269" s="807" t="inlineStr">
        <x:is>
          <x:t xml:space="preserve">MCP; scenario games</x:t>
        </x:is>
      </x:c>
      <x:c r="K269" s="807" t="inlineStr">
        <x:is>
          <x:t xml:space="preserve">Generic / cross-system</x:t>
        </x:is>
      </x:c>
      <x:c r="L269" s="807" t="inlineStr">
        <x:is>
          <x:t xml:space="preserve">MCP</x:t>
        </x:is>
      </x:c>
      <x:c r="M269" s="807" t="inlineStr">
        <x:is>
          <x:t xml:space="preserve">https://www.atomicmassgames.com/mcp-rules/</x:t>
        </x:is>
      </x:c>
      <x:c r="N269" s="807" t="str"/>
      <x:c r="O269" s="807" t="inlineStr">
        <x:is>
          <x:t xml:space="preserve">2026-09-23</x:t>
        </x:is>
      </x:c>
      <x:c r="P269" s="807" t="inlineStr">
        <x:is>
          <x:t xml:space="preserve">destructible terrain destroyable terrain terrain &amp; battlefield terrain property</x:t>
        </x:is>
      </x:c>
    </x:row>
    <x:row r="270">
      <x:c r="A270" s="807" t="inlineStr">
        <x:is>
          <x:t xml:space="preserve">WG-0269</x:t>
        </x:is>
      </x:c>
      <x:c r="B270" s="807" t="inlineStr">
        <x:is>
          <x:t xml:space="preserve">Cover terrain</x:t>
        </x:is>
      </x:c>
      <x:c r="C270" s="807" t="inlineStr">
        <x:is>
          <x:t xml:space="preserve">cover-providing terrain</x:t>
        </x:is>
      </x:c>
      <x:c r="D270" s="807" t="inlineStr">
        <x:is>
          <x:t xml:space="preserve">Terrain &amp; battlefield</x:t>
        </x:is>
      </x:c>
      <x:c r="E270" s="807" t="inlineStr">
        <x:is>
          <x:t xml:space="preserve">Terrain property</x:t>
        </x:is>
      </x:c>
      <x:c r="F270" s="807" t="inlineStr">
        <x:is>
          <x:t xml:space="preserve">Terrain that grants defensive cover under stated conditions.</x:t>
        </x:is>
      </x:c>
      <x:c r="G270" s="807" t="inlineStr">
        <x:is>
          <x:t xml:space="preserve">Defensive positioning</x:t>
        </x:is>
      </x:c>
      <x:c r="H270" s="807" t="str"/>
      <x:c r="I270" s="807" t="str"/>
      <x:c r="J270" s="807" t="inlineStr">
        <x:is>
          <x:t xml:space="preserve">40K; AoS; Legion</x:t>
        </x:is>
      </x:c>
      <x:c r="K270" s="807" t="inlineStr">
        <x:is>
          <x:t xml:space="preserve">Generic / cross-system</x:t>
        </x:is>
      </x:c>
      <x:c r="L270" s="807" t="inlineStr">
        <x:is>
          <x:t xml:space="preserve">40K-QS;AOS;LEGION</x:t>
        </x:is>
      </x:c>
      <x:c r="M270" s="807" t="inlineStr">
        <x:is>
          <x:t xml:space="preserve">https://assets.warhammer-community.com/warhammer40000_core&amp;key_quickstartguide_eng_24.09-s2afk26smk.pdf</x:t>
        </x:is>
      </x:c>
      <x:c r="N270" s="807" t="inlineStr">
        <x:is>
          <x:t xml:space="preserve">https://assets.warhammer-community.com/ageofsigmar_corerules&amp;keydownloads_therules_eng_24.09-tbf4egjql3.pdf | https://cdn.svc.asmodee.net/production-amgcom/uploads/2026/06/DOC56_SWQ_Rulebook-2.pdf</x:t>
        </x:is>
      </x:c>
      <x:c r="O270" s="807" t="inlineStr">
        <x:is>
          <x:t xml:space="preserve">2026-09-23</x:t>
        </x:is>
      </x:c>
      <x:c r="P270" s="807" t="inlineStr">
        <x:is>
          <x:t xml:space="preserve">cover terrain cover-providing terrain terrain &amp; battlefield terrain property</x:t>
        </x:is>
      </x:c>
    </x:row>
    <x:row r="271">
      <x:c r="A271" s="807" t="inlineStr">
        <x:is>
          <x:t xml:space="preserve">WG-0270</x:t>
        </x:is>
      </x:c>
      <x:c r="B271" s="807" t="inlineStr">
        <x:is>
          <x:t xml:space="preserve">Blocking terrain</x:t>
        </x:is>
      </x:c>
      <x:c r="C271" s="807" t="inlineStr">
        <x:is>
          <x:t xml:space="preserve">LOS-blocking; opaque terrain</x:t>
        </x:is>
      </x:c>
      <x:c r="D271" s="807" t="inlineStr">
        <x:is>
          <x:t xml:space="preserve">Terrain &amp; battlefield</x:t>
        </x:is>
      </x:c>
      <x:c r="E271" s="807" t="inlineStr">
        <x:is>
          <x:t xml:space="preserve">Terrain property</x:t>
        </x:is>
      </x:c>
      <x:c r="F271" s="807" t="inlineStr">
        <x:is>
          <x:t xml:space="preserve">Terrain that blocks line of sight or line of fire.</x:t>
        </x:is>
      </x:c>
      <x:c r="G271" s="807" t="inlineStr">
        <x:is>
          <x:t xml:space="preserve">Visibility boundary</x:t>
        </x:is>
      </x:c>
      <x:c r="H271" s="807" t="str"/>
      <x:c r="I271" s="807" t="str"/>
      <x:c r="J271" s="807" t="inlineStr">
        <x:is>
          <x:t xml:space="preserve">Malifaux; Infinity</x:t>
        </x:is>
      </x:c>
      <x:c r="K271" s="807" t="inlineStr">
        <x:is>
          <x:t xml:space="preserve">Generic / cross-system</x:t>
        </x:is>
      </x:c>
      <x:c r="L271" s="807" t="inlineStr">
        <x:is>
          <x:t xml:space="preserve">MALIFAUX;INF-WIKI</x:t>
        </x:is>
      </x:c>
      <x:c r="M271" s="807" t="inlineStr">
        <x:is>
          <x:t xml:space="preserve">https://malifauxrules.com/rules/sections/2-glossary</x:t>
        </x:is>
      </x:c>
      <x:c r="N271" s="807" t="inlineStr">
        <x:is>
          <x:t xml:space="preserve">https://infinitythewiki.com/Introduction</x:t>
        </x:is>
      </x:c>
      <x:c r="O271" s="807" t="inlineStr">
        <x:is>
          <x:t xml:space="preserve">2026-09-23</x:t>
        </x:is>
      </x:c>
      <x:c r="P271" s="807" t="inlineStr">
        <x:is>
          <x:t xml:space="preserve">blocking terrain los-blocking; opaque terrain terrain &amp; battlefield terrain property</x:t>
        </x:is>
      </x:c>
    </x:row>
    <x:row r="272">
      <x:c r="A272" s="807" t="inlineStr">
        <x:is>
          <x:t xml:space="preserve">WG-0271</x:t>
        </x:is>
      </x:c>
      <x:c r="B272" s="807" t="inlineStr">
        <x:is>
          <x:t xml:space="preserve">Concealing terrain</x:t>
        </x:is>
      </x:c>
      <x:c r="C272" s="807" t="inlineStr">
        <x:is>
          <x:t xml:space="preserve">concealment terrain</x:t>
        </x:is>
      </x:c>
      <x:c r="D272" s="807" t="inlineStr">
        <x:is>
          <x:t xml:space="preserve">Terrain &amp; battlefield</x:t>
        </x:is>
      </x:c>
      <x:c r="E272" s="807" t="inlineStr">
        <x:is>
          <x:t xml:space="preserve">Terrain property</x:t>
        </x:is>
      </x:c>
      <x:c r="F272" s="807" t="inlineStr">
        <x:is>
          <x:t xml:space="preserve">Terrain that makes targets harder to see/hit without fully blocking LOS.</x:t>
        </x:is>
      </x:c>
      <x:c r="G272" s="807" t="inlineStr">
        <x:is>
          <x:t xml:space="preserve">Visibility penalty</x:t>
        </x:is>
      </x:c>
      <x:c r="H272" s="807" t="str"/>
      <x:c r="I272" s="807" t="str"/>
      <x:c r="J272" s="807" t="inlineStr">
        <x:is>
          <x:t xml:space="preserve">Malifaux</x:t>
        </x:is>
      </x:c>
      <x:c r="K272" s="807" t="inlineStr">
        <x:is>
          <x:t xml:space="preserve">Generic / cross-system</x:t>
        </x:is>
      </x:c>
      <x:c r="L272" s="807" t="inlineStr">
        <x:is>
          <x:t xml:space="preserve">MALIFAUX</x:t>
        </x:is>
      </x:c>
      <x:c r="M272" s="807" t="inlineStr">
        <x:is>
          <x:t xml:space="preserve">https://malifauxrules.com/rules/sections/2-glossary</x:t>
        </x:is>
      </x:c>
      <x:c r="N272" s="807" t="str"/>
      <x:c r="O272" s="807" t="inlineStr">
        <x:is>
          <x:t xml:space="preserve">2026-09-23</x:t>
        </x:is>
      </x:c>
      <x:c r="P272" s="807" t="inlineStr">
        <x:is>
          <x:t xml:space="preserve">concealing terrain concealment terrain terrain &amp; battlefield terrain property</x:t>
        </x:is>
      </x:c>
    </x:row>
    <x:row r="273">
      <x:c r="A273" s="807" t="inlineStr">
        <x:is>
          <x:t xml:space="preserve">WG-0272</x:t>
        </x:is>
      </x:c>
      <x:c r="B273" s="807" t="inlineStr">
        <x:is>
          <x:t xml:space="preserve">Objective</x:t>
        </x:is>
      </x:c>
      <x:c r="C273" s="807" t="inlineStr">
        <x:is>
          <x:t xml:space="preserve">mission objective; objective marker</x:t>
        </x:is>
      </x:c>
      <x:c r="D273" s="807" t="inlineStr">
        <x:is>
          <x:t xml:space="preserve">Objectives &amp; scoring</x:t>
        </x:is>
      </x:c>
      <x:c r="E273" s="807" t="inlineStr">
        <x:is>
          <x:t xml:space="preserve">Objective</x:t>
        </x:is>
      </x:c>
      <x:c r="F273" s="807" t="inlineStr">
        <x:is>
          <x:t xml:space="preserve">A battlefield location, object or condition that contributes to winning.</x:t>
        </x:is>
      </x:c>
      <x:c r="G273" s="807" t="inlineStr">
        <x:is>
          <x:t xml:space="preserve">Creates non-kill goals</x:t>
        </x:is>
      </x:c>
      <x:c r="H273" s="807" t="str"/>
      <x:c r="I273" s="807" t="str"/>
      <x:c r="J273" s="807" t="inlineStr">
        <x:is>
          <x:t xml:space="preserve">40K; AoS; Legion; MCP</x:t>
        </x:is>
      </x:c>
      <x:c r="K273" s="807" t="inlineStr">
        <x:is>
          <x:t xml:space="preserve">Generic / cross-system</x:t>
        </x:is>
      </x:c>
      <x:c r="L273" s="807" t="inlineStr">
        <x:is>
          <x:t xml:space="preserve">40K-QS;AOS;LEGION;MCP</x:t>
        </x:is>
      </x:c>
      <x:c r="M273" s="807" t="inlineStr">
        <x:is>
          <x:t xml:space="preserve">https://assets.warhammer-community.com/warhammer40000_core&amp;key_quickstartguide_eng_24.09-s2afk26smk.pdf</x:t>
        </x:is>
      </x:c>
      <x:c r="N273" s="807" t="inlineStr">
        <x:is>
          <x:t xml:space="preserve">https://assets.warhammer-community.com/ageofsigmar_corerules&amp;keydownloads_therules_eng_24.09-tbf4egjql3.pdf | https://cdn.svc.asmodee.net/production-amgcom/uploads/2026/06/DOC56_SWQ_Rulebook-2.pdf | https://www.atomicmassgames.com/mcp-rules/</x:t>
        </x:is>
      </x:c>
      <x:c r="O273" s="807" t="inlineStr">
        <x:is>
          <x:t xml:space="preserve">2026-09-23</x:t>
        </x:is>
      </x:c>
      <x:c r="P273" s="807" t="inlineStr">
        <x:is>
          <x:t xml:space="preserve">objective mission objective; objective marker objectives &amp; scoring objective</x:t>
        </x:is>
      </x:c>
    </x:row>
    <x:row r="274">
      <x:c r="A274" s="807" t="inlineStr">
        <x:is>
          <x:t xml:space="preserve">WG-0273</x:t>
        </x:is>
      </x:c>
      <x:c r="B274" s="807" t="inlineStr">
        <x:is>
          <x:t xml:space="preserve">Objective marker</x:t>
        </x:is>
      </x:c>
      <x:c r="C274" s="807" t="inlineStr">
        <x:is>
          <x:t xml:space="preserve">objective token; objective point</x:t>
        </x:is>
      </x:c>
      <x:c r="D274" s="807" t="inlineStr">
        <x:is>
          <x:t xml:space="preserve">Objectives &amp; scoring</x:t>
        </x:is>
      </x:c>
      <x:c r="E274" s="807" t="inlineStr">
        <x:is>
          <x:t xml:space="preserve">Objective object</x:t>
        </x:is>
      </x:c>
      <x:c r="F274" s="807" t="inlineStr">
        <x:is>
          <x:t xml:space="preserve">A physical marker representing an objective location or interactable item.</x:t>
        </x:is>
      </x:c>
      <x:c r="G274" s="807" t="inlineStr">
        <x:is>
          <x:t xml:space="preserve">Anchors scoring/interactions</x:t>
        </x:is>
      </x:c>
      <x:c r="H274" s="807" t="inlineStr">
        <x:is>
          <x:t xml:space="preserve">token/base</x:t>
        </x:is>
      </x:c>
      <x:c r="I274" s="807" t="str"/>
      <x:c r="J274" s="807" t="inlineStr">
        <x:is>
          <x:t xml:space="preserve">Legion; 40K/MCP concepts</x:t>
        </x:is>
      </x:c>
      <x:c r="K274" s="807" t="inlineStr">
        <x:is>
          <x:t xml:space="preserve">Generic / cross-system</x:t>
        </x:is>
      </x:c>
      <x:c r="L274" s="807" t="inlineStr">
        <x:is>
          <x:t xml:space="preserve">LEGION;MCP</x:t>
        </x:is>
      </x:c>
      <x:c r="M274" s="807" t="inlineStr">
        <x:is>
          <x:t xml:space="preserve">https://cdn.svc.asmodee.net/production-amgcom/uploads/2026/06/DOC56_SWQ_Rulebook-2.pdf</x:t>
        </x:is>
      </x:c>
      <x:c r="N274" s="807" t="inlineStr">
        <x:is>
          <x:t xml:space="preserve">https://www.atomicmassgames.com/mcp-rules/</x:t>
        </x:is>
      </x:c>
      <x:c r="O274" s="807" t="inlineStr">
        <x:is>
          <x:t xml:space="preserve">2026-09-23</x:t>
        </x:is>
      </x:c>
      <x:c r="P274" s="807" t="inlineStr">
        <x:is>
          <x:t xml:space="preserve">objective marker objective token; objective point objectives &amp; scoring objective object</x:t>
        </x:is>
      </x:c>
    </x:row>
    <x:row r="275">
      <x:c r="A275" s="807" t="inlineStr">
        <x:is>
          <x:t xml:space="preserve">WG-0274</x:t>
        </x:is>
      </x:c>
      <x:c r="B275" s="807" t="inlineStr">
        <x:is>
          <x:t xml:space="preserve">Objective token</x:t>
        </x:is>
      </x:c>
      <x:c r="C275" s="807" t="inlineStr">
        <x:is>
          <x:t xml:space="preserve">objective marker; asset; civilian</x:t>
        </x:is>
      </x:c>
      <x:c r="D275" s="807" t="inlineStr">
        <x:is>
          <x:t xml:space="preserve">Objectives &amp; scoring</x:t>
        </x:is>
      </x:c>
      <x:c r="E275" s="807" t="inlineStr">
        <x:is>
          <x:t xml:space="preserve">Objective object</x:t>
        </x:is>
      </x:c>
      <x:c r="F275" s="807" t="inlineStr">
        <x:is>
          <x:t xml:space="preserve">A token representing a scenario objective that may be controlled, carried or interacted with.</x:t>
        </x:is>
      </x:c>
      <x:c r="G275" s="807" t="inlineStr">
        <x:is>
          <x:t xml:space="preserve">Scenario object</x:t>
        </x:is>
      </x:c>
      <x:c r="H275" s="807" t="inlineStr">
        <x:is>
          <x:t xml:space="preserve">token</x:t>
        </x:is>
      </x:c>
      <x:c r="I275" s="807" t="str"/>
      <x:c r="J275" s="807" t="inlineStr">
        <x:is>
          <x:t xml:space="preserve">Legion; MCP</x:t>
        </x:is>
      </x:c>
      <x:c r="K275" s="807" t="inlineStr">
        <x:is>
          <x:t xml:space="preserve">Generic / cross-system</x:t>
        </x:is>
      </x:c>
      <x:c r="L275" s="807" t="inlineStr">
        <x:is>
          <x:t xml:space="preserve">LEGION;MCP</x:t>
        </x:is>
      </x:c>
      <x:c r="M275" s="807" t="inlineStr">
        <x:is>
          <x:t xml:space="preserve">https://cdn.svc.asmodee.net/production-amgcom/uploads/2026/06/DOC56_SWQ_Rulebook-2.pdf</x:t>
        </x:is>
      </x:c>
      <x:c r="N275" s="807" t="inlineStr">
        <x:is>
          <x:t xml:space="preserve">https://www.atomicmassgames.com/mcp-rules/</x:t>
        </x:is>
      </x:c>
      <x:c r="O275" s="807" t="inlineStr">
        <x:is>
          <x:t xml:space="preserve">2026-09-23</x:t>
        </x:is>
      </x:c>
      <x:c r="P275" s="807" t="inlineStr">
        <x:is>
          <x:t xml:space="preserve">objective token objective marker; asset; civilian objectives &amp; scoring objective object</x:t>
        </x:is>
      </x:c>
    </x:row>
    <x:row r="276">
      <x:c r="A276" s="807" t="inlineStr">
        <x:is>
          <x:t xml:space="preserve">WG-0275</x:t>
        </x:is>
      </x:c>
      <x:c r="B276" s="807" t="inlineStr">
        <x:is>
          <x:t xml:space="preserve">Secure objective</x:t>
        </x:is>
      </x:c>
      <x:c r="C276" s="807" t="inlineStr">
        <x:is>
          <x:t xml:space="preserve">hold objective; control point</x:t>
        </x:is>
      </x:c>
      <x:c r="D276" s="807" t="inlineStr">
        <x:is>
          <x:t xml:space="preserve">Objectives &amp; scoring</x:t>
        </x:is>
      </x:c>
      <x:c r="E276" s="807" t="inlineStr">
        <x:is>
          <x:t xml:space="preserve">Objective type</x:t>
        </x:is>
      </x:c>
      <x:c r="F276" s="807" t="inlineStr">
        <x:is>
          <x:t xml:space="preserve">An objective scored by controlling or contesting a location.</x:t>
        </x:is>
      </x:c>
      <x:c r="G276" s="807" t="inlineStr">
        <x:is>
          <x:t xml:space="preserve">Positional scoring</x:t>
        </x:is>
      </x:c>
      <x:c r="H276" s="807" t="inlineStr">
        <x:is>
          <x:t xml:space="preserve">zone/token</x:t>
        </x:is>
      </x:c>
      <x:c r="I276" s="807" t="str"/>
      <x:c r="J276" s="807" t="inlineStr">
        <x:is>
          <x:t xml:space="preserve">MCP; generic</x:t>
        </x:is>
      </x:c>
      <x:c r="K276" s="807" t="inlineStr">
        <x:is>
          <x:t xml:space="preserve">Generic / cross-system</x:t>
        </x:is>
      </x:c>
      <x:c r="L276" s="807" t="inlineStr">
        <x:is>
          <x:t xml:space="preserve">MCP</x:t>
        </x:is>
      </x:c>
      <x:c r="M276" s="807" t="inlineStr">
        <x:is>
          <x:t xml:space="preserve">https://www.atomicmassgames.com/mcp-rules/</x:t>
        </x:is>
      </x:c>
      <x:c r="N276" s="807" t="str"/>
      <x:c r="O276" s="807" t="inlineStr">
        <x:is>
          <x:t xml:space="preserve">2026-09-23</x:t>
        </x:is>
      </x:c>
      <x:c r="P276" s="807" t="inlineStr">
        <x:is>
          <x:t xml:space="preserve">secure objective hold objective; control point objectives &amp; scoring objective type</x:t>
        </x:is>
      </x:c>
    </x:row>
    <x:row r="277">
      <x:c r="A277" s="807" t="inlineStr">
        <x:is>
          <x:t xml:space="preserve">WG-0276</x:t>
        </x:is>
      </x:c>
      <x:c r="B277" s="807" t="inlineStr">
        <x:is>
          <x:t xml:space="preserve">Extract objective</x:t>
        </x:is>
      </x:c>
      <x:c r="C277" s="807" t="inlineStr">
        <x:is>
          <x:t xml:space="preserve">carry objective; pickup</x:t>
        </x:is>
      </x:c>
      <x:c r="D277" s="807" t="inlineStr">
        <x:is>
          <x:t xml:space="preserve">Objectives &amp; scoring</x:t>
        </x:is>
      </x:c>
      <x:c r="E277" s="807" t="inlineStr">
        <x:is>
          <x:t xml:space="preserve">Objective type</x:t>
        </x:is>
      </x:c>
      <x:c r="F277" s="807" t="inlineStr">
        <x:is>
          <x:t xml:space="preserve">An objective that can be picked up, carried or moved by models.</x:t>
        </x:is>
      </x:c>
      <x:c r="G277" s="807" t="inlineStr">
        <x:is>
          <x:t xml:space="preserve">Mobile scoring object</x:t>
        </x:is>
      </x:c>
      <x:c r="H277" s="807" t="inlineStr">
        <x:is>
          <x:t xml:space="preserve">token</x:t>
        </x:is>
      </x:c>
      <x:c r="I277" s="807" t="str"/>
      <x:c r="J277" s="807" t="inlineStr">
        <x:is>
          <x:t xml:space="preserve">MCP</x:t>
        </x:is>
      </x:c>
      <x:c r="K277" s="807" t="inlineStr">
        <x:is>
          <x:t xml:space="preserve">Generic / cross-system</x:t>
        </x:is>
      </x:c>
      <x:c r="L277" s="807" t="inlineStr">
        <x:is>
          <x:t xml:space="preserve">MCP</x:t>
        </x:is>
      </x:c>
      <x:c r="M277" s="807" t="inlineStr">
        <x:is>
          <x:t xml:space="preserve">https://www.atomicmassgames.com/mcp-rules/</x:t>
        </x:is>
      </x:c>
      <x:c r="N277" s="807" t="str"/>
      <x:c r="O277" s="807" t="inlineStr">
        <x:is>
          <x:t xml:space="preserve">2026-09-23</x:t>
        </x:is>
      </x:c>
      <x:c r="P277" s="807" t="inlineStr">
        <x:is>
          <x:t xml:space="preserve">extract objective carry objective; pickup objectives &amp; scoring objective type</x:t>
        </x:is>
      </x:c>
    </x:row>
    <x:row r="278">
      <x:c r="A278" s="807" t="inlineStr">
        <x:is>
          <x:t xml:space="preserve">WG-0277</x:t>
        </x:is>
      </x:c>
      <x:c r="B278" s="807" t="inlineStr">
        <x:is>
          <x:t xml:space="preserve">Control</x:t>
        </x:is>
      </x:c>
      <x:c r="C278" s="807" t="inlineStr">
        <x:is>
          <x:t xml:space="preserve">hold; dominate</x:t>
        </x:is>
      </x:c>
      <x:c r="D278" s="807" t="inlineStr">
        <x:is>
          <x:t xml:space="preserve">Objectives &amp; scoring</x:t>
        </x:is>
      </x:c>
      <x:c r="E278" s="807" t="inlineStr">
        <x:is>
          <x:t xml:space="preserve">Control</x:t>
        </x:is>
      </x:c>
      <x:c r="F278" s="807" t="inlineStr">
        <x:is>
          <x:t xml:space="preserve">Have sufficient presence or value at an objective to claim it.</x:t>
        </x:is>
      </x:c>
      <x:c r="G278" s="807" t="inlineStr">
        <x:is>
          <x:t xml:space="preserve">Determines scoring ownership</x:t>
        </x:is>
      </x:c>
      <x:c r="H278" s="807" t="inlineStr">
        <x:is>
          <x:t xml:space="preserve">comparison</x:t>
        </x:is>
      </x:c>
      <x:c r="I278" s="807" t="str"/>
      <x:c r="J278" s="807" t="inlineStr">
        <x:is>
          <x:t xml:space="preserve">AoS; 40K; Legion</x:t>
        </x:is>
      </x:c>
      <x:c r="K278" s="807" t="inlineStr">
        <x:is>
          <x:t xml:space="preserve">Generic / cross-system</x:t>
        </x:is>
      </x:c>
      <x:c r="L278" s="807" t="inlineStr">
        <x:is>
          <x:t xml:space="preserve">AOS;40K-QS;LEGION</x:t>
        </x:is>
      </x:c>
      <x:c r="M278" s="807" t="inlineStr">
        <x:is>
          <x:t xml:space="preserve">https://assets.warhammer-community.com/ageofsigmar_corerules&amp;keydownloads_therules_eng_24.09-tbf4egjql3.pdf</x:t>
        </x:is>
      </x:c>
      <x:c r="N278" s="807" t="inlineStr">
        <x:is>
          <x:t xml:space="preserve">https://assets.warhammer-community.com/warhammer40000_core&amp;key_quickstartguide_eng_24.09-s2afk26smk.pdf | https://cdn.svc.asmodee.net/production-amgcom/uploads/2026/06/DOC56_SWQ_Rulebook-2.pdf</x:t>
        </x:is>
      </x:c>
      <x:c r="O278" s="807" t="inlineStr">
        <x:is>
          <x:t xml:space="preserve">2026-09-23</x:t>
        </x:is>
      </x:c>
      <x:c r="P278" s="807" t="inlineStr">
        <x:is>
          <x:t xml:space="preserve">control hold; dominate objectives &amp; scoring control</x:t>
        </x:is>
      </x:c>
    </x:row>
    <x:row r="279">
      <x:c r="A279" s="807" t="inlineStr">
        <x:is>
          <x:t xml:space="preserve">WG-0278</x:t>
        </x:is>
      </x:c>
      <x:c r="B279" s="807" t="inlineStr">
        <x:is>
          <x:t xml:space="preserve">Contest</x:t>
        </x:is>
      </x:c>
      <x:c r="C279" s="807" t="inlineStr">
        <x:is>
          <x:t xml:space="preserve">contesting; challenge control</x:t>
        </x:is>
      </x:c>
      <x:c r="D279" s="807" t="inlineStr">
        <x:is>
          <x:t xml:space="preserve">Objectives &amp; scoring</x:t>
        </x:is>
      </x:c>
      <x:c r="E279" s="807" t="inlineStr">
        <x:is>
          <x:t xml:space="preserve">Control</x:t>
        </x:is>
      </x:c>
      <x:c r="F279" s="807" t="inlineStr">
        <x:is>
          <x:t xml:space="preserve">Have presence at an objective that prevents or competes with enemy control.</x:t>
        </x:is>
      </x:c>
      <x:c r="G279" s="807" t="inlineStr">
        <x:is>
          <x:t xml:space="preserve">Denies/competes for scoring</x:t>
        </x:is>
      </x:c>
      <x:c r="H279" s="807" t="inlineStr">
        <x:is>
          <x:t xml:space="preserve">comparison</x:t>
        </x:is>
      </x:c>
      <x:c r="I279" s="807" t="str"/>
      <x:c r="J279" s="807" t="inlineStr">
        <x:is>
          <x:t xml:space="preserve">Legion; MCP</x:t>
        </x:is>
      </x:c>
      <x:c r="K279" s="807" t="inlineStr">
        <x:is>
          <x:t xml:space="preserve">Generic / cross-system</x:t>
        </x:is>
      </x:c>
      <x:c r="L279" s="807" t="inlineStr">
        <x:is>
          <x:t xml:space="preserve">LEGION;MCP</x:t>
        </x:is>
      </x:c>
      <x:c r="M279" s="807" t="inlineStr">
        <x:is>
          <x:t xml:space="preserve">https://cdn.svc.asmodee.net/production-amgcom/uploads/2026/06/DOC56_SWQ_Rulebook-2.pdf</x:t>
        </x:is>
      </x:c>
      <x:c r="N279" s="807" t="inlineStr">
        <x:is>
          <x:t xml:space="preserve">https://www.atomicmassgames.com/mcp-rules/</x:t>
        </x:is>
      </x:c>
      <x:c r="O279" s="807" t="inlineStr">
        <x:is>
          <x:t xml:space="preserve">2026-09-23</x:t>
        </x:is>
      </x:c>
      <x:c r="P279" s="807" t="inlineStr">
        <x:is>
          <x:t xml:space="preserve">contest contesting; challenge control objectives &amp; scoring control</x:t>
        </x:is>
      </x:c>
    </x:row>
    <x:row r="280">
      <x:c r="A280" s="807" t="inlineStr">
        <x:is>
          <x:t xml:space="preserve">WG-0279</x:t>
        </x:is>
      </x:c>
      <x:c r="B280" s="807" t="inlineStr">
        <x:is>
          <x:t xml:space="preserve">Control score</x:t>
        </x:is>
      </x:c>
      <x:c r="C280" s="807" t="inlineStr">
        <x:is>
          <x:t xml:space="preserve">objective control; OC total</x:t>
        </x:is>
      </x:c>
      <x:c r="D280" s="807" t="inlineStr">
        <x:is>
          <x:t xml:space="preserve">Objectives &amp; scoring</x:t>
        </x:is>
      </x:c>
      <x:c r="E280" s="807" t="inlineStr">
        <x:is>
          <x:t xml:space="preserve">Control value</x:t>
        </x:is>
      </x:c>
      <x:c r="F280" s="807" t="inlineStr">
        <x:is>
          <x:t xml:space="preserve">A summed value used to compare which side controls an objective.</x:t>
        </x:is>
      </x:c>
      <x:c r="G280" s="807" t="inlineStr">
        <x:is>
          <x:t xml:space="preserve">Quantifies board control</x:t>
        </x:is>
      </x:c>
      <x:c r="H280" s="807" t="inlineStr">
        <x:is>
          <x:t xml:space="preserve">integer</x:t>
        </x:is>
      </x:c>
      <x:c r="I280" s="807" t="str"/>
      <x:c r="J280" s="807" t="inlineStr">
        <x:is>
          <x:t xml:space="preserve">AoS; 40K</x:t>
        </x:is>
      </x:c>
      <x:c r="K280" s="807" t="inlineStr">
        <x:is>
          <x:t xml:space="preserve">Generic / cross-system</x:t>
        </x:is>
      </x:c>
      <x:c r="L280" s="807" t="inlineStr">
        <x:is>
          <x:t xml:space="preserve">AOS;40K-QS</x:t>
        </x:is>
      </x:c>
      <x:c r="M280" s="807" t="inlineStr">
        <x:is>
          <x:t xml:space="preserve">https://assets.warhammer-community.com/ageofsigmar_corerules&amp;keydownloads_therules_eng_24.09-tbf4egjql3.pdf</x:t>
        </x:is>
      </x:c>
      <x:c r="N280" s="807" t="inlineStr">
        <x:is>
          <x:t xml:space="preserve">https://assets.warhammer-community.com/warhammer40000_core&amp;key_quickstartguide_eng_24.09-s2afk26smk.pdf</x:t>
        </x:is>
      </x:c>
      <x:c r="O280" s="807" t="inlineStr">
        <x:is>
          <x:t xml:space="preserve">2026-09-23</x:t>
        </x:is>
      </x:c>
      <x:c r="P280" s="807" t="inlineStr">
        <x:is>
          <x:t xml:space="preserve">control score objective control; oc total objectives &amp; scoring control value</x:t>
        </x:is>
      </x:c>
    </x:row>
    <x:row r="281">
      <x:c r="A281" s="807" t="inlineStr">
        <x:is>
          <x:t xml:space="preserve">WG-0280</x:t>
        </x:is>
      </x:c>
      <x:c r="B281" s="807" t="inlineStr">
        <x:is>
          <x:t xml:space="preserve">Objective Control</x:t>
        </x:is>
      </x:c>
      <x:c r="C281" s="807" t="inlineStr">
        <x:is>
          <x:t xml:space="preserve">OC; control characteristic</x:t>
        </x:is>
      </x:c>
      <x:c r="D281" s="807" t="inlineStr">
        <x:is>
          <x:t xml:space="preserve">Objectives &amp; scoring</x:t>
        </x:is>
      </x:c>
      <x:c r="E281" s="807" t="inlineStr">
        <x:is>
          <x:t xml:space="preserve">Control value</x:t>
        </x:is>
      </x:c>
      <x:c r="F281" s="807" t="inlineStr">
        <x:is>
          <x:t xml:space="preserve">A model characteristic representing its contribution to holding objectives.</x:t>
        </x:is>
      </x:c>
      <x:c r="G281" s="807" t="inlineStr">
        <x:is>
          <x:t xml:space="preserve">Quantifies scoring presence</x:t>
        </x:is>
      </x:c>
      <x:c r="H281" s="807" t="inlineStr">
        <x:is>
          <x:t xml:space="preserve">integer</x:t>
        </x:is>
      </x:c>
      <x:c r="I281" s="807" t="str"/>
      <x:c r="J281" s="807" t="inlineStr">
        <x:is>
          <x:t xml:space="preserve">40K; AoS Control is analogous</x:t>
        </x:is>
      </x:c>
      <x:c r="K281" s="807" t="inlineStr">
        <x:is>
          <x:t xml:space="preserve">Generic / cross-system</x:t>
        </x:is>
      </x:c>
      <x:c r="L281" s="807" t="inlineStr">
        <x:is>
          <x:t xml:space="preserve">40K-QS;AOS</x:t>
        </x:is>
      </x:c>
      <x:c r="M281" s="807" t="inlineStr">
        <x:is>
          <x:t xml:space="preserve">https://assets.warhammer-community.com/warhammer40000_core&amp;key_quickstartguide_eng_24.09-s2afk26smk.pdf</x:t>
        </x:is>
      </x:c>
      <x:c r="N281" s="807" t="inlineStr">
        <x:is>
          <x:t xml:space="preserve">https://assets.warhammer-community.com/ageofsigmar_corerules&amp;keydownloads_therules_eng_24.09-tbf4egjql3.pdf</x:t>
        </x:is>
      </x:c>
      <x:c r="O281" s="807" t="inlineStr">
        <x:is>
          <x:t xml:space="preserve">2026-09-23</x:t>
        </x:is>
      </x:c>
      <x:c r="P281" s="807" t="inlineStr">
        <x:is>
          <x:t xml:space="preserve">objective control oc; control characteristic objectives &amp; scoring control value</x:t>
        </x:is>
      </x:c>
    </x:row>
    <x:row r="282">
      <x:c r="A282" s="807" t="inlineStr">
        <x:is>
          <x:t xml:space="preserve">WG-0281</x:t>
        </x:is>
      </x:c>
      <x:c r="B282" s="807" t="inlineStr">
        <x:is>
          <x:t xml:space="preserve">Claim</x:t>
        </x:is>
      </x:c>
      <x:c r="C282" s="807" t="inlineStr">
        <x:is>
          <x:t xml:space="preserve">claim objective; pick up</x:t>
        </x:is>
      </x:c>
      <x:c r="D282" s="807" t="inlineStr">
        <x:is>
          <x:t xml:space="preserve">Objectives &amp; scoring</x:t>
        </x:is>
      </x:c>
      <x:c r="E282" s="807" t="inlineStr">
        <x:is>
          <x:t xml:space="preserve">Objective interaction</x:t>
        </x:is>
      </x:c>
      <x:c r="F282" s="807" t="inlineStr">
        <x:is>
          <x:t xml:space="preserve">Take possession or control of an objective/token.</x:t>
        </x:is>
      </x:c>
      <x:c r="G282" s="807" t="inlineStr">
        <x:is>
          <x:t xml:space="preserve">Changes objective ownership/state</x:t>
        </x:is>
      </x:c>
      <x:c r="H282" s="807" t="str"/>
      <x:c r="I282" s="807" t="str"/>
      <x:c r="J282" s="807" t="inlineStr">
        <x:is>
          <x:t xml:space="preserve">Legion; generic</x:t>
        </x:is>
      </x:c>
      <x:c r="K282" s="807" t="inlineStr">
        <x:is>
          <x:t xml:space="preserve">Generic / cross-system</x:t>
        </x:is>
      </x:c>
      <x:c r="L282" s="807" t="inlineStr">
        <x:is>
          <x:t xml:space="preserve">LEGION</x:t>
        </x:is>
      </x:c>
      <x:c r="M282" s="807" t="inlineStr">
        <x:is>
          <x:t xml:space="preserve">https://cdn.svc.asmodee.net/production-amgcom/uploads/2026/06/DOC56_SWQ_Rulebook-2.pdf</x:t>
        </x:is>
      </x:c>
      <x:c r="N282" s="807" t="str"/>
      <x:c r="O282" s="807" t="inlineStr">
        <x:is>
          <x:t xml:space="preserve">2026-09-23</x:t>
        </x:is>
      </x:c>
      <x:c r="P282" s="807" t="inlineStr">
        <x:is>
          <x:t xml:space="preserve">claim claim objective; pick up objectives &amp; scoring objective interaction</x:t>
        </x:is>
      </x:c>
    </x:row>
    <x:row r="283">
      <x:c r="A283" s="807" t="inlineStr">
        <x:is>
          <x:t xml:space="preserve">WG-0282</x:t>
        </x:is>
      </x:c>
      <x:c r="B283" s="807" t="inlineStr">
        <x:is>
          <x:t xml:space="preserve">Secure</x:t>
        </x:is>
      </x:c>
      <x:c r="C283" s="807" t="inlineStr">
        <x:is>
          <x:t xml:space="preserve">secure objective; hold</x:t>
        </x:is>
      </x:c>
      <x:c r="D283" s="807" t="inlineStr">
        <x:is>
          <x:t xml:space="preserve">Objectives &amp; scoring</x:t>
        </x:is>
      </x:c>
      <x:c r="E283" s="807" t="inlineStr">
        <x:is>
          <x:t xml:space="preserve">Objective interaction</x:t>
        </x:is>
      </x:c>
      <x:c r="F283" s="807" t="inlineStr">
        <x:is>
          <x:t xml:space="preserve">Establish or maintain control of an objective according to scenario rules.</x:t>
        </x:is>
      </x:c>
      <x:c r="G283" s="807" t="inlineStr">
        <x:is>
          <x:t xml:space="preserve">Changes scoring state</x:t>
        </x:is>
      </x:c>
      <x:c r="H283" s="807" t="str"/>
      <x:c r="I283" s="807" t="str"/>
      <x:c r="J283" s="807" t="inlineStr">
        <x:is>
          <x:t xml:space="preserve">Legion; MCP</x:t>
        </x:is>
      </x:c>
      <x:c r="K283" s="807" t="inlineStr">
        <x:is>
          <x:t xml:space="preserve">Generic / cross-system</x:t>
        </x:is>
      </x:c>
      <x:c r="L283" s="807" t="inlineStr">
        <x:is>
          <x:t xml:space="preserve">LEGION;MCP</x:t>
        </x:is>
      </x:c>
      <x:c r="M283" s="807" t="inlineStr">
        <x:is>
          <x:t xml:space="preserve">https://cdn.svc.asmodee.net/production-amgcom/uploads/2026/06/DOC56_SWQ_Rulebook-2.pdf</x:t>
        </x:is>
      </x:c>
      <x:c r="N283" s="807" t="inlineStr">
        <x:is>
          <x:t xml:space="preserve">https://www.atomicmassgames.com/mcp-rules/</x:t>
        </x:is>
      </x:c>
      <x:c r="O283" s="807" t="inlineStr">
        <x:is>
          <x:t xml:space="preserve">2026-09-23</x:t>
        </x:is>
      </x:c>
      <x:c r="P283" s="807" t="inlineStr">
        <x:is>
          <x:t xml:space="preserve">secure secure objective; hold objectives &amp; scoring objective interaction</x:t>
        </x:is>
      </x:c>
    </x:row>
    <x:row r="284">
      <x:c r="A284" s="807" t="inlineStr">
        <x:is>
          <x:t xml:space="preserve">WG-0283</x:t>
        </x:is>
      </x:c>
      <x:c r="B284" s="807" t="inlineStr">
        <x:is>
          <x:t xml:space="preserve">Interact</x:t>
        </x:is>
      </x:c>
      <x:c r="C284" s="807" t="inlineStr">
        <x:is>
          <x:t xml:space="preserve">interaction action; use objective</x:t>
        </x:is>
      </x:c>
      <x:c r="D284" s="807" t="inlineStr">
        <x:is>
          <x:t xml:space="preserve">Objectives &amp; scoring</x:t>
        </x:is>
      </x:c>
      <x:c r="E284" s="807" t="inlineStr">
        <x:is>
          <x:t xml:space="preserve">Objective interaction</x:t>
        </x:is>
      </x:c>
      <x:c r="F284" s="807" t="inlineStr">
        <x:is>
          <x:t xml:space="preserve">Perform a non-attack action on an objective, marker, terrain element or scenario object.</x:t>
        </x:is>
      </x:c>
      <x:c r="G284" s="807" t="inlineStr">
        <x:is>
          <x:t xml:space="preserve">Scenario action</x:t>
        </x:is>
      </x:c>
      <x:c r="H284" s="807" t="inlineStr">
        <x:is>
          <x:t xml:space="preserve">action/cost</x:t>
        </x:is>
      </x:c>
      <x:c r="I284" s="807" t="str"/>
      <x:c r="J284" s="807" t="inlineStr">
        <x:is>
          <x:t xml:space="preserve">Malifaux; MCP</x:t>
        </x:is>
      </x:c>
      <x:c r="K284" s="807" t="inlineStr">
        <x:is>
          <x:t xml:space="preserve">Generic / cross-system</x:t>
        </x:is>
      </x:c>
      <x:c r="L284" s="807" t="inlineStr">
        <x:is>
          <x:t xml:space="preserve">MALIFAUX;MCP</x:t>
        </x:is>
      </x:c>
      <x:c r="M284" s="807" t="inlineStr">
        <x:is>
          <x:t xml:space="preserve">https://malifauxrules.com/rules/sections/2-glossary</x:t>
        </x:is>
      </x:c>
      <x:c r="N284" s="807" t="inlineStr">
        <x:is>
          <x:t xml:space="preserve">https://www.atomicmassgames.com/mcp-rules/</x:t>
        </x:is>
      </x:c>
      <x:c r="O284" s="807" t="inlineStr">
        <x:is>
          <x:t xml:space="preserve">2026-09-23</x:t>
        </x:is>
      </x:c>
      <x:c r="P284" s="807" t="inlineStr">
        <x:is>
          <x:t xml:space="preserve">interact interaction action; use objective objectives &amp; scoring objective interaction</x:t>
        </x:is>
      </x:c>
    </x:row>
    <x:row r="285">
      <x:c r="A285" s="807" t="inlineStr">
        <x:is>
          <x:t xml:space="preserve">WG-0284</x:t>
        </x:is>
      </x:c>
      <x:c r="B285" s="807" t="inlineStr">
        <x:is>
          <x:t xml:space="preserve">Score</x:t>
        </x:is>
      </x:c>
      <x:c r="C285" s="807" t="inlineStr">
        <x:is>
          <x:t xml:space="preserve">score points; scoring</x:t>
        </x:is>
      </x:c>
      <x:c r="D285" s="807" t="inlineStr">
        <x:is>
          <x:t xml:space="preserve">Objectives &amp; scoring</x:t>
        </x:is>
      </x:c>
      <x:c r="E285" s="807" t="inlineStr">
        <x:is>
          <x:t xml:space="preserve">Scoring</x:t>
        </x:is>
      </x:c>
      <x:c r="F285" s="807" t="inlineStr">
        <x:is>
          <x:t xml:space="preserve">Gain points for meeting scenario conditions.</x:t>
        </x:is>
      </x:c>
      <x:c r="G285" s="807" t="inlineStr">
        <x:is>
          <x:t xml:space="preserve">Progresses victory</x:t>
        </x:is>
      </x:c>
      <x:c r="H285" s="807" t="inlineStr">
        <x:is>
          <x:t xml:space="preserve">points</x:t>
        </x:is>
      </x:c>
      <x:c r="I285" s="807" t="str"/>
      <x:c r="J285" s="807" t="inlineStr">
        <x:is>
          <x:t xml:space="preserve">All scenario games</x:t>
        </x:is>
      </x:c>
      <x:c r="K285" s="807" t="inlineStr">
        <x:is>
          <x:t xml:space="preserve">Generic / cross-system</x:t>
        </x:is>
      </x:c>
      <x:c r="L285" s="807" t="inlineStr">
        <x:is>
          <x:t xml:space="preserve">AOS;LEGION;MCP</x:t>
        </x:is>
      </x:c>
      <x:c r="M285" s="807" t="inlineStr">
        <x:is>
          <x:t xml:space="preserve">https://assets.warhammer-community.com/ageofsigmar_corerules&amp;keydownloads_therules_eng_24.09-tbf4egjql3.pdf</x:t>
        </x:is>
      </x:c>
      <x:c r="N285" s="807" t="inlineStr">
        <x:is>
          <x:t xml:space="preserve">https://cdn.svc.asmodee.net/production-amgcom/uploads/2026/06/DOC56_SWQ_Rulebook-2.pdf | https://www.atomicmassgames.com/mcp-rules/</x:t>
        </x:is>
      </x:c>
      <x:c r="O285" s="807" t="inlineStr">
        <x:is>
          <x:t xml:space="preserve">2026-09-23</x:t>
        </x:is>
      </x:c>
      <x:c r="P285" s="807" t="inlineStr">
        <x:is>
          <x:t xml:space="preserve">score score points; scoring objectives &amp; scoring scoring</x:t>
        </x:is>
      </x:c>
    </x:row>
    <x:row r="286">
      <x:c r="A286" s="807" t="inlineStr">
        <x:is>
          <x:t xml:space="preserve">WG-0285</x:t>
        </x:is>
      </x:c>
      <x:c r="B286" s="807" t="inlineStr">
        <x:is>
          <x:t xml:space="preserve">Victory Point</x:t>
        </x:is>
      </x:c>
      <x:c r="C286" s="807" t="inlineStr">
        <x:is>
          <x:t xml:space="preserve">VP; victory points</x:t>
        </x:is>
      </x:c>
      <x:c r="D286" s="807" t="inlineStr">
        <x:is>
          <x:t xml:space="preserve">Objectives &amp; scoring</x:t>
        </x:is>
      </x:c>
      <x:c r="E286" s="807" t="inlineStr">
        <x:is>
          <x:t xml:space="preserve">Scoring</x:t>
        </x:is>
      </x:c>
      <x:c r="F286" s="807" t="inlineStr">
        <x:is>
          <x:t xml:space="preserve">A numeric point used to determine the winner.</x:t>
        </x:is>
      </x:c>
      <x:c r="G286" s="807" t="inlineStr">
        <x:is>
          <x:t xml:space="preserve">Victory metric</x:t>
        </x:is>
      </x:c>
      <x:c r="H286" s="807" t="inlineStr">
        <x:is>
          <x:t xml:space="preserve">integer</x:t>
        </x:is>
      </x:c>
      <x:c r="I286" s="807" t="str"/>
      <x:c r="J286" s="807" t="inlineStr">
        <x:is>
          <x:t xml:space="preserve">Infinity; Malifaux; Legion; MCP</x:t>
        </x:is>
      </x:c>
      <x:c r="K286" s="807" t="inlineStr">
        <x:is>
          <x:t xml:space="preserve">Generic / cross-system</x:t>
        </x:is>
      </x:c>
      <x:c r="L286" s="807" t="inlineStr">
        <x:is>
          <x:t xml:space="preserve">INF-N5;MALIFAUX;LEGION;MCP</x:t>
        </x:is>
      </x:c>
      <x:c r="M286" s="807" t="inlineStr">
        <x:is>
          <x:t xml:space="preserve">https://downloads.corvusbelli.com/infinity/rules/infinity-rules-n5-en-v1.pdf</x:t>
        </x:is>
      </x:c>
      <x:c r="N286" s="807" t="inlineStr">
        <x:is>
          <x:t xml:space="preserve">https://malifauxrules.com/rules/sections/2-glossary | https://cdn.svc.asmodee.net/production-amgcom/uploads/2026/06/DOC56_SWQ_Rulebook-2.pdf | https://www.atomicmassgames.com/mcp-rules/</x:t>
        </x:is>
      </x:c>
      <x:c r="O286" s="807" t="inlineStr">
        <x:is>
          <x:t xml:space="preserve">2026-09-23</x:t>
        </x:is>
      </x:c>
      <x:c r="P286" s="807" t="inlineStr">
        <x:is>
          <x:t xml:space="preserve">victory point vp; victory points objectives &amp; scoring scoring</x:t>
        </x:is>
      </x:c>
    </x:row>
    <x:row r="287">
      <x:c r="A287" s="807" t="inlineStr">
        <x:is>
          <x:t xml:space="preserve">WG-0286</x:t>
        </x:is>
      </x:c>
      <x:c r="B287" s="807" t="inlineStr">
        <x:is>
          <x:t xml:space="preserve">Secondary objective</x:t>
        </x:is>
      </x:c>
      <x:c r="C287" s="807" t="inlineStr">
        <x:is>
          <x:t xml:space="preserve">side objective; secondary</x:t>
        </x:is>
      </x:c>
      <x:c r="D287" s="807" t="inlineStr">
        <x:is>
          <x:t xml:space="preserve">Objectives &amp; scoring</x:t>
        </x:is>
      </x:c>
      <x:c r="E287" s="807" t="inlineStr">
        <x:is>
          <x:t xml:space="preserve">Scoring</x:t>
        </x:is>
      </x:c>
      <x:c r="F287" s="807" t="inlineStr">
        <x:is>
          <x:t xml:space="preserve">An additional scoring goal separate from the main mission objective.</x:t>
        </x:is>
      </x:c>
      <x:c r="G287" s="807" t="inlineStr">
        <x:is>
          <x:t xml:space="preserve">Diversifies scoring</x:t>
        </x:is>
      </x:c>
      <x:c r="H287" s="807" t="inlineStr">
        <x:is>
          <x:t xml:space="preserve">points/condition</x:t>
        </x:is>
      </x:c>
      <x:c r="I287" s="807" t="str"/>
      <x:c r="J287" s="807" t="inlineStr">
        <x:is>
          <x:t xml:space="preserve">Legion and tournament systems</x:t>
        </x:is>
      </x:c>
      <x:c r="K287" s="807" t="inlineStr">
        <x:is>
          <x:t xml:space="preserve">Generic / cross-system</x:t>
        </x:is>
      </x:c>
      <x:c r="L287" s="807" t="inlineStr">
        <x:is>
          <x:t xml:space="preserve">LEGION</x:t>
        </x:is>
      </x:c>
      <x:c r="M287" s="807" t="inlineStr">
        <x:is>
          <x:t xml:space="preserve">https://cdn.svc.asmodee.net/production-amgcom/uploads/2026/06/DOC56_SWQ_Rulebook-2.pdf</x:t>
        </x:is>
      </x:c>
      <x:c r="N287" s="807" t="str"/>
      <x:c r="O287" s="807" t="inlineStr">
        <x:is>
          <x:t xml:space="preserve">2026-09-23</x:t>
        </x:is>
      </x:c>
      <x:c r="P287" s="807" t="inlineStr">
        <x:is>
          <x:t xml:space="preserve">secondary objective side objective; secondary objectives &amp; scoring scoring</x:t>
        </x:is>
      </x:c>
    </x:row>
    <x:row r="288">
      <x:c r="A288" s="807" t="inlineStr">
        <x:is>
          <x:t xml:space="preserve">WG-0287</x:t>
        </x:is>
      </x:c>
      <x:c r="B288" s="807" t="inlineStr">
        <x:is>
          <x:t xml:space="preserve">Primary objective</x:t>
        </x:is>
      </x:c>
      <x:c r="C288" s="807" t="inlineStr">
        <x:is>
          <x:t xml:space="preserve">main objective; primary</x:t>
        </x:is>
      </x:c>
      <x:c r="D288" s="807" t="inlineStr">
        <x:is>
          <x:t xml:space="preserve">Objectives &amp; scoring</x:t>
        </x:is>
      </x:c>
      <x:c r="E288" s="807" t="inlineStr">
        <x:is>
          <x:t xml:space="preserve">Scoring</x:t>
        </x:is>
      </x:c>
      <x:c r="F288" s="807" t="inlineStr">
        <x:is>
          <x:t xml:space="preserve">The main scenario scoring goal.</x:t>
        </x:is>
      </x:c>
      <x:c r="G288" s="807" t="inlineStr">
        <x:is>
          <x:t xml:space="preserve">Core victory path</x:t>
        </x:is>
      </x:c>
      <x:c r="H288" s="807" t="inlineStr">
        <x:is>
          <x:t xml:space="preserve">points/condition</x:t>
        </x:is>
      </x:c>
      <x:c r="I288" s="807" t="str"/>
      <x:c r="J288" s="807" t="inlineStr">
        <x:is>
          <x:t xml:space="preserve">Generic matched-play term</x:t>
        </x:is>
      </x:c>
      <x:c r="K288" s="807" t="inlineStr">
        <x:is>
          <x:t xml:space="preserve">Generic/common</x:t>
        </x:is>
      </x:c>
      <x:c r="L288" s="807" t="inlineStr">
        <x:is>
          <x:t xml:space="preserve">LEGION;AOS</x:t>
        </x:is>
      </x:c>
      <x:c r="M288" s="807" t="inlineStr">
        <x:is>
          <x:t xml:space="preserve">https://cdn.svc.asmodee.net/production-amgcom/uploads/2026/06/DOC56_SWQ_Rulebook-2.pdf</x:t>
        </x:is>
      </x:c>
      <x:c r="N288" s="807" t="inlineStr">
        <x:is>
          <x:t xml:space="preserve">https://assets.warhammer-community.com/ageofsigmar_corerules&amp;keydownloads_therules_eng_24.09-tbf4egjql3.pdf</x:t>
        </x:is>
      </x:c>
      <x:c r="O288" s="807" t="inlineStr">
        <x:is>
          <x:t xml:space="preserve">2026-09-23</x:t>
        </x:is>
      </x:c>
      <x:c r="P288" s="807" t="inlineStr">
        <x:is>
          <x:t xml:space="preserve">primary objective main objective; primary objectives &amp; scoring scoring</x:t>
        </x:is>
      </x:c>
    </x:row>
    <x:row r="289">
      <x:c r="A289" s="807" t="inlineStr">
        <x:is>
          <x:t xml:space="preserve">WG-0288</x:t>
        </x:is>
      </x:c>
      <x:c r="B289" s="807" t="inlineStr">
        <x:is>
          <x:t xml:space="preserve">Scenario</x:t>
        </x:is>
      </x:c>
      <x:c r="C289" s="807" t="inlineStr">
        <x:is>
          <x:t xml:space="preserve">mission; encounter; battleplan</x:t>
        </x:is>
      </x:c>
      <x:c r="D289" s="807" t="inlineStr">
        <x:is>
          <x:t xml:space="preserve">Objectives &amp; scoring</x:t>
        </x:is>
      </x:c>
      <x:c r="E289" s="807" t="inlineStr">
        <x:is>
          <x:t xml:space="preserve">Scenario</x:t>
        </x:is>
      </x:c>
      <x:c r="F289" s="807" t="inlineStr">
        <x:is>
          <x:t xml:space="preserve">The rules setup defining battlefield, deployment, objectives, scoring and special conditions.</x:t>
        </x:is>
      </x:c>
      <x:c r="G289" s="807" t="inlineStr">
        <x:is>
          <x:t xml:space="preserve">Frames a game</x:t>
        </x:is>
      </x:c>
      <x:c r="H289" s="807" t="str"/>
      <x:c r="I289" s="807" t="str"/>
      <x:c r="J289" s="807" t="inlineStr">
        <x:is>
          <x:t xml:space="preserve">Infinity; Malifaux; broad</x:t>
        </x:is>
      </x:c>
      <x:c r="K289" s="807" t="inlineStr">
        <x:is>
          <x:t xml:space="preserve">Generic / cross-system</x:t>
        </x:is>
      </x:c>
      <x:c r="L289" s="807" t="inlineStr">
        <x:is>
          <x:t xml:space="preserve">INF-N5;MALIFAUX</x:t>
        </x:is>
      </x:c>
      <x:c r="M289" s="807" t="inlineStr">
        <x:is>
          <x:t xml:space="preserve">https://downloads.corvusbelli.com/infinity/rules/infinity-rules-n5-en-v1.pdf</x:t>
        </x:is>
      </x:c>
      <x:c r="N289" s="807" t="inlineStr">
        <x:is>
          <x:t xml:space="preserve">https://malifauxrules.com/rules/sections/2-glossary</x:t>
        </x:is>
      </x:c>
      <x:c r="O289" s="807" t="inlineStr">
        <x:is>
          <x:t xml:space="preserve">2026-09-23</x:t>
        </x:is>
      </x:c>
      <x:c r="P289" s="807" t="inlineStr">
        <x:is>
          <x:t xml:space="preserve">scenario mission; encounter; battleplan objectives &amp; scoring scenario</x:t>
        </x:is>
      </x:c>
    </x:row>
    <x:row r="290">
      <x:c r="A290" s="807" t="inlineStr">
        <x:is>
          <x:t xml:space="preserve">WG-0289</x:t>
        </x:is>
      </x:c>
      <x:c r="B290" s="807" t="inlineStr">
        <x:is>
          <x:t xml:space="preserve">Mission</x:t>
        </x:is>
      </x:c>
      <x:c r="C290" s="807" t="inlineStr">
        <x:is>
          <x:t xml:space="preserve">scenario; operation</x:t>
        </x:is>
      </x:c>
      <x:c r="D290" s="807" t="inlineStr">
        <x:is>
          <x:t xml:space="preserve">Objectives &amp; scoring</x:t>
        </x:is>
      </x:c>
      <x:c r="E290" s="807" t="inlineStr">
        <x:is>
          <x:t xml:space="preserve">Scenario</x:t>
        </x:is>
      </x:c>
      <x:c r="F290" s="807" t="inlineStr">
        <x:is>
          <x:t xml:space="preserve">A game setup with defined objectives and victory conditions.</x:t>
        </x:is>
      </x:c>
      <x:c r="G290" s="807" t="inlineStr">
        <x:is>
          <x:t xml:space="preserve">Frames a game</x:t>
        </x:is>
      </x:c>
      <x:c r="H290" s="807" t="str"/>
      <x:c r="I290" s="807" t="str"/>
      <x:c r="J290" s="807" t="inlineStr">
        <x:is>
          <x:t xml:space="preserve">Legion; Infinity</x:t>
        </x:is>
      </x:c>
      <x:c r="K290" s="807" t="inlineStr">
        <x:is>
          <x:t xml:space="preserve">Generic / cross-system</x:t>
        </x:is>
      </x:c>
      <x:c r="L290" s="807" t="inlineStr">
        <x:is>
          <x:t xml:space="preserve">LEGION;INF-N5</x:t>
        </x:is>
      </x:c>
      <x:c r="M290" s="807" t="inlineStr">
        <x:is>
          <x:t xml:space="preserve">https://cdn.svc.asmodee.net/production-amgcom/uploads/2026/06/DOC56_SWQ_Rulebook-2.pdf</x:t>
        </x:is>
      </x:c>
      <x:c r="N290" s="807" t="inlineStr">
        <x:is>
          <x:t xml:space="preserve">https://downloads.corvusbelli.com/infinity/rules/infinity-rules-n5-en-v1.pdf</x:t>
        </x:is>
      </x:c>
      <x:c r="O290" s="807" t="inlineStr">
        <x:is>
          <x:t xml:space="preserve">2026-09-23</x:t>
        </x:is>
      </x:c>
      <x:c r="P290" s="807" t="inlineStr">
        <x:is>
          <x:t xml:space="preserve">mission scenario; operation objectives &amp; scoring scenario</x:t>
        </x:is>
      </x:c>
    </x:row>
    <x:row r="291">
      <x:c r="A291" s="807" t="inlineStr">
        <x:is>
          <x:t xml:space="preserve">WG-0290</x:t>
        </x:is>
      </x:c>
      <x:c r="B291" s="807" t="inlineStr">
        <x:is>
          <x:t xml:space="preserve">Battleplan</x:t>
        </x:is>
      </x:c>
      <x:c r="C291" s="807" t="inlineStr">
        <x:is>
          <x:t xml:space="preserve">scenario; mission</x:t>
        </x:is>
      </x:c>
      <x:c r="D291" s="807" t="inlineStr">
        <x:is>
          <x:t xml:space="preserve">Objectives &amp; scoring</x:t>
        </x:is>
      </x:c>
      <x:c r="E291" s="807" t="inlineStr">
        <x:is>
          <x:t xml:space="preserve">Scenario</x:t>
        </x:is>
      </x:c>
      <x:c r="F291" s="807" t="inlineStr">
        <x:is>
          <x:t xml:space="preserve">Age of Sigmar-style term for a complete scenario setup.</x:t>
        </x:is>
      </x:c>
      <x:c r="G291" s="807" t="inlineStr">
        <x:is>
          <x:t xml:space="preserve">Frames a game</x:t>
        </x:is>
      </x:c>
      <x:c r="H291" s="807" t="str"/>
      <x:c r="I291" s="807" t="str"/>
      <x:c r="J291" s="807" t="inlineStr">
        <x:is>
          <x:t xml:space="preserve">AoS</x:t>
        </x:is>
      </x:c>
      <x:c r="K291" s="807" t="inlineStr">
        <x:is>
          <x:t xml:space="preserve">System-specific label, generic concept</x:t>
        </x:is>
      </x:c>
      <x:c r="L291" s="807" t="inlineStr">
        <x:is>
          <x:t xml:space="preserve">AOS</x:t>
        </x:is>
      </x:c>
      <x:c r="M291" s="807" t="inlineStr">
        <x:is>
          <x:t xml:space="preserve">https://assets.warhammer-community.com/ageofsigmar_corerules&amp;keydownloads_therules_eng_24.09-tbf4egjql3.pdf</x:t>
        </x:is>
      </x:c>
      <x:c r="N291" s="807" t="str"/>
      <x:c r="O291" s="807" t="inlineStr">
        <x:is>
          <x:t xml:space="preserve">2026-09-23</x:t>
        </x:is>
      </x:c>
      <x:c r="P291" s="807" t="inlineStr">
        <x:is>
          <x:t xml:space="preserve">battleplan scenario; mission objectives &amp; scoring scenario</x:t>
        </x:is>
      </x:c>
    </x:row>
    <x:row r="292">
      <x:c r="A292" s="807" t="inlineStr">
        <x:is>
          <x:t xml:space="preserve">WG-0291</x:t>
        </x:is>
      </x:c>
      <x:c r="B292" s="807" t="inlineStr">
        <x:is>
          <x:t xml:space="preserve">Encounter</x:t>
        </x:is>
      </x:c>
      <x:c r="C292" s="807" t="inlineStr">
        <x:is>
          <x:t xml:space="preserve">scenario; game setup</x:t>
        </x:is>
      </x:c>
      <x:c r="D292" s="807" t="inlineStr">
        <x:is>
          <x:t xml:space="preserve">Objectives &amp; scoring</x:t>
        </x:is>
      </x:c>
      <x:c r="E292" s="807" t="inlineStr">
        <x:is>
          <x:t xml:space="preserve">Scenario</x:t>
        </x:is>
      </x:c>
      <x:c r="F292" s="807" t="inlineStr">
        <x:is>
          <x:t xml:space="preserve">A structured game setup including deployment, strategy and scheme/objective information.</x:t>
        </x:is>
      </x:c>
      <x:c r="G292" s="807" t="inlineStr">
        <x:is>
          <x:t xml:space="preserve">Frames a game</x:t>
        </x:is>
      </x:c>
      <x:c r="H292" s="807" t="str"/>
      <x:c r="I292" s="807" t="str"/>
      <x:c r="J292" s="807" t="inlineStr">
        <x:is>
          <x:t xml:space="preserve">Malifaux</x:t>
        </x:is>
      </x:c>
      <x:c r="K292" s="807" t="inlineStr">
        <x:is>
          <x:t xml:space="preserve">System-specific label, generic concept</x:t>
        </x:is>
      </x:c>
      <x:c r="L292" s="807" t="inlineStr">
        <x:is>
          <x:t xml:space="preserve">MALIFAUX</x:t>
        </x:is>
      </x:c>
      <x:c r="M292" s="807" t="inlineStr">
        <x:is>
          <x:t xml:space="preserve">https://malifauxrules.com/rules/sections/2-glossary</x:t>
        </x:is>
      </x:c>
      <x:c r="N292" s="807" t="str"/>
      <x:c r="O292" s="807" t="inlineStr">
        <x:is>
          <x:t xml:space="preserve">2026-09-23</x:t>
        </x:is>
      </x:c>
      <x:c r="P292" s="807" t="inlineStr">
        <x:is>
          <x:t xml:space="preserve">encounter scenario; game setup objectives &amp; scoring scenario</x:t>
        </x:is>
      </x:c>
    </x:row>
    <x:row r="293">
      <x:c r="A293" s="807" t="inlineStr">
        <x:is>
          <x:t xml:space="preserve">WG-0292</x:t>
        </x:is>
      </x:c>
      <x:c r="B293" s="807" t="inlineStr">
        <x:is>
          <x:t xml:space="preserve">Victory condition</x:t>
        </x:is>
      </x:c>
      <x:c r="C293" s="807" t="inlineStr">
        <x:is>
          <x:t xml:space="preserve">win condition</x:t>
        </x:is>
      </x:c>
      <x:c r="D293" s="807" t="inlineStr">
        <x:is>
          <x:t xml:space="preserve">Objectives &amp; scoring</x:t>
        </x:is>
      </x:c>
      <x:c r="E293" s="807" t="inlineStr">
        <x:is>
          <x:t xml:space="preserve">Victory</x:t>
        </x:is>
      </x:c>
      <x:c r="F293" s="807" t="inlineStr">
        <x:is>
          <x:t xml:space="preserve">The rule determining how a winner is established.</x:t>
        </x:is>
      </x:c>
      <x:c r="G293" s="807" t="inlineStr">
        <x:is>
          <x:t xml:space="preserve">Ends/judges the game</x:t>
        </x:is>
      </x:c>
      <x:c r="H293" s="807" t="inlineStr">
        <x:is>
          <x:t xml:space="preserve">condition</x:t>
        </x:is>
      </x:c>
      <x:c r="I293" s="807" t="str"/>
      <x:c r="J293" s="807" t="inlineStr">
        <x:is>
          <x:t xml:space="preserve">All</x:t>
        </x:is>
      </x:c>
      <x:c r="K293" s="807" t="inlineStr">
        <x:is>
          <x:t xml:space="preserve">Generic / cross-system</x:t>
        </x:is>
      </x:c>
      <x:c r="L293" s="807" t="inlineStr">
        <x:is>
          <x:t xml:space="preserve">AOS;LEGION;INF-N5</x:t>
        </x:is>
      </x:c>
      <x:c r="M293" s="807" t="inlineStr">
        <x:is>
          <x:t xml:space="preserve">https://assets.warhammer-community.com/ageofsigmar_corerules&amp;keydownloads_therules_eng_24.09-tbf4egjql3.pdf</x:t>
        </x:is>
      </x:c>
      <x:c r="N293" s="807" t="inlineStr">
        <x:is>
          <x:t xml:space="preserve">https://cdn.svc.asmodee.net/production-amgcom/uploads/2026/06/DOC56_SWQ_Rulebook-2.pdf | https://downloads.corvusbelli.com/infinity/rules/infinity-rules-n5-en-v1.pdf</x:t>
        </x:is>
      </x:c>
      <x:c r="O293" s="807" t="inlineStr">
        <x:is>
          <x:t xml:space="preserve">2026-09-23</x:t>
        </x:is>
      </x:c>
      <x:c r="P293" s="807" t="inlineStr">
        <x:is>
          <x:t xml:space="preserve">victory condition win condition objectives &amp; scoring victory</x:t>
        </x:is>
      </x:c>
    </x:row>
    <x:row r="294">
      <x:c r="A294" s="807" t="inlineStr">
        <x:is>
          <x:t xml:space="preserve">WG-0293</x:t>
        </x:is>
      </x:c>
      <x:c r="B294" s="807" t="inlineStr">
        <x:is>
          <x:t xml:space="preserve">Tiebreaker</x:t>
        </x:is>
      </x:c>
      <x:c r="C294" s="807" t="inlineStr">
        <x:is>
          <x:t xml:space="preserve">tie-break; secondary scoring</x:t>
        </x:is>
      </x:c>
      <x:c r="D294" s="807" t="inlineStr">
        <x:is>
          <x:t xml:space="preserve">Objectives &amp; scoring</x:t>
        </x:is>
      </x:c>
      <x:c r="E294" s="807" t="inlineStr">
        <x:is>
          <x:t xml:space="preserve">Victory</x:t>
        </x:is>
      </x:c>
      <x:c r="F294" s="807" t="inlineStr">
        <x:is>
          <x:t xml:space="preserve">A secondary comparison used when primary scores are equal.</x:t>
        </x:is>
      </x:c>
      <x:c r="G294" s="807" t="inlineStr">
        <x:is>
          <x:t xml:space="preserve">Resolves ties</x:t>
        </x:is>
      </x:c>
      <x:c r="H294" s="807" t="inlineStr">
        <x:is>
          <x:t xml:space="preserve">ordered criterion</x:t>
        </x:is>
      </x:c>
      <x:c r="I294" s="807" t="str"/>
      <x:c r="J294" s="807" t="inlineStr">
        <x:is>
          <x:t xml:space="preserve">Tournament/scenario games</x:t>
        </x:is>
      </x:c>
      <x:c r="K294" s="807" t="inlineStr">
        <x:is>
          <x:t xml:space="preserve">Generic/common</x:t>
        </x:is>
      </x:c>
      <x:c r="L294" s="807" t="inlineStr">
        <x:is>
          <x:t xml:space="preserve">LEGION;MALIFAUX</x:t>
        </x:is>
      </x:c>
      <x:c r="M294" s="807" t="inlineStr">
        <x:is>
          <x:t xml:space="preserve">https://cdn.svc.asmodee.net/production-amgcom/uploads/2026/06/DOC56_SWQ_Rulebook-2.pdf</x:t>
        </x:is>
      </x:c>
      <x:c r="N294" s="807" t="inlineStr">
        <x:is>
          <x:t xml:space="preserve">https://malifauxrules.com/rules/sections/2-glossary</x:t>
        </x:is>
      </x:c>
      <x:c r="O294" s="807" t="inlineStr">
        <x:is>
          <x:t xml:space="preserve">2026-09-23</x:t>
        </x:is>
      </x:c>
      <x:c r="P294" s="807" t="inlineStr">
        <x:is>
          <x:t xml:space="preserve">tiebreaker tie-break; secondary scoring objectives &amp; scoring victory</x:t>
        </x:is>
      </x:c>
    </x:row>
    <x:row r="295">
      <x:c r="A295" s="807" t="inlineStr">
        <x:is>
          <x:t xml:space="preserve">WG-0294</x:t>
        </x:is>
      </x:c>
      <x:c r="B295" s="807" t="inlineStr">
        <x:is>
          <x:t xml:space="preserve">Deployment</x:t>
        </x:is>
      </x:c>
      <x:c r="C295" s="807" t="inlineStr">
        <x:is>
          <x:t xml:space="preserve">set up; deploy</x:t>
        </x:is>
      </x:c>
      <x:c r="D295" s="807" t="inlineStr">
        <x:is>
          <x:t xml:space="preserve">Deployment &amp; army building</x:t>
        </x:is>
      </x:c>
      <x:c r="E295" s="807" t="inlineStr">
        <x:is>
          <x:t xml:space="preserve">Deployment</x:t>
        </x:is>
      </x:c>
      <x:c r="F295" s="807" t="inlineStr">
        <x:is>
          <x:t xml:space="preserve">Place starting forces on or off the battlefield before normal play.</x:t>
        </x:is>
      </x:c>
      <x:c r="G295" s="807" t="inlineStr">
        <x:is>
          <x:t xml:space="preserve">Initial positioning</x:t>
        </x:is>
      </x:c>
      <x:c r="H295" s="807" t="str"/>
      <x:c r="I295" s="807" t="str"/>
      <x:c r="J295" s="807" t="inlineStr">
        <x:is>
          <x:t xml:space="preserve">All</x:t>
        </x:is>
      </x:c>
      <x:c r="K295" s="807" t="inlineStr">
        <x:is>
          <x:t xml:space="preserve">Generic / cross-system</x:t>
        </x:is>
      </x:c>
      <x:c r="L295" s="807" t="inlineStr">
        <x:is>
          <x:t xml:space="preserve">AOS;LEGION;INF-WIKI</x:t>
        </x:is>
      </x:c>
      <x:c r="M295" s="807" t="inlineStr">
        <x:is>
          <x:t xml:space="preserve">https://assets.warhammer-community.com/ageofsigmar_corerules&amp;keydownloads_therules_eng_24.09-tbf4egjql3.pdf</x:t>
        </x:is>
      </x:c>
      <x:c r="N295" s="807" t="inlineStr">
        <x:is>
          <x:t xml:space="preserve">https://cdn.svc.asmodee.net/production-amgcom/uploads/2026/06/DOC56_SWQ_Rulebook-2.pdf | https://infinitythewiki.com/Introduction</x:t>
        </x:is>
      </x:c>
      <x:c r="O295" s="807" t="inlineStr">
        <x:is>
          <x:t xml:space="preserve">2026-09-23</x:t>
        </x:is>
      </x:c>
      <x:c r="P295" s="807" t="inlineStr">
        <x:is>
          <x:t xml:space="preserve">deployment set up; deploy deployment &amp; army building deployment</x:t>
        </x:is>
      </x:c>
    </x:row>
    <x:row r="296">
      <x:c r="A296" s="807" t="inlineStr">
        <x:is>
          <x:t xml:space="preserve">WG-0295</x:t>
        </x:is>
      </x:c>
      <x:c r="B296" s="807" t="inlineStr">
        <x:is>
          <x:t xml:space="preserve">Deployment zone</x:t>
        </x:is>
      </x:c>
      <x:c r="C296" s="807" t="inlineStr">
        <x:is>
          <x:t xml:space="preserve">starting zone; DZ</x:t>
        </x:is>
      </x:c>
      <x:c r="D296" s="807" t="inlineStr">
        <x:is>
          <x:t xml:space="preserve">Deployment &amp; army building</x:t>
        </x:is>
      </x:c>
      <x:c r="E296" s="807" t="inlineStr">
        <x:is>
          <x:t xml:space="preserve">Deployment</x:t>
        </x:is>
      </x:c>
      <x:c r="F296" s="807" t="inlineStr">
        <x:is>
          <x:t xml:space="preserve">The area where a side may normally deploy units.</x:t>
        </x:is>
      </x:c>
      <x:c r="G296" s="807" t="inlineStr">
        <x:is>
          <x:t xml:space="preserve">Initial spatial constraint</x:t>
        </x:is>
      </x:c>
      <x:c r="H296" s="807" t="inlineStr">
        <x:is>
          <x:t xml:space="preserve">area</x:t>
        </x:is>
      </x:c>
      <x:c r="I296" s="807" t="str"/>
      <x:c r="J296" s="807" t="inlineStr">
        <x:is>
          <x:t xml:space="preserve">40K; Malifaux; many games</x:t>
        </x:is>
      </x:c>
      <x:c r="K296" s="807" t="inlineStr">
        <x:is>
          <x:t xml:space="preserve">Generic / cross-system</x:t>
        </x:is>
      </x:c>
      <x:c r="L296" s="807" t="inlineStr">
        <x:is>
          <x:t xml:space="preserve">40K-QS;MALIFAUX</x:t>
        </x:is>
      </x:c>
      <x:c r="M296" s="807" t="inlineStr">
        <x:is>
          <x:t xml:space="preserve">https://assets.warhammer-community.com/warhammer40000_core&amp;key_quickstartguide_eng_24.09-s2afk26smk.pdf</x:t>
        </x:is>
      </x:c>
      <x:c r="N296" s="807" t="inlineStr">
        <x:is>
          <x:t xml:space="preserve">https://malifauxrules.com/rules/sections/2-glossary</x:t>
        </x:is>
      </x:c>
      <x:c r="O296" s="807" t="inlineStr">
        <x:is>
          <x:t xml:space="preserve">2026-09-23</x:t>
        </x:is>
      </x:c>
      <x:c r="P296" s="807" t="inlineStr">
        <x:is>
          <x:t xml:space="preserve">deployment zone starting zone; dz deployment &amp; army building deployment</x:t>
        </x:is>
      </x:c>
    </x:row>
    <x:row r="297">
      <x:c r="A297" s="807" t="inlineStr">
        <x:is>
          <x:t xml:space="preserve">WG-0296</x:t>
        </x:is>
      </x:c>
      <x:c r="B297" s="807" t="inlineStr">
        <x:is>
          <x:t xml:space="preserve">Set up</x:t>
        </x:is>
      </x:c>
      <x:c r="C297" s="807" t="inlineStr">
        <x:is>
          <x:t xml:space="preserve">place; deploy</x:t>
        </x:is>
      </x:c>
      <x:c r="D297" s="807" t="inlineStr">
        <x:is>
          <x:t xml:space="preserve">Deployment &amp; army building</x:t>
        </x:is>
      </x:c>
      <x:c r="E297" s="807" t="inlineStr">
        <x:is>
          <x:t xml:space="preserve">Placement verb</x:t>
        </x:is>
      </x:c>
      <x:c r="F297" s="807" t="inlineStr">
        <x:is>
          <x:t xml:space="preserve">Place a model/unit onto the battlefield according to stated restrictions.</x:t>
        </x:is>
      </x:c>
      <x:c r="G297" s="807" t="inlineStr">
        <x:is>
          <x:t xml:space="preserve">Rules placement</x:t>
        </x:is>
      </x:c>
      <x:c r="H297" s="807" t="str"/>
      <x:c r="I297" s="807" t="str"/>
      <x:c r="J297" s="807" t="inlineStr">
        <x:is>
          <x:t xml:space="preserve">AoS; 40K</x:t>
        </x:is>
      </x:c>
      <x:c r="K297" s="807" t="inlineStr">
        <x:is>
          <x:t xml:space="preserve">Generic / cross-system</x:t>
        </x:is>
      </x:c>
      <x:c r="L297" s="807" t="inlineStr">
        <x:is>
          <x:t xml:space="preserve">AOS;40K-QS</x:t>
        </x:is>
      </x:c>
      <x:c r="M297" s="807" t="inlineStr">
        <x:is>
          <x:t xml:space="preserve">https://assets.warhammer-community.com/ageofsigmar_corerules&amp;keydownloads_therules_eng_24.09-tbf4egjql3.pdf</x:t>
        </x:is>
      </x:c>
      <x:c r="N297" s="807" t="inlineStr">
        <x:is>
          <x:t xml:space="preserve">https://assets.warhammer-community.com/warhammer40000_core&amp;key_quickstartguide_eng_24.09-s2afk26smk.pdf</x:t>
        </x:is>
      </x:c>
      <x:c r="O297" s="807" t="inlineStr">
        <x:is>
          <x:t xml:space="preserve">2026-09-23</x:t>
        </x:is>
      </x:c>
      <x:c r="P297" s="807" t="inlineStr">
        <x:is>
          <x:t xml:space="preserve">set up place; deploy deployment &amp; army building placement verb</x:t>
        </x:is>
      </x:c>
    </x:row>
    <x:row r="298">
      <x:c r="A298" s="807" t="inlineStr">
        <x:is>
          <x:t xml:space="preserve">WG-0297</x:t>
        </x:is>
      </x:c>
      <x:c r="B298" s="807" t="inlineStr">
        <x:is>
          <x:t xml:space="preserve">Reserve</x:t>
        </x:is>
      </x:c>
      <x:c r="C298" s="807" t="inlineStr">
        <x:is>
          <x:t xml:space="preserve">reserves; off-table reserve</x:t>
        </x:is>
      </x:c>
      <x:c r="D298" s="807" t="inlineStr">
        <x:is>
          <x:t xml:space="preserve">Deployment &amp; army building</x:t>
        </x:is>
      </x:c>
      <x:c r="E298" s="807" t="inlineStr">
        <x:is>
          <x:t xml:space="preserve">Reserve</x:t>
        </x:is>
      </x:c>
      <x:c r="F298" s="807" t="inlineStr">
        <x:is>
          <x:t xml:space="preserve">A unit kept off the battlefield to enter later.</x:t>
        </x:is>
      </x:c>
      <x:c r="G298" s="807" t="inlineStr">
        <x:is>
          <x:t xml:space="preserve">Delayed deployment</x:t>
        </x:is>
      </x:c>
      <x:c r="H298" s="807" t="inlineStr">
        <x:is>
          <x:t xml:space="preserve">state/off-table</x:t>
        </x:is>
      </x:c>
      <x:c r="I298" s="807" t="str"/>
      <x:c r="J298" s="807" t="inlineStr">
        <x:is>
          <x:t xml:space="preserve">40K; Bolt Action; AoS</x:t>
        </x:is>
      </x:c>
      <x:c r="K298" s="807" t="inlineStr">
        <x:is>
          <x:t xml:space="preserve">Generic / cross-system</x:t>
        </x:is>
      </x:c>
      <x:c r="L298" s="807" t="inlineStr">
        <x:is>
          <x:t xml:space="preserve">40K-QS;BOLT;AOS</x:t>
        </x:is>
      </x:c>
      <x:c r="M298" s="807" t="inlineStr">
        <x:is>
          <x:t xml:space="preserve">https://assets.warhammer-community.com/warhammer40000_core&amp;key_quickstartguide_eng_24.09-s2afk26smk.pdf</x:t>
        </x:is>
      </x:c>
      <x:c r="N298" s="807" t="inlineStr">
        <x:is>
          <x:t xml:space="preserve">https://warlord-community.warlordgames.com/bolt-action-third-edition-digital-resources/ | https://assets.warhammer-community.com/ageofsigmar_corerules&amp;keydownloads_therules_eng_24.09-tbf4egjql3.pdf</x:t>
        </x:is>
      </x:c>
      <x:c r="O298" s="807" t="inlineStr">
        <x:is>
          <x:t xml:space="preserve">2026-09-23</x:t>
        </x:is>
      </x:c>
      <x:c r="P298" s="807" t="inlineStr">
        <x:is>
          <x:t xml:space="preserve">reserve reserves; off-table reserve deployment &amp; army building reserve</x:t>
        </x:is>
      </x:c>
    </x:row>
    <x:row r="299">
      <x:c r="A299" s="807" t="inlineStr">
        <x:is>
          <x:t xml:space="preserve">WG-0298</x:t>
        </x:is>
      </x:c>
      <x:c r="B299" s="807" t="inlineStr">
        <x:is>
          <x:t xml:space="preserve">Reinforcement</x:t>
        </x:is>
      </x:c>
      <x:c r="C299" s="807" t="inlineStr">
        <x:is>
          <x:t xml:space="preserve">reinforcements; reserve arrival</x:t>
        </x:is>
      </x:c>
      <x:c r="D299" s="807" t="inlineStr">
        <x:is>
          <x:t xml:space="preserve">Deployment &amp; army building</x:t>
        </x:is>
      </x:c>
      <x:c r="E299" s="807" t="inlineStr">
        <x:is>
          <x:t xml:space="preserve">Reserve</x:t>
        </x:is>
      </x:c>
      <x:c r="F299" s="807" t="inlineStr">
        <x:is>
          <x:t xml:space="preserve">A unit or model entering play after the initial deployment.</x:t>
        </x:is>
      </x:c>
      <x:c r="G299" s="807" t="inlineStr">
        <x:is>
          <x:t xml:space="preserve">Adds forces later</x:t>
        </x:is>
      </x:c>
      <x:c r="H299" s="807" t="inlineStr">
        <x:is>
          <x:t xml:space="preserve">unit/model</x:t>
        </x:is>
      </x:c>
      <x:c r="I299" s="807" t="str"/>
      <x:c r="J299" s="807" t="inlineStr">
        <x:is>
          <x:t xml:space="preserve">Generic</x:t>
        </x:is>
      </x:c>
      <x:c r="K299" s="807" t="inlineStr">
        <x:is>
          <x:t xml:space="preserve">Generic/common</x:t>
        </x:is>
      </x:c>
      <x:c r="L299" s="807" t="inlineStr">
        <x:is>
          <x:t xml:space="preserve">40K-QS;AOS</x:t>
        </x:is>
      </x:c>
      <x:c r="M299" s="807" t="inlineStr">
        <x:is>
          <x:t xml:space="preserve">https://assets.warhammer-community.com/warhammer40000_core&amp;key_quickstartguide_eng_24.09-s2afk26smk.pdf</x:t>
        </x:is>
      </x:c>
      <x:c r="N299" s="807" t="inlineStr">
        <x:is>
          <x:t xml:space="preserve">https://assets.warhammer-community.com/ageofsigmar_corerules&amp;keydownloads_therules_eng_24.09-tbf4egjql3.pdf</x:t>
        </x:is>
      </x:c>
      <x:c r="O299" s="807" t="inlineStr">
        <x:is>
          <x:t xml:space="preserve">2026-09-23</x:t>
        </x:is>
      </x:c>
      <x:c r="P299" s="807" t="inlineStr">
        <x:is>
          <x:t xml:space="preserve">reinforcement reinforcements; reserve arrival deployment &amp; army building reserve</x:t>
        </x:is>
      </x:c>
    </x:row>
    <x:row r="300">
      <x:c r="A300" s="807" t="inlineStr">
        <x:is>
          <x:t xml:space="preserve">WG-0299</x:t>
        </x:is>
      </x:c>
      <x:c r="B300" s="807" t="inlineStr">
        <x:is>
          <x:t xml:space="preserve">Undeployed</x:t>
        </x:is>
      </x:c>
      <x:c r="C300" s="807" t="inlineStr">
        <x:is>
          <x:t xml:space="preserve">off-table; not deployed</x:t>
        </x:is>
      </x:c>
      <x:c r="D300" s="807" t="inlineStr">
        <x:is>
          <x:t xml:space="preserve">Deployment &amp; army building</x:t>
        </x:is>
      </x:c>
      <x:c r="E300" s="807" t="inlineStr">
        <x:is>
          <x:t xml:space="preserve">Reserve state</x:t>
        </x:is>
      </x:c>
      <x:c r="F300" s="807" t="inlineStr">
        <x:is>
          <x:t xml:space="preserve">A unit has not yet entered the battlefield.</x:t>
        </x:is>
      </x:c>
      <x:c r="G300" s="807" t="inlineStr">
        <x:is>
          <x:t xml:space="preserve">Tracks reserve state</x:t>
        </x:is>
      </x:c>
      <x:c r="H300" s="807" t="inlineStr">
        <x:is>
          <x:t xml:space="preserve">state</x:t>
        </x:is>
      </x:c>
      <x:c r="I300" s="807" t="str"/>
      <x:c r="J300" s="807" t="inlineStr">
        <x:is>
          <x:t xml:space="preserve">Legion</x:t>
        </x:is>
      </x:c>
      <x:c r="K300" s="807" t="inlineStr">
        <x:is>
          <x:t xml:space="preserve">Generic / cross-system</x:t>
        </x:is>
      </x:c>
      <x:c r="L300" s="807" t="inlineStr">
        <x:is>
          <x:t xml:space="preserve">LEGION</x:t>
        </x:is>
      </x:c>
      <x:c r="M300" s="807" t="inlineStr">
        <x:is>
          <x:t xml:space="preserve">https://cdn.svc.asmodee.net/production-amgcom/uploads/2026/06/DOC56_SWQ_Rulebook-2.pdf</x:t>
        </x:is>
      </x:c>
      <x:c r="N300" s="807" t="str"/>
      <x:c r="O300" s="807" t="inlineStr">
        <x:is>
          <x:t xml:space="preserve">2026-09-23</x:t>
        </x:is>
      </x:c>
      <x:c r="P300" s="807" t="inlineStr">
        <x:is>
          <x:t xml:space="preserve">undeployed off-table; not deployed deployment &amp; army building reserve state</x:t>
        </x:is>
      </x:c>
    </x:row>
    <x:row r="301">
      <x:c r="A301" s="807" t="inlineStr">
        <x:is>
          <x:t xml:space="preserve">WG-0300</x:t>
        </x:is>
      </x:c>
      <x:c r="B301" s="807" t="inlineStr">
        <x:is>
          <x:t xml:space="preserve">Army</x:t>
        </x:is>
      </x:c>
      <x:c r="C301" s="807" t="inlineStr">
        <x:is>
          <x:t xml:space="preserve">force; faction force</x:t>
        </x:is>
      </x:c>
      <x:c r="D301" s="807" t="inlineStr">
        <x:is>
          <x:t xml:space="preserve">Deployment &amp; army building</x:t>
        </x:is>
      </x:c>
      <x:c r="E301" s="807" t="inlineStr">
        <x:is>
          <x:t xml:space="preserve">Force</x:t>
        </x:is>
      </x:c>
      <x:c r="F301" s="807" t="inlineStr">
        <x:is>
          <x:t xml:space="preserve">The complete set of units a player brings to a game.</x:t>
        </x:is>
      </x:c>
      <x:c r="G301" s="807" t="inlineStr">
        <x:is>
          <x:t xml:space="preserve">Player's force</x:t>
        </x:is>
      </x:c>
      <x:c r="H301" s="807" t="str"/>
      <x:c r="I301" s="807" t="str"/>
      <x:c r="J301" s="807" t="inlineStr">
        <x:is>
          <x:t xml:space="preserve">Infinity; 40K; AoS</x:t>
        </x:is>
      </x:c>
      <x:c r="K301" s="807" t="inlineStr">
        <x:is>
          <x:t xml:space="preserve">Generic / cross-system</x:t>
        </x:is>
      </x:c>
      <x:c r="L301" s="807" t="inlineStr">
        <x:is>
          <x:t xml:space="preserve">INF-WIKI;40K-QS;AOS</x:t>
        </x:is>
      </x:c>
      <x:c r="M301" s="807" t="inlineStr">
        <x:is>
          <x:t xml:space="preserve">https://infinitythewiki.com/Introduction</x:t>
        </x:is>
      </x:c>
      <x:c r="N301" s="807" t="inlineStr">
        <x:is>
          <x:t xml:space="preserve">https://assets.warhammer-community.com/warhammer40000_core&amp;key_quickstartguide_eng_24.09-s2afk26smk.pdf | https://assets.warhammer-community.com/ageofsigmar_corerules&amp;keydownloads_therules_eng_24.09-tbf4egjql3.pdf</x:t>
        </x:is>
      </x:c>
      <x:c r="O301" s="807" t="inlineStr">
        <x:is>
          <x:t xml:space="preserve">2026-09-23</x:t>
        </x:is>
      </x:c>
      <x:c r="P301" s="807" t="inlineStr">
        <x:is>
          <x:t xml:space="preserve">army force; faction force deployment &amp; army building force</x:t>
        </x:is>
      </x:c>
    </x:row>
    <x:row r="302">
      <x:c r="A302" s="807" t="inlineStr">
        <x:is>
          <x:t xml:space="preserve">WG-0301</x:t>
        </x:is>
      </x:c>
      <x:c r="B302" s="807" t="inlineStr">
        <x:is>
          <x:t xml:space="preserve">Army list</x:t>
        </x:is>
      </x:c>
      <x:c r="C302" s="807" t="inlineStr">
        <x:is>
          <x:t xml:space="preserve">roster; force list</x:t>
        </x:is>
      </x:c>
      <x:c r="D302" s="807" t="inlineStr">
        <x:is>
          <x:t xml:space="preserve">Deployment &amp; army building</x:t>
        </x:is>
      </x:c>
      <x:c r="E302" s="807" t="inlineStr">
        <x:is>
          <x:t xml:space="preserve">List building</x:t>
        </x:is>
      </x:c>
      <x:c r="F302" s="807" t="inlineStr">
        <x:is>
          <x:t xml:space="preserve">The selected units, upgrades and costs forming a player's force.</x:t>
        </x:is>
      </x:c>
      <x:c r="G302" s="807" t="inlineStr">
        <x:is>
          <x:t xml:space="preserve">Defines force composition</x:t>
        </x:is>
      </x:c>
      <x:c r="H302" s="807" t="str"/>
      <x:c r="I302" s="807" t="str"/>
      <x:c r="J302" s="807" t="inlineStr">
        <x:is>
          <x:t xml:space="preserve">Infinity; many games</x:t>
        </x:is>
      </x:c>
      <x:c r="K302" s="807" t="inlineStr">
        <x:is>
          <x:t xml:space="preserve">Generic / cross-system</x:t>
        </x:is>
      </x:c>
      <x:c r="L302" s="807" t="inlineStr">
        <x:is>
          <x:t xml:space="preserve">INF-WIKI</x:t>
        </x:is>
      </x:c>
      <x:c r="M302" s="807" t="inlineStr">
        <x:is>
          <x:t xml:space="preserve">https://infinitythewiki.com/Introduction</x:t>
        </x:is>
      </x:c>
      <x:c r="N302" s="807" t="str"/>
      <x:c r="O302" s="807" t="inlineStr">
        <x:is>
          <x:t xml:space="preserve">2026-09-23</x:t>
        </x:is>
      </x:c>
      <x:c r="P302" s="807" t="inlineStr">
        <x:is>
          <x:t xml:space="preserve">army list roster; force list deployment &amp; army building list building</x:t>
        </x:is>
      </x:c>
    </x:row>
    <x:row r="303">
      <x:c r="A303" s="807" t="inlineStr">
        <x:is>
          <x:t xml:space="preserve">WG-0302</x:t>
        </x:is>
      </x:c>
      <x:c r="B303" s="807" t="inlineStr">
        <x:is>
          <x:t xml:space="preserve">Roster</x:t>
        </x:is>
      </x:c>
      <x:c r="C303" s="807" t="inlineStr">
        <x:is>
          <x:t xml:space="preserve">army list; squad list</x:t>
        </x:is>
      </x:c>
      <x:c r="D303" s="807" t="inlineStr">
        <x:is>
          <x:t xml:space="preserve">Deployment &amp; army building</x:t>
        </x:is>
      </x:c>
      <x:c r="E303" s="807" t="inlineStr">
        <x:is>
          <x:t xml:space="preserve">List building</x:t>
        </x:is>
      </x:c>
      <x:c r="F303" s="807" t="inlineStr">
        <x:is>
          <x:t xml:space="preserve">A formal list of models/units and options available for a game or event.</x:t>
        </x:is>
      </x:c>
      <x:c r="G303" s="807" t="inlineStr">
        <x:is>
          <x:t xml:space="preserve">Defines available force</x:t>
        </x:is>
      </x:c>
      <x:c r="H303" s="807" t="str"/>
      <x:c r="I303" s="807" t="str"/>
      <x:c r="J303" s="807" t="inlineStr">
        <x:is>
          <x:t xml:space="preserve">MCP; generic</x:t>
        </x:is>
      </x:c>
      <x:c r="K303" s="807" t="inlineStr">
        <x:is>
          <x:t xml:space="preserve">Generic / cross-system</x:t>
        </x:is>
      </x:c>
      <x:c r="L303" s="807" t="inlineStr">
        <x:is>
          <x:t xml:space="preserve">MCP</x:t>
        </x:is>
      </x:c>
      <x:c r="M303" s="807" t="inlineStr">
        <x:is>
          <x:t xml:space="preserve">https://www.atomicmassgames.com/mcp-rules/</x:t>
        </x:is>
      </x:c>
      <x:c r="N303" s="807" t="str"/>
      <x:c r="O303" s="807" t="inlineStr">
        <x:is>
          <x:t xml:space="preserve">2026-09-23</x:t>
        </x:is>
      </x:c>
      <x:c r="P303" s="807" t="inlineStr">
        <x:is>
          <x:t xml:space="preserve">roster army list; squad list deployment &amp; army building list building</x:t>
        </x:is>
      </x:c>
    </x:row>
    <x:row r="304">
      <x:c r="A304" s="807" t="inlineStr">
        <x:is>
          <x:t xml:space="preserve">WG-0303</x:t>
        </x:is>
      </x:c>
      <x:c r="B304" s="807" t="inlineStr">
        <x:is>
          <x:t xml:space="preserve">Points</x:t>
        </x:is>
      </x:c>
      <x:c r="C304" s="807" t="inlineStr">
        <x:is>
          <x:t xml:space="preserve">points cost; army points</x:t>
        </x:is>
      </x:c>
      <x:c r="D304" s="807" t="inlineStr">
        <x:is>
          <x:t xml:space="preserve">Deployment &amp; army building</x:t>
        </x:is>
      </x:c>
      <x:c r="E304" s="807" t="inlineStr">
        <x:is>
          <x:t xml:space="preserve">List building</x:t>
        </x:is>
      </x:c>
      <x:c r="F304" s="807" t="inlineStr">
        <x:is>
          <x:t xml:space="preserve">A numeric cost system used to balance army composition.</x:t>
        </x:is>
      </x:c>
      <x:c r="G304" s="807" t="inlineStr">
        <x:is>
          <x:t xml:space="preserve">Budgets force selection</x:t>
        </x:is>
      </x:c>
      <x:c r="H304" s="807" t="inlineStr">
        <x:is>
          <x:t xml:space="preserve">integer</x:t>
        </x:is>
      </x:c>
      <x:c r="I304" s="807" t="str"/>
      <x:c r="J304" s="807" t="inlineStr">
        <x:is>
          <x:t xml:space="preserve">Legion; 40K; many games</x:t>
        </x:is>
      </x:c>
      <x:c r="K304" s="807" t="inlineStr">
        <x:is>
          <x:t xml:space="preserve">Generic / cross-system</x:t>
        </x:is>
      </x:c>
      <x:c r="L304" s="807" t="inlineStr">
        <x:is>
          <x:t xml:space="preserve">LEGION;40K-QS</x:t>
        </x:is>
      </x:c>
      <x:c r="M304" s="807" t="inlineStr">
        <x:is>
          <x:t xml:space="preserve">https://cdn.svc.asmodee.net/production-amgcom/uploads/2026/06/DOC56_SWQ_Rulebook-2.pdf</x:t>
        </x:is>
      </x:c>
      <x:c r="N304" s="807" t="inlineStr">
        <x:is>
          <x:t xml:space="preserve">https://assets.warhammer-community.com/warhammer40000_core&amp;key_quickstartguide_eng_24.09-s2afk26smk.pdf</x:t>
        </x:is>
      </x:c>
      <x:c r="O304" s="807" t="inlineStr">
        <x:is>
          <x:t xml:space="preserve">2026-09-23</x:t>
        </x:is>
      </x:c>
      <x:c r="P304" s="807" t="inlineStr">
        <x:is>
          <x:t xml:space="preserve">points points cost; army points deployment &amp; army building list building</x:t>
        </x:is>
      </x:c>
    </x:row>
    <x:row r="305">
      <x:c r="A305" s="807" t="inlineStr">
        <x:is>
          <x:t xml:space="preserve">WG-0304</x:t>
        </x:is>
      </x:c>
      <x:c r="B305" s="807" t="inlineStr">
        <x:is>
          <x:t xml:space="preserve">Cost value</x:t>
        </x:is>
      </x:c>
      <x:c r="C305" s="807" t="inlineStr">
        <x:is>
          <x:t xml:space="preserve">points cost; threat; requisition</x:t>
        </x:is>
      </x:c>
      <x:c r="D305" s="807" t="inlineStr">
        <x:is>
          <x:t xml:space="preserve">Deployment &amp; army building</x:t>
        </x:is>
      </x:c>
      <x:c r="E305" s="807" t="inlineStr">
        <x:is>
          <x:t xml:space="preserve">List building</x:t>
        </x:is>
      </x:c>
      <x:c r="F305" s="807" t="inlineStr">
        <x:is>
          <x:t xml:space="preserve">The list-building value paid to include a unit, model or upgrade.</x:t>
        </x:is>
      </x:c>
      <x:c r="G305" s="807" t="inlineStr">
        <x:is>
          <x:t xml:space="preserve">Balances selection</x:t>
        </x:is>
      </x:c>
      <x:c r="H305" s="807" t="inlineStr">
        <x:is>
          <x:t xml:space="preserve">integer</x:t>
        </x:is>
      </x:c>
      <x:c r="I305" s="807" t="str"/>
      <x:c r="J305" s="807" t="inlineStr">
        <x:is>
          <x:t xml:space="preserve">Infinity; MCP; Legion</x:t>
        </x:is>
      </x:c>
      <x:c r="K305" s="807" t="inlineStr">
        <x:is>
          <x:t xml:space="preserve">Generic / cross-system</x:t>
        </x:is>
      </x:c>
      <x:c r="L305" s="807" t="inlineStr">
        <x:is>
          <x:t xml:space="preserve">INF-N5;MCP;LEGION</x:t>
        </x:is>
      </x:c>
      <x:c r="M305" s="807" t="inlineStr">
        <x:is>
          <x:t xml:space="preserve">https://downloads.corvusbelli.com/infinity/rules/infinity-rules-n5-en-v1.pdf</x:t>
        </x:is>
      </x:c>
      <x:c r="N305" s="807" t="inlineStr">
        <x:is>
          <x:t xml:space="preserve">https://www.atomicmassgames.com/mcp-rules/ | https://cdn.svc.asmodee.net/production-amgcom/uploads/2026/06/DOC56_SWQ_Rulebook-2.pdf</x:t>
        </x:is>
      </x:c>
      <x:c r="O305" s="807" t="inlineStr">
        <x:is>
          <x:t xml:space="preserve">2026-09-23</x:t>
        </x:is>
      </x:c>
      <x:c r="P305" s="807" t="inlineStr">
        <x:is>
          <x:t xml:space="preserve">cost value points cost; threat; requisition deployment &amp; army building list building</x:t>
        </x:is>
      </x:c>
    </x:row>
    <x:row r="306">
      <x:c r="A306" s="807" t="inlineStr">
        <x:is>
          <x:t xml:space="preserve">WG-0305</x:t>
        </x:is>
      </x:c>
      <x:c r="B306" s="807" t="inlineStr">
        <x:is>
          <x:t xml:space="preserve">Threat</x:t>
        </x:is>
      </x:c>
      <x:c r="C306" s="807" t="inlineStr">
        <x:is>
          <x:t xml:space="preserve">threat level; roster cost</x:t>
        </x:is>
      </x:c>
      <x:c r="D306" s="807" t="inlineStr">
        <x:is>
          <x:t xml:space="preserve">Deployment &amp; army building</x:t>
        </x:is>
      </x:c>
      <x:c r="E306" s="807" t="inlineStr">
        <x:is>
          <x:t xml:space="preserve">List building</x:t>
        </x:is>
      </x:c>
      <x:c r="F306" s="807" t="inlineStr">
        <x:is>
          <x:t xml:space="preserve">A scenario or character-cost value used to set force size.</x:t>
        </x:is>
      </x:c>
      <x:c r="G306" s="807" t="inlineStr">
        <x:is>
          <x:t xml:space="preserve">Balances team size</x:t>
        </x:is>
      </x:c>
      <x:c r="H306" s="807" t="inlineStr">
        <x:is>
          <x:t xml:space="preserve">integer</x:t>
        </x:is>
      </x:c>
      <x:c r="I306" s="807" t="str"/>
      <x:c r="J306" s="807" t="inlineStr">
        <x:is>
          <x:t xml:space="preserve">MCP</x:t>
        </x:is>
      </x:c>
      <x:c r="K306" s="807" t="inlineStr">
        <x:is>
          <x:t xml:space="preserve">System-specific label, generic concept</x:t>
        </x:is>
      </x:c>
      <x:c r="L306" s="807" t="inlineStr">
        <x:is>
          <x:t xml:space="preserve">MCP</x:t>
        </x:is>
      </x:c>
      <x:c r="M306" s="807" t="inlineStr">
        <x:is>
          <x:t xml:space="preserve">https://www.atomicmassgames.com/mcp-rules/</x:t>
        </x:is>
      </x:c>
      <x:c r="N306" s="807" t="str"/>
      <x:c r="O306" s="807" t="inlineStr">
        <x:is>
          <x:t xml:space="preserve">2026-09-23</x:t>
        </x:is>
      </x:c>
      <x:c r="P306" s="807" t="inlineStr">
        <x:is>
          <x:t xml:space="preserve">threat threat level; roster cost deployment &amp; army building list building</x:t>
        </x:is>
      </x:c>
    </x:row>
    <x:row r="307">
      <x:c r="A307" s="807" t="inlineStr">
        <x:is>
          <x:t xml:space="preserve">WG-0306</x:t>
        </x:is>
      </x:c>
      <x:c r="B307" s="807" t="inlineStr">
        <x:is>
          <x:t xml:space="preserve">Faction</x:t>
        </x:is>
      </x:c>
      <x:c r="C307" s="807" t="inlineStr">
        <x:is>
          <x:t xml:space="preserve">army; affiliation</x:t>
        </x:is>
      </x:c>
      <x:c r="D307" s="807" t="inlineStr">
        <x:is>
          <x:t xml:space="preserve">Deployment &amp; army building</x:t>
        </x:is>
      </x:c>
      <x:c r="E307" s="807" t="inlineStr">
        <x:is>
          <x:t xml:space="preserve">Identity</x:t>
        </x:is>
      </x:c>
      <x:c r="F307" s="807" t="inlineStr">
        <x:is>
          <x:t xml:space="preserve">A rules identity grouping units into a force family.</x:t>
        </x:is>
      </x:c>
      <x:c r="G307" s="807" t="inlineStr">
        <x:is>
          <x:t xml:space="preserve">List-building/rules hook</x:t>
        </x:is>
      </x:c>
      <x:c r="H307" s="807" t="inlineStr">
        <x:is>
          <x:t xml:space="preserve">keyword/category</x:t>
        </x:is>
      </x:c>
      <x:c r="I307" s="807" t="str"/>
      <x:c r="J307" s="807" t="inlineStr">
        <x:is>
          <x:t xml:space="preserve">Legion; MCP; Infinity</x:t>
        </x:is>
      </x:c>
      <x:c r="K307" s="807" t="inlineStr">
        <x:is>
          <x:t xml:space="preserve">Generic / cross-system</x:t>
        </x:is>
      </x:c>
      <x:c r="L307" s="807" t="inlineStr">
        <x:is>
          <x:t xml:space="preserve">LEGION;MCP;INF-WIKI</x:t>
        </x:is>
      </x:c>
      <x:c r="M307" s="807" t="inlineStr">
        <x:is>
          <x:t xml:space="preserve">https://cdn.svc.asmodee.net/production-amgcom/uploads/2026/06/DOC56_SWQ_Rulebook-2.pdf</x:t>
        </x:is>
      </x:c>
      <x:c r="N307" s="807" t="inlineStr">
        <x:is>
          <x:t xml:space="preserve">https://www.atomicmassgames.com/mcp-rules/ | https://infinitythewiki.com/Introduction</x:t>
        </x:is>
      </x:c>
      <x:c r="O307" s="807" t="inlineStr">
        <x:is>
          <x:t xml:space="preserve">2026-09-23</x:t>
        </x:is>
      </x:c>
      <x:c r="P307" s="807" t="inlineStr">
        <x:is>
          <x:t xml:space="preserve">faction army; affiliation deployment &amp; army building identity</x:t>
        </x:is>
      </x:c>
    </x:row>
    <x:row r="308">
      <x:c r="A308" s="807" t="inlineStr">
        <x:is>
          <x:t xml:space="preserve">WG-0307</x:t>
        </x:is>
      </x:c>
      <x:c r="B308" s="807" t="inlineStr">
        <x:is>
          <x:t xml:space="preserve">Affiliation</x:t>
        </x:is>
      </x:c>
      <x:c r="C308" s="807" t="inlineStr">
        <x:is>
          <x:t xml:space="preserve">faction; team</x:t>
        </x:is>
      </x:c>
      <x:c r="D308" s="807" t="inlineStr">
        <x:is>
          <x:t xml:space="preserve">Deployment &amp; army building</x:t>
        </x:is>
      </x:c>
      <x:c r="E308" s="807" t="inlineStr">
        <x:is>
          <x:t xml:space="preserve">Identity</x:t>
        </x:is>
      </x:c>
      <x:c r="F308" s="807" t="inlineStr">
        <x:is>
          <x:t xml:space="preserve">A group identity used for list-building and synergy rules.</x:t>
        </x:is>
      </x:c>
      <x:c r="G308" s="807" t="inlineStr">
        <x:is>
          <x:t xml:space="preserve">List-building/rules hook</x:t>
        </x:is>
      </x:c>
      <x:c r="H308" s="807" t="inlineStr">
        <x:is>
          <x:t xml:space="preserve">keyword/category</x:t>
        </x:is>
      </x:c>
      <x:c r="I308" s="807" t="str"/>
      <x:c r="J308" s="807" t="inlineStr">
        <x:is>
          <x:t xml:space="preserve">MCP; Legion uses the word in keywords</x:t>
        </x:is>
      </x:c>
      <x:c r="K308" s="807" t="inlineStr">
        <x:is>
          <x:t xml:space="preserve">Generic / cross-system</x:t>
        </x:is>
      </x:c>
      <x:c r="L308" s="807" t="inlineStr">
        <x:is>
          <x:t xml:space="preserve">MCP;LEGION</x:t>
        </x:is>
      </x:c>
      <x:c r="M308" s="807" t="inlineStr">
        <x:is>
          <x:t xml:space="preserve">https://www.atomicmassgames.com/mcp-rules/</x:t>
        </x:is>
      </x:c>
      <x:c r="N308" s="807" t="inlineStr">
        <x:is>
          <x:t xml:space="preserve">https://cdn.svc.asmodee.net/production-amgcom/uploads/2026/06/DOC56_SWQ_Rulebook-2.pdf</x:t>
        </x:is>
      </x:c>
      <x:c r="O308" s="807" t="inlineStr">
        <x:is>
          <x:t xml:space="preserve">2026-09-23</x:t>
        </x:is>
      </x:c>
      <x:c r="P308" s="807" t="inlineStr">
        <x:is>
          <x:t xml:space="preserve">affiliation faction; team deployment &amp; army building identity</x:t>
        </x:is>
      </x:c>
    </x:row>
    <x:row r="309">
      <x:c r="A309" s="807" t="inlineStr">
        <x:is>
          <x:t xml:space="preserve">WG-0308</x:t>
        </x:is>
      </x:c>
      <x:c r="B309" s="807" t="inlineStr">
        <x:is>
          <x:t xml:space="preserve">Unit type</x:t>
        </x:is>
      </x:c>
      <x:c r="C309" s="807" t="inlineStr">
        <x:is>
          <x:t xml:space="preserve">trooper type; model type</x:t>
        </x:is>
      </x:c>
      <x:c r="D309" s="807" t="inlineStr">
        <x:is>
          <x:t xml:space="preserve">Deployment &amp; army building</x:t>
        </x:is>
      </x:c>
      <x:c r="E309" s="807" t="inlineStr">
        <x:is>
          <x:t xml:space="preserve">Classification</x:t>
        </x:is>
      </x:c>
      <x:c r="F309" s="807" t="inlineStr">
        <x:is>
          <x:t xml:space="preserve">A categorical classification affecting rules interactions and list roles.</x:t>
        </x:is>
      </x:c>
      <x:c r="G309" s="807" t="inlineStr">
        <x:is>
          <x:t xml:space="preserve">Rules hook</x:t>
        </x:is>
      </x:c>
      <x:c r="H309" s="807" t="inlineStr">
        <x:is>
          <x:t xml:space="preserve">keyword/category</x:t>
        </x:is>
      </x:c>
      <x:c r="I309" s="807" t="str"/>
      <x:c r="J309" s="807" t="inlineStr">
        <x:is>
          <x:t xml:space="preserve">Legion; Infinity</x:t>
        </x:is>
      </x:c>
      <x:c r="K309" s="807" t="inlineStr">
        <x:is>
          <x:t xml:space="preserve">Generic / cross-system</x:t>
        </x:is>
      </x:c>
      <x:c r="L309" s="807" t="inlineStr">
        <x:is>
          <x:t xml:space="preserve">LEGION;INF-WIKI</x:t>
        </x:is>
      </x:c>
      <x:c r="M309" s="807" t="inlineStr">
        <x:is>
          <x:t xml:space="preserve">https://cdn.svc.asmodee.net/production-amgcom/uploads/2026/06/DOC56_SWQ_Rulebook-2.pdf</x:t>
        </x:is>
      </x:c>
      <x:c r="N309" s="807" t="inlineStr">
        <x:is>
          <x:t xml:space="preserve">https://infinitythewiki.com/Introduction</x:t>
        </x:is>
      </x:c>
      <x:c r="O309" s="807" t="inlineStr">
        <x:is>
          <x:t xml:space="preserve">2026-09-23</x:t>
        </x:is>
      </x:c>
      <x:c r="P309" s="807" t="inlineStr">
        <x:is>
          <x:t xml:space="preserve">unit type trooper type; model type deployment &amp; army building classification</x:t>
        </x:is>
      </x:c>
    </x:row>
    <x:row r="310">
      <x:c r="A310" s="807" t="inlineStr">
        <x:is>
          <x:t xml:space="preserve">WG-0309</x:t>
        </x:is>
      </x:c>
      <x:c r="B310" s="807" t="inlineStr">
        <x:is>
          <x:t xml:space="preserve">Rank</x:t>
        </x:is>
      </x:c>
      <x:c r="C310" s="807" t="inlineStr">
        <x:is>
          <x:t xml:space="preserve">role; battlefield role</x:t>
        </x:is>
      </x:c>
      <x:c r="D310" s="807" t="inlineStr">
        <x:is>
          <x:t xml:space="preserve">Deployment &amp; army building</x:t>
        </x:is>
      </x:c>
      <x:c r="E310" s="807" t="inlineStr">
        <x:is>
          <x:t xml:space="preserve">Classification</x:t>
        </x:is>
      </x:c>
      <x:c r="F310" s="807" t="inlineStr">
        <x:is>
          <x:t xml:space="preserve">A list-building category defining a unit's organisational role and limits.</x:t>
        </x:is>
      </x:c>
      <x:c r="G310" s="807" t="inlineStr">
        <x:is>
          <x:t xml:space="preserve">Force composition constraint</x:t>
        </x:is>
      </x:c>
      <x:c r="H310" s="807" t="inlineStr">
        <x:is>
          <x:t xml:space="preserve">category</x:t>
        </x:is>
      </x:c>
      <x:c r="I310" s="807" t="str"/>
      <x:c r="J310" s="807" t="inlineStr">
        <x:is>
          <x:t xml:space="preserve">Legion</x:t>
        </x:is>
      </x:c>
      <x:c r="K310" s="807" t="inlineStr">
        <x:is>
          <x:t xml:space="preserve">Generic / cross-system</x:t>
        </x:is>
      </x:c>
      <x:c r="L310" s="807" t="inlineStr">
        <x:is>
          <x:t xml:space="preserve">LEGION</x:t>
        </x:is>
      </x:c>
      <x:c r="M310" s="807" t="inlineStr">
        <x:is>
          <x:t xml:space="preserve">https://cdn.svc.asmodee.net/production-amgcom/uploads/2026/06/DOC56_SWQ_Rulebook-2.pdf</x:t>
        </x:is>
      </x:c>
      <x:c r="N310" s="807" t="str"/>
      <x:c r="O310" s="807" t="inlineStr">
        <x:is>
          <x:t xml:space="preserve">2026-09-23</x:t>
        </x:is>
      </x:c>
      <x:c r="P310" s="807" t="inlineStr">
        <x:is>
          <x:t xml:space="preserve">rank role; battlefield role deployment &amp; army building classification</x:t>
        </x:is>
      </x:c>
    </x:row>
    <x:row r="311">
      <x:c r="A311" s="807" t="inlineStr">
        <x:is>
          <x:t xml:space="preserve">WG-0310</x:t>
        </x:is>
      </x:c>
      <x:c r="B311" s="807" t="inlineStr">
        <x:is>
          <x:t xml:space="preserve">Role</x:t>
        </x:is>
      </x:c>
      <x:c r="C311" s="807" t="inlineStr">
        <x:is>
          <x:t xml:space="preserve">battlefield role; slot</x:t>
        </x:is>
      </x:c>
      <x:c r="D311" s="807" t="inlineStr">
        <x:is>
          <x:t xml:space="preserve">Deployment &amp; army building</x:t>
        </x:is>
      </x:c>
      <x:c r="E311" s="807" t="inlineStr">
        <x:is>
          <x:t xml:space="preserve">Classification</x:t>
        </x:is>
      </x:c>
      <x:c r="F311" s="807" t="inlineStr">
        <x:is>
          <x:t xml:space="preserve">A category used to organise force selection or communicate intended function.</x:t>
        </x:is>
      </x:c>
      <x:c r="G311" s="807" t="inlineStr">
        <x:is>
          <x:t xml:space="preserve">Force composition/design signal</x:t>
        </x:is>
      </x:c>
      <x:c r="H311" s="807" t="inlineStr">
        <x:is>
          <x:t xml:space="preserve">category</x:t>
        </x:is>
      </x:c>
      <x:c r="I311" s="807" t="str"/>
      <x:c r="J311" s="807" t="inlineStr">
        <x:is>
          <x:t xml:space="preserve">Generic</x:t>
        </x:is>
      </x:c>
      <x:c r="K311" s="807" t="inlineStr">
        <x:is>
          <x:t xml:space="preserve">Generic design term</x:t>
        </x:is>
      </x:c>
      <x:c r="L311" s="807" t="inlineStr">
        <x:is>
          <x:t xml:space="preserve">LEGION;40K-QS</x:t>
        </x:is>
      </x:c>
      <x:c r="M311" s="807" t="inlineStr">
        <x:is>
          <x:t xml:space="preserve">https://cdn.svc.asmodee.net/production-amgcom/uploads/2026/06/DOC56_SWQ_Rulebook-2.pdf</x:t>
        </x:is>
      </x:c>
      <x:c r="N311" s="807" t="inlineStr">
        <x:is>
          <x:t xml:space="preserve">https://assets.warhammer-community.com/warhammer40000_core&amp;key_quickstartguide_eng_24.09-s2afk26smk.pdf</x:t>
        </x:is>
      </x:c>
      <x:c r="O311" s="807" t="inlineStr">
        <x:is>
          <x:t xml:space="preserve">2026-09-23</x:t>
        </x:is>
      </x:c>
      <x:c r="P311" s="807" t="inlineStr">
        <x:is>
          <x:t xml:space="preserve">role battlefield role; slot deployment &amp; army building classification</x:t>
        </x:is>
      </x:c>
    </x:row>
    <x:row r="312">
      <x:c r="A312" s="807" t="inlineStr">
        <x:is>
          <x:t xml:space="preserve">WG-0311</x:t>
        </x:is>
      </x:c>
      <x:c r="B312" s="807" t="inlineStr">
        <x:is>
          <x:t xml:space="preserve">Upgrade</x:t>
        </x:is>
      </x:c>
      <x:c r="C312" s="807" t="inlineStr">
        <x:is>
          <x:t xml:space="preserve">equipment card; option</x:t>
        </x:is>
      </x:c>
      <x:c r="D312" s="807" t="inlineStr">
        <x:is>
          <x:t xml:space="preserve">Deployment &amp; army building</x:t>
        </x:is>
      </x:c>
      <x:c r="E312" s="807" t="inlineStr">
        <x:is>
          <x:t xml:space="preserve">Upgrade</x:t>
        </x:is>
      </x:c>
      <x:c r="F312" s="807" t="inlineStr">
        <x:is>
          <x:t xml:space="preserve">An optional addition that changes a model/unit's rules or statistics.</x:t>
        </x:is>
      </x:c>
      <x:c r="G312" s="807" t="inlineStr">
        <x:is>
          <x:t xml:space="preserve">Customises units</x:t>
        </x:is>
      </x:c>
      <x:c r="H312" s="807" t="inlineStr">
        <x:is>
          <x:t xml:space="preserve">card/points</x:t>
        </x:is>
      </x:c>
      <x:c r="I312" s="807" t="str"/>
      <x:c r="J312" s="807" t="inlineStr">
        <x:is>
          <x:t xml:space="preserve">Legion; MCP</x:t>
        </x:is>
      </x:c>
      <x:c r="K312" s="807" t="inlineStr">
        <x:is>
          <x:t xml:space="preserve">Generic / cross-system</x:t>
        </x:is>
      </x:c>
      <x:c r="L312" s="807" t="inlineStr">
        <x:is>
          <x:t xml:space="preserve">LEGION;MCP</x:t>
        </x:is>
      </x:c>
      <x:c r="M312" s="807" t="inlineStr">
        <x:is>
          <x:t xml:space="preserve">https://cdn.svc.asmodee.net/production-amgcom/uploads/2026/06/DOC56_SWQ_Rulebook-2.pdf</x:t>
        </x:is>
      </x:c>
      <x:c r="N312" s="807" t="inlineStr">
        <x:is>
          <x:t xml:space="preserve">https://www.atomicmassgames.com/mcp-rules/</x:t>
        </x:is>
      </x:c>
      <x:c r="O312" s="807" t="inlineStr">
        <x:is>
          <x:t xml:space="preserve">2026-09-23</x:t>
        </x:is>
      </x:c>
      <x:c r="P312" s="807" t="inlineStr">
        <x:is>
          <x:t xml:space="preserve">upgrade equipment card; option deployment &amp; army building upgrade</x:t>
        </x:is>
      </x:c>
    </x:row>
    <x:row r="313">
      <x:c r="A313" s="807" t="inlineStr">
        <x:is>
          <x:t xml:space="preserve">WG-0312</x:t>
        </x:is>
      </x:c>
      <x:c r="B313" s="807" t="inlineStr">
        <x:is>
          <x:t xml:space="preserve">Equipment</x:t>
        </x:is>
      </x:c>
      <x:c r="C313" s="807" t="inlineStr">
        <x:is>
          <x:t xml:space="preserve">gear; wargear; item</x:t>
        </x:is>
      </x:c>
      <x:c r="D313" s="807" t="inlineStr">
        <x:is>
          <x:t xml:space="preserve">Deployment &amp; army building</x:t>
        </x:is>
      </x:c>
      <x:c r="E313" s="807" t="inlineStr">
        <x:is>
          <x:t xml:space="preserve">Equipment</x:t>
        </x:is>
      </x:c>
      <x:c r="F313" s="807" t="inlineStr">
        <x:is>
          <x:t xml:space="preserve">A weapon, device or item carried by a model and represented in its rules.</x:t>
        </x:is>
      </x:c>
      <x:c r="G313" s="807" t="inlineStr">
        <x:is>
          <x:t xml:space="preserve">Adds capabilities</x:t>
        </x:is>
      </x:c>
      <x:c r="H313" s="807" t="str"/>
      <x:c r="I313" s="807" t="str"/>
      <x:c r="J313" s="807" t="inlineStr">
        <x:is>
          <x:t xml:space="preserve">Infinity; 40K</x:t>
        </x:is>
      </x:c>
      <x:c r="K313" s="807" t="inlineStr">
        <x:is>
          <x:t xml:space="preserve">Generic / cross-system</x:t>
        </x:is>
      </x:c>
      <x:c r="L313" s="807" t="inlineStr">
        <x:is>
          <x:t xml:space="preserve">INF-N5;40K-QS</x:t>
        </x:is>
      </x:c>
      <x:c r="M313" s="807" t="inlineStr">
        <x:is>
          <x:t xml:space="preserve">https://downloads.corvusbelli.com/infinity/rules/infinity-rules-n5-en-v1.pdf</x:t>
        </x:is>
      </x:c>
      <x:c r="N313" s="807" t="inlineStr">
        <x:is>
          <x:t xml:space="preserve">https://assets.warhammer-community.com/warhammer40000_core&amp;key_quickstartguide_eng_24.09-s2afk26smk.pdf</x:t>
        </x:is>
      </x:c>
      <x:c r="O313" s="807" t="inlineStr">
        <x:is>
          <x:t xml:space="preserve">2026-09-23</x:t>
        </x:is>
      </x:c>
      <x:c r="P313" s="807" t="inlineStr">
        <x:is>
          <x:t xml:space="preserve">equipment gear; wargear; item deployment &amp; army building equipment</x:t>
        </x:is>
      </x:c>
    </x:row>
    <x:row r="314">
      <x:c r="A314" s="807" t="inlineStr">
        <x:is>
          <x:t xml:space="preserve">WG-0313</x:t>
        </x:is>
      </x:c>
      <x:c r="B314" s="807" t="inlineStr">
        <x:is>
          <x:t xml:space="preserve">Loadout</x:t>
        </x:is>
      </x:c>
      <x:c r="C314" s="807" t="inlineStr">
        <x:is>
          <x:t xml:space="preserve">equipment loadout; weapon option</x:t>
        </x:is>
      </x:c>
      <x:c r="D314" s="807" t="inlineStr">
        <x:is>
          <x:t xml:space="preserve">Deployment &amp; army building</x:t>
        </x:is>
      </x:c>
      <x:c r="E314" s="807" t="inlineStr">
        <x:is>
          <x:t xml:space="preserve">Equipment</x:t>
        </x:is>
      </x:c>
      <x:c r="F314" s="807" t="inlineStr">
        <x:is>
          <x:t xml:space="preserve">The selected combination of weapons and equipment for a unit/model.</x:t>
        </x:is>
      </x:c>
      <x:c r="G314" s="807" t="inlineStr">
        <x:is>
          <x:t xml:space="preserve">Customises profile</x:t>
        </x:is>
      </x:c>
      <x:c r="H314" s="807" t="str"/>
      <x:c r="I314" s="807" t="str"/>
      <x:c r="J314" s="807" t="inlineStr">
        <x:is>
          <x:t xml:space="preserve">Generic</x:t>
        </x:is>
      </x:c>
      <x:c r="K314" s="807" t="inlineStr">
        <x:is>
          <x:t xml:space="preserve">Generic/common</x:t>
        </x:is>
      </x:c>
      <x:c r="L314" s="807" t="inlineStr">
        <x:is>
          <x:t xml:space="preserve">40K-QS;LEGION</x:t>
        </x:is>
      </x:c>
      <x:c r="M314" s="807" t="inlineStr">
        <x:is>
          <x:t xml:space="preserve">https://assets.warhammer-community.com/warhammer40000_core&amp;key_quickstartguide_eng_24.09-s2afk26smk.pdf</x:t>
        </x:is>
      </x:c>
      <x:c r="N314" s="807" t="inlineStr">
        <x:is>
          <x:t xml:space="preserve">https://cdn.svc.asmodee.net/production-amgcom/uploads/2026/06/DOC56_SWQ_Rulebook-2.pdf</x:t>
        </x:is>
      </x:c>
      <x:c r="O314" s="807" t="inlineStr">
        <x:is>
          <x:t xml:space="preserve">2026-09-23</x:t>
        </x:is>
      </x:c>
      <x:c r="P314" s="807" t="inlineStr">
        <x:is>
          <x:t xml:space="preserve">loadout equipment loadout; weapon option deployment &amp; army building equipment</x:t>
        </x:is>
      </x:c>
    </x:row>
    <x:row r="315">
      <x:c r="A315" s="807" t="inlineStr">
        <x:is>
          <x:t xml:space="preserve">WG-0314</x:t>
        </x:is>
      </x:c>
      <x:c r="B315" s="807" t="inlineStr">
        <x:is>
          <x:t xml:space="preserve">Weapon</x:t>
        </x:is>
      </x:c>
      <x:c r="C315" s="807" t="inlineStr">
        <x:is>
          <x:t xml:space="preserve">armament; attack profile</x:t>
        </x:is>
      </x:c>
      <x:c r="D315" s="807" t="inlineStr">
        <x:is>
          <x:t xml:space="preserve">Deployment &amp; army building</x:t>
        </x:is>
      </x:c>
      <x:c r="E315" s="807" t="inlineStr">
        <x:is>
          <x:t xml:space="preserve">Equipment</x:t>
        </x:is>
      </x:c>
      <x:c r="F315" s="807" t="inlineStr">
        <x:is>
          <x:t xml:space="preserve">An item/profile used to make attacks.</x:t>
        </x:is>
      </x:c>
      <x:c r="G315" s="807" t="inlineStr">
        <x:is>
          <x:t xml:space="preserve">Provides attack options</x:t>
        </x:is>
      </x:c>
      <x:c r="H315" s="807" t="str"/>
      <x:c r="I315" s="807" t="str"/>
      <x:c r="J315" s="807" t="inlineStr">
        <x:is>
          <x:t xml:space="preserve">All</x:t>
        </x:is>
      </x:c>
      <x:c r="K315" s="807" t="inlineStr">
        <x:is>
          <x:t xml:space="preserve">Generic / cross-system</x:t>
        </x:is>
      </x:c>
      <x:c r="L315" s="807" t="inlineStr">
        <x:is>
          <x:t xml:space="preserve">40K-QS;LEGION;INF-N5</x:t>
        </x:is>
      </x:c>
      <x:c r="M315" s="807" t="inlineStr">
        <x:is>
          <x:t xml:space="preserve">https://assets.warhammer-community.com/warhammer40000_core&amp;key_quickstartguide_eng_24.09-s2afk26smk.pdf</x:t>
        </x:is>
      </x:c>
      <x:c r="N315" s="807" t="inlineStr">
        <x:is>
          <x:t xml:space="preserve">https://cdn.svc.asmodee.net/production-amgcom/uploads/2026/06/DOC56_SWQ_Rulebook-2.pdf | https://downloads.corvusbelli.com/infinity/rules/infinity-rules-n5-en-v1.pdf</x:t>
        </x:is>
      </x:c>
      <x:c r="O315" s="807" t="inlineStr">
        <x:is>
          <x:t xml:space="preserve">2026-09-23</x:t>
        </x:is>
      </x:c>
      <x:c r="P315" s="807" t="inlineStr">
        <x:is>
          <x:t xml:space="preserve">weapon armament; attack profile deployment &amp; army building equipment</x:t>
        </x:is>
      </x:c>
    </x:row>
    <x:row r="316">
      <x:c r="A316" s="807" t="inlineStr">
        <x:is>
          <x:t xml:space="preserve">WG-0315</x:t>
        </x:is>
      </x:c>
      <x:c r="B316" s="807" t="inlineStr">
        <x:is>
          <x:t xml:space="preserve">Unique</x:t>
        </x:is>
      </x:c>
      <x:c r="C316" s="807" t="inlineStr">
        <x:is>
          <x:t xml:space="preserve">unique unit; one-of</x:t>
        </x:is>
      </x:c>
      <x:c r="D316" s="807" t="inlineStr">
        <x:is>
          <x:t xml:space="preserve">Deployment &amp; army building</x:t>
        </x:is>
      </x:c>
      <x:c r="E316" s="807" t="inlineStr">
        <x:is>
          <x:t xml:space="preserve">Limit</x:t>
        </x:is>
      </x:c>
      <x:c r="F316" s="807" t="inlineStr">
        <x:is>
          <x:t xml:space="preserve">A list-building restriction allowing only one copy of something.</x:t>
        </x:is>
      </x:c>
      <x:c r="G316" s="807" t="inlineStr">
        <x:is>
          <x:t xml:space="preserve">Caps duplication</x:t>
        </x:is>
      </x:c>
      <x:c r="H316" s="807" t="inlineStr">
        <x:is>
          <x:t xml:space="preserve">boolean</x:t>
        </x:is>
      </x:c>
      <x:c r="I316" s="807" t="str"/>
      <x:c r="J316" s="807" t="inlineStr">
        <x:is>
          <x:t xml:space="preserve">Legion; Malifaux</x:t>
        </x:is>
      </x:c>
      <x:c r="K316" s="807" t="inlineStr">
        <x:is>
          <x:t xml:space="preserve">Generic / cross-system</x:t>
        </x:is>
      </x:c>
      <x:c r="L316" s="807" t="inlineStr">
        <x:is>
          <x:t xml:space="preserve">LEGION;MALIFAUX</x:t>
        </x:is>
      </x:c>
      <x:c r="M316" s="807" t="inlineStr">
        <x:is>
          <x:t xml:space="preserve">https://cdn.svc.asmodee.net/production-amgcom/uploads/2026/06/DOC56_SWQ_Rulebook-2.pdf</x:t>
        </x:is>
      </x:c>
      <x:c r="N316" s="807" t="inlineStr">
        <x:is>
          <x:t xml:space="preserve">https://malifauxrules.com/rules/sections/2-glossary</x:t>
        </x:is>
      </x:c>
      <x:c r="O316" s="807" t="inlineStr">
        <x:is>
          <x:t xml:space="preserve">2026-09-23</x:t>
        </x:is>
      </x:c>
      <x:c r="P316" s="807" t="inlineStr">
        <x:is>
          <x:t xml:space="preserve">unique unique unit; one-of deployment &amp; army building limit</x:t>
        </x:is>
      </x:c>
    </x:row>
    <x:row r="317">
      <x:c r="A317" s="807" t="inlineStr">
        <x:is>
          <x:t xml:space="preserve">WG-0316</x:t>
        </x:is>
      </x:c>
      <x:c r="B317" s="807" t="inlineStr">
        <x:is>
          <x:t xml:space="preserve">Limited</x:t>
        </x:is>
      </x:c>
      <x:c r="C317" s="807" t="inlineStr">
        <x:is>
          <x:t xml:space="preserve">limited X; copy limit</x:t>
        </x:is>
      </x:c>
      <x:c r="D317" s="807" t="inlineStr">
        <x:is>
          <x:t xml:space="preserve">Deployment &amp; army building</x:t>
        </x:is>
      </x:c>
      <x:c r="E317" s="807" t="inlineStr">
        <x:is>
          <x:t xml:space="preserve">Limit</x:t>
        </x:is>
      </x:c>
      <x:c r="F317" s="807" t="inlineStr">
        <x:is>
          <x:t xml:space="preserve">A rule restricting the number of copies or uses of an item/unit.</x:t>
        </x:is>
      </x:c>
      <x:c r="G317" s="807" t="inlineStr">
        <x:is>
          <x:t xml:space="preserve">Caps duplication/usage</x:t>
        </x:is>
      </x:c>
      <x:c r="H317" s="807" t="inlineStr">
        <x:is>
          <x:t xml:space="preserve">integer</x:t>
        </x:is>
      </x:c>
      <x:c r="I317" s="807" t="str"/>
      <x:c r="J317" s="807" t="inlineStr">
        <x:is>
          <x:t xml:space="preserve">Legion; OPR</x:t>
        </x:is>
      </x:c>
      <x:c r="K317" s="807" t="inlineStr">
        <x:is>
          <x:t xml:space="preserve">Generic / cross-system</x:t>
        </x:is>
      </x:c>
      <x:c r="L317" s="807" t="inlineStr">
        <x:is>
          <x:t xml:space="preserve">LEGION;OPR</x:t>
        </x:is>
      </x:c>
      <x:c r="M317" s="807" t="inlineStr">
        <x:is>
          <x:t xml:space="preserve">https://cdn.svc.asmodee.net/production-amgcom/uploads/2026/06/DOC56_SWQ_Rulebook-2.pdf</x:t>
        </x:is>
      </x:c>
      <x:c r="N317" s="807" t="inlineStr">
        <x:is>
          <x:t xml:space="preserve">https://wiki.onepagerules.com/index.php/Grimdark_Future_Firefight_Special_Rules</x:t>
        </x:is>
      </x:c>
      <x:c r="O317" s="807" t="inlineStr">
        <x:is>
          <x:t xml:space="preserve">2026-09-23</x:t>
        </x:is>
      </x:c>
      <x:c r="P317" s="807" t="inlineStr">
        <x:is>
          <x:t xml:space="preserve">limited limited x; copy limit deployment &amp; army building limit</x:t>
        </x:is>
      </x:c>
    </x:row>
    <x:row r="318">
      <x:c r="A318" s="807" t="inlineStr">
        <x:is>
          <x:t xml:space="preserve">WG-0317</x:t>
        </x:is>
      </x:c>
      <x:c r="B318" s="807" t="inlineStr">
        <x:is>
          <x:t xml:space="preserve">Attachment</x:t>
        </x:is>
      </x:c>
      <x:c r="C318" s="807" t="inlineStr">
        <x:is>
          <x:t xml:space="preserve">attached unit; bodyguard; join</x:t>
        </x:is>
      </x:c>
      <x:c r="D318" s="807" t="inlineStr">
        <x:is>
          <x:t xml:space="preserve">Deployment &amp; army building</x:t>
        </x:is>
      </x:c>
      <x:c r="E318" s="807" t="inlineStr">
        <x:is>
          <x:t xml:space="preserve">Unit relation</x:t>
        </x:is>
      </x:c>
      <x:c r="F318" s="807" t="inlineStr">
        <x:is>
          <x:t xml:space="preserve">A model/unit is joined to another unit for some rules purposes.</x:t>
        </x:is>
      </x:c>
      <x:c r="G318" s="807" t="inlineStr">
        <x:is>
          <x:t xml:space="preserve">Combines units</x:t>
        </x:is>
      </x:c>
      <x:c r="H318" s="807" t="str"/>
      <x:c r="I318" s="807" t="str"/>
      <x:c r="J318" s="807" t="inlineStr">
        <x:is>
          <x:t xml:space="preserve">40K</x:t>
        </x:is>
      </x:c>
      <x:c r="K318" s="807" t="inlineStr">
        <x:is>
          <x:t xml:space="preserve">Generic / cross-system</x:t>
        </x:is>
      </x:c>
      <x:c r="L318" s="807" t="inlineStr">
        <x:is>
          <x:t xml:space="preserve">40K-QS</x:t>
        </x:is>
      </x:c>
      <x:c r="M318" s="807" t="inlineStr">
        <x:is>
          <x:t xml:space="preserve">https://assets.warhammer-community.com/warhammer40000_core&amp;key_quickstartguide_eng_24.09-s2afk26smk.pdf</x:t>
        </x:is>
      </x:c>
      <x:c r="N318" s="807" t="str"/>
      <x:c r="O318" s="807" t="inlineStr">
        <x:is>
          <x:t xml:space="preserve">2026-09-23</x:t>
        </x:is>
      </x:c>
      <x:c r="P318" s="807" t="inlineStr">
        <x:is>
          <x:t xml:space="preserve">attachment attached unit; bodyguard; join deployment &amp; army building unit relation</x:t>
        </x:is>
      </x:c>
    </x:row>
    <x:row r="319">
      <x:c r="A319" s="807" t="inlineStr">
        <x:is>
          <x:t xml:space="preserve">WG-0318</x:t>
        </x:is>
      </x:c>
      <x:c r="B319" s="807" t="inlineStr">
        <x:is>
          <x:t xml:space="preserve">Bodyguard</x:t>
        </x:is>
      </x:c>
      <x:c r="C319" s="807" t="inlineStr">
        <x:is>
          <x:t xml:space="preserve">retinue; attached unit</x:t>
        </x:is>
      </x:c>
      <x:c r="D319" s="807" t="inlineStr">
        <x:is>
          <x:t xml:space="preserve">Deployment &amp; army building</x:t>
        </x:is>
      </x:c>
      <x:c r="E319" s="807" t="inlineStr">
        <x:is>
          <x:t xml:space="preserve">Unit relation</x:t>
        </x:is>
      </x:c>
      <x:c r="F319" s="807" t="inlineStr">
        <x:is>
          <x:t xml:space="preserve">A unit that accompanies/protects a leader and may form a combined unit.</x:t>
        </x:is>
      </x:c>
      <x:c r="G319" s="807" t="inlineStr">
        <x:is>
          <x:t xml:space="preserve">Leader support</x:t>
        </x:is>
      </x:c>
      <x:c r="H319" s="807" t="str"/>
      <x:c r="I319" s="807" t="str"/>
      <x:c r="J319" s="807" t="inlineStr">
        <x:is>
          <x:t xml:space="preserve">40K</x:t>
        </x:is>
      </x:c>
      <x:c r="K319" s="807" t="inlineStr">
        <x:is>
          <x:t xml:space="preserve">Generic / cross-system</x:t>
        </x:is>
      </x:c>
      <x:c r="L319" s="807" t="inlineStr">
        <x:is>
          <x:t xml:space="preserve">40K-QS</x:t>
        </x:is>
      </x:c>
      <x:c r="M319" s="807" t="inlineStr">
        <x:is>
          <x:t xml:space="preserve">https://assets.warhammer-community.com/warhammer40000_core&amp;key_quickstartguide_eng_24.09-s2afk26smk.pdf</x:t>
        </x:is>
      </x:c>
      <x:c r="N319" s="807" t="str"/>
      <x:c r="O319" s="807" t="inlineStr">
        <x:is>
          <x:t xml:space="preserve">2026-09-23</x:t>
        </x:is>
      </x:c>
      <x:c r="P319" s="807" t="inlineStr">
        <x:is>
          <x:t xml:space="preserve">bodyguard retinue; attached unit deployment &amp; army building unit relation</x:t>
        </x:is>
      </x:c>
    </x:row>
    <x:row r="320">
      <x:c r="A320" s="807" t="inlineStr">
        <x:is>
          <x:t xml:space="preserve">WG-0319</x:t>
        </x:is>
      </x:c>
      <x:c r="B320" s="807" t="inlineStr">
        <x:is>
          <x:t xml:space="preserve">Transport</x:t>
        </x:is>
      </x:c>
      <x:c r="C320" s="807" t="inlineStr">
        <x:is>
          <x:t xml:space="preserve">vehicle transport; carrier</x:t>
        </x:is>
      </x:c>
      <x:c r="D320" s="807" t="inlineStr">
        <x:is>
          <x:t xml:space="preserve">Deployment &amp; army building</x:t>
        </x:is>
      </x:c>
      <x:c r="E320" s="807" t="inlineStr">
        <x:is>
          <x:t xml:space="preserve">Transport</x:t>
        </x:is>
      </x:c>
      <x:c r="F320" s="807" t="inlineStr">
        <x:is>
          <x:t xml:space="preserve">A unit capable of carrying other models/units.</x:t>
        </x:is>
      </x:c>
      <x:c r="G320" s="807" t="inlineStr">
        <x:is>
          <x:t xml:space="preserve">Mobility/protection system</x:t>
        </x:is>
      </x:c>
      <x:c r="H320" s="807" t="inlineStr">
        <x:is>
          <x:t xml:space="preserve">capacity</x:t>
        </x:is>
      </x:c>
      <x:c r="I320" s="807" t="str"/>
      <x:c r="J320" s="807" t="inlineStr">
        <x:is>
          <x:t xml:space="preserve">40K; Bolt Action</x:t>
        </x:is>
      </x:c>
      <x:c r="K320" s="807" t="inlineStr">
        <x:is>
          <x:t xml:space="preserve">Generic / cross-system</x:t>
        </x:is>
      </x:c>
      <x:c r="L320" s="807" t="inlineStr">
        <x:is>
          <x:t xml:space="preserve">40K-QS;BOLT</x:t>
        </x:is>
      </x:c>
      <x:c r="M320" s="807" t="inlineStr">
        <x:is>
          <x:t xml:space="preserve">https://assets.warhammer-community.com/warhammer40000_core&amp;key_quickstartguide_eng_24.09-s2afk26smk.pdf</x:t>
        </x:is>
      </x:c>
      <x:c r="N320" s="807" t="inlineStr">
        <x:is>
          <x:t xml:space="preserve">https://warlord-community.warlordgames.com/bolt-action-third-edition-digital-resources/</x:t>
        </x:is>
      </x:c>
      <x:c r="O320" s="807" t="inlineStr">
        <x:is>
          <x:t xml:space="preserve">2026-09-23</x:t>
        </x:is>
      </x:c>
      <x:c r="P320" s="807" t="inlineStr">
        <x:is>
          <x:t xml:space="preserve">transport vehicle transport; carrier deployment &amp; army building transport</x:t>
        </x:is>
      </x:c>
    </x:row>
    <x:row r="321">
      <x:c r="A321" s="807" t="inlineStr">
        <x:is>
          <x:t xml:space="preserve">WG-0320</x:t>
        </x:is>
      </x:c>
      <x:c r="B321" s="807" t="inlineStr">
        <x:is>
          <x:t xml:space="preserve">Embarked</x:t>
        </x:is>
      </x:c>
      <x:c r="C321" s="807" t="inlineStr">
        <x:is>
          <x:t xml:space="preserve">inside transport; mounted</x:t>
        </x:is>
      </x:c>
      <x:c r="D321" s="807" t="inlineStr">
        <x:is>
          <x:t xml:space="preserve">Deployment &amp; army building</x:t>
        </x:is>
      </x:c>
      <x:c r="E321" s="807" t="inlineStr">
        <x:is>
          <x:t xml:space="preserve">Transport state</x:t>
        </x:is>
      </x:c>
      <x:c r="F321" s="807" t="inlineStr">
        <x:is>
          <x:t xml:space="preserve">A unit is carried inside/on a transport and is not positioned normally on the battlefield.</x:t>
        </x:is>
      </x:c>
      <x:c r="G321" s="807" t="inlineStr">
        <x:is>
          <x:t xml:space="preserve">Transport state</x:t>
        </x:is>
      </x:c>
      <x:c r="H321" s="807" t="inlineStr">
        <x:is>
          <x:t xml:space="preserve">state</x:t>
        </x:is>
      </x:c>
      <x:c r="I321" s="807" t="str"/>
      <x:c r="J321" s="807" t="inlineStr">
        <x:is>
          <x:t xml:space="preserve">40K; Bolt Action</x:t>
        </x:is>
      </x:c>
      <x:c r="K321" s="807" t="inlineStr">
        <x:is>
          <x:t xml:space="preserve">Generic / cross-system</x:t>
        </x:is>
      </x:c>
      <x:c r="L321" s="807" t="inlineStr">
        <x:is>
          <x:t xml:space="preserve">40K-QS;BOLT</x:t>
        </x:is>
      </x:c>
      <x:c r="M321" s="807" t="inlineStr">
        <x:is>
          <x:t xml:space="preserve">https://assets.warhammer-community.com/warhammer40000_core&amp;key_quickstartguide_eng_24.09-s2afk26smk.pdf</x:t>
        </x:is>
      </x:c>
      <x:c r="N321" s="807" t="inlineStr">
        <x:is>
          <x:t xml:space="preserve">https://warlord-community.warlordgames.com/bolt-action-third-edition-digital-resources/</x:t>
        </x:is>
      </x:c>
      <x:c r="O321" s="807" t="inlineStr">
        <x:is>
          <x:t xml:space="preserve">2026-09-23</x:t>
        </x:is>
      </x:c>
      <x:c r="P321" s="807" t="inlineStr">
        <x:is>
          <x:t xml:space="preserve">embarked inside transport; mounted deployment &amp; army building transport state</x:t>
        </x:is>
      </x:c>
    </x:row>
    <x:row r="322">
      <x:c r="A322" s="807" t="inlineStr">
        <x:is>
          <x:t xml:space="preserve">WG-0321</x:t>
        </x:is>
      </x:c>
      <x:c r="B322" s="807" t="inlineStr">
        <x:is>
          <x:t xml:space="preserve">Disembark</x:t>
        </x:is>
      </x:c>
      <x:c r="C322" s="807" t="inlineStr">
        <x:is>
          <x:t xml:space="preserve">exit transport; deploy from transport</x:t>
        </x:is>
      </x:c>
      <x:c r="D322" s="807" t="inlineStr">
        <x:is>
          <x:t xml:space="preserve">Deployment &amp; army building</x:t>
        </x:is>
      </x:c>
      <x:c r="E322" s="807" t="inlineStr">
        <x:is>
          <x:t xml:space="preserve">Transport action</x:t>
        </x:is>
      </x:c>
      <x:c r="F322" s="807" t="inlineStr">
        <x:is>
          <x:t xml:space="preserve">Move a carried unit out of a transport onto the battlefield.</x:t>
        </x:is>
      </x:c>
      <x:c r="G322" s="807" t="inlineStr">
        <x:is>
          <x:t xml:space="preserve">Transport transition</x:t>
        </x:is>
      </x:c>
      <x:c r="H322" s="807" t="inlineStr">
        <x:is>
          <x:t xml:space="preserve">distance/action</x:t>
        </x:is>
      </x:c>
      <x:c r="I322" s="807" t="str"/>
      <x:c r="J322" s="807" t="inlineStr">
        <x:is>
          <x:t xml:space="preserve">40K; historical games</x:t>
        </x:is>
      </x:c>
      <x:c r="K322" s="807" t="inlineStr">
        <x:is>
          <x:t xml:space="preserve">Generic / cross-system</x:t>
        </x:is>
      </x:c>
      <x:c r="L322" s="807" t="inlineStr">
        <x:is>
          <x:t xml:space="preserve">40K-QS;BOLT</x:t>
        </x:is>
      </x:c>
      <x:c r="M322" s="807" t="inlineStr">
        <x:is>
          <x:t xml:space="preserve">https://assets.warhammer-community.com/warhammer40000_core&amp;key_quickstartguide_eng_24.09-s2afk26smk.pdf</x:t>
        </x:is>
      </x:c>
      <x:c r="N322" s="807" t="inlineStr">
        <x:is>
          <x:t xml:space="preserve">https://warlord-community.warlordgames.com/bolt-action-third-edition-digital-resources/</x:t>
        </x:is>
      </x:c>
      <x:c r="O322" s="807" t="inlineStr">
        <x:is>
          <x:t xml:space="preserve">2026-09-23</x:t>
        </x:is>
      </x:c>
      <x:c r="P322" s="807" t="inlineStr">
        <x:is>
          <x:t xml:space="preserve">disembark exit transport; deploy from transport deployment &amp; army building transport action</x:t>
        </x:is>
      </x:c>
    </x:row>
    <x:row r="323">
      <x:c r="A323" s="807" t="inlineStr">
        <x:is>
          <x:t xml:space="preserve">WG-0322</x:t>
        </x:is>
      </x:c>
      <x:c r="B323" s="807" t="inlineStr">
        <x:is>
          <x:t xml:space="preserve">Command point</x:t>
        </x:is>
      </x:c>
      <x:c r="C323" s="807" t="inlineStr">
        <x:is>
          <x:t xml:space="preserve">CP; command resource</x:t>
        </x:is>
      </x:c>
      <x:c r="D323" s="807" t="inlineStr">
        <x:is>
          <x:t xml:space="preserve">Deployment &amp; army building</x:t>
        </x:is>
      </x:c>
      <x:c r="E323" s="807" t="inlineStr">
        <x:is>
          <x:t xml:space="preserve">Resource</x:t>
        </x:is>
      </x:c>
      <x:c r="F323" s="807" t="inlineStr">
        <x:is>
          <x:t xml:space="preserve">A spendable player resource used to activate command abilities or stratagem-like effects.</x:t>
        </x:is>
      </x:c>
      <x:c r="G323" s="807" t="inlineStr">
        <x:is>
          <x:t xml:space="preserve">Strategic resource</x:t>
        </x:is>
      </x:c>
      <x:c r="H323" s="807" t="inlineStr">
        <x:is>
          <x:t xml:space="preserve">integer</x:t>
        </x:is>
      </x:c>
      <x:c r="I323" s="807" t="str"/>
      <x:c r="J323" s="807" t="inlineStr">
        <x:is>
          <x:t xml:space="preserve">40K; AoS</x:t>
        </x:is>
      </x:c>
      <x:c r="K323" s="807" t="inlineStr">
        <x:is>
          <x:t xml:space="preserve">Generic / cross-system</x:t>
        </x:is>
      </x:c>
      <x:c r="L323" s="807" t="inlineStr">
        <x:is>
          <x:t xml:space="preserve">40K-QS;AOS</x:t>
        </x:is>
      </x:c>
      <x:c r="M323" s="807" t="inlineStr">
        <x:is>
          <x:t xml:space="preserve">https://assets.warhammer-community.com/warhammer40000_core&amp;key_quickstartguide_eng_24.09-s2afk26smk.pdf</x:t>
        </x:is>
      </x:c>
      <x:c r="N323" s="807" t="inlineStr">
        <x:is>
          <x:t xml:space="preserve">https://assets.warhammer-community.com/ageofsigmar_corerules&amp;keydownloads_therules_eng_24.09-tbf4egjql3.pdf</x:t>
        </x:is>
      </x:c>
      <x:c r="O323" s="807" t="inlineStr">
        <x:is>
          <x:t xml:space="preserve">2026-09-23</x:t>
        </x:is>
      </x:c>
      <x:c r="P323" s="807" t="inlineStr">
        <x:is>
          <x:t xml:space="preserve">command point cp; command resource deployment &amp; army building resource</x:t>
        </x:is>
      </x:c>
    </x:row>
    <x:row r="324">
      <x:c r="A324" s="807" t="inlineStr">
        <x:is>
          <x:t xml:space="preserve">WG-0323</x:t>
        </x:is>
      </x:c>
      <x:c r="B324" s="807" t="inlineStr">
        <x:is>
          <x:t xml:space="preserve">Power resource</x:t>
        </x:is>
      </x:c>
      <x:c r="C324" s="807" t="inlineStr">
        <x:is>
          <x:t xml:space="preserve">energy; power points</x:t>
        </x:is>
      </x:c>
      <x:c r="D324" s="807" t="inlineStr">
        <x:is>
          <x:t xml:space="preserve">Deployment &amp; army building</x:t>
        </x:is>
      </x:c>
      <x:c r="E324" s="807" t="inlineStr">
        <x:is>
          <x:t xml:space="preserve">Resource</x:t>
        </x:is>
      </x:c>
      <x:c r="F324" s="807" t="inlineStr">
        <x:is>
          <x:t xml:space="preserve">A spendable model resource used to pay for superpowers, abilities or effects.</x:t>
        </x:is>
      </x:c>
      <x:c r="G324" s="807" t="inlineStr">
        <x:is>
          <x:t xml:space="preserve">Local action resource</x:t>
        </x:is>
      </x:c>
      <x:c r="H324" s="807" t="inlineStr">
        <x:is>
          <x:t xml:space="preserve">integer</x:t>
        </x:is>
      </x:c>
      <x:c r="I324" s="807" t="str"/>
      <x:c r="J324" s="807" t="inlineStr">
        <x:is>
          <x:t xml:space="preserve">MCP</x:t>
        </x:is>
      </x:c>
      <x:c r="K324" s="807" t="inlineStr">
        <x:is>
          <x:t xml:space="preserve">Generic / cross-system</x:t>
        </x:is>
      </x:c>
      <x:c r="L324" s="807" t="inlineStr">
        <x:is>
          <x:t xml:space="preserve">MCP</x:t>
        </x:is>
      </x:c>
      <x:c r="M324" s="807" t="inlineStr">
        <x:is>
          <x:t xml:space="preserve">https://www.atomicmassgames.com/mcp-rules/</x:t>
        </x:is>
      </x:c>
      <x:c r="N324" s="807" t="str"/>
      <x:c r="O324" s="807" t="inlineStr">
        <x:is>
          <x:t xml:space="preserve">2026-09-23</x:t>
        </x:is>
      </x:c>
      <x:c r="P324" s="807" t="inlineStr">
        <x:is>
          <x:t xml:space="preserve">power resource energy; power points deployment &amp; army building resource</x:t>
        </x:is>
      </x:c>
    </x:row>
    <x:row r="325">
      <x:c r="A325" s="807" t="inlineStr">
        <x:is>
          <x:t xml:space="preserve">WG-0324</x:t>
        </x:is>
      </x:c>
      <x:c r="B325" s="807" t="inlineStr">
        <x:is>
          <x:t xml:space="preserve">Token</x:t>
        </x:is>
      </x:c>
      <x:c r="C325" s="807" t="inlineStr">
        <x:is>
          <x:t xml:space="preserve">counter; marker token</x:t>
        </x:is>
      </x:c>
      <x:c r="D325" s="807" t="inlineStr">
        <x:is>
          <x:t xml:space="preserve">Deployment &amp; army building</x:t>
        </x:is>
      </x:c>
      <x:c r="E325" s="807" t="inlineStr">
        <x:is>
          <x:t xml:space="preserve">Component</x:t>
        </x:is>
      </x:c>
      <x:c r="F325" s="807" t="inlineStr">
        <x:is>
          <x:t xml:space="preserve">A small component used to record a temporary state, resource or objective.</x:t>
        </x:is>
      </x:c>
      <x:c r="G325" s="807" t="inlineStr">
        <x:is>
          <x:t xml:space="preserve">External state tracking</x:t>
        </x:is>
      </x:c>
      <x:c r="H325" s="807" t="inlineStr">
        <x:is>
          <x:t xml:space="preserve">physical/digital token</x:t>
        </x:is>
      </x:c>
      <x:c r="I325" s="807" t="str"/>
      <x:c r="J325" s="807" t="inlineStr">
        <x:is>
          <x:t xml:space="preserve">Legion; Malifaux; Infinity</x:t>
        </x:is>
      </x:c>
      <x:c r="K325" s="807" t="inlineStr">
        <x:is>
          <x:t xml:space="preserve">Generic / cross-system</x:t>
        </x:is>
      </x:c>
      <x:c r="L325" s="807" t="inlineStr">
        <x:is>
          <x:t xml:space="preserve">LEGION;MALIFAUX;INF-N5</x:t>
        </x:is>
      </x:c>
      <x:c r="M325" s="807" t="inlineStr">
        <x:is>
          <x:t xml:space="preserve">https://cdn.svc.asmodee.net/production-amgcom/uploads/2026/06/DOC56_SWQ_Rulebook-2.pdf</x:t>
        </x:is>
      </x:c>
      <x:c r="N325" s="807" t="inlineStr">
        <x:is>
          <x:t xml:space="preserve">https://malifauxrules.com/rules/sections/2-glossary | https://downloads.corvusbelli.com/infinity/rules/infinity-rules-n5-en-v1.pdf</x:t>
        </x:is>
      </x:c>
      <x:c r="O325" s="807" t="inlineStr">
        <x:is>
          <x:t xml:space="preserve">2026-09-23</x:t>
        </x:is>
      </x:c>
      <x:c r="P325" s="807" t="inlineStr">
        <x:is>
          <x:t xml:space="preserve">token counter; marker token deployment &amp; army building component</x:t>
        </x:is>
      </x:c>
    </x:row>
    <x:row r="326">
      <x:c r="A326" s="807" t="inlineStr">
        <x:is>
          <x:t xml:space="preserve">WG-0325</x:t>
        </x:is>
      </x:c>
      <x:c r="B326" s="807" t="inlineStr">
        <x:is>
          <x:t xml:space="preserve">Marker</x:t>
        </x:is>
      </x:c>
      <x:c r="C326" s="807" t="inlineStr">
        <x:is>
          <x:t xml:space="preserve">counter; objective marker; state marker</x:t>
        </x:is>
      </x:c>
      <x:c r="D326" s="807" t="inlineStr">
        <x:is>
          <x:t xml:space="preserve">Deployment &amp; army building</x:t>
        </x:is>
      </x:c>
      <x:c r="E326" s="807" t="inlineStr">
        <x:is>
          <x:t xml:space="preserve">Component</x:t>
        </x:is>
      </x:c>
      <x:c r="F326" s="807" t="inlineStr">
        <x:is>
          <x:t xml:space="preserve">A tabletop marker representing a location, object, state or game effect.</x:t>
        </x:is>
      </x:c>
      <x:c r="G326" s="807" t="inlineStr">
        <x:is>
          <x:t xml:space="preserve">External state/spatial object</x:t>
        </x:is>
      </x:c>
      <x:c r="H326" s="807" t="inlineStr">
        <x:is>
          <x:t xml:space="preserve">physical marker</x:t>
        </x:is>
      </x:c>
      <x:c r="I326" s="807" t="str"/>
      <x:c r="J326" s="807" t="inlineStr">
        <x:is>
          <x:t xml:space="preserve">Malifaux; Infinity</x:t>
        </x:is>
      </x:c>
      <x:c r="K326" s="807" t="inlineStr">
        <x:is>
          <x:t xml:space="preserve">Generic / cross-system</x:t>
        </x:is>
      </x:c>
      <x:c r="L326" s="807" t="inlineStr">
        <x:is>
          <x:t xml:space="preserve">MALIFAUX;INF-N5</x:t>
        </x:is>
      </x:c>
      <x:c r="M326" s="807" t="inlineStr">
        <x:is>
          <x:t xml:space="preserve">https://malifauxrules.com/rules/sections/2-glossary</x:t>
        </x:is>
      </x:c>
      <x:c r="N326" s="807" t="inlineStr">
        <x:is>
          <x:t xml:space="preserve">https://downloads.corvusbelli.com/infinity/rules/infinity-rules-n5-en-v1.pdf</x:t>
        </x:is>
      </x:c>
      <x:c r="O326" s="807" t="inlineStr">
        <x:is>
          <x:t xml:space="preserve">2026-09-23</x:t>
        </x:is>
      </x:c>
      <x:c r="P326" s="807" t="inlineStr">
        <x:is>
          <x:t xml:space="preserve">marker counter; objective marker; state marker deployment &amp; army building component</x:t>
        </x:is>
      </x:c>
    </x:row>
    <x:row r="327">
      <x:c r="A327" s="807" t="inlineStr">
        <x:is>
          <x:t xml:space="preserve">WG-0326</x:t>
        </x:is>
      </x:c>
      <x:c r="B327" s="807" t="inlineStr">
        <x:is>
          <x:t xml:space="preserve">State</x:t>
        </x:is>
      </x:c>
      <x:c r="C327" s="807" t="inlineStr">
        <x:is>
          <x:t xml:space="preserve">condition; status</x:t>
        </x:is>
      </x:c>
      <x:c r="D327" s="807" t="inlineStr">
        <x:is>
          <x:t xml:space="preserve">Deployment &amp; army building</x:t>
        </x:is>
      </x:c>
      <x:c r="E327" s="807" t="inlineStr">
        <x:is>
          <x:t xml:space="preserve">State</x:t>
        </x:is>
      </x:c>
      <x:c r="F327" s="807" t="inlineStr">
        <x:is>
          <x:t xml:space="preserve">A named rules condition affecting a model or game element.</x:t>
        </x:is>
      </x:c>
      <x:c r="G327" s="807" t="inlineStr">
        <x:is>
          <x:t xml:space="preserve">Encodes persistent game state</x:t>
        </x:is>
      </x:c>
      <x:c r="H327" s="807" t="inlineStr">
        <x:is>
          <x:t xml:space="preserve">named state</x:t>
        </x:is>
      </x:c>
      <x:c r="I327" s="807" t="str"/>
      <x:c r="J327" s="807" t="inlineStr">
        <x:is>
          <x:t xml:space="preserve">Infinity; general</x:t>
        </x:is>
      </x:c>
      <x:c r="K327" s="807" t="inlineStr">
        <x:is>
          <x:t xml:space="preserve">Generic / cross-system</x:t>
        </x:is>
      </x:c>
      <x:c r="L327" s="807" t="inlineStr">
        <x:is>
          <x:t xml:space="preserve">INF-N5</x:t>
        </x:is>
      </x:c>
      <x:c r="M327" s="807" t="inlineStr">
        <x:is>
          <x:t xml:space="preserve">https://downloads.corvusbelli.com/infinity/rules/infinity-rules-n5-en-v1.pdf</x:t>
        </x:is>
      </x:c>
      <x:c r="N327" s="807" t="str"/>
      <x:c r="O327" s="807" t="inlineStr">
        <x:is>
          <x:t xml:space="preserve">2026-09-23</x:t>
        </x:is>
      </x:c>
      <x:c r="P327" s="807" t="inlineStr">
        <x:is>
          <x:t xml:space="preserve">state condition; status deployment &amp; army building state</x:t>
        </x:is>
      </x:c>
    </x:row>
    <x:row r="328">
      <x:c r="A328" s="807" t="inlineStr">
        <x:is>
          <x:t xml:space="preserve">WG-0327</x:t>
        </x:is>
      </x:c>
      <x:c r="B328" s="807" t="inlineStr">
        <x:is>
          <x:t xml:space="preserve">Roll</x:t>
        </x:is>
      </x:c>
      <x:c r="C328" s="807" t="inlineStr">
        <x:is>
          <x:t xml:space="preserve">dice roll; check</x:t>
        </x:is>
      </x:c>
      <x:c r="D328" s="807" t="inlineStr">
        <x:is>
          <x:t xml:space="preserve">Resolution &amp; tests</x:t>
        </x:is>
      </x:c>
      <x:c r="E328" s="807" t="inlineStr">
        <x:is>
          <x:t xml:space="preserve">Randomisation</x:t>
        </x:is>
      </x:c>
      <x:c r="F328" s="807" t="inlineStr">
        <x:is>
          <x:t xml:space="preserve">Generate a random result using one or more dice.</x:t>
        </x:is>
      </x:c>
      <x:c r="G328" s="807" t="inlineStr">
        <x:is>
          <x:t xml:space="preserve">Core randomiser</x:t>
        </x:is>
      </x:c>
      <x:c r="H328" s="807" t="inlineStr">
        <x:is>
          <x:t xml:space="preserve">die/dice</x:t>
        </x:is>
      </x:c>
      <x:c r="I328" s="807" t="str"/>
      <x:c r="J328" s="807" t="inlineStr">
        <x:is>
          <x:t xml:space="preserve">All dice games</x:t>
        </x:is>
      </x:c>
      <x:c r="K328" s="807" t="inlineStr">
        <x:is>
          <x:t xml:space="preserve">Generic / cross-system</x:t>
        </x:is>
      </x:c>
      <x:c r="L328" s="807" t="inlineStr">
        <x:is>
          <x:t xml:space="preserve">40K-QS;AOS;LEGION</x:t>
        </x:is>
      </x:c>
      <x:c r="M328" s="807" t="inlineStr">
        <x:is>
          <x:t xml:space="preserve">https://assets.warhammer-community.com/warhammer40000_core&amp;key_quickstartguide_eng_24.09-s2afk26smk.pdf</x:t>
        </x:is>
      </x:c>
      <x:c r="N328" s="807" t="inlineStr">
        <x:is>
          <x:t xml:space="preserve">https://assets.warhammer-community.com/ageofsigmar_corerules&amp;keydownloads_therules_eng_24.09-tbf4egjql3.pdf | https://cdn.svc.asmodee.net/production-amgcom/uploads/2026/06/DOC56_SWQ_Rulebook-2.pdf</x:t>
        </x:is>
      </x:c>
      <x:c r="O328" s="807" t="inlineStr">
        <x:is>
          <x:t xml:space="preserve">2026-09-23</x:t>
        </x:is>
      </x:c>
      <x:c r="P328" s="807" t="inlineStr">
        <x:is>
          <x:t xml:space="preserve">roll dice roll; check resolution &amp; tests randomisation</x:t>
        </x:is>
      </x:c>
    </x:row>
    <x:row r="329">
      <x:c r="A329" s="807" t="inlineStr">
        <x:is>
          <x:t xml:space="preserve">WG-0328</x:t>
        </x:is>
      </x:c>
      <x:c r="B329" s="807" t="inlineStr">
        <x:is>
          <x:t xml:space="preserve">Test</x:t>
        </x:is>
      </x:c>
      <x:c r="C329" s="807" t="inlineStr">
        <x:is>
          <x:t xml:space="preserve">check; skill test</x:t>
        </x:is>
      </x:c>
      <x:c r="D329" s="807" t="inlineStr">
        <x:is>
          <x:t xml:space="preserve">Resolution &amp; tests</x:t>
        </x:is>
      </x:c>
      <x:c r="E329" s="807" t="inlineStr">
        <x:is>
          <x:t xml:space="preserve">Test</x:t>
        </x:is>
      </x:c>
      <x:c r="F329" s="807" t="inlineStr">
        <x:is>
          <x:t xml:space="preserve">Compare a random result plus/minus modifiers to a target or characteristic.</x:t>
        </x:is>
      </x:c>
      <x:c r="G329" s="807" t="inlineStr">
        <x:is>
          <x:t xml:space="preserve">Resolves uncertain action</x:t>
        </x:is>
      </x:c>
      <x:c r="H329" s="807" t="inlineStr">
        <x:is>
          <x:t xml:space="preserve">die vs target</x:t>
        </x:is>
      </x:c>
      <x:c r="I329" s="807" t="str"/>
      <x:c r="J329" s="807" t="inlineStr">
        <x:is>
          <x:t xml:space="preserve">Bolt Action; generic</x:t>
        </x:is>
      </x:c>
      <x:c r="K329" s="807" t="inlineStr">
        <x:is>
          <x:t xml:space="preserve">Generic/common</x:t>
        </x:is>
      </x:c>
      <x:c r="L329" s="807" t="inlineStr">
        <x:is>
          <x:t xml:space="preserve">BOLT</x:t>
        </x:is>
      </x:c>
      <x:c r="M329" s="807" t="inlineStr">
        <x:is>
          <x:t xml:space="preserve">https://warlord-community.warlordgames.com/bolt-action-third-edition-digital-resources/</x:t>
        </x:is>
      </x:c>
      <x:c r="N329" s="807" t="str"/>
      <x:c r="O329" s="807" t="inlineStr">
        <x:is>
          <x:t xml:space="preserve">2026-09-23</x:t>
        </x:is>
      </x:c>
      <x:c r="P329" s="807" t="inlineStr">
        <x:is>
          <x:t xml:space="preserve">test check; skill test resolution &amp; tests test</x:t>
        </x:is>
      </x:c>
    </x:row>
    <x:row r="330">
      <x:c r="A330" s="807" t="inlineStr">
        <x:is>
          <x:t xml:space="preserve">WG-0329</x:t>
        </x:is>
      </x:c>
      <x:c r="B330" s="807" t="inlineStr">
        <x:is>
          <x:t xml:space="preserve">Order Test</x:t>
        </x:is>
      </x:c>
      <x:c r="C330" s="807" t="inlineStr">
        <x:is>
          <x:t xml:space="preserve">command test; morale order check</x:t>
        </x:is>
      </x:c>
      <x:c r="D330" s="807" t="inlineStr">
        <x:is>
          <x:t xml:space="preserve">Resolution &amp; tests</x:t>
        </x:is>
      </x:c>
      <x:c r="E330" s="807" t="inlineStr">
        <x:is>
          <x:t xml:space="preserve">Test</x:t>
        </x:is>
      </x:c>
      <x:c r="F330" s="807" t="inlineStr">
        <x:is>
          <x:t xml:space="preserve">A test determining whether a unit obeys an order under pressure.</x:t>
        </x:is>
      </x:c>
      <x:c r="G330" s="807" t="inlineStr">
        <x:is>
          <x:t xml:space="preserve">Gates activation</x:t>
        </x:is>
      </x:c>
      <x:c r="H330" s="807" t="inlineStr">
        <x:is>
          <x:t xml:space="preserve">2D6/stat or similar</x:t>
        </x:is>
      </x:c>
      <x:c r="I330" s="807" t="str"/>
      <x:c r="J330" s="807" t="inlineStr">
        <x:is>
          <x:t xml:space="preserve">Bolt Action</x:t>
        </x:is>
      </x:c>
      <x:c r="K330" s="807" t="inlineStr">
        <x:is>
          <x:t xml:space="preserve">Generic / cross-system</x:t>
        </x:is>
      </x:c>
      <x:c r="L330" s="807" t="inlineStr">
        <x:is>
          <x:t xml:space="preserve">BOLT;BOLT-REF</x:t>
        </x:is>
      </x:c>
      <x:c r="M330" s="807" t="inlineStr">
        <x:is>
          <x:t xml:space="preserve">https://warlord-community.warlordgames.com/bolt-action-third-edition-digital-resources/</x:t>
        </x:is>
      </x:c>
      <x:c r="N330" s="807" t="inlineStr">
        <x:is>
          <x:t xml:space="preserve">https://www.warlordgames.com/downloads/pdf/bolt_action_reference.pdf</x:t>
        </x:is>
      </x:c>
      <x:c r="O330" s="807" t="inlineStr">
        <x:is>
          <x:t xml:space="preserve">2026-09-23</x:t>
        </x:is>
      </x:c>
      <x:c r="P330" s="807" t="inlineStr">
        <x:is>
          <x:t xml:space="preserve">order test command test; morale order check resolution &amp; tests test</x:t>
        </x:is>
      </x:c>
    </x:row>
    <x:row r="331">
      <x:c r="A331" s="807" t="inlineStr">
        <x:is>
          <x:t xml:space="preserve">WG-0330</x:t>
        </x:is>
      </x:c>
      <x:c r="B331" s="807" t="inlineStr">
        <x:is>
          <x:t xml:space="preserve">Target Number</x:t>
        </x:is>
      </x:c>
      <x:c r="C331" s="807" t="inlineStr">
        <x:is>
          <x:t xml:space="preserve">TN; difficulty</x:t>
        </x:is>
      </x:c>
      <x:c r="D331" s="807" t="inlineStr">
        <x:is>
          <x:t xml:space="preserve">Resolution &amp; tests</x:t>
        </x:is>
      </x:c>
      <x:c r="E331" s="807" t="inlineStr">
        <x:is>
          <x:t xml:space="preserve">Test</x:t>
        </x:is>
      </x:c>
      <x:c r="F331" s="807" t="inlineStr">
        <x:is>
          <x:t xml:space="preserve">The number a roll must meet or beat to succeed.</x:t>
        </x:is>
      </x:c>
      <x:c r="G331" s="807" t="inlineStr">
        <x:is>
          <x:t xml:space="preserve">Sets difficulty</x:t>
        </x:is>
      </x:c>
      <x:c r="H331" s="807" t="inlineStr">
        <x:is>
          <x:t xml:space="preserve">integer</x:t>
        </x:is>
      </x:c>
      <x:c r="I331" s="807" t="str"/>
      <x:c r="J331" s="807" t="inlineStr">
        <x:is>
          <x:t xml:space="preserve">Malifaux; generic</x:t>
        </x:is>
      </x:c>
      <x:c r="K331" s="807" t="inlineStr">
        <x:is>
          <x:t xml:space="preserve">Generic / cross-system</x:t>
        </x:is>
      </x:c>
      <x:c r="L331" s="807" t="inlineStr">
        <x:is>
          <x:t xml:space="preserve">MALIFAUX</x:t>
        </x:is>
      </x:c>
      <x:c r="M331" s="807" t="inlineStr">
        <x:is>
          <x:t xml:space="preserve">https://malifauxrules.com/rules/sections/2-glossary</x:t>
        </x:is>
      </x:c>
      <x:c r="N331" s="807" t="str"/>
      <x:c r="O331" s="807" t="inlineStr">
        <x:is>
          <x:t xml:space="preserve">2026-09-23</x:t>
        </x:is>
      </x:c>
      <x:c r="P331" s="807" t="inlineStr">
        <x:is>
          <x:t xml:space="preserve">target number tn; difficulty resolution &amp; tests test</x:t>
        </x:is>
      </x:c>
    </x:row>
    <x:row r="332">
      <x:c r="A332" s="807" t="inlineStr">
        <x:is>
          <x:t xml:space="preserve">WG-0331</x:t>
        </x:is>
      </x:c>
      <x:c r="B332" s="807" t="inlineStr">
        <x:is>
          <x:t xml:space="preserve">Opposed roll</x:t>
        </x:is>
      </x:c>
      <x:c r="C332" s="807" t="inlineStr">
        <x:is>
          <x:t xml:space="preserve">opposed test; contested roll; duel</x:t>
        </x:is>
      </x:c>
      <x:c r="D332" s="807" t="inlineStr">
        <x:is>
          <x:t xml:space="preserve">Resolution &amp; tests</x:t>
        </x:is>
      </x:c>
      <x:c r="E332" s="807" t="inlineStr">
        <x:is>
          <x:t xml:space="preserve">Contest</x:t>
        </x:is>
      </x:c>
      <x:c r="F332" s="807" t="inlineStr">
        <x:is>
          <x:t xml:space="preserve">Both sides roll or generate values and compare results.</x:t>
        </x:is>
      </x:c>
      <x:c r="G332" s="807" t="inlineStr">
        <x:is>
          <x:t xml:space="preserve">Resolves direct contests</x:t>
        </x:is>
      </x:c>
      <x:c r="H332" s="807" t="inlineStr">
        <x:is>
          <x:t xml:space="preserve">two rolls/totals</x:t>
        </x:is>
      </x:c>
      <x:c r="I332" s="807" t="str"/>
      <x:c r="J332" s="807" t="inlineStr">
        <x:is>
          <x:t xml:space="preserve">Malifaux; Infinity face-to-face concept</x:t>
        </x:is>
      </x:c>
      <x:c r="K332" s="807" t="inlineStr">
        <x:is>
          <x:t xml:space="preserve">Generic / cross-system</x:t>
        </x:is>
      </x:c>
      <x:c r="L332" s="807" t="inlineStr">
        <x:is>
          <x:t xml:space="preserve">MALIFAUX;INF-WIKI</x:t>
        </x:is>
      </x:c>
      <x:c r="M332" s="807" t="inlineStr">
        <x:is>
          <x:t xml:space="preserve">https://malifauxrules.com/rules/sections/2-glossary</x:t>
        </x:is>
      </x:c>
      <x:c r="N332" s="807" t="inlineStr">
        <x:is>
          <x:t xml:space="preserve">https://infinitythewiki.com/Introduction</x:t>
        </x:is>
      </x:c>
      <x:c r="O332" s="807" t="inlineStr">
        <x:is>
          <x:t xml:space="preserve">2026-09-23</x:t>
        </x:is>
      </x:c>
      <x:c r="P332" s="807" t="inlineStr">
        <x:is>
          <x:t xml:space="preserve">opposed roll opposed test; contested roll; duel resolution &amp; tests contest</x:t>
        </x:is>
      </x:c>
    </x:row>
    <x:row r="333">
      <x:c r="A333" s="807" t="inlineStr">
        <x:is>
          <x:t xml:space="preserve">WG-0332</x:t>
        </x:is>
      </x:c>
      <x:c r="B333" s="807" t="inlineStr">
        <x:is>
          <x:t xml:space="preserve">Simple duel</x:t>
        </x:is>
      </x:c>
      <x:c r="C333" s="807" t="inlineStr">
        <x:is>
          <x:t xml:space="preserve">unopposed test; static test</x:t>
        </x:is>
      </x:c>
      <x:c r="D333" s="807" t="inlineStr">
        <x:is>
          <x:t xml:space="preserve">Resolution &amp; tests</x:t>
        </x:is>
      </x:c>
      <x:c r="E333" s="807" t="inlineStr">
        <x:is>
          <x:t xml:space="preserve">Test</x:t>
        </x:is>
      </x:c>
      <x:c r="F333" s="807" t="inlineStr">
        <x:is>
          <x:t xml:space="preserve">A roll against a fixed target rather than an opponent's roll.</x:t>
        </x:is>
      </x:c>
      <x:c r="G333" s="807" t="inlineStr">
        <x:is>
          <x:t xml:space="preserve">Resolves static challenge</x:t>
        </x:is>
      </x:c>
      <x:c r="H333" s="807" t="inlineStr">
        <x:is>
          <x:t xml:space="preserve">roll vs TN</x:t>
        </x:is>
      </x:c>
      <x:c r="I333" s="807" t="str"/>
      <x:c r="J333" s="807" t="inlineStr">
        <x:is>
          <x:t xml:space="preserve">Malifaux</x:t>
        </x:is>
      </x:c>
      <x:c r="K333" s="807" t="inlineStr">
        <x:is>
          <x:t xml:space="preserve">System-specific label, generic concept</x:t>
        </x:is>
      </x:c>
      <x:c r="L333" s="807" t="inlineStr">
        <x:is>
          <x:t xml:space="preserve">MALIFAUX</x:t>
        </x:is>
      </x:c>
      <x:c r="M333" s="807" t="inlineStr">
        <x:is>
          <x:t xml:space="preserve">https://malifauxrules.com/rules/sections/2-glossary</x:t>
        </x:is>
      </x:c>
      <x:c r="N333" s="807" t="str"/>
      <x:c r="O333" s="807" t="inlineStr">
        <x:is>
          <x:t xml:space="preserve">2026-09-23</x:t>
        </x:is>
      </x:c>
      <x:c r="P333" s="807" t="inlineStr">
        <x:is>
          <x:t xml:space="preserve">simple duel unopposed test; static test resolution &amp; tests test</x:t>
        </x:is>
      </x:c>
    </x:row>
    <x:row r="334">
      <x:c r="A334" s="807" t="inlineStr">
        <x:is>
          <x:t xml:space="preserve">WG-0333</x:t>
        </x:is>
      </x:c>
      <x:c r="B334" s="807" t="inlineStr">
        <x:is>
          <x:t xml:space="preserve">Opposed duel</x:t>
        </x:is>
      </x:c>
      <x:c r="C334" s="807" t="inlineStr">
        <x:is>
          <x:t xml:space="preserve">contested duel; opposed test</x:t>
        </x:is>
      </x:c>
      <x:c r="D334" s="807" t="inlineStr">
        <x:is>
          <x:t xml:space="preserve">Resolution &amp; tests</x:t>
        </x:is>
      </x:c>
      <x:c r="E334" s="807" t="inlineStr">
        <x:is>
          <x:t xml:space="preserve">Contest</x:t>
        </x:is>
      </x:c>
      <x:c r="F334" s="807" t="inlineStr">
        <x:is>
          <x:t xml:space="preserve">A roll where initiator and defender both generate totals and compare them.</x:t>
        </x:is>
      </x:c>
      <x:c r="G334" s="807" t="inlineStr">
        <x:is>
          <x:t xml:space="preserve">Resolves direct conflict</x:t>
        </x:is>
      </x:c>
      <x:c r="H334" s="807" t="inlineStr">
        <x:is>
          <x:t xml:space="preserve">two totals</x:t>
        </x:is>
      </x:c>
      <x:c r="I334" s="807" t="str"/>
      <x:c r="J334" s="807" t="inlineStr">
        <x:is>
          <x:t xml:space="preserve">Malifaux</x:t>
        </x:is>
      </x:c>
      <x:c r="K334" s="807" t="inlineStr">
        <x:is>
          <x:t xml:space="preserve">System-specific label, generic concept</x:t>
        </x:is>
      </x:c>
      <x:c r="L334" s="807" t="inlineStr">
        <x:is>
          <x:t xml:space="preserve">MALIFAUX</x:t>
        </x:is>
      </x:c>
      <x:c r="M334" s="807" t="inlineStr">
        <x:is>
          <x:t xml:space="preserve">https://malifauxrules.com/rules/sections/2-glossary</x:t>
        </x:is>
      </x:c>
      <x:c r="N334" s="807" t="str"/>
      <x:c r="O334" s="807" t="inlineStr">
        <x:is>
          <x:t xml:space="preserve">2026-09-23</x:t>
        </x:is>
      </x:c>
      <x:c r="P334" s="807" t="inlineStr">
        <x:is>
          <x:t xml:space="preserve">opposed duel contested duel; opposed test resolution &amp; tests contest</x:t>
        </x:is>
      </x:c>
    </x:row>
    <x:row r="335">
      <x:c r="A335" s="807" t="inlineStr">
        <x:is>
          <x:t xml:space="preserve">WG-0334</x:t>
        </x:is>
      </x:c>
      <x:c r="B335" s="807" t="inlineStr">
        <x:is>
          <x:t xml:space="preserve">Face-to-face roll</x:t>
        </x:is>
      </x:c>
      <x:c r="C335" s="807" t="inlineStr">
        <x:is>
          <x:t xml:space="preserve">opposed roll; FtF</x:t>
        </x:is>
      </x:c>
      <x:c r="D335" s="807" t="inlineStr">
        <x:is>
          <x:t xml:space="preserve">Resolution &amp; tests</x:t>
        </x:is>
      </x:c>
      <x:c r="E335" s="807" t="inlineStr">
        <x:is>
          <x:t xml:space="preserve">Contest</x:t>
        </x:is>
      </x:c>
      <x:c r="F335" s="807" t="inlineStr">
        <x:is>
          <x:t xml:space="preserve">An opposed roll where success is determined by directly comparing dice/results.</x:t>
        </x:is>
      </x:c>
      <x:c r="G335" s="807" t="inlineStr">
        <x:is>
          <x:t xml:space="preserve">Resolves reactions/conflict</x:t>
        </x:is>
      </x:c>
      <x:c r="H335" s="807" t="inlineStr">
        <x:is>
          <x:t xml:space="preserve">dice comparison</x:t>
        </x:is>
      </x:c>
      <x:c r="I335" s="807" t="str"/>
      <x:c r="J335" s="807" t="inlineStr">
        <x:is>
          <x:t xml:space="preserve">Infinity</x:t>
        </x:is>
      </x:c>
      <x:c r="K335" s="807" t="inlineStr">
        <x:is>
          <x:t xml:space="preserve">System-specific label, generic concept</x:t>
        </x:is>
      </x:c>
      <x:c r="L335" s="807" t="inlineStr">
        <x:is>
          <x:t xml:space="preserve">INF-WIKI</x:t>
        </x:is>
      </x:c>
      <x:c r="M335" s="807" t="inlineStr">
        <x:is>
          <x:t xml:space="preserve">https://infinitythewiki.com/Introduction</x:t>
        </x:is>
      </x:c>
      <x:c r="N335" s="807" t="str"/>
      <x:c r="O335" s="807" t="inlineStr">
        <x:is>
          <x:t xml:space="preserve">2026-09-23</x:t>
        </x:is>
      </x:c>
      <x:c r="P335" s="807" t="inlineStr">
        <x:is>
          <x:t xml:space="preserve">face-to-face roll opposed roll; ftf resolution &amp; tests contest</x:t>
        </x:is>
      </x:c>
    </x:row>
    <x:row r="336">
      <x:c r="A336" s="807" t="inlineStr">
        <x:is>
          <x:t xml:space="preserve">WG-0335</x:t>
        </x:is>
      </x:c>
      <x:c r="B336" s="807" t="inlineStr">
        <x:is>
          <x:t xml:space="preserve">Success</x:t>
        </x:is>
      </x:c>
      <x:c r="C336" s="807" t="inlineStr">
        <x:is>
          <x:t xml:space="preserve">pass; hit</x:t>
        </x:is>
      </x:c>
      <x:c r="D336" s="807" t="inlineStr">
        <x:is>
          <x:t xml:space="preserve">Resolution &amp; tests</x:t>
        </x:is>
      </x:c>
      <x:c r="E336" s="807" t="inlineStr">
        <x:is>
          <x:t xml:space="preserve">Outcome</x:t>
        </x:is>
      </x:c>
      <x:c r="F336" s="807" t="inlineStr">
        <x:is>
          <x:t xml:space="preserve">A roll or test meets its required condition.</x:t>
        </x:is>
      </x:c>
      <x:c r="G336" s="807" t="inlineStr">
        <x:is>
          <x:t xml:space="preserve">Positive result</x:t>
        </x:is>
      </x:c>
      <x:c r="H336" s="807" t="inlineStr">
        <x:is>
          <x:t xml:space="preserve">boolean/count</x:t>
        </x:is>
      </x:c>
      <x:c r="I336" s="807" t="str"/>
      <x:c r="J336" s="807" t="inlineStr">
        <x:is>
          <x:t xml:space="preserve">Generic</x:t>
        </x:is>
      </x:c>
      <x:c r="K336" s="807" t="inlineStr">
        <x:is>
          <x:t xml:space="preserve">Generic / cross-system</x:t>
        </x:is>
      </x:c>
      <x:c r="L336" s="807" t="inlineStr">
        <x:is>
          <x:t xml:space="preserve">MALIFAUX;40K-QS</x:t>
        </x:is>
      </x:c>
      <x:c r="M336" s="807" t="inlineStr">
        <x:is>
          <x:t xml:space="preserve">https://malifauxrules.com/rules/sections/2-glossary</x:t>
        </x:is>
      </x:c>
      <x:c r="N336" s="807" t="inlineStr">
        <x:is>
          <x:t xml:space="preserve">https://assets.warhammer-community.com/warhammer40000_core&amp;key_quickstartguide_eng_24.09-s2afk26smk.pdf</x:t>
        </x:is>
      </x:c>
      <x:c r="O336" s="807" t="inlineStr">
        <x:is>
          <x:t xml:space="preserve">2026-09-23</x:t>
        </x:is>
      </x:c>
      <x:c r="P336" s="807" t="inlineStr">
        <x:is>
          <x:t xml:space="preserve">success pass; hit resolution &amp; tests outcome</x:t>
        </x:is>
      </x:c>
    </x:row>
    <x:row r="337">
      <x:c r="A337" s="807" t="inlineStr">
        <x:is>
          <x:t xml:space="preserve">WG-0336</x:t>
        </x:is>
      </x:c>
      <x:c r="B337" s="807" t="inlineStr">
        <x:is>
          <x:t xml:space="preserve">Failure</x:t>
        </x:is>
      </x:c>
      <x:c r="C337" s="807" t="inlineStr">
        <x:is>
          <x:t xml:space="preserve">fail; miss</x:t>
        </x:is>
      </x:c>
      <x:c r="D337" s="807" t="inlineStr">
        <x:is>
          <x:t xml:space="preserve">Resolution &amp; tests</x:t>
        </x:is>
      </x:c>
      <x:c r="E337" s="807" t="inlineStr">
        <x:is>
          <x:t xml:space="preserve">Outcome</x:t>
        </x:is>
      </x:c>
      <x:c r="F337" s="807" t="inlineStr">
        <x:is>
          <x:t xml:space="preserve">A roll or test does not meet its required condition.</x:t>
        </x:is>
      </x:c>
      <x:c r="G337" s="807" t="inlineStr">
        <x:is>
          <x:t xml:space="preserve">Negative result</x:t>
        </x:is>
      </x:c>
      <x:c r="H337" s="807" t="inlineStr">
        <x:is>
          <x:t xml:space="preserve">boolean/count</x:t>
        </x:is>
      </x:c>
      <x:c r="I337" s="807" t="str"/>
      <x:c r="J337" s="807" t="inlineStr">
        <x:is>
          <x:t xml:space="preserve">Generic</x:t>
        </x:is>
      </x:c>
      <x:c r="K337" s="807" t="inlineStr">
        <x:is>
          <x:t xml:space="preserve">Generic / cross-system</x:t>
        </x:is>
      </x:c>
      <x:c r="L337" s="807" t="inlineStr">
        <x:is>
          <x:t xml:space="preserve">MALIFAUX;40K-QS</x:t>
        </x:is>
      </x:c>
      <x:c r="M337" s="807" t="inlineStr">
        <x:is>
          <x:t xml:space="preserve">https://malifauxrules.com/rules/sections/2-glossary</x:t>
        </x:is>
      </x:c>
      <x:c r="N337" s="807" t="inlineStr">
        <x:is>
          <x:t xml:space="preserve">https://assets.warhammer-community.com/warhammer40000_core&amp;key_quickstartguide_eng_24.09-s2afk26smk.pdf</x:t>
        </x:is>
      </x:c>
      <x:c r="O337" s="807" t="inlineStr">
        <x:is>
          <x:t xml:space="preserve">2026-09-23</x:t>
        </x:is>
      </x:c>
      <x:c r="P337" s="807" t="inlineStr">
        <x:is>
          <x:t xml:space="preserve">failure fail; miss resolution &amp; tests outcome</x:t>
        </x:is>
      </x:c>
    </x:row>
    <x:row r="338">
      <x:c r="A338" s="807" t="inlineStr">
        <x:is>
          <x:t xml:space="preserve">WG-0337</x:t>
        </x:is>
      </x:c>
      <x:c r="B338" s="807" t="inlineStr">
        <x:is>
          <x:t xml:space="preserve">Margin of success</x:t>
        </x:is>
      </x:c>
      <x:c r="C338" s="807" t="inlineStr">
        <x:is>
          <x:t xml:space="preserve">success margin; degree of success</x:t>
        </x:is>
      </x:c>
      <x:c r="D338" s="807" t="inlineStr">
        <x:is>
          <x:t xml:space="preserve">Resolution &amp; tests</x:t>
        </x:is>
      </x:c>
      <x:c r="E338" s="807" t="inlineStr">
        <x:is>
          <x:t xml:space="preserve">Outcome quality</x:t>
        </x:is>
      </x:c>
      <x:c r="F338" s="807" t="inlineStr">
        <x:is>
          <x:t xml:space="preserve">The amount by which a successful result exceeds its target/opponent.</x:t>
        </x:is>
      </x:c>
      <x:c r="G338" s="807" t="inlineStr">
        <x:is>
          <x:t xml:space="preserve">Grades outcome</x:t>
        </x:is>
      </x:c>
      <x:c r="H338" s="807" t="inlineStr">
        <x:is>
          <x:t xml:space="preserve">integer difference</x:t>
        </x:is>
      </x:c>
      <x:c r="I338" s="807" t="str"/>
      <x:c r="J338" s="807" t="inlineStr">
        <x:is>
          <x:t xml:space="preserve">Generic</x:t>
        </x:is>
      </x:c>
      <x:c r="K338" s="807" t="inlineStr">
        <x:is>
          <x:t xml:space="preserve">Generic design term</x:t>
        </x:is>
      </x:c>
      <x:c r="L338" s="807" t="inlineStr">
        <x:is>
          <x:t xml:space="preserve">MALIFAUX</x:t>
        </x:is>
      </x:c>
      <x:c r="M338" s="807" t="inlineStr">
        <x:is>
          <x:t xml:space="preserve">https://malifauxrules.com/rules/sections/2-glossary</x:t>
        </x:is>
      </x:c>
      <x:c r="N338" s="807" t="str"/>
      <x:c r="O338" s="807" t="inlineStr">
        <x:is>
          <x:t xml:space="preserve">2026-09-23</x:t>
        </x:is>
      </x:c>
      <x:c r="P338" s="807" t="inlineStr">
        <x:is>
          <x:t xml:space="preserve">margin of success success margin; degree of success resolution &amp; tests outcome quality</x:t>
        </x:is>
      </x:c>
    </x:row>
    <x:row r="339">
      <x:c r="A339" s="807" t="inlineStr">
        <x:is>
          <x:t xml:space="preserve">WG-0338</x:t>
        </x:is>
      </x:c>
      <x:c r="B339" s="807" t="inlineStr">
        <x:is>
          <x:t xml:space="preserve">Raise</x:t>
        </x:is>
      </x:c>
      <x:c r="C339" s="807" t="inlineStr">
        <x:is>
          <x:t xml:space="preserve">degree; margin threshold</x:t>
        </x:is>
      </x:c>
      <x:c r="D339" s="807" t="inlineStr">
        <x:is>
          <x:t xml:space="preserve">Resolution &amp; tests</x:t>
        </x:is>
      </x:c>
      <x:c r="E339" s="807" t="inlineStr">
        <x:is>
          <x:t xml:space="preserve">Outcome quality</x:t>
        </x:is>
      </x:c>
      <x:c r="F339" s="807" t="inlineStr">
        <x:is>
          <x:t xml:space="preserve">A discrete extra success earned by exceeding a target/opponent by a defined amount.</x:t>
        </x:is>
      </x:c>
      <x:c r="G339" s="807" t="inlineStr">
        <x:is>
          <x:t xml:space="preserve">Grades outcome</x:t>
        </x:is>
      </x:c>
      <x:c r="H339" s="807" t="inlineStr">
        <x:is>
          <x:t xml:space="preserve">integer count</x:t>
        </x:is>
      </x:c>
      <x:c r="I339" s="807" t="str"/>
      <x:c r="J339" s="807" t="inlineStr">
        <x:is>
          <x:t xml:space="preserve">Malifaux</x:t>
        </x:is>
      </x:c>
      <x:c r="K339" s="807" t="inlineStr">
        <x:is>
          <x:t xml:space="preserve">System-specific label, generic concept</x:t>
        </x:is>
      </x:c>
      <x:c r="L339" s="807" t="inlineStr">
        <x:is>
          <x:t xml:space="preserve">MALIFAUX</x:t>
        </x:is>
      </x:c>
      <x:c r="M339" s="807" t="inlineStr">
        <x:is>
          <x:t xml:space="preserve">https://malifauxrules.com/rules/sections/2-glossary</x:t>
        </x:is>
      </x:c>
      <x:c r="N339" s="807" t="str"/>
      <x:c r="O339" s="807" t="inlineStr">
        <x:is>
          <x:t xml:space="preserve">2026-09-23</x:t>
        </x:is>
      </x:c>
      <x:c r="P339" s="807" t="inlineStr">
        <x:is>
          <x:t xml:space="preserve">raise degree; margin threshold resolution &amp; tests outcome quality</x:t>
        </x:is>
      </x:c>
    </x:row>
    <x:row r="340">
      <x:c r="A340" s="807" t="inlineStr">
        <x:is>
          <x:t xml:space="preserve">WG-0339</x:t>
        </x:is>
      </x:c>
      <x:c r="B340" s="807" t="inlineStr">
        <x:is>
          <x:t xml:space="preserve">D6</x:t>
        </x:is>
      </x:c>
      <x:c r="C340" s="807" t="inlineStr">
        <x:is>
          <x:t xml:space="preserve">six-sided die</x:t>
        </x:is>
      </x:c>
      <x:c r="D340" s="807" t="inlineStr">
        <x:is>
          <x:t xml:space="preserve">Resolution &amp; tests</x:t>
        </x:is>
      </x:c>
      <x:c r="E340" s="807" t="inlineStr">
        <x:is>
          <x:t xml:space="preserve">Dice notation</x:t>
        </x:is>
      </x:c>
      <x:c r="F340" s="807" t="inlineStr">
        <x:is>
          <x:t xml:space="preserve">A six-sided die.</x:t>
        </x:is>
      </x:c>
      <x:c r="G340" s="807" t="inlineStr">
        <x:is>
          <x:t xml:space="preserve">Randomiser</x:t>
        </x:is>
      </x:c>
      <x:c r="H340" s="807" t="inlineStr">
        <x:is>
          <x:t xml:space="preserve">1–6</x:t>
        </x:is>
      </x:c>
      <x:c r="I340" s="807" t="str"/>
      <x:c r="J340" s="807" t="inlineStr">
        <x:is>
          <x:t xml:space="preserve">Warhammer/Bolt Action etc.</x:t>
        </x:is>
      </x:c>
      <x:c r="K340" s="807" t="inlineStr">
        <x:is>
          <x:t xml:space="preserve">Generic / cross-system</x:t>
        </x:is>
      </x:c>
      <x:c r="L340" s="807" t="inlineStr">
        <x:is>
          <x:t xml:space="preserve">40K-QS;BOLT</x:t>
        </x:is>
      </x:c>
      <x:c r="M340" s="807" t="inlineStr">
        <x:is>
          <x:t xml:space="preserve">https://assets.warhammer-community.com/warhammer40000_core&amp;key_quickstartguide_eng_24.09-s2afk26smk.pdf</x:t>
        </x:is>
      </x:c>
      <x:c r="N340" s="807" t="inlineStr">
        <x:is>
          <x:t xml:space="preserve">https://warlord-community.warlordgames.com/bolt-action-third-edition-digital-resources/</x:t>
        </x:is>
      </x:c>
      <x:c r="O340" s="807" t="inlineStr">
        <x:is>
          <x:t xml:space="preserve">2026-09-23</x:t>
        </x:is>
      </x:c>
      <x:c r="P340" s="807" t="inlineStr">
        <x:is>
          <x:t xml:space="preserve">d6 six-sided die resolution &amp; tests dice notation</x:t>
        </x:is>
      </x:c>
    </x:row>
    <x:row r="341">
      <x:c r="A341" s="807" t="inlineStr">
        <x:is>
          <x:t xml:space="preserve">WG-0340</x:t>
        </x:is>
      </x:c>
      <x:c r="B341" s="807" t="inlineStr">
        <x:is>
          <x:t xml:space="preserve">D3</x:t>
        </x:is>
      </x:c>
      <x:c r="C341" s="807" t="inlineStr">
        <x:is>
          <x:t xml:space="preserve">three-result die; D6/2</x:t>
        </x:is>
      </x:c>
      <x:c r="D341" s="807" t="inlineStr">
        <x:is>
          <x:t xml:space="preserve">Resolution &amp; tests</x:t>
        </x:is>
      </x:c>
      <x:c r="E341" s="807" t="inlineStr">
        <x:is>
          <x:t xml:space="preserve">Dice notation</x:t>
        </x:is>
      </x:c>
      <x:c r="F341" s="807" t="inlineStr">
        <x:is>
          <x:t xml:space="preserve">A three-result random value, often generated from a D6.</x:t>
        </x:is>
      </x:c>
      <x:c r="G341" s="807" t="inlineStr">
        <x:is>
          <x:t xml:space="preserve">Randomiser</x:t>
        </x:is>
      </x:c>
      <x:c r="H341" s="807" t="inlineStr">
        <x:is>
          <x:t xml:space="preserve">1–3</x:t>
        </x:is>
      </x:c>
      <x:c r="I341" s="807" t="str"/>
      <x:c r="J341" s="807" t="inlineStr">
        <x:is>
          <x:t xml:space="preserve">Warhammer systems</x:t>
        </x:is>
      </x:c>
      <x:c r="K341" s="807" t="inlineStr">
        <x:is>
          <x:t xml:space="preserve">Generic / cross-system</x:t>
        </x:is>
      </x:c>
      <x:c r="L341" s="807" t="inlineStr">
        <x:is>
          <x:t xml:space="preserve">AOS;40K-QS</x:t>
        </x:is>
      </x:c>
      <x:c r="M341" s="807" t="inlineStr">
        <x:is>
          <x:t xml:space="preserve">https://assets.warhammer-community.com/ageofsigmar_corerules&amp;keydownloads_therules_eng_24.09-tbf4egjql3.pdf</x:t>
        </x:is>
      </x:c>
      <x:c r="N341" s="807" t="inlineStr">
        <x:is>
          <x:t xml:space="preserve">https://assets.warhammer-community.com/warhammer40000_core&amp;key_quickstartguide_eng_24.09-s2afk26smk.pdf</x:t>
        </x:is>
      </x:c>
      <x:c r="O341" s="807" t="inlineStr">
        <x:is>
          <x:t xml:space="preserve">2026-09-23</x:t>
        </x:is>
      </x:c>
      <x:c r="P341" s="807" t="inlineStr">
        <x:is>
          <x:t xml:space="preserve">d3 three-result die; d6/2 resolution &amp; tests dice notation</x:t>
        </x:is>
      </x:c>
    </x:row>
    <x:row r="342">
      <x:c r="A342" s="807" t="inlineStr">
        <x:is>
          <x:t xml:space="preserve">WG-0341</x:t>
        </x:is>
      </x:c>
      <x:c r="B342" s="807" t="inlineStr">
        <x:is>
          <x:t xml:space="preserve">2D6</x:t>
        </x:is>
      </x:c>
      <x:c r="C342" s="807" t="inlineStr">
        <x:is>
          <x:t xml:space="preserve">two six-sided dice</x:t>
        </x:is>
      </x:c>
      <x:c r="D342" s="807" t="inlineStr">
        <x:is>
          <x:t xml:space="preserve">Resolution &amp; tests</x:t>
        </x:is>
      </x:c>
      <x:c r="E342" s="807" t="inlineStr">
        <x:is>
          <x:t xml:space="preserve">Dice notation</x:t>
        </x:is>
      </x:c>
      <x:c r="F342" s="807" t="inlineStr">
        <x:is>
          <x:t xml:space="preserve">Roll two six-sided dice and usually add them.</x:t>
        </x:is>
      </x:c>
      <x:c r="G342" s="807" t="inlineStr">
        <x:is>
          <x:t xml:space="preserve">Bell-curve randomiser</x:t>
        </x:is>
      </x:c>
      <x:c r="H342" s="807" t="inlineStr">
        <x:is>
          <x:t xml:space="preserve">2–12</x:t>
        </x:is>
      </x:c>
      <x:c r="I342" s="807" t="str"/>
      <x:c r="J342" s="807" t="inlineStr">
        <x:is>
          <x:t xml:space="preserve">40K charge; morale systems</x:t>
        </x:is>
      </x:c>
      <x:c r="K342" s="807" t="inlineStr">
        <x:is>
          <x:t xml:space="preserve">Generic / cross-system</x:t>
        </x:is>
      </x:c>
      <x:c r="L342" s="807" t="inlineStr">
        <x:is>
          <x:t xml:space="preserve">40K-QS;BOLT</x:t>
        </x:is>
      </x:c>
      <x:c r="M342" s="807" t="inlineStr">
        <x:is>
          <x:t xml:space="preserve">https://assets.warhammer-community.com/warhammer40000_core&amp;key_quickstartguide_eng_24.09-s2afk26smk.pdf</x:t>
        </x:is>
      </x:c>
      <x:c r="N342" s="807" t="inlineStr">
        <x:is>
          <x:t xml:space="preserve">https://warlord-community.warlordgames.com/bolt-action-third-edition-digital-resources/</x:t>
        </x:is>
      </x:c>
      <x:c r="O342" s="807" t="inlineStr">
        <x:is>
          <x:t xml:space="preserve">2026-09-23</x:t>
        </x:is>
      </x:c>
      <x:c r="P342" s="807" t="inlineStr">
        <x:is>
          <x:t xml:space="preserve">2d6 two six-sided dice resolution &amp; tests dice notation</x:t>
        </x:is>
      </x:c>
    </x:row>
    <x:row r="343">
      <x:c r="A343" s="807" t="inlineStr">
        <x:is>
          <x:t xml:space="preserve">WG-0342</x:t>
        </x:is>
      </x:c>
      <x:c r="B343" s="807" t="inlineStr">
        <x:is>
          <x:t xml:space="preserve">Die result</x:t>
        </x:is>
      </x:c>
      <x:c r="C343" s="807" t="inlineStr">
        <x:is>
          <x:t xml:space="preserve">face value; result</x:t>
        </x:is>
      </x:c>
      <x:c r="D343" s="807" t="inlineStr">
        <x:is>
          <x:t xml:space="preserve">Resolution &amp; tests</x:t>
        </x:is>
      </x:c>
      <x:c r="E343" s="807" t="inlineStr">
        <x:is>
          <x:t xml:space="preserve">Dice result</x:t>
        </x:is>
      </x:c>
      <x:c r="F343" s="807" t="inlineStr">
        <x:is>
          <x:t xml:space="preserve">The numeric or symbolic face produced by a die.</x:t>
        </x:is>
      </x:c>
      <x:c r="G343" s="807" t="inlineStr">
        <x:is>
          <x:t xml:space="preserve">Raw random output</x:t>
        </x:is>
      </x:c>
      <x:c r="H343" s="807" t="inlineStr">
        <x:is>
          <x:t xml:space="preserve">number/symbol</x:t>
        </x:is>
      </x:c>
      <x:c r="I343" s="807" t="str"/>
      <x:c r="J343" s="807" t="inlineStr">
        <x:is>
          <x:t xml:space="preserve">Generic</x:t>
        </x:is>
      </x:c>
      <x:c r="K343" s="807" t="inlineStr">
        <x:is>
          <x:t xml:space="preserve">Generic / cross-system</x:t>
        </x:is>
      </x:c>
      <x:c r="L343" s="807" t="inlineStr">
        <x:is>
          <x:t xml:space="preserve">LEGION;40K-QS</x:t>
        </x:is>
      </x:c>
      <x:c r="M343" s="807" t="inlineStr">
        <x:is>
          <x:t xml:space="preserve">https://cdn.svc.asmodee.net/production-amgcom/uploads/2026/06/DOC56_SWQ_Rulebook-2.pdf</x:t>
        </x:is>
      </x:c>
      <x:c r="N343" s="807" t="inlineStr">
        <x:is>
          <x:t xml:space="preserve">https://assets.warhammer-community.com/warhammer40000_core&amp;key_quickstartguide_eng_24.09-s2afk26smk.pdf</x:t>
        </x:is>
      </x:c>
      <x:c r="O343" s="807" t="inlineStr">
        <x:is>
          <x:t xml:space="preserve">2026-09-23</x:t>
        </x:is>
      </x:c>
      <x:c r="P343" s="807" t="inlineStr">
        <x:is>
          <x:t xml:space="preserve">die result face value; result resolution &amp; tests dice result</x:t>
        </x:is>
      </x:c>
    </x:row>
    <x:row r="344">
      <x:c r="A344" s="807" t="inlineStr">
        <x:is>
          <x:t xml:space="preserve">WG-0343</x:t>
        </x:is>
      </x:c>
      <x:c r="B344" s="807" t="inlineStr">
        <x:is>
          <x:t xml:space="preserve">Success symbol</x:t>
        </x:is>
      </x:c>
      <x:c r="C344" s="807" t="inlineStr">
        <x:is>
          <x:t xml:space="preserve">hit; block; surge; crit</x:t>
        </x:is>
      </x:c>
      <x:c r="D344" s="807" t="inlineStr">
        <x:is>
          <x:t xml:space="preserve">Resolution &amp; tests</x:t>
        </x:is>
      </x:c>
      <x:c r="E344" s="807" t="inlineStr">
        <x:is>
          <x:t xml:space="preserve">Dice result</x:t>
        </x:is>
      </x:c>
      <x:c r="F344" s="807" t="inlineStr">
        <x:is>
          <x:t xml:space="preserve">A symbolic die face counted as a success under a dice-pool system.</x:t>
        </x:is>
      </x:c>
      <x:c r="G344" s="807" t="inlineStr">
        <x:is>
          <x:t xml:space="preserve">Pool resolution</x:t>
        </x:is>
      </x:c>
      <x:c r="H344" s="807" t="inlineStr">
        <x:is>
          <x:t xml:space="preserve">symbol/count</x:t>
        </x:is>
      </x:c>
      <x:c r="I344" s="807" t="str"/>
      <x:c r="J344" s="807" t="inlineStr">
        <x:is>
          <x:t xml:space="preserve">Legion; MCP</x:t>
        </x:is>
      </x:c>
      <x:c r="K344" s="807" t="inlineStr">
        <x:is>
          <x:t xml:space="preserve">Generic / cross-system</x:t>
        </x:is>
      </x:c>
      <x:c r="L344" s="807" t="inlineStr">
        <x:is>
          <x:t xml:space="preserve">LEGION;MCP</x:t>
        </x:is>
      </x:c>
      <x:c r="M344" s="807" t="inlineStr">
        <x:is>
          <x:t xml:space="preserve">https://cdn.svc.asmodee.net/production-amgcom/uploads/2026/06/DOC56_SWQ_Rulebook-2.pdf</x:t>
        </x:is>
      </x:c>
      <x:c r="N344" s="807" t="inlineStr">
        <x:is>
          <x:t xml:space="preserve">https://www.atomicmassgames.com/mcp-rules/</x:t>
        </x:is>
      </x:c>
      <x:c r="O344" s="807" t="inlineStr">
        <x:is>
          <x:t xml:space="preserve">2026-09-23</x:t>
        </x:is>
      </x:c>
      <x:c r="P344" s="807" t="inlineStr">
        <x:is>
          <x:t xml:space="preserve">success symbol hit; block; surge; crit resolution &amp; tests dice result</x:t>
        </x:is>
      </x:c>
    </x:row>
    <x:row r="345">
      <x:c r="A345" s="807" t="inlineStr">
        <x:is>
          <x:t xml:space="preserve">WG-0344</x:t>
        </x:is>
      </x:c>
      <x:c r="B345" s="807" t="inlineStr">
        <x:is>
          <x:t xml:space="preserve">Critical</x:t>
        </x:is>
      </x:c>
      <x:c r="C345" s="807" t="inlineStr">
        <x:is>
          <x:t xml:space="preserve">crit; critical result</x:t>
        </x:is>
      </x:c>
      <x:c r="D345" s="807" t="inlineStr">
        <x:is>
          <x:t xml:space="preserve">Resolution &amp; tests</x:t>
        </x:is>
      </x:c>
      <x:c r="E345" s="807" t="inlineStr">
        <x:is>
          <x:t xml:space="preserve">Dice result</x:t>
        </x:is>
      </x:c>
      <x:c r="F345" s="807" t="inlineStr">
        <x:is>
          <x:t xml:space="preserve">A special high-value result that triggers enhanced effects.</x:t>
        </x:is>
      </x:c>
      <x:c r="G345" s="807" t="inlineStr">
        <x:is>
          <x:t xml:space="preserve">Exceptional outcome</x:t>
        </x:is>
      </x:c>
      <x:c r="H345" s="807" t="inlineStr">
        <x:is>
          <x:t xml:space="preserve">symbol/value</x:t>
        </x:is>
      </x:c>
      <x:c r="I345" s="807" t="str"/>
      <x:c r="J345" s="807" t="inlineStr">
        <x:is>
          <x:t xml:space="preserve">Cross-system</x:t>
        </x:is>
      </x:c>
      <x:c r="K345" s="807" t="inlineStr">
        <x:is>
          <x:t xml:space="preserve">Generic / cross-system</x:t>
        </x:is>
      </x:c>
      <x:c r="L345" s="807" t="inlineStr">
        <x:is>
          <x:t xml:space="preserve">40K-QS;LEGION;MCP</x:t>
        </x:is>
      </x:c>
      <x:c r="M345" s="807" t="inlineStr">
        <x:is>
          <x:t xml:space="preserve">https://assets.warhammer-community.com/warhammer40000_core&amp;key_quickstartguide_eng_24.09-s2afk26smk.pdf</x:t>
        </x:is>
      </x:c>
      <x:c r="N345" s="807" t="inlineStr">
        <x:is>
          <x:t xml:space="preserve">https://cdn.svc.asmodee.net/production-amgcom/uploads/2026/06/DOC56_SWQ_Rulebook-2.pdf | https://www.atomicmassgames.com/mcp-rules/</x:t>
        </x:is>
      </x:c>
      <x:c r="O345" s="807" t="inlineStr">
        <x:is>
          <x:t xml:space="preserve">2026-09-23</x:t>
        </x:is>
      </x:c>
      <x:c r="P345" s="807" t="inlineStr">
        <x:is>
          <x:t xml:space="preserve">critical crit; critical result resolution &amp; tests dice result</x:t>
        </x:is>
      </x:c>
    </x:row>
    <x:row r="346">
      <x:c r="A346" s="807" t="inlineStr">
        <x:is>
          <x:t xml:space="preserve">WG-0345</x:t>
        </x:is>
      </x:c>
      <x:c r="B346" s="807" t="inlineStr">
        <x:is>
          <x:t xml:space="preserve">Surge</x:t>
        </x:is>
      </x:c>
      <x:c r="C346" s="807" t="inlineStr">
        <x:is>
          <x:t xml:space="preserve">surge result; conversion result</x:t>
        </x:is>
      </x:c>
      <x:c r="D346" s="807" t="inlineStr">
        <x:is>
          <x:t xml:space="preserve">Resolution &amp; tests</x:t>
        </x:is>
      </x:c>
      <x:c r="E346" s="807" t="inlineStr">
        <x:is>
          <x:t xml:space="preserve">Dice result</x:t>
        </x:is>
      </x:c>
      <x:c r="F346" s="807" t="inlineStr">
        <x:is>
          <x:t xml:space="preserve">A special die symbol that can convert into another result under a rule.</x:t>
        </x:is>
      </x:c>
      <x:c r="G346" s="807" t="inlineStr">
        <x:is>
          <x:t xml:space="preserve">Conditional dice result</x:t>
        </x:is>
      </x:c>
      <x:c r="H346" s="807" t="inlineStr">
        <x:is>
          <x:t xml:space="preserve">symbol</x:t>
        </x:is>
      </x:c>
      <x:c r="I346" s="807" t="str"/>
      <x:c r="J346" s="807" t="inlineStr">
        <x:is>
          <x:t xml:space="preserve">Legion</x:t>
        </x:is>
      </x:c>
      <x:c r="K346" s="807" t="inlineStr">
        <x:is>
          <x:t xml:space="preserve">System-specific label, generic concept</x:t>
        </x:is>
      </x:c>
      <x:c r="L346" s="807" t="inlineStr">
        <x:is>
          <x:t xml:space="preserve">LEGION</x:t>
        </x:is>
      </x:c>
      <x:c r="M346" s="807" t="inlineStr">
        <x:is>
          <x:t xml:space="preserve">https://cdn.svc.asmodee.net/production-amgcom/uploads/2026/06/DOC56_SWQ_Rulebook-2.pdf</x:t>
        </x:is>
      </x:c>
      <x:c r="N346" s="807" t="str"/>
      <x:c r="O346" s="807" t="inlineStr">
        <x:is>
          <x:t xml:space="preserve">2026-09-23</x:t>
        </x:is>
      </x:c>
      <x:c r="P346" s="807" t="inlineStr">
        <x:is>
          <x:t xml:space="preserve">surge surge result; conversion result resolution &amp; tests dice result</x:t>
        </x:is>
      </x:c>
    </x:row>
    <x:row r="347">
      <x:c r="A347" s="807" t="inlineStr">
        <x:is>
          <x:t xml:space="preserve">WG-0346</x:t>
        </x:is>
      </x:c>
      <x:c r="B347" s="807" t="inlineStr">
        <x:is>
          <x:t xml:space="preserve">Block</x:t>
        </x:is>
      </x:c>
      <x:c r="C347" s="807" t="inlineStr">
        <x:is>
          <x:t xml:space="preserve">block result; defence success</x:t>
        </x:is>
      </x:c>
      <x:c r="D347" s="807" t="inlineStr">
        <x:is>
          <x:t xml:space="preserve">Resolution &amp; tests</x:t>
        </x:is>
      </x:c>
      <x:c r="E347" s="807" t="inlineStr">
        <x:is>
          <x:t xml:space="preserve">Dice result</x:t>
        </x:is>
      </x:c>
      <x:c r="F347" s="807" t="inlineStr">
        <x:is>
          <x:t xml:space="preserve">A defensive die result that cancels an incoming hit/effect.</x:t>
        </x:is>
      </x:c>
      <x:c r="G347" s="807" t="inlineStr">
        <x:is>
          <x:t xml:space="preserve">Defence success</x:t>
        </x:is>
      </x:c>
      <x:c r="H347" s="807" t="inlineStr">
        <x:is>
          <x:t xml:space="preserve">symbol/count</x:t>
        </x:is>
      </x:c>
      <x:c r="I347" s="807" t="str"/>
      <x:c r="J347" s="807" t="inlineStr">
        <x:is>
          <x:t xml:space="preserve">Legion</x:t>
        </x:is>
      </x:c>
      <x:c r="K347" s="807" t="inlineStr">
        <x:is>
          <x:t xml:space="preserve">Generic / cross-system</x:t>
        </x:is>
      </x:c>
      <x:c r="L347" s="807" t="inlineStr">
        <x:is>
          <x:t xml:space="preserve">LEGION</x:t>
        </x:is>
      </x:c>
      <x:c r="M347" s="807" t="inlineStr">
        <x:is>
          <x:t xml:space="preserve">https://cdn.svc.asmodee.net/production-amgcom/uploads/2026/06/DOC56_SWQ_Rulebook-2.pdf</x:t>
        </x:is>
      </x:c>
      <x:c r="N347" s="807" t="str"/>
      <x:c r="O347" s="807" t="inlineStr">
        <x:is>
          <x:t xml:space="preserve">2026-09-23</x:t>
        </x:is>
      </x:c>
      <x:c r="P347" s="807" t="inlineStr">
        <x:is>
          <x:t xml:space="preserve">block block result; defence success resolution &amp; tests dice result</x:t>
        </x:is>
      </x:c>
    </x:row>
    <x:row r="348">
      <x:c r="A348" s="807" t="inlineStr">
        <x:is>
          <x:t xml:space="preserve">WG-0347</x:t>
        </x:is>
      </x:c>
      <x:c r="B348" s="807" t="inlineStr">
        <x:is>
          <x:t xml:space="preserve">Roll-off</x:t>
        </x:is>
      </x:c>
      <x:c r="C348" s="807" t="inlineStr">
        <x:is>
          <x:t xml:space="preserve">opposed single roll; tie roll</x:t>
        </x:is>
      </x:c>
      <x:c r="D348" s="807" t="inlineStr">
        <x:is>
          <x:t xml:space="preserve">Resolution &amp; tests</x:t>
        </x:is>
      </x:c>
      <x:c r="E348" s="807" t="inlineStr">
        <x:is>
          <x:t xml:space="preserve">Random priority</x:t>
        </x:is>
      </x:c>
      <x:c r="F348" s="807" t="inlineStr">
        <x:is>
          <x:t xml:space="preserve">Both players roll and compare to determine priority or a random choice.</x:t>
        </x:is>
      </x:c>
      <x:c r="G348" s="807" t="inlineStr">
        <x:is>
          <x:t xml:space="preserve">Breaks ties/sets initiative</x:t>
        </x:is>
      </x:c>
      <x:c r="H348" s="807" t="inlineStr">
        <x:is>
          <x:t xml:space="preserve">dice</x:t>
        </x:is>
      </x:c>
      <x:c r="I348" s="807" t="str"/>
      <x:c r="J348" s="807" t="inlineStr">
        <x:is>
          <x:t xml:space="preserve">OPR/common</x:t>
        </x:is>
      </x:c>
      <x:c r="K348" s="807" t="inlineStr">
        <x:is>
          <x:t xml:space="preserve">Generic/common</x:t>
        </x:is>
      </x:c>
      <x:c r="L348" s="807" t="inlineStr">
        <x:is>
          <x:t xml:space="preserve">OPR</x:t>
        </x:is>
      </x:c>
      <x:c r="M348" s="807" t="inlineStr">
        <x:is>
          <x:t xml:space="preserve">https://wiki.onepagerules.com/index.php/Grimdark_Future_Firefight_Special_Rules</x:t>
        </x:is>
      </x:c>
      <x:c r="N348" s="807" t="str"/>
      <x:c r="O348" s="807" t="inlineStr">
        <x:is>
          <x:t xml:space="preserve">2026-09-23</x:t>
        </x:is>
      </x:c>
      <x:c r="P348" s="807" t="inlineStr">
        <x:is>
          <x:t xml:space="preserve">roll-off opposed single roll; tie roll resolution &amp; tests random priority</x:t>
        </x:is>
      </x:c>
    </x:row>
    <x:row r="349">
      <x:c r="A349" s="807" t="inlineStr">
        <x:is>
          <x:t xml:space="preserve">WG-0348</x:t>
        </x:is>
      </x:c>
      <x:c r="B349" s="807" t="inlineStr">
        <x:is>
          <x:t xml:space="preserve">Random table</x:t>
        </x:is>
      </x:c>
      <x:c r="C349" s="807" t="inlineStr">
        <x:is>
          <x:t xml:space="preserve">chart; lookup table</x:t>
        </x:is>
      </x:c>
      <x:c r="D349" s="807" t="inlineStr">
        <x:is>
          <x:t xml:space="preserve">Resolution &amp; tests</x:t>
        </x:is>
      </x:c>
      <x:c r="E349" s="807" t="inlineStr">
        <x:is>
          <x:t xml:space="preserve">Randomisation</x:t>
        </x:is>
      </x:c>
      <x:c r="F349" s="807" t="inlineStr">
        <x:is>
          <x:t xml:space="preserve">A table that converts a die result into one of several outcomes.</x:t>
        </x:is>
      </x:c>
      <x:c r="G349" s="807" t="inlineStr">
        <x:is>
          <x:t xml:space="preserve">Generates varied events</x:t>
        </x:is>
      </x:c>
      <x:c r="H349" s="807" t="inlineStr">
        <x:is>
          <x:t xml:space="preserve">die -&gt; result</x:t>
        </x:is>
      </x:c>
      <x:c r="I349" s="807" t="str"/>
      <x:c r="J349" s="807" t="inlineStr">
        <x:is>
          <x:t xml:space="preserve">Generic wargaming</x:t>
        </x:is>
      </x:c>
      <x:c r="K349" s="807" t="inlineStr">
        <x:is>
          <x:t xml:space="preserve">Generic design term</x:t>
        </x:is>
      </x:c>
      <x:c r="L349" s="807" t="inlineStr">
        <x:is>
          <x:t xml:space="preserve">BOLT-REF</x:t>
        </x:is>
      </x:c>
      <x:c r="M349" s="807" t="inlineStr">
        <x:is>
          <x:t xml:space="preserve">https://www.warlordgames.com/downloads/pdf/bolt_action_reference.pdf</x:t>
        </x:is>
      </x:c>
      <x:c r="N349" s="807" t="str"/>
      <x:c r="O349" s="807" t="inlineStr">
        <x:is>
          <x:t xml:space="preserve">2026-09-23</x:t>
        </x:is>
      </x:c>
      <x:c r="P349" s="807" t="inlineStr">
        <x:is>
          <x:t xml:space="preserve">random table chart; lookup table resolution &amp; tests randomisation</x:t>
        </x:is>
      </x:c>
    </x:row>
    <x:row r="350">
      <x:c r="A350" s="807" t="inlineStr">
        <x:is>
          <x:t xml:space="preserve">WG-0349</x:t>
        </x:is>
      </x:c>
      <x:c r="B350" s="807" t="inlineStr">
        <x:is>
          <x:t xml:space="preserve">Blast X</x:t>
        </x:is>
      </x:c>
      <x:c r="C350" s="807" t="inlineStr">
        <x:is>
          <x:t xml:space="preserve">Blast(X); blast value</x:t>
        </x:is>
      </x:c>
      <x:c r="D350" s="807" t="inlineStr">
        <x:is>
          <x:t xml:space="preserve">Special effect families</x:t>
        </x:is>
      </x:c>
      <x:c r="E350" s="807" t="inlineStr">
        <x:is>
          <x:t xml:space="preserve">Weapon tag</x:t>
        </x:is>
      </x:c>
      <x:c r="F350" s="807" t="inlineStr">
        <x:is>
          <x:t xml:space="preserve">A parameterised blast effect where X controls number, size or scaling.</x:t>
        </x:is>
      </x:c>
      <x:c r="G350" s="807" t="inlineStr">
        <x:is>
          <x:t xml:space="preserve">Compact area-effect keyword</x:t>
        </x:is>
      </x:c>
      <x:c r="H350" s="807" t="inlineStr">
        <x:is>
          <x:t xml:space="preserve">integer parameter</x:t>
        </x:is>
      </x:c>
      <x:c r="I350" s="807" t="inlineStr">
        <x:is>
          <x:t xml:space="preserve">Parameter semantics vary by ruleset. In Warhammer 40,000 11th edition, X controls additional attack dice per five models in the target unit; do not assume the same formula in other games.</x:t>
        </x:is>
      </x:c>
      <x:c r="J350" s="807" t="inlineStr">
        <x:is>
          <x:t xml:space="preserve">OPR / generic</x:t>
        </x:is>
      </x:c>
      <x:c r="K350" s="807" t="inlineStr">
        <x:is>
          <x:t xml:space="preserve">Generic/common</x:t>
        </x:is>
      </x:c>
      <x:c r="L350" s="807" t="inlineStr">
        <x:is>
          <x:t xml:space="preserve">OPR;40K11</x:t>
        </x:is>
      </x:c>
      <x:c r="M350" s="807" t="inlineStr">
        <x:is>
          <x:t xml:space="preserve">https://wiki.onepagerules.com/index.php/Grimdark_Future_Firefight_Special_Rules</x:t>
        </x:is>
      </x:c>
      <x:c r="N350" s="807" t="str"/>
      <x:c r="O350" s="807" t="inlineStr">
        <x:is>
          <x:t xml:space="preserve">2026-09-23</x:t>
        </x:is>
      </x:c>
      <x:c r="P350" s="807" t="inlineStr">
        <x:is>
          <x:t xml:space="preserve">blast x blast(x); blast value special effect families weapon tag</x:t>
        </x:is>
      </x:c>
    </x:row>
    <x:row r="351">
      <x:c r="A351" s="807" t="inlineStr">
        <x:is>
          <x:t xml:space="preserve">WG-0350</x:t>
        </x:is>
      </x:c>
      <x:c r="B351" s="807" t="inlineStr">
        <x:is>
          <x:t xml:space="preserve">Deadly X</x:t>
        </x:is>
      </x:c>
      <x:c r="C351" s="807" t="inlineStr">
        <x:is>
          <x:t xml:space="preserve">high damage; multi-damage</x:t>
        </x:is>
      </x:c>
      <x:c r="D351" s="807" t="inlineStr">
        <x:is>
          <x:t xml:space="preserve">Special effect families</x:t>
        </x:is>
      </x:c>
      <x:c r="E351" s="807" t="inlineStr">
        <x:is>
          <x:t xml:space="preserve">Weapon tag</x:t>
        </x:is>
      </x:c>
      <x:c r="F351" s="807" t="inlineStr">
        <x:is>
          <x:t xml:space="preserve">A parameterised weapon rule increasing damage or wounds caused by a successful hit.</x:t>
        </x:is>
      </x:c>
      <x:c r="G351" s="807" t="inlineStr">
        <x:is>
          <x:t xml:space="preserve">High-damage tag</x:t>
        </x:is>
      </x:c>
      <x:c r="H351" s="807" t="inlineStr">
        <x:is>
          <x:t xml:space="preserve">integer parameter</x:t>
        </x:is>
      </x:c>
      <x:c r="I351" s="807" t="str"/>
      <x:c r="J351" s="807" t="inlineStr">
        <x:is>
          <x:t xml:space="preserve">OPR-style/generic</x:t>
        </x:is>
      </x:c>
      <x:c r="K351" s="807" t="inlineStr">
        <x:is>
          <x:t xml:space="preserve">Generic/common</x:t>
        </x:is>
      </x:c>
      <x:c r="L351" s="807" t="inlineStr">
        <x:is>
          <x:t xml:space="preserve">OPR</x:t>
        </x:is>
      </x:c>
      <x:c r="M351" s="807" t="inlineStr">
        <x:is>
          <x:t xml:space="preserve">https://wiki.onepagerules.com/index.php/Grimdark_Future_Firefight_Special_Rules</x:t>
        </x:is>
      </x:c>
      <x:c r="N351" s="807" t="str"/>
      <x:c r="O351" s="807" t="inlineStr">
        <x:is>
          <x:t xml:space="preserve">2026-09-23</x:t>
        </x:is>
      </x:c>
      <x:c r="P351" s="807" t="inlineStr">
        <x:is>
          <x:t xml:space="preserve">deadly x high damage; multi-damage special effect families weapon tag</x:t>
        </x:is>
      </x:c>
    </x:row>
    <x:row r="352">
      <x:c r="A352" s="807" t="inlineStr">
        <x:is>
          <x:t xml:space="preserve">WG-0351</x:t>
        </x:is>
      </x:c>
      <x:c r="B352" s="807" t="inlineStr">
        <x:is>
          <x:t xml:space="preserve">Impact X</x:t>
        </x:is>
      </x:c>
      <x:c r="C352" s="807" t="inlineStr">
        <x:is>
          <x:t xml:space="preserve">charge impact; impact hits</x:t>
        </x:is>
      </x:c>
      <x:c r="D352" s="807" t="inlineStr">
        <x:is>
          <x:t xml:space="preserve">Special effect families</x:t>
        </x:is>
      </x:c>
      <x:c r="E352" s="807" t="inlineStr">
        <x:is>
          <x:t xml:space="preserve">Weapon/unit tag</x:t>
        </x:is>
      </x:c>
      <x:c r="F352" s="807" t="inlineStr">
        <x:is>
          <x:t xml:space="preserve">A parameterised rule generating extra hits/effects when charging or colliding.</x:t>
        </x:is>
      </x:c>
      <x:c r="G352" s="807" t="inlineStr">
        <x:is>
          <x:t xml:space="preserve">Charge damage</x:t>
        </x:is>
      </x:c>
      <x:c r="H352" s="807" t="inlineStr">
        <x:is>
          <x:t xml:space="preserve">integer parameter</x:t>
        </x:is>
      </x:c>
      <x:c r="I352" s="807" t="str"/>
      <x:c r="J352" s="807" t="inlineStr">
        <x:is>
          <x:t xml:space="preserve">OPR; common</x:t>
        </x:is>
      </x:c>
      <x:c r="K352" s="807" t="inlineStr">
        <x:is>
          <x:t xml:space="preserve">Generic / cross-system</x:t>
        </x:is>
      </x:c>
      <x:c r="L352" s="807" t="inlineStr">
        <x:is>
          <x:t xml:space="preserve">OPR</x:t>
        </x:is>
      </x:c>
      <x:c r="M352" s="807" t="inlineStr">
        <x:is>
          <x:t xml:space="preserve">https://wiki.onepagerules.com/index.php/Grimdark_Future_Firefight_Special_Rules</x:t>
        </x:is>
      </x:c>
      <x:c r="N352" s="807" t="str"/>
      <x:c r="O352" s="807" t="inlineStr">
        <x:is>
          <x:t xml:space="preserve">2026-09-23</x:t>
        </x:is>
      </x:c>
      <x:c r="P352" s="807" t="inlineStr">
        <x:is>
          <x:t xml:space="preserve">impact x charge impact; impact hits special effect families weapon/unit tag</x:t>
        </x:is>
      </x:c>
    </x:row>
    <x:row r="353">
      <x:c r="A353" s="807" t="inlineStr">
        <x:is>
          <x:t xml:space="preserve">WG-0352</x:t>
        </x:is>
      </x:c>
      <x:c r="B353" s="807" t="inlineStr">
        <x:is>
          <x:t xml:space="preserve">Reliable</x:t>
        </x:is>
      </x:c>
      <x:c r="C353" s="807" t="inlineStr">
        <x:is>
          <x:t xml:space="preserve">accurate; fixed hit quality</x:t>
        </x:is>
      </x:c>
      <x:c r="D353" s="807" t="inlineStr">
        <x:is>
          <x:t xml:space="preserve">Special effect families</x:t>
        </x:is>
      </x:c>
      <x:c r="E353" s="807" t="inlineStr">
        <x:is>
          <x:t xml:space="preserve">Weapon tag</x:t>
        </x:is>
      </x:c>
      <x:c r="F353" s="807" t="inlineStr">
        <x:is>
          <x:t xml:space="preserve">A weapon rule making attacks unusually dependable, often by fixing or improving the hit value.</x:t>
        </x:is>
      </x:c>
      <x:c r="G353" s="807" t="inlineStr">
        <x:is>
          <x:t xml:space="preserve">Accuracy tag</x:t>
        </x:is>
      </x:c>
      <x:c r="H353" s="807" t="inlineStr">
        <x:is>
          <x:t xml:space="preserve">trait</x:t>
        </x:is>
      </x:c>
      <x:c r="I353" s="807" t="str"/>
      <x:c r="J353" s="807" t="inlineStr">
        <x:is>
          <x:t xml:space="preserve">OPR</x:t>
        </x:is>
      </x:c>
      <x:c r="K353" s="807" t="inlineStr">
        <x:is>
          <x:t xml:space="preserve">Generic / cross-system</x:t>
        </x:is>
      </x:c>
      <x:c r="L353" s="807" t="inlineStr">
        <x:is>
          <x:t xml:space="preserve">OPR</x:t>
        </x:is>
      </x:c>
      <x:c r="M353" s="807" t="inlineStr">
        <x:is>
          <x:t xml:space="preserve">https://wiki.onepagerules.com/index.php/Grimdark_Future_Firefight_Special_Rules</x:t>
        </x:is>
      </x:c>
      <x:c r="N353" s="807" t="str"/>
      <x:c r="O353" s="807" t="inlineStr">
        <x:is>
          <x:t xml:space="preserve">2026-09-23</x:t>
        </x:is>
      </x:c>
      <x:c r="P353" s="807" t="inlineStr">
        <x:is>
          <x:t xml:space="preserve">reliable accurate; fixed hit quality special effect families weapon tag</x:t>
        </x:is>
      </x:c>
    </x:row>
    <x:row r="354">
      <x:c r="A354" s="807" t="inlineStr">
        <x:is>
          <x:t xml:space="preserve">WG-0353</x:t>
        </x:is>
      </x:c>
      <x:c r="B354" s="807" t="inlineStr">
        <x:is>
          <x:t xml:space="preserve">Rending</x:t>
        </x:is>
      </x:c>
      <x:c r="C354" s="807" t="inlineStr">
        <x:is>
          <x:t xml:space="preserve">rend; armour-piercing critical</x:t>
        </x:is>
      </x:c>
      <x:c r="D354" s="807" t="inlineStr">
        <x:is>
          <x:t xml:space="preserve">Special effect families</x:t>
        </x:is>
      </x:c>
      <x:c r="E354" s="807" t="inlineStr">
        <x:is>
          <x:t xml:space="preserve">Weapon tag</x:t>
        </x:is>
      </x:c>
      <x:c r="F354" s="807" t="inlineStr">
        <x:is>
          <x:t xml:space="preserve">A weapon rule that increases armour penetration on specified results.</x:t>
        </x:is>
      </x:c>
      <x:c r="G354" s="807" t="inlineStr">
        <x:is>
          <x:t xml:space="preserve">Conditional penetration</x:t>
        </x:is>
      </x:c>
      <x:c r="H354" s="807" t="inlineStr">
        <x:is>
          <x:t xml:space="preserve">trait</x:t>
        </x:is>
      </x:c>
      <x:c r="I354" s="807" t="str"/>
      <x:c r="J354" s="807" t="inlineStr">
        <x:is>
          <x:t xml:space="preserve">OPR</x:t>
        </x:is>
      </x:c>
      <x:c r="K354" s="807" t="inlineStr">
        <x:is>
          <x:t xml:space="preserve">Generic / cross-system</x:t>
        </x:is>
      </x:c>
      <x:c r="L354" s="807" t="inlineStr">
        <x:is>
          <x:t xml:space="preserve">OPR</x:t>
        </x:is>
      </x:c>
      <x:c r="M354" s="807" t="inlineStr">
        <x:is>
          <x:t xml:space="preserve">https://wiki.onepagerules.com/index.php/Grimdark_Future_Firefight_Special_Rules</x:t>
        </x:is>
      </x:c>
      <x:c r="N354" s="807" t="str"/>
      <x:c r="O354" s="807" t="inlineStr">
        <x:is>
          <x:t xml:space="preserve">2026-09-23</x:t>
        </x:is>
      </x:c>
      <x:c r="P354" s="807" t="inlineStr">
        <x:is>
          <x:t xml:space="preserve">rending rend; armour-piercing critical special effect families weapon tag</x:t>
        </x:is>
      </x:c>
    </x:row>
    <x:row r="355">
      <x:c r="A355" s="807" t="inlineStr">
        <x:is>
          <x:t xml:space="preserve">WG-0354</x:t>
        </x:is>
      </x:c>
      <x:c r="B355" s="807" t="inlineStr">
        <x:is>
          <x:t xml:space="preserve">Poison weapon</x:t>
        </x:is>
      </x:c>
      <x:c r="C355" s="807" t="inlineStr">
        <x:is>
          <x:t xml:space="preserve">toxic; poison</x:t>
        </x:is>
      </x:c>
      <x:c r="D355" s="807" t="inlineStr">
        <x:is>
          <x:t xml:space="preserve">Special effect families</x:t>
        </x:is>
      </x:c>
      <x:c r="E355" s="807" t="inlineStr">
        <x:is>
          <x:t xml:space="preserve">Weapon tag</x:t>
        </x:is>
      </x:c>
      <x:c r="F355" s="807" t="inlineStr">
        <x:is>
          <x:t xml:space="preserve">A weapon rule that interferes with defence, healing or regeneration, or applies poison.</x:t>
        </x:is>
      </x:c>
      <x:c r="G355" s="807" t="inlineStr">
        <x:is>
          <x:t xml:space="preserve">Anti-defence/ongoing effect</x:t>
        </x:is>
      </x:c>
      <x:c r="H355" s="807" t="inlineStr">
        <x:is>
          <x:t xml:space="preserve">trait</x:t>
        </x:is>
      </x:c>
      <x:c r="I355" s="807" t="str"/>
      <x:c r="J355" s="807" t="inlineStr">
        <x:is>
          <x:t xml:space="preserve">OPR; MCP/Legion effects</x:t>
        </x:is>
      </x:c>
      <x:c r="K355" s="807" t="inlineStr">
        <x:is>
          <x:t xml:space="preserve">Generic / cross-system</x:t>
        </x:is>
      </x:c>
      <x:c r="L355" s="807" t="inlineStr">
        <x:is>
          <x:t xml:space="preserve">OPR;MCP;LEGION</x:t>
        </x:is>
      </x:c>
      <x:c r="M355" s="807" t="inlineStr">
        <x:is>
          <x:t xml:space="preserve">https://wiki.onepagerules.com/index.php/Grimdark_Future_Firefight_Special_Rules</x:t>
        </x:is>
      </x:c>
      <x:c r="N355" s="807" t="inlineStr">
        <x:is>
          <x:t xml:space="preserve">https://www.atomicmassgames.com/mcp-rules/ | https://cdn.svc.asmodee.net/production-amgcom/uploads/2026/06/DOC56_SWQ_Rulebook-2.pdf</x:t>
        </x:is>
      </x:c>
      <x:c r="O355" s="807" t="inlineStr">
        <x:is>
          <x:t xml:space="preserve">2026-09-23</x:t>
        </x:is>
      </x:c>
      <x:c r="P355" s="807" t="inlineStr">
        <x:is>
          <x:t xml:space="preserve">poison weapon toxic; poison special effect families weapon tag</x:t>
        </x:is>
      </x:c>
    </x:row>
    <x:row r="356">
      <x:c r="A356" s="807" t="inlineStr">
        <x:is>
          <x:t xml:space="preserve">WG-0355</x:t>
        </x:is>
      </x:c>
      <x:c r="B356" s="807" t="inlineStr">
        <x:is>
          <x:t xml:space="preserve">Sniper</x:t>
        </x:is>
      </x:c>
      <x:c r="C356" s="807" t="inlineStr">
        <x:is>
          <x:t xml:space="preserve">precision; marksman</x:t>
        </x:is>
      </x:c>
      <x:c r="D356" s="807" t="inlineStr">
        <x:is>
          <x:t xml:space="preserve">Special effect families</x:t>
        </x:is>
      </x:c>
      <x:c r="E356" s="807" t="inlineStr">
        <x:is>
          <x:t xml:space="preserve">Weapon tag</x:t>
        </x:is>
      </x:c>
      <x:c r="F356" s="807" t="inlineStr">
        <x:is>
          <x:t xml:space="preserve">A weapon rule allowing unusually accurate attacks or selection of specific models.</x:t>
        </x:is>
      </x:c>
      <x:c r="G356" s="807" t="inlineStr">
        <x:is>
          <x:t xml:space="preserve">Precision targeting</x:t>
        </x:is>
      </x:c>
      <x:c r="H356" s="807" t="inlineStr">
        <x:is>
          <x:t xml:space="preserve">trait</x:t>
        </x:is>
      </x:c>
      <x:c r="I356" s="807" t="str"/>
      <x:c r="J356" s="807" t="inlineStr">
        <x:is>
          <x:t xml:space="preserve">OPR; common</x:t>
        </x:is>
      </x:c>
      <x:c r="K356" s="807" t="inlineStr">
        <x:is>
          <x:t xml:space="preserve">Generic / cross-system</x:t>
        </x:is>
      </x:c>
      <x:c r="L356" s="807" t="inlineStr">
        <x:is>
          <x:t xml:space="preserve">OPR</x:t>
        </x:is>
      </x:c>
      <x:c r="M356" s="807" t="inlineStr">
        <x:is>
          <x:t xml:space="preserve">https://wiki.onepagerules.com/index.php/Grimdark_Future_Firefight_Special_Rules</x:t>
        </x:is>
      </x:c>
      <x:c r="N356" s="807" t="str"/>
      <x:c r="O356" s="807" t="inlineStr">
        <x:is>
          <x:t xml:space="preserve">2026-09-23</x:t>
        </x:is>
      </x:c>
      <x:c r="P356" s="807" t="inlineStr">
        <x:is>
          <x:t xml:space="preserve">sniper precision; marksman special effect families weapon tag</x:t>
        </x:is>
      </x:c>
    </x:row>
    <x:row r="357">
      <x:c r="A357" s="807" t="inlineStr">
        <x:is>
          <x:t xml:space="preserve">WG-0356</x:t>
        </x:is>
      </x:c>
      <x:c r="B357" s="807" t="inlineStr">
        <x:is>
          <x:t xml:space="preserve">Stealth</x:t>
        </x:is>
      </x:c>
      <x:c r="C357" s="807" t="inlineStr">
        <x:is>
          <x:t xml:space="preserve">hard to target; stealthy</x:t>
        </x:is>
      </x:c>
      <x:c r="D357" s="807" t="inlineStr">
        <x:is>
          <x:t xml:space="preserve">Special effect families</x:t>
        </x:is>
      </x:c>
      <x:c r="E357" s="807" t="inlineStr">
        <x:is>
          <x:t xml:space="preserve">Defensive tag</x:t>
        </x:is>
      </x:c>
      <x:c r="F357" s="807" t="inlineStr">
        <x:is>
          <x:t xml:space="preserve">A rule making a unit harder to target or hit at range.</x:t>
        </x:is>
      </x:c>
      <x:c r="G357" s="807" t="inlineStr">
        <x:is>
          <x:t xml:space="preserve">Ranged defence</x:t>
        </x:is>
      </x:c>
      <x:c r="H357" s="807" t="inlineStr">
        <x:is>
          <x:t xml:space="preserve">modifier/range threshold</x:t>
        </x:is>
      </x:c>
      <x:c r="I357" s="807" t="str"/>
      <x:c r="J357" s="807" t="inlineStr">
        <x:is>
          <x:t xml:space="preserve">OPR; MCP</x:t>
        </x:is>
      </x:c>
      <x:c r="K357" s="807" t="inlineStr">
        <x:is>
          <x:t xml:space="preserve">Generic / cross-system</x:t>
        </x:is>
      </x:c>
      <x:c r="L357" s="807" t="inlineStr">
        <x:is>
          <x:t xml:space="preserve">OPR;MCP</x:t>
        </x:is>
      </x:c>
      <x:c r="M357" s="807" t="inlineStr">
        <x:is>
          <x:t xml:space="preserve">https://wiki.onepagerules.com/index.php/Grimdark_Future_Firefight_Special_Rules</x:t>
        </x:is>
      </x:c>
      <x:c r="N357" s="807" t="inlineStr">
        <x:is>
          <x:t xml:space="preserve">https://www.atomicmassgames.com/mcp-rules/</x:t>
        </x:is>
      </x:c>
      <x:c r="O357" s="807" t="inlineStr">
        <x:is>
          <x:t xml:space="preserve">2026-09-23</x:t>
        </x:is>
      </x:c>
      <x:c r="P357" s="807" t="inlineStr">
        <x:is>
          <x:t xml:space="preserve">stealth hard to target; stealthy special effect families defensive tag</x:t>
        </x:is>
      </x:c>
    </x:row>
    <x:row r="358">
      <x:c r="A358" s="807" t="inlineStr">
        <x:is>
          <x:t xml:space="preserve">WG-0357</x:t>
        </x:is>
      </x:c>
      <x:c r="B358" s="807" t="inlineStr">
        <x:is>
          <x:t xml:space="preserve">Slow</x:t>
        </x:is>
      </x:c>
      <x:c r="C358" s="807" t="inlineStr">
        <x:is>
          <x:t xml:space="preserve">slowed; reduced movement</x:t>
        </x:is>
      </x:c>
      <x:c r="D358" s="807" t="inlineStr">
        <x:is>
          <x:t xml:space="preserve">Special effect families</x:t>
        </x:is>
      </x:c>
      <x:c r="E358" s="807" t="inlineStr">
        <x:is>
          <x:t xml:space="preserve">Mobility tag</x:t>
        </x:is>
      </x:c>
      <x:c r="F358" s="807" t="inlineStr">
        <x:is>
          <x:t xml:space="preserve">A rule reducing a model/unit's movement distances.</x:t>
        </x:is>
      </x:c>
      <x:c r="G358" s="807" t="inlineStr">
        <x:is>
          <x:t xml:space="preserve">Mobility penalty</x:t>
        </x:is>
      </x:c>
      <x:c r="H358" s="807" t="inlineStr">
        <x:is>
          <x:t xml:space="preserve">distance modifier</x:t>
        </x:is>
      </x:c>
      <x:c r="I358" s="807" t="str"/>
      <x:c r="J358" s="807" t="inlineStr">
        <x:is>
          <x:t xml:space="preserve">OPR</x:t>
        </x:is>
      </x:c>
      <x:c r="K358" s="807" t="inlineStr">
        <x:is>
          <x:t xml:space="preserve">Generic / cross-system</x:t>
        </x:is>
      </x:c>
      <x:c r="L358" s="807" t="inlineStr">
        <x:is>
          <x:t xml:space="preserve">OPR</x:t>
        </x:is>
      </x:c>
      <x:c r="M358" s="807" t="inlineStr">
        <x:is>
          <x:t xml:space="preserve">https://wiki.onepagerules.com/index.php/Grimdark_Future_Firefight_Special_Rules</x:t>
        </x:is>
      </x:c>
      <x:c r="N358" s="807" t="str"/>
      <x:c r="O358" s="807" t="inlineStr">
        <x:is>
          <x:t xml:space="preserve">2026-09-23</x:t>
        </x:is>
      </x:c>
      <x:c r="P358" s="807" t="inlineStr">
        <x:is>
          <x:t xml:space="preserve">slow slowed; reduced movement special effect families mobility tag</x:t>
        </x:is>
      </x:c>
    </x:row>
    <x:row r="359">
      <x:c r="A359" s="807" t="inlineStr">
        <x:is>
          <x:t xml:space="preserve">WG-0358</x:t>
        </x:is>
      </x:c>
      <x:c r="B359" s="807" t="inlineStr">
        <x:is>
          <x:t xml:space="preserve">Strider</x:t>
        </x:is>
      </x:c>
      <x:c r="C359" s="807" t="inlineStr">
        <x:is>
          <x:t xml:space="preserve">terrain walker; ignore difficult terrain</x:t>
        </x:is>
      </x:c>
      <x:c r="D359" s="807" t="inlineStr">
        <x:is>
          <x:t xml:space="preserve">Special effect families</x:t>
        </x:is>
      </x:c>
      <x:c r="E359" s="807" t="inlineStr">
        <x:is>
          <x:t xml:space="preserve">Mobility tag</x:t>
        </x:is>
      </x:c>
      <x:c r="F359" s="807" t="inlineStr">
        <x:is>
          <x:t xml:space="preserve">A rule allowing a model/unit to ignore some difficult-terrain movement penalties.</x:t>
        </x:is>
      </x:c>
      <x:c r="G359" s="807" t="inlineStr">
        <x:is>
          <x:t xml:space="preserve">Terrain mobility</x:t>
        </x:is>
      </x:c>
      <x:c r="H359" s="807" t="inlineStr">
        <x:is>
          <x:t xml:space="preserve">trait</x:t>
        </x:is>
      </x:c>
      <x:c r="I359" s="807" t="str"/>
      <x:c r="J359" s="807" t="inlineStr">
        <x:is>
          <x:t xml:space="preserve">OPR</x:t>
        </x:is>
      </x:c>
      <x:c r="K359" s="807" t="inlineStr">
        <x:is>
          <x:t xml:space="preserve">Generic / cross-system</x:t>
        </x:is>
      </x:c>
      <x:c r="L359" s="807" t="inlineStr">
        <x:is>
          <x:t xml:space="preserve">OPR</x:t>
        </x:is>
      </x:c>
      <x:c r="M359" s="807" t="inlineStr">
        <x:is>
          <x:t xml:space="preserve">https://wiki.onepagerules.com/index.php/Grimdark_Future_Firefight_Special_Rules</x:t>
        </x:is>
      </x:c>
      <x:c r="N359" s="807" t="str"/>
      <x:c r="O359" s="807" t="inlineStr">
        <x:is>
          <x:t xml:space="preserve">2026-09-23</x:t>
        </x:is>
      </x:c>
      <x:c r="P359" s="807" t="inlineStr">
        <x:is>
          <x:t xml:space="preserve">strider terrain walker; ignore difficult terrain special effect families mobility tag</x:t>
        </x:is>
      </x:c>
    </x:row>
    <x:row r="360">
      <x:c r="A360" s="807" t="inlineStr">
        <x:is>
          <x:t xml:space="preserve">WG-0359</x:t>
        </x:is>
      </x:c>
      <x:c r="B360" s="807" t="inlineStr">
        <x:is>
          <x:t xml:space="preserve">Tough X</x:t>
        </x:is>
      </x:c>
      <x:c r="C360" s="807" t="inlineStr">
        <x:is>
          <x:t xml:space="preserve">multi-wound; durable</x:t>
        </x:is>
      </x:c>
      <x:c r="D360" s="807" t="inlineStr">
        <x:is>
          <x:t xml:space="preserve">Special effect families</x:t>
        </x:is>
      </x:c>
      <x:c r="E360" s="807" t="inlineStr">
        <x:is>
          <x:t xml:space="preserve">Durability tag</x:t>
        </x:is>
      </x:c>
      <x:c r="F360" s="807" t="inlineStr">
        <x:is>
          <x:t xml:space="preserve">A parameterised durability rule requiring multiple wounds/damage before removal.</x:t>
        </x:is>
      </x:c>
      <x:c r="G360" s="807" t="inlineStr">
        <x:is>
          <x:t xml:space="preserve">Extra durability</x:t>
        </x:is>
      </x:c>
      <x:c r="H360" s="807" t="inlineStr">
        <x:is>
          <x:t xml:space="preserve">integer parameter</x:t>
        </x:is>
      </x:c>
      <x:c r="I360" s="807" t="str"/>
      <x:c r="J360" s="807" t="inlineStr">
        <x:is>
          <x:t xml:space="preserve">OPR</x:t>
        </x:is>
      </x:c>
      <x:c r="K360" s="807" t="inlineStr">
        <x:is>
          <x:t xml:space="preserve">Generic / cross-system</x:t>
        </x:is>
      </x:c>
      <x:c r="L360" s="807" t="inlineStr">
        <x:is>
          <x:t xml:space="preserve">OPR</x:t>
        </x:is>
      </x:c>
      <x:c r="M360" s="807" t="inlineStr">
        <x:is>
          <x:t xml:space="preserve">https://wiki.onepagerules.com/index.php/Grimdark_Future_Firefight_Special_Rules</x:t>
        </x:is>
      </x:c>
      <x:c r="N360" s="807" t="str"/>
      <x:c r="O360" s="807" t="inlineStr">
        <x:is>
          <x:t xml:space="preserve">2026-09-23</x:t>
        </x:is>
      </x:c>
      <x:c r="P360" s="807" t="inlineStr">
        <x:is>
          <x:t xml:space="preserve">tough x multi-wound; durable special effect families durability tag</x:t>
        </x:is>
      </x:c>
    </x:row>
    <x:row r="361">
      <x:c r="A361" s="807" t="inlineStr">
        <x:is>
          <x:t xml:space="preserve">WG-0360</x:t>
        </x:is>
      </x:c>
      <x:c r="B361" s="807" t="inlineStr">
        <x:is>
          <x:t xml:space="preserve">Scout</x:t>
        </x:is>
      </x:c>
      <x:c r="C361" s="807" t="inlineStr">
        <x:is>
          <x:t xml:space="preserve">forward scout; pre-game move</x:t>
        </x:is>
      </x:c>
      <x:c r="D361" s="807" t="inlineStr">
        <x:is>
          <x:t xml:space="preserve">Special effect families</x:t>
        </x:is>
      </x:c>
      <x:c r="E361" s="807" t="inlineStr">
        <x:is>
          <x:t xml:space="preserve">Deployment tag</x:t>
        </x:is>
      </x:c>
      <x:c r="F361" s="807" t="inlineStr">
        <x:is>
          <x:t xml:space="preserve">A rule allowing advanced deployment or a move before normal play.</x:t>
        </x:is>
      </x:c>
      <x:c r="G361" s="807" t="inlineStr">
        <x:is>
          <x:t xml:space="preserve">Deployment mobility</x:t>
        </x:is>
      </x:c>
      <x:c r="H361" s="807" t="inlineStr">
        <x:is>
          <x:t xml:space="preserve">distance/trait</x:t>
        </x:is>
      </x:c>
      <x:c r="I361" s="807" t="str"/>
      <x:c r="J361" s="807" t="inlineStr">
        <x:is>
          <x:t xml:space="preserve">40K; OPR</x:t>
        </x:is>
      </x:c>
      <x:c r="K361" s="807" t="inlineStr">
        <x:is>
          <x:t xml:space="preserve">Generic / cross-system</x:t>
        </x:is>
      </x:c>
      <x:c r="L361" s="807" t="inlineStr">
        <x:is>
          <x:t xml:space="preserve">40K-QS;OPR</x:t>
        </x:is>
      </x:c>
      <x:c r="M361" s="807" t="inlineStr">
        <x:is>
          <x:t xml:space="preserve">https://assets.warhammer-community.com/warhammer40000_core&amp;key_quickstartguide_eng_24.09-s2afk26smk.pdf</x:t>
        </x:is>
      </x:c>
      <x:c r="N361" s="807" t="inlineStr">
        <x:is>
          <x:t xml:space="preserve">https://wiki.onepagerules.com/index.php/Grimdark_Future_Firefight_Special_Rules</x:t>
        </x:is>
      </x:c>
      <x:c r="O361" s="807" t="inlineStr">
        <x:is>
          <x:t xml:space="preserve">2026-09-23</x:t>
        </x:is>
      </x:c>
      <x:c r="P361" s="807" t="inlineStr">
        <x:is>
          <x:t xml:space="preserve">scout forward scout; pre-game move special effect families deployment tag</x:t>
        </x:is>
      </x:c>
    </x:row>
    <x:row r="362">
      <x:c r="A362" s="807" t="inlineStr">
        <x:is>
          <x:t xml:space="preserve">WG-0361</x:t>
        </x:is>
      </x:c>
      <x:c r="B362" s="807" t="inlineStr">
        <x:is>
          <x:t xml:space="preserve">Assault weapon</x:t>
        </x:is>
      </x:c>
      <x:c r="C362" s="807" t="inlineStr">
        <x:is>
          <x:t xml:space="preserve">mobile fire; assault</x:t>
        </x:is>
      </x:c>
      <x:c r="D362" s="807" t="inlineStr">
        <x:is>
          <x:t xml:space="preserve">Special effect families</x:t>
        </x:is>
      </x:c>
      <x:c r="E362" s="807" t="inlineStr">
        <x:is>
          <x:t xml:space="preserve">Weapon tag</x:t>
        </x:is>
      </x:c>
      <x:c r="F362" s="807" t="inlineStr">
        <x:is>
          <x:t xml:space="preserve">A ranged weapon intended to function while its bearer is moving aggressively.</x:t>
        </x:is>
      </x:c>
      <x:c r="G362" s="807" t="inlineStr">
        <x:is>
          <x:t xml:space="preserve">Move-and-fire permission</x:t>
        </x:is>
      </x:c>
      <x:c r="H362" s="807" t="inlineStr">
        <x:is>
          <x:t xml:space="preserve">trait</x:t>
        </x:is>
      </x:c>
      <x:c r="I362" s="807" t="str"/>
      <x:c r="J362" s="807" t="inlineStr">
        <x:is>
          <x:t xml:space="preserve">40K</x:t>
        </x:is>
      </x:c>
      <x:c r="K362" s="807" t="inlineStr">
        <x:is>
          <x:t xml:space="preserve">System-specific label, generic concept</x:t>
        </x:is>
      </x:c>
      <x:c r="L362" s="807" t="inlineStr">
        <x:is>
          <x:t xml:space="preserve">40K-QS</x:t>
        </x:is>
      </x:c>
      <x:c r="M362" s="807" t="inlineStr">
        <x:is>
          <x:t xml:space="preserve">https://assets.warhammer-community.com/warhammer40000_core&amp;key_quickstartguide_eng_24.09-s2afk26smk.pdf</x:t>
        </x:is>
      </x:c>
      <x:c r="N362" s="807" t="str"/>
      <x:c r="O362" s="807" t="inlineStr">
        <x:is>
          <x:t xml:space="preserve">2026-09-23</x:t>
        </x:is>
      </x:c>
      <x:c r="P362" s="807" t="inlineStr">
        <x:is>
          <x:t xml:space="preserve">assault weapon mobile fire; assault special effect families weapon tag</x:t>
        </x:is>
      </x:c>
    </x:row>
    <x:row r="363">
      <x:c r="A363" s="807" t="inlineStr">
        <x:is>
          <x:t xml:space="preserve">WG-0362</x:t>
        </x:is>
      </x:c>
      <x:c r="B363" s="807" t="inlineStr">
        <x:is>
          <x:t xml:space="preserve">Heavy weapon</x:t>
        </x:is>
      </x:c>
      <x:c r="C363" s="807" t="inlineStr">
        <x:is>
          <x:t xml:space="preserve">Heavy; heavy; cumbersome; heavy weapon</x:t>
        </x:is>
      </x:c>
      <x:c r="D363" s="807" t="inlineStr">
        <x:is>
          <x:t xml:space="preserve">Special effect families</x:t>
        </x:is>
      </x:c>
      <x:c r="E363" s="807" t="inlineStr">
        <x:is>
          <x:t xml:space="preserve">Weapon tag</x:t>
        </x:is>
      </x:c>
      <x:c r="F363" s="807" t="inlineStr">
        <x:is>
          <x:t xml:space="preserve">A weapon whose effectiveness depends on remaining stationary or suffers movement restrictions.</x:t>
        </x:is>
      </x:c>
      <x:c r="G363" s="807" t="inlineStr">
        <x:is>
          <x:t xml:space="preserve">Movement-fire trade-off</x:t>
        </x:is>
      </x:c>
      <x:c r="H363" s="807" t="inlineStr">
        <x:is>
          <x:t xml:space="preserve">trait/modifier</x:t>
        </x:is>
      </x:c>
      <x:c r="I363" s="807" t="str"/>
      <x:c r="J363" s="807" t="inlineStr">
        <x:is>
          <x:t xml:space="preserve">40K; historical games</x:t>
        </x:is>
      </x:c>
      <x:c r="K363" s="807" t="inlineStr">
        <x:is>
          <x:t xml:space="preserve">Generic / cross-system</x:t>
        </x:is>
      </x:c>
      <x:c r="L363" s="807" t="inlineStr">
        <x:is>
          <x:t xml:space="preserve">40K-QS;FOW</x:t>
        </x:is>
      </x:c>
      <x:c r="M363" s="807" t="inlineStr">
        <x:is>
          <x:t xml:space="preserve">https://assets.warhammer-community.com/warhammer40000_core&amp;key_quickstartguide_eng_24.09-s2afk26smk.pdf</x:t>
        </x:is>
      </x:c>
      <x:c r="N363" s="807" t="inlineStr">
        <x:is>
          <x:t xml:space="preserve">https://www.flamesofwar.com/Portals/0/all_images/FortressEurope/StartHere/British-FoldOut.pdf</x:t>
        </x:is>
      </x:c>
      <x:c r="O363" s="807" t="inlineStr">
        <x:is>
          <x:t xml:space="preserve">2026-09-23</x:t>
        </x:is>
      </x:c>
      <x:c r="P363" s="807" t="inlineStr">
        <x:is>
          <x:t xml:space="preserve">heavy weapon heavy; cumbersome special effect families weapon tag</x:t>
        </x:is>
      </x:c>
    </x:row>
    <x:row r="364">
      <x:c r="A364" s="807" t="inlineStr">
        <x:is>
          <x:t xml:space="preserve">WG-0363</x:t>
        </x:is>
      </x:c>
      <x:c r="B364" s="807" t="inlineStr">
        <x:is>
          <x:t xml:space="preserve">Pistol</x:t>
        </x:is>
      </x:c>
      <x:c r="C364" s="807" t="inlineStr">
        <x:is>
          <x:t xml:space="preserve">sidearm; pistol weapon</x:t>
        </x:is>
      </x:c>
      <x:c r="D364" s="807" t="inlineStr">
        <x:is>
          <x:t xml:space="preserve">Special effect families</x:t>
        </x:is>
      </x:c>
      <x:c r="E364" s="807" t="inlineStr">
        <x:is>
          <x:t xml:space="preserve">Weapon tag</x:t>
        </x:is>
      </x:c>
      <x:c r="F364" s="807" t="inlineStr">
        <x:is>
          <x:t xml:space="preserve">A short-ranged sidearm profile commonly associated with officers, crews and close fighting.</x:t>
        </x:is>
      </x:c>
      <x:c r="G364" s="807" t="inlineStr">
        <x:is>
          <x:t xml:space="preserve">Close-range weapon role</x:t>
        </x:is>
      </x:c>
      <x:c r="H364" s="807" t="inlineStr">
        <x:is>
          <x:t xml:space="preserve">trait/range</x:t>
        </x:is>
      </x:c>
      <x:c r="I364" s="807" t="str"/>
      <x:c r="J364" s="807" t="inlineStr">
        <x:is>
          <x:t xml:space="preserve">40K</x:t>
        </x:is>
      </x:c>
      <x:c r="K364" s="807" t="inlineStr">
        <x:is>
          <x:t xml:space="preserve">Generic / cross-system</x:t>
        </x:is>
      </x:c>
      <x:c r="L364" s="807" t="inlineStr">
        <x:is>
          <x:t xml:space="preserve">40K-QS</x:t>
        </x:is>
      </x:c>
      <x:c r="M364" s="807" t="inlineStr">
        <x:is>
          <x:t xml:space="preserve">https://assets.warhammer-community.com/warhammer40000_core&amp;key_quickstartguide_eng_24.09-s2afk26smk.pdf</x:t>
        </x:is>
      </x:c>
      <x:c r="N364" s="807" t="str"/>
      <x:c r="O364" s="807" t="inlineStr">
        <x:is>
          <x:t xml:space="preserve">2026-09-23</x:t>
        </x:is>
      </x:c>
      <x:c r="P364" s="807" t="inlineStr">
        <x:is>
          <x:t xml:space="preserve">pistol sidearm; pistol weapon special effect families weapon tag</x:t>
        </x:is>
      </x:c>
    </x:row>
    <x:row r="365">
      <x:c r="A365" s="807" t="inlineStr">
        <x:is>
          <x:t xml:space="preserve">WG-0364</x:t>
        </x:is>
      </x:c>
      <x:c r="B365" s="807" t="inlineStr">
        <x:is>
          <x:t xml:space="preserve">Rapid Fire</x:t>
        </x:is>
      </x:c>
      <x:c r="C365" s="807" t="inlineStr">
        <x:is>
          <x:t xml:space="preserve">Rapid Fire X; rapid fire; close-range ROF</x:t>
        </x:is>
      </x:c>
      <x:c r="D365" s="807" t="inlineStr">
        <x:is>
          <x:t xml:space="preserve">Special effect families</x:t>
        </x:is>
      </x:c>
      <x:c r="E365" s="807" t="inlineStr">
        <x:is>
          <x:t xml:space="preserve">Weapon tag</x:t>
        </x:is>
      </x:c>
      <x:c r="F365" s="807" t="inlineStr">
        <x:is>
          <x:t xml:space="preserve">A weapon rule increasing attack volume at closer range.</x:t>
        </x:is>
      </x:c>
      <x:c r="G365" s="807" t="inlineStr">
        <x:is>
          <x:t xml:space="preserve">Range-dependent volume</x:t>
        </x:is>
      </x:c>
      <x:c r="H365" s="807" t="inlineStr">
        <x:is>
          <x:t xml:space="preserve">integer parameter</x:t>
        </x:is>
      </x:c>
      <x:c r="I365" s="807" t="str"/>
      <x:c r="J365" s="807" t="inlineStr">
        <x:is>
          <x:t xml:space="preserve">40K</x:t>
        </x:is>
      </x:c>
      <x:c r="K365" s="807" t="inlineStr">
        <x:is>
          <x:t xml:space="preserve">Generic / cross-system</x:t>
        </x:is>
      </x:c>
      <x:c r="L365" s="807" t="inlineStr">
        <x:is>
          <x:t xml:space="preserve">40K-QS</x:t>
        </x:is>
      </x:c>
      <x:c r="M365" s="807" t="inlineStr">
        <x:is>
          <x:t xml:space="preserve">https://assets.warhammer-community.com/warhammer40000_core&amp;key_quickstartguide_eng_24.09-s2afk26smk.pdf</x:t>
        </x:is>
      </x:c>
      <x:c r="N365" s="807" t="str"/>
      <x:c r="O365" s="807" t="inlineStr">
        <x:is>
          <x:t xml:space="preserve">2026-09-23</x:t>
        </x:is>
      </x:c>
      <x:c r="P365" s="807" t="inlineStr">
        <x:is>
          <x:t xml:space="preserve">rapid fire rapid fire x; close-range rof special effect families weapon tag</x:t>
        </x:is>
      </x:c>
    </x:row>
    <x:row r="366">
      <x:c r="A366" s="807" t="inlineStr">
        <x:is>
          <x:t xml:space="preserve">WG-0365</x:t>
        </x:is>
      </x:c>
      <x:c r="B366" s="807" t="inlineStr">
        <x:is>
          <x:t xml:space="preserve">Sustained Hits</x:t>
        </x:is>
      </x:c>
      <x:c r="C366" s="807" t="inlineStr">
        <x:is>
          <x:t xml:space="preserve">Sustained Hits X; exploding hits; extra hits</x:t>
        </x:is>
      </x:c>
      <x:c r="D366" s="807" t="inlineStr">
        <x:is>
          <x:t xml:space="preserve">Special effect families</x:t>
        </x:is>
      </x:c>
      <x:c r="E366" s="807" t="inlineStr">
        <x:is>
          <x:t xml:space="preserve">Weapon tag</x:t>
        </x:is>
      </x:c>
      <x:c r="F366" s="807" t="inlineStr">
        <x:is>
          <x:t xml:space="preserve">A rule generating additional hits from specified hit results.</x:t>
        </x:is>
      </x:c>
      <x:c r="G366" s="807" t="inlineStr">
        <x:is>
          <x:t xml:space="preserve">Exploding-dice offence</x:t>
        </x:is>
      </x:c>
      <x:c r="H366" s="807" t="inlineStr">
        <x:is>
          <x:t xml:space="preserve">integer parameter</x:t>
        </x:is>
      </x:c>
      <x:c r="I366" s="807" t="str"/>
      <x:c r="J366" s="807" t="inlineStr">
        <x:is>
          <x:t xml:space="preserve">40K; generic concept</x:t>
        </x:is>
      </x:c>
      <x:c r="K366" s="807" t="inlineStr">
        <x:is>
          <x:t xml:space="preserve">Generic / cross-system</x:t>
        </x:is>
      </x:c>
      <x:c r="L366" s="807" t="inlineStr">
        <x:is>
          <x:t xml:space="preserve">40K-QS</x:t>
        </x:is>
      </x:c>
      <x:c r="M366" s="807" t="inlineStr">
        <x:is>
          <x:t xml:space="preserve">https://assets.warhammer-community.com/warhammer40000_core&amp;key_quickstartguide_eng_24.09-s2afk26smk.pdf</x:t>
        </x:is>
      </x:c>
      <x:c r="N366" s="807" t="str"/>
      <x:c r="O366" s="807" t="inlineStr">
        <x:is>
          <x:t xml:space="preserve">2026-09-23</x:t>
        </x:is>
      </x:c>
      <x:c r="P366" s="807" t="inlineStr">
        <x:is>
          <x:t xml:space="preserve">sustained hits exploding hits; extra hits special effect families weapon tag</x:t>
        </x:is>
      </x:c>
    </x:row>
    <x:row r="367">
      <x:c r="A367" s="807" t="inlineStr">
        <x:is>
          <x:t xml:space="preserve">WG-0366</x:t>
        </x:is>
      </x:c>
      <x:c r="B367" s="807" t="inlineStr">
        <x:is>
          <x:t xml:space="preserve">Lethal Hits</x:t>
        </x:is>
      </x:c>
      <x:c r="C367" s="807" t="inlineStr">
        <x:is>
          <x:t xml:space="preserve">auto-wound hits; lethal</x:t>
        </x:is>
      </x:c>
      <x:c r="D367" s="807" t="inlineStr">
        <x:is>
          <x:t xml:space="preserve">Special effect families</x:t>
        </x:is>
      </x:c>
      <x:c r="E367" s="807" t="inlineStr">
        <x:is>
          <x:t xml:space="preserve">Weapon tag</x:t>
        </x:is>
      </x:c>
      <x:c r="F367" s="807" t="inlineStr">
        <x:is>
          <x:t xml:space="preserve">A rule converting specified hit results directly into wounds/damage checks.</x:t>
        </x:is>
      </x:c>
      <x:c r="G367" s="807" t="inlineStr">
        <x:is>
          <x:t xml:space="preserve">Bypasses wound step</x:t>
        </x:is>
      </x:c>
      <x:c r="H367" s="807" t="inlineStr">
        <x:is>
          <x:t xml:space="preserve">trait</x:t>
        </x:is>
      </x:c>
      <x:c r="I367" s="807" t="str"/>
      <x:c r="J367" s="807" t="inlineStr">
        <x:is>
          <x:t xml:space="preserve">40K</x:t>
        </x:is>
      </x:c>
      <x:c r="K367" s="807" t="inlineStr">
        <x:is>
          <x:t xml:space="preserve">Generic / cross-system</x:t>
        </x:is>
      </x:c>
      <x:c r="L367" s="807" t="inlineStr">
        <x:is>
          <x:t xml:space="preserve">40K-QS</x:t>
        </x:is>
      </x:c>
      <x:c r="M367" s="807" t="inlineStr">
        <x:is>
          <x:t xml:space="preserve">https://assets.warhammer-community.com/warhammer40000_core&amp;key_quickstartguide_eng_24.09-s2afk26smk.pdf</x:t>
        </x:is>
      </x:c>
      <x:c r="N367" s="807" t="str"/>
      <x:c r="O367" s="807" t="inlineStr">
        <x:is>
          <x:t xml:space="preserve">2026-09-23</x:t>
        </x:is>
      </x:c>
      <x:c r="P367" s="807" t="inlineStr">
        <x:is>
          <x:t xml:space="preserve">lethal hits auto-wound hits; lethal special effect families weapon tag</x:t>
        </x:is>
      </x:c>
    </x:row>
    <x:row r="368">
      <x:c r="A368" s="807" t="inlineStr">
        <x:is>
          <x:t xml:space="preserve">WG-0367</x:t>
        </x:is>
      </x:c>
      <x:c r="B368" s="807" t="inlineStr">
        <x:is>
          <x:t xml:space="preserve">Twin-linked</x:t>
        </x:is>
      </x:c>
      <x:c r="C368" s="807" t="inlineStr">
        <x:is>
          <x:t xml:space="preserve">reroll wounds; linked weapons</x:t>
        </x:is>
      </x:c>
      <x:c r="D368" s="807" t="inlineStr">
        <x:is>
          <x:t xml:space="preserve">Special effect families</x:t>
        </x:is>
      </x:c>
      <x:c r="E368" s="807" t="inlineStr">
        <x:is>
          <x:t xml:space="preserve">Weapon tag</x:t>
        </x:is>
      </x:c>
      <x:c r="F368" s="807" t="inlineStr">
        <x:is>
          <x:t xml:space="preserve">A weapon tag granting improved consistency through rerolls or linked-fire behaviour.</x:t>
        </x:is>
      </x:c>
      <x:c r="G368" s="807" t="inlineStr">
        <x:is>
          <x:t xml:space="preserve">Accuracy/damage consistency</x:t>
        </x:is>
      </x:c>
      <x:c r="H368" s="807" t="inlineStr">
        <x:is>
          <x:t xml:space="preserve">trait</x:t>
        </x:is>
      </x:c>
      <x:c r="I368" s="807" t="str"/>
      <x:c r="J368" s="807" t="inlineStr">
        <x:is>
          <x:t xml:space="preserve">40K term</x:t>
        </x:is>
      </x:c>
      <x:c r="K368" s="807" t="inlineStr">
        <x:is>
          <x:t xml:space="preserve">System-specific label, generic concept</x:t>
        </x:is>
      </x:c>
      <x:c r="L368" s="807" t="inlineStr">
        <x:is>
          <x:t xml:space="preserve">40K-QS</x:t>
        </x:is>
      </x:c>
      <x:c r="M368" s="807" t="inlineStr">
        <x:is>
          <x:t xml:space="preserve">https://assets.warhammer-community.com/warhammer40000_core&amp;key_quickstartguide_eng_24.09-s2afk26smk.pdf</x:t>
        </x:is>
      </x:c>
      <x:c r="N368" s="807" t="str"/>
      <x:c r="O368" s="807" t="inlineStr">
        <x:is>
          <x:t xml:space="preserve">2026-09-23</x:t>
        </x:is>
      </x:c>
      <x:c r="P368" s="807" t="inlineStr">
        <x:is>
          <x:t xml:space="preserve">twin-linked reroll wounds; linked weapons special effect families weapon tag</x:t>
        </x:is>
      </x:c>
    </x:row>
    <x:row r="369">
      <x:c r="A369" s="807" t="inlineStr">
        <x:is>
          <x:t xml:space="preserve">WG-0368</x:t>
        </x:is>
      </x:c>
      <x:c r="B369" s="807" t="inlineStr">
        <x:is>
          <x:t xml:space="preserve">Limited-use</x:t>
        </x:is>
      </x:c>
      <x:c r="C369" s="807" t="inlineStr">
        <x:is>
          <x:t xml:space="preserve">Disposable; once per game; ammo X</x:t>
        </x:is>
      </x:c>
      <x:c r="D369" s="807" t="inlineStr">
        <x:is>
          <x:t xml:space="preserve">Special effect families</x:t>
        </x:is>
      </x:c>
      <x:c r="E369" s="807" t="inlineStr">
        <x:is>
          <x:t xml:space="preserve">Resource tag</x:t>
        </x:is>
      </x:c>
      <x:c r="F369" s="807" t="inlineStr">
        <x:is>
          <x:t xml:space="preserve">A weapon/ability can only be used a fixed number of times.</x:t>
        </x:is>
      </x:c>
      <x:c r="G369" s="807" t="inlineStr">
        <x:is>
          <x:t xml:space="preserve">Ammo/resource constraint</x:t>
        </x:is>
      </x:c>
      <x:c r="H369" s="807" t="inlineStr">
        <x:is>
          <x:t xml:space="preserve">integer uses</x:t>
        </x:is>
      </x:c>
      <x:c r="I369" s="807" t="str"/>
      <x:c r="J369" s="807" t="inlineStr">
        <x:is>
          <x:t xml:space="preserve">Infinity; OPR</x:t>
        </x:is>
      </x:c>
      <x:c r="K369" s="807" t="inlineStr">
        <x:is>
          <x:t xml:space="preserve">Generic / cross-system</x:t>
        </x:is>
      </x:c>
      <x:c r="L369" s="807" t="inlineStr">
        <x:is>
          <x:t xml:space="preserve">INF-N5;OPR</x:t>
        </x:is>
      </x:c>
      <x:c r="M369" s="807" t="inlineStr">
        <x:is>
          <x:t xml:space="preserve">https://downloads.corvusbelli.com/infinity/rules/infinity-rules-n5-en-v1.pdf</x:t>
        </x:is>
      </x:c>
      <x:c r="N369" s="807" t="inlineStr">
        <x:is>
          <x:t xml:space="preserve">https://wiki.onepagerules.com/index.php/Grimdark_Future_Firefight_Special_Rules</x:t>
        </x:is>
      </x:c>
      <x:c r="O369" s="807" t="inlineStr">
        <x:is>
          <x:t xml:space="preserve">2026-09-23</x:t>
        </x:is>
      </x:c>
      <x:c r="P369" s="807" t="inlineStr">
        <x:is>
          <x:t xml:space="preserve">limited-use disposable; once per game; ammo x special effect families resource tag</x:t>
        </x:is>
      </x:c>
    </x:row>
    <x:row r="370">
      <x:c r="A370" s="807" t="inlineStr">
        <x:is>
          <x:t xml:space="preserve">WG-0369</x:t>
        </x:is>
      </x:c>
      <x:c r="B370" s="807" t="inlineStr">
        <x:is>
          <x:t xml:space="preserve">Disposable</x:t>
        </x:is>
      </x:c>
      <x:c r="C370" s="807" t="inlineStr">
        <x:is>
          <x:t xml:space="preserve">ammo; limited uses</x:t>
        </x:is>
      </x:c>
      <x:c r="D370" s="807" t="inlineStr">
        <x:is>
          <x:t xml:space="preserve">Special effect families</x:t>
        </x:is>
      </x:c>
      <x:c r="E370" s="807" t="inlineStr">
        <x:is>
          <x:t xml:space="preserve">Resource tag</x:t>
        </x:is>
      </x:c>
      <x:c r="F370" s="807" t="inlineStr">
        <x:is>
          <x:t xml:space="preserve">A weapon/equipment trait with a fixed number of available uses.</x:t>
        </x:is>
      </x:c>
      <x:c r="G370" s="807" t="inlineStr">
        <x:is>
          <x:t xml:space="preserve">Ammo tracking</x:t>
        </x:is>
      </x:c>
      <x:c r="H370" s="807" t="inlineStr">
        <x:is>
          <x:t xml:space="preserve">integer uses</x:t>
        </x:is>
      </x:c>
      <x:c r="I370" s="807" t="str"/>
      <x:c r="J370" s="807" t="inlineStr">
        <x:is>
          <x:t xml:space="preserve">Infinity</x:t>
        </x:is>
      </x:c>
      <x:c r="K370" s="807" t="inlineStr">
        <x:is>
          <x:t xml:space="preserve">System-specific label, generic concept</x:t>
        </x:is>
      </x:c>
      <x:c r="L370" s="807" t="inlineStr">
        <x:is>
          <x:t xml:space="preserve">INF-N5</x:t>
        </x:is>
      </x:c>
      <x:c r="M370" s="807" t="inlineStr">
        <x:is>
          <x:t xml:space="preserve">https://downloads.corvusbelli.com/infinity/rules/infinity-rules-n5-en-v1.pdf</x:t>
        </x:is>
      </x:c>
      <x:c r="N370" s="807" t="str"/>
      <x:c r="O370" s="807" t="inlineStr">
        <x:is>
          <x:t xml:space="preserve">2026-09-23</x:t>
        </x:is>
      </x:c>
      <x:c r="P370" s="807" t="inlineStr">
        <x:is>
          <x:t xml:space="preserve">disposable ammo; limited uses special effect families resource tag</x:t>
        </x:is>
      </x:c>
    </x:row>
    <x:row r="371">
      <x:c r="A371" s="807" t="inlineStr">
        <x:is>
          <x:t xml:space="preserve">WG-0370</x:t>
        </x:is>
      </x:c>
      <x:c r="B371" s="807" t="inlineStr">
        <x:is>
          <x:t xml:space="preserve">Suppressive Fire</x:t>
        </x:is>
      </x:c>
      <x:c r="C371" s="807" t="inlineStr">
        <x:is>
          <x:t xml:space="preserve">overwatch; suppression fire</x:t>
        </x:is>
      </x:c>
      <x:c r="D371" s="807" t="inlineStr">
        <x:is>
          <x:t xml:space="preserve">Special effect families</x:t>
        </x:is>
      </x:c>
      <x:c r="E371" s="807" t="inlineStr">
        <x:is>
          <x:t xml:space="preserve">Fire mode</x:t>
        </x:is>
      </x:c>
      <x:c r="F371" s="807" t="inlineStr">
        <x:is>
          <x:t xml:space="preserve">A fire mode focused on controlling an area or punishing enemy movement.</x:t>
        </x:is>
      </x:c>
      <x:c r="G371" s="807" t="inlineStr">
        <x:is>
          <x:t xml:space="preserve">Area denial/reaction</x:t>
        </x:is>
      </x:c>
      <x:c r="H371" s="807" t="inlineStr">
        <x:is>
          <x:t xml:space="preserve">state/mode</x:t>
        </x:is>
      </x:c>
      <x:c r="I371" s="807" t="str"/>
      <x:c r="J371" s="807" t="inlineStr">
        <x:is>
          <x:t xml:space="preserve">Infinity; generic</x:t>
        </x:is>
      </x:c>
      <x:c r="K371" s="807" t="inlineStr">
        <x:is>
          <x:t xml:space="preserve">Generic / cross-system</x:t>
        </x:is>
      </x:c>
      <x:c r="L371" s="807" t="inlineStr">
        <x:is>
          <x:t xml:space="preserve">INF-N5</x:t>
        </x:is>
      </x:c>
      <x:c r="M371" s="807" t="inlineStr">
        <x:is>
          <x:t xml:space="preserve">https://downloads.corvusbelli.com/infinity/rules/infinity-rules-n5-en-v1.pdf</x:t>
        </x:is>
      </x:c>
      <x:c r="N371" s="807" t="str"/>
      <x:c r="O371" s="807" t="inlineStr">
        <x:is>
          <x:t xml:space="preserve">2026-09-23</x:t>
        </x:is>
      </x:c>
      <x:c r="P371" s="807" t="inlineStr">
        <x:is>
          <x:t xml:space="preserve">suppressive fire overwatch; suppression fire special effect families fire mode</x:t>
        </x:is>
      </x:c>
    </x:row>
    <x:row r="372">
      <x:c r="A372" s="807" t="inlineStr">
        <x:is>
          <x:t xml:space="preserve">WG-0371</x:t>
        </x:is>
      </x:c>
      <x:c r="B372" s="807" t="inlineStr">
        <x:is>
          <x:t xml:space="preserve">Overwatch</x:t>
        </x:is>
      </x:c>
      <x:c r="C372" s="807" t="inlineStr">
        <x:is>
          <x:t xml:space="preserve">opportunity fire; reaction fire; ambush fire</x:t>
        </x:is>
      </x:c>
      <x:c r="D372" s="807" t="inlineStr">
        <x:is>
          <x:t xml:space="preserve">Special effect families</x:t>
        </x:is>
      </x:c>
      <x:c r="E372" s="807" t="inlineStr">
        <x:is>
          <x:t xml:space="preserve">Reaction attack</x:t>
        </x:is>
      </x:c>
      <x:c r="F372" s="807" t="inlineStr">
        <x:is>
          <x:t xml:space="preserve">A prepared attack made in response to enemy movement or action.</x:t>
        </x:is>
      </x:c>
      <x:c r="G372" s="807" t="inlineStr">
        <x:is>
          <x:t xml:space="preserve">Reactive fire/area denial</x:t>
        </x:is>
      </x:c>
      <x:c r="H372" s="807" t="inlineStr">
        <x:is>
          <x:t xml:space="preserve">reaction</x:t>
        </x:is>
      </x:c>
      <x:c r="I372" s="807" t="str"/>
      <x:c r="J372" s="807" t="inlineStr">
        <x:is>
          <x:t xml:space="preserve">Bolt Action Ambush; common sci-fi term</x:t>
        </x:is>
      </x:c>
      <x:c r="K372" s="807" t="inlineStr">
        <x:is>
          <x:t xml:space="preserve">Generic/common</x:t>
        </x:is>
      </x:c>
      <x:c r="L372" s="807" t="inlineStr">
        <x:is>
          <x:t xml:space="preserve">BOLT;LEGION</x:t>
        </x:is>
      </x:c>
      <x:c r="M372" s="807" t="inlineStr">
        <x:is>
          <x:t xml:space="preserve">https://warlord-community.warlordgames.com/bolt-action-third-edition-digital-resources/</x:t>
        </x:is>
      </x:c>
      <x:c r="N372" s="807" t="inlineStr">
        <x:is>
          <x:t xml:space="preserve">https://cdn.svc.asmodee.net/production-amgcom/uploads/2026/06/DOC56_SWQ_Rulebook-2.pdf</x:t>
        </x:is>
      </x:c>
      <x:c r="O372" s="807" t="inlineStr">
        <x:is>
          <x:t xml:space="preserve">2026-09-23</x:t>
        </x:is>
      </x:c>
      <x:c r="P372" s="807" t="inlineStr">
        <x:is>
          <x:t xml:space="preserve">overwatch opportunity fire; reaction fire; ambush fire special effect families reaction attack</x:t>
        </x:is>
      </x:c>
    </x:row>
    <x:row r="373">
      <x:c r="A373" s="807" t="inlineStr">
        <x:is>
          <x:t xml:space="preserve">WG-0372</x:t>
        </x:is>
      </x:c>
      <x:c r="B373" s="807" t="inlineStr">
        <x:is>
          <x:t xml:space="preserve">Opportunity fire</x:t>
        </x:is>
      </x:c>
      <x:c r="C373" s="807" t="inlineStr">
        <x:is>
          <x:t xml:space="preserve">reaction fire; overwatch</x:t>
        </x:is>
      </x:c>
      <x:c r="D373" s="807" t="inlineStr">
        <x:is>
          <x:t xml:space="preserve">Special effect families</x:t>
        </x:is>
      </x:c>
      <x:c r="E373" s="807" t="inlineStr">
        <x:is>
          <x:t xml:space="preserve">Reaction attack</x:t>
        </x:is>
      </x:c>
      <x:c r="F373" s="807" t="inlineStr">
        <x:is>
          <x:t xml:space="preserve">Fire triggered by an enemy presenting a target outside normal activation timing.</x:t>
        </x:is>
      </x:c>
      <x:c r="G373" s="807" t="inlineStr">
        <x:is>
          <x:t xml:space="preserve">Reactive fire</x:t>
        </x:is>
      </x:c>
      <x:c r="H373" s="807" t="inlineStr">
        <x:is>
          <x:t xml:space="preserve">reaction</x:t>
        </x:is>
      </x:c>
      <x:c r="I373" s="807" t="str"/>
      <x:c r="J373" s="807" t="inlineStr">
        <x:is>
          <x:t xml:space="preserve">Bolt Action; historical games</x:t>
        </x:is>
      </x:c>
      <x:c r="K373" s="807" t="inlineStr">
        <x:is>
          <x:t xml:space="preserve">Generic / cross-system</x:t>
        </x:is>
      </x:c>
      <x:c r="L373" s="807" t="inlineStr">
        <x:is>
          <x:t xml:space="preserve">BOLT-REF</x:t>
        </x:is>
      </x:c>
      <x:c r="M373" s="807" t="inlineStr">
        <x:is>
          <x:t xml:space="preserve">https://www.warlordgames.com/downloads/pdf/bolt_action_reference.pdf</x:t>
        </x:is>
      </x:c>
      <x:c r="N373" s="807" t="str"/>
      <x:c r="O373" s="807" t="inlineStr">
        <x:is>
          <x:t xml:space="preserve">2026-09-23</x:t>
        </x:is>
      </x:c>
      <x:c r="P373" s="807" t="inlineStr">
        <x:is>
          <x:t xml:space="preserve">opportunity fire reaction fire; overwatch special effect families reaction attack</x:t>
        </x:is>
      </x:c>
    </x:row>
    <x:row r="374">
      <x:c r="A374" s="807" t="inlineStr">
        <x:is>
          <x:t xml:space="preserve">WG-0373</x:t>
        </x:is>
      </x:c>
      <x:c r="B374" s="807" t="inlineStr">
        <x:is>
          <x:t xml:space="preserve">Covering fire</x:t>
        </x:is>
      </x:c>
      <x:c r="C374" s="807" t="inlineStr">
        <x:is>
          <x:t xml:space="preserve">support fire; suppressive fire</x:t>
        </x:is>
      </x:c>
      <x:c r="D374" s="807" t="inlineStr">
        <x:is>
          <x:t xml:space="preserve">Special effect families</x:t>
        </x:is>
      </x:c>
      <x:c r="E374" s="807" t="inlineStr">
        <x:is>
          <x:t xml:space="preserve">Support fire</x:t>
        </x:is>
      </x:c>
      <x:c r="F374" s="807" t="inlineStr">
        <x:is>
          <x:t xml:space="preserve">Fire used to protect movement, deny an area or support another unit rather than only maximise damage.</x:t>
        </x:is>
      </x:c>
      <x:c r="G374" s="807" t="inlineStr">
        <x:is>
          <x:t xml:space="preserve">Area control/support</x:t>
        </x:is>
      </x:c>
      <x:c r="H374" s="807" t="str"/>
      <x:c r="I374" s="807" t="str"/>
      <x:c r="J374" s="807" t="inlineStr">
        <x:is>
          <x:t xml:space="preserve">Generic</x:t>
        </x:is>
      </x:c>
      <x:c r="K374" s="807" t="inlineStr">
        <x:is>
          <x:t xml:space="preserve">Generic design term</x:t>
        </x:is>
      </x:c>
      <x:c r="L374" s="807" t="inlineStr">
        <x:is>
          <x:t xml:space="preserve">BOLT;LEGION</x:t>
        </x:is>
      </x:c>
      <x:c r="M374" s="807" t="inlineStr">
        <x:is>
          <x:t xml:space="preserve">https://warlord-community.warlordgames.com/bolt-action-third-edition-digital-resources/</x:t>
        </x:is>
      </x:c>
      <x:c r="N374" s="807" t="inlineStr">
        <x:is>
          <x:t xml:space="preserve">https://cdn.svc.asmodee.net/production-amgcom/uploads/2026/06/DOC56_SWQ_Rulebook-2.pdf</x:t>
        </x:is>
      </x:c>
      <x:c r="O374" s="807" t="inlineStr">
        <x:is>
          <x:t xml:space="preserve">2026-09-23</x:t>
        </x:is>
      </x:c>
      <x:c r="P374" s="807" t="inlineStr">
        <x:is>
          <x:t xml:space="preserve">covering fire support fire; suppressive fire special effect families support fire</x:t>
        </x:is>
      </x:c>
    </x:row>
    <x:row r="375">
      <x:c r="A375" s="807" t="inlineStr">
        <x:is>
          <x:t xml:space="preserve">WG-0374</x:t>
        </x:is>
      </x:c>
      <x:c r="B375" s="807" t="inlineStr">
        <x:is>
          <x:t xml:space="preserve">Area denial</x:t>
        </x:is>
      </x:c>
      <x:c r="C375" s="807" t="inlineStr">
        <x:is>
          <x:t xml:space="preserve">control zone; threat zone</x:t>
        </x:is>
      </x:c>
      <x:c r="D375" s="807" t="inlineStr">
        <x:is>
          <x:t xml:space="preserve">Special effect families</x:t>
        </x:is>
      </x:c>
      <x:c r="E375" s="807" t="inlineStr">
        <x:is>
          <x:t xml:space="preserve">Control effect</x:t>
        </x:is>
      </x:c>
      <x:c r="F375" s="807" t="inlineStr">
        <x:is>
          <x:t xml:space="preserve">An effect discouraging or preventing enemy entry into a battlefield area.</x:t>
        </x:is>
      </x:c>
      <x:c r="G375" s="807" t="inlineStr">
        <x:is>
          <x:t xml:space="preserve">Spatial control</x:t>
        </x:is>
      </x:c>
      <x:c r="H375" s="807" t="str"/>
      <x:c r="I375" s="807" t="str"/>
      <x:c r="J375" s="807" t="inlineStr">
        <x:is>
          <x:t xml:space="preserve">Generic</x:t>
        </x:is>
      </x:c>
      <x:c r="K375" s="807" t="inlineStr">
        <x:is>
          <x:t xml:space="preserve">Generic design term</x:t>
        </x:is>
      </x:c>
      <x:c r="L375" s="807" t="inlineStr">
        <x:is>
          <x:t xml:space="preserve">INF-WIKI;LEGION</x:t>
        </x:is>
      </x:c>
      <x:c r="M375" s="807" t="inlineStr">
        <x:is>
          <x:t xml:space="preserve">https://infinitythewiki.com/Introduction</x:t>
        </x:is>
      </x:c>
      <x:c r="N375" s="807" t="inlineStr">
        <x:is>
          <x:t xml:space="preserve">https://cdn.svc.asmodee.net/production-amgcom/uploads/2026/06/DOC56_SWQ_Rulebook-2.pdf</x:t>
        </x:is>
      </x:c>
      <x:c r="O375" s="807" t="inlineStr">
        <x:is>
          <x:t xml:space="preserve">2026-09-23</x:t>
        </x:is>
      </x:c>
      <x:c r="P375" s="807" t="inlineStr">
        <x:is>
          <x:t xml:space="preserve">area denial control zone; threat zone special effect families control effect</x:t>
        </x:is>
      </x:c>
    </x:row>
    <x:row r="376">
      <x:c r="A376" s="807" t="inlineStr">
        <x:is>
          <x:t xml:space="preserve">WG-0375</x:t>
        </x:is>
      </x:c>
      <x:c r="B376" s="807" t="inlineStr">
        <x:is>
          <x:t xml:space="preserve">Remain Stationary</x:t>
        </x:is>
      </x:c>
      <x:c r="C376" s="807" t="inlineStr">
        <x:is>
          <x:t xml:space="preserve">stationary; hold position</x:t>
        </x:is>
      </x:c>
      <x:c r="D376" s="807" t="inlineStr">
        <x:is>
          <x:t xml:space="preserve">Movement</x:t>
        </x:is>
      </x:c>
      <x:c r="E376" s="807" t="inlineStr">
        <x:is>
          <x:t xml:space="preserve">Movement mode</x:t>
        </x:is>
      </x:c>
      <x:c r="F376" s="807" t="inlineStr">
        <x:is>
          <x:t xml:space="preserve">Choose not to move during the movement step, establishing a stationary state for rules that care whether the unit moved.</x:t>
        </x:is>
      </x:c>
      <x:c r="G376" s="807" t="inlineStr">
        <x:is>
          <x:t xml:space="preserve">Trades movement for positional or firing benefits</x:t>
        </x:is>
      </x:c>
      <x:c r="H376" s="807" t="inlineStr">
        <x:is>
          <x:t xml:space="preserve">state / no distance</x:t>
        </x:is>
      </x:c>
      <x:c r="I376" s="807" t="inlineStr">
        <x:is>
          <x:t xml:space="preserve">A deliberate movement choice, not the same as being immobilised.</x:t>
        </x:is>
      </x:c>
      <x:c r="J376" s="807" t="inlineStr">
        <x:is>
          <x:t xml:space="preserve">Warhammer 40,000</x:t>
        </x:is>
      </x:c>
      <x:c r="K376" s="807" t="inlineStr">
        <x:is>
          <x:t xml:space="preserve">System-specific label, generic concept</x:t>
        </x:is>
      </x:c>
      <x:c r="L376" s="807" t="inlineStr">
        <x:is>
          <x:t xml:space="preserve">40K11</x:t>
        </x:is>
      </x:c>
      <x:c r="M376" s="807" t="inlineStr">
        <x:is>
          <x:t xml:space="preserve">https://assets.warhammer-community.com/eng_01-06_warhammer40k_new40k_core_rules-was6fbu1ix-hfewhmxyiy.pdf</x:t>
        </x:is>
      </x:c>
      <x:c r="N376" s="807" t="str"/>
      <x:c r="O376" s="807" t="inlineStr">
        <x:is>
          <x:t xml:space="preserve">2026-09-23</x:t>
        </x:is>
      </x:c>
      <x:c r="P376" s="807" t="inlineStr">
        <x:is>
          <x:t xml:space="preserve">remain stationary stationary; hold position movement movement mode</x:t>
        </x:is>
      </x:c>
    </x:row>
    <x:row r="377">
      <x:c r="A377" s="807" t="inlineStr">
        <x:is>
          <x:t xml:space="preserve">WG-0376</x:t>
        </x:is>
      </x:c>
      <x:c r="B377" s="807" t="inlineStr">
        <x:is>
          <x:t xml:space="preserve">Torrent</x:t>
        </x:is>
      </x:c>
      <x:c r="C377" s="807" t="inlineStr">
        <x:is>
          <x:t xml:space="preserve">auto-hit; automatic-hit weapon</x:t>
        </x:is>
      </x:c>
      <x:c r="D377" s="807" t="inlineStr">
        <x:is>
          <x:t xml:space="preserve">Special effect families</x:t>
        </x:is>
      </x:c>
      <x:c r="E377" s="807" t="inlineStr">
        <x:is>
          <x:t xml:space="preserve">Weapon tag</x:t>
        </x:is>
      </x:c>
      <x:c r="F377" s="807" t="inlineStr">
        <x:is>
          <x:t xml:space="preserve">A weapon ability whose attacks automatically hit instead of making a normal hit roll.</x:t>
        </x:is>
      </x:c>
      <x:c r="G377" s="807" t="inlineStr">
        <x:is>
          <x:t xml:space="preserve">Bypasses accuracy resolution</x:t>
        </x:is>
      </x:c>
      <x:c r="H377" s="807" t="inlineStr">
        <x:is>
          <x:t xml:space="preserve">weapon tag</x:t>
        </x:is>
      </x:c>
      <x:c r="I377" s="807" t="inlineStr">
        <x:is>
          <x:t xml:space="preserve">Canonical family: automatic-hit attack.</x:t>
        </x:is>
      </x:c>
      <x:c r="J377" s="807" t="inlineStr">
        <x:is>
          <x:t xml:space="preserve">Warhammer 40,000</x:t>
        </x:is>
      </x:c>
      <x:c r="K377" s="807" t="inlineStr">
        <x:is>
          <x:t xml:space="preserve">System-specific label, generic concept</x:t>
        </x:is>
      </x:c>
      <x:c r="L377" s="807" t="inlineStr">
        <x:is>
          <x:t xml:space="preserve">40K11</x:t>
        </x:is>
      </x:c>
      <x:c r="M377" s="807" t="inlineStr">
        <x:is>
          <x:t xml:space="preserve">https://assets.warhammer-community.com/eng_01-06_warhammer40k_new40k_core_rules-was6fbu1ix-hfewhmxyiy.pdf</x:t>
        </x:is>
      </x:c>
      <x:c r="N377" s="807" t="str"/>
      <x:c r="O377" s="807" t="inlineStr">
        <x:is>
          <x:t xml:space="preserve">2026-09-23</x:t>
        </x:is>
      </x:c>
      <x:c r="P377" s="807" t="inlineStr">
        <x:is>
          <x:t xml:space="preserve">torrent auto-hit; automatic-hit weapon special effect families weapon tag</x:t>
        </x:is>
      </x:c>
    </x:row>
    <x:row r="378">
      <x:c r="A378" s="807" t="inlineStr">
        <x:is>
          <x:t xml:space="preserve">WG-0377</x:t>
        </x:is>
      </x:c>
      <x:c r="B378" s="807" t="inlineStr">
        <x:is>
          <x:t xml:space="preserve">Melta X</x:t>
        </x:is>
      </x:c>
      <x:c r="C378" s="807" t="inlineStr">
        <x:is>
          <x:t xml:space="preserve">melta; close-range damage bonus</x:t>
        </x:is>
      </x:c>
      <x:c r="D378" s="807" t="inlineStr">
        <x:is>
          <x:t xml:space="preserve">Special effect families</x:t>
        </x:is>
      </x:c>
      <x:c r="E378" s="807" t="inlineStr">
        <x:is>
          <x:t xml:space="preserve">Weapon tag</x:t>
        </x:is>
      </x:c>
      <x:c r="F378" s="807" t="inlineStr">
        <x:is>
          <x:t xml:space="preserve">A parameterised close-range weapon ability that increases damage when the target is sufficiently close.</x:t>
        </x:is>
      </x:c>
      <x:c r="G378" s="807" t="inlineStr">
        <x:is>
          <x:t xml:space="preserve">Rewards close-range anti-armour fire</x:t>
        </x:is>
      </x:c>
      <x:c r="H378" s="807" t="inlineStr">
        <x:is>
          <x:t xml:space="preserve">integer parameter</x:t>
        </x:is>
      </x:c>
      <x:c r="I378" s="807" t="inlineStr">
        <x:is>
          <x:t xml:space="preserve">Store the edition with the exact trigger and bonus formula.</x:t>
        </x:is>
      </x:c>
      <x:c r="J378" s="807" t="inlineStr">
        <x:is>
          <x:t xml:space="preserve">Warhammer 40,000</x:t>
        </x:is>
      </x:c>
      <x:c r="K378" s="807" t="inlineStr">
        <x:is>
          <x:t xml:space="preserve">System-specific</x:t>
        </x:is>
      </x:c>
      <x:c r="L378" s="807" t="inlineStr">
        <x:is>
          <x:t xml:space="preserve">40K11</x:t>
        </x:is>
      </x:c>
      <x:c r="M378" s="807" t="inlineStr">
        <x:is>
          <x:t xml:space="preserve">https://assets.warhammer-community.com/eng_01-06_warhammer40k_new40k_core_rules-was6fbu1ix-hfewhmxyiy.pdf</x:t>
        </x:is>
      </x:c>
      <x:c r="N378" s="807" t="str"/>
      <x:c r="O378" s="807" t="inlineStr">
        <x:is>
          <x:t xml:space="preserve">2026-09-23</x:t>
        </x:is>
      </x:c>
      <x:c r="P378" s="807" t="inlineStr">
        <x:is>
          <x:t xml:space="preserve">melta x melta; close-range damage bonus special effect families weapon tag</x:t>
        </x:is>
      </x:c>
    </x:row>
    <x:row r="379">
      <x:c r="A379" s="807" t="inlineStr">
        <x:is>
          <x:t xml:space="preserve">WG-0378</x:t>
        </x:is>
      </x:c>
      <x:c r="B379" s="807" t="inlineStr">
        <x:is>
          <x:t xml:space="preserve">Anti-X Y+</x:t>
        </x:is>
      </x:c>
      <x:c r="C379" s="807" t="inlineStr">
        <x:is>
          <x:t xml:space="preserve">Anti-Keyword X+; anti-keyword</x:t>
        </x:is>
      </x:c>
      <x:c r="D379" s="807" t="inlineStr">
        <x:is>
          <x:t xml:space="preserve">Special effect families</x:t>
        </x:is>
      </x:c>
      <x:c r="E379" s="807" t="inlineStr">
        <x:is>
          <x:t xml:space="preserve">Weapon tag</x:t>
        </x:is>
      </x:c>
      <x:c r="F379" s="807" t="inlineStr">
        <x:is>
          <x:t xml:space="preserve">A parameterised anti-target ability: against a target with keyword X, an unmodified wound result of Y+ becomes a critical wound.</x:t>
        </x:is>
      </x:c>
      <x:c r="G379" s="807" t="inlineStr">
        <x:is>
          <x:t xml:space="preserve">Specialises a weapon against a target class</x:t>
        </x:is>
      </x:c>
      <x:c r="H379" s="807" t="inlineStr">
        <x:is>
          <x:t xml:space="preserve">keyword + target number</x:t>
        </x:is>
      </x:c>
      <x:c r="I379" s="807" t="inlineStr">
        <x:is>
          <x:t xml:space="preserve">Example notation: Anti-Vehicle 4+.</x:t>
        </x:is>
      </x:c>
      <x:c r="J379" s="807" t="inlineStr">
        <x:is>
          <x:t xml:space="preserve">Warhammer 40,000</x:t>
        </x:is>
      </x:c>
      <x:c r="K379" s="807" t="inlineStr">
        <x:is>
          <x:t xml:space="preserve">System-specific but reusable pattern</x:t>
        </x:is>
      </x:c>
      <x:c r="L379" s="807" t="inlineStr">
        <x:is>
          <x:t xml:space="preserve">40K11</x:t>
        </x:is>
      </x:c>
      <x:c r="M379" s="807" t="inlineStr">
        <x:is>
          <x:t xml:space="preserve">https://assets.warhammer-community.com/eng_01-06_warhammer40k_new40k_core_rules-was6fbu1ix-hfewhmxyiy.pdf</x:t>
        </x:is>
      </x:c>
      <x:c r="N379" s="807" t="str"/>
      <x:c r="O379" s="807" t="inlineStr">
        <x:is>
          <x:t xml:space="preserve">2026-09-23</x:t>
        </x:is>
      </x:c>
      <x:c r="P379" s="807" t="inlineStr">
        <x:is>
          <x:t xml:space="preserve">anti-x y+ anti-keyword x+; anti-keyword special effect families weapon tag</x:t>
        </x:is>
      </x:c>
    </x:row>
    <x:row r="380">
      <x:c r="A380" s="807" t="inlineStr">
        <x:is>
          <x:t xml:space="preserve">WG-0379</x:t>
        </x:is>
      </x:c>
      <x:c r="B380" s="807" t="inlineStr">
        <x:is>
          <x:t xml:space="preserve">Devastating Wounds</x:t>
        </x:is>
      </x:c>
      <x:c r="C380" s="807" t="inlineStr">
        <x:is>
          <x:t xml:space="preserve">dev wounds; critical-wound damage</x:t>
        </x:is>
      </x:c>
      <x:c r="D380" s="807" t="inlineStr">
        <x:is>
          <x:t xml:space="preserve">Special effect families</x:t>
        </x:is>
      </x:c>
      <x:c r="E380" s="807" t="inlineStr">
        <x:is>
          <x:t xml:space="preserve">Weapon tag</x:t>
        </x:is>
      </x:c>
      <x:c r="F380" s="807" t="inlineStr">
        <x:is>
          <x:t xml:space="preserve">A weapon ability that converts critical wounds into a special save-bypassing damage procedure.</x:t>
        </x:is>
      </x:c>
      <x:c r="G380" s="807" t="inlineStr">
        <x:is>
          <x:t xml:space="preserve">Makes critical wounds unusually damaging</x:t>
        </x:is>
      </x:c>
      <x:c r="H380" s="807" t="inlineStr">
        <x:is>
          <x:t xml:space="preserve">weapon tag</x:t>
        </x:is>
      </x:c>
      <x:c r="I380" s="807" t="inlineStr">
        <x:is>
          <x:t xml:space="preserve">Edition-sensitive. Keep the detailed damage procedure tied to the cited rules version.</x:t>
        </x:is>
      </x:c>
      <x:c r="J380" s="807" t="inlineStr">
        <x:is>
          <x:t xml:space="preserve">Warhammer 40,000</x:t>
        </x:is>
      </x:c>
      <x:c r="K380" s="807" t="inlineStr">
        <x:is>
          <x:t xml:space="preserve">System-specific</x:t>
        </x:is>
      </x:c>
      <x:c r="L380" s="807" t="inlineStr">
        <x:is>
          <x:t xml:space="preserve">40K11</x:t>
        </x:is>
      </x:c>
      <x:c r="M380" s="807" t="inlineStr">
        <x:is>
          <x:t xml:space="preserve">https://assets.warhammer-community.com/eng_01-06_warhammer40k_new40k_core_rules-was6fbu1ix-hfewhmxyiy.pdf</x:t>
        </x:is>
      </x:c>
      <x:c r="N380" s="807" t="str"/>
      <x:c r="O380" s="807" t="inlineStr">
        <x:is>
          <x:t xml:space="preserve">2026-09-23</x:t>
        </x:is>
      </x:c>
      <x:c r="P380" s="807" t="inlineStr">
        <x:is>
          <x:t xml:space="preserve">devastating wounds dev wounds; critical-wound damage special effect families weapon tag</x:t>
        </x:is>
      </x:c>
    </x:row>
    <x:row r="381">
      <x:c r="A381" s="807" t="inlineStr">
        <x:is>
          <x:t xml:space="preserve">WG-0380</x:t>
        </x:is>
      </x:c>
      <x:c r="B381" s="807" t="inlineStr">
        <x:is>
          <x:t xml:space="preserve">Cleave X</x:t>
        </x:is>
      </x:c>
      <x:c r="C381" s="807" t="inlineStr">
        <x:is>
          <x:t xml:space="preserve">cleave; sweep attack</x:t>
        </x:is>
      </x:c>
      <x:c r="D381" s="807" t="inlineStr">
        <x:is>
          <x:t xml:space="preserve">Special effect families</x:t>
        </x:is>
      </x:c>
      <x:c r="E381" s="807" t="inlineStr">
        <x:is>
          <x:t xml:space="preserve">Weapon tag</x:t>
        </x:is>
      </x:c>
      <x:c r="F381" s="807" t="inlineStr">
        <x:is>
          <x:t xml:space="preserve">A parameterised melee ability that adds attack dice against larger target units when its targeting condition is met.</x:t>
        </x:is>
      </x:c>
      <x:c r="G381" s="807" t="inlineStr">
        <x:is>
          <x:t xml:space="preserve">Scales melee attack volume against massed targets</x:t>
        </x:is>
      </x:c>
      <x:c r="H381" s="807" t="inlineStr">
        <x:is>
          <x:t xml:space="preserve">integer parameter</x:t>
        </x:is>
      </x:c>
      <x:c r="I381" s="807" t="inlineStr">
        <x:is>
          <x:t xml:space="preserve">The word cleave has other meanings in other games, so retain provenance.</x:t>
        </x:is>
      </x:c>
      <x:c r="J381" s="807" t="inlineStr">
        <x:is>
          <x:t xml:space="preserve">Warhammer 40,000</x:t>
        </x:is>
      </x:c>
      <x:c r="K381" s="807" t="inlineStr">
        <x:is>
          <x:t xml:space="preserve">System-specific</x:t>
        </x:is>
      </x:c>
      <x:c r="L381" s="807" t="inlineStr">
        <x:is>
          <x:t xml:space="preserve">40K11</x:t>
        </x:is>
      </x:c>
      <x:c r="M381" s="807" t="inlineStr">
        <x:is>
          <x:t xml:space="preserve">https://assets.warhammer-community.com/eng_01-06_warhammer40k_new40k_core_rules-was6fbu1ix-hfewhmxyiy.pdf</x:t>
        </x:is>
      </x:c>
      <x:c r="N381" s="807" t="str"/>
      <x:c r="O381" s="807" t="inlineStr">
        <x:is>
          <x:t xml:space="preserve">2026-09-23</x:t>
        </x:is>
      </x:c>
      <x:c r="P381" s="807" t="inlineStr">
        <x:is>
          <x:t xml:space="preserve">cleave x cleave; sweep attack special effect families weapon tag</x:t>
        </x:is>
      </x:c>
    </x:row>
    <x:row r="382">
      <x:c r="A382" s="807" t="inlineStr">
        <x:is>
          <x:t xml:space="preserve">WG-0381</x:t>
        </x:is>
      </x:c>
      <x:c r="B382" s="807" t="inlineStr">
        <x:is>
          <x:t xml:space="preserve">Down</x:t>
        </x:is>
      </x:c>
      <x:c r="C382" s="807" t="inlineStr">
        <x:is>
          <x:t xml:space="preserve">Down order; go Down</x:t>
        </x:is>
      </x:c>
      <x:c r="D382" s="807" t="inlineStr">
        <x:is>
          <x:t xml:space="preserve">Damage &amp; morale</x:t>
        </x:is>
      </x:c>
      <x:c r="E382" s="807" t="inlineStr">
        <x:is>
          <x:t xml:space="preserve">Defensive order</x:t>
        </x:is>
      </x:c>
      <x:c r="F382" s="807" t="inlineStr">
        <x:is>
          <x:t xml:space="preserve">A defensive order in which a unit does not move or fire and gains an immediate defensive benefit.</x:t>
        </x:is>
      </x:c>
      <x:c r="G382" s="807" t="inlineStr">
        <x:is>
          <x:t xml:space="preserve">Trades action economy for protection</x:t>
        </x:is>
      </x:c>
      <x:c r="H382" s="807" t="inlineStr">
        <x:is>
          <x:t xml:space="preserve">order / state</x:t>
        </x:is>
      </x:c>
      <x:c r="I382" s="807" t="inlineStr">
        <x:is>
          <x:t xml:space="preserve">Do not merge with Prone: they can look similar fictionally but are different rules mechanisms.</x:t>
        </x:is>
      </x:c>
      <x:c r="J382" s="807" t="inlineStr">
        <x:is>
          <x:t xml:space="preserve">Bolt Action 3rd Edition</x:t>
        </x:is>
      </x:c>
      <x:c r="K382" s="807" t="inlineStr">
        <x:is>
          <x:t xml:space="preserve">System-specific</x:t>
        </x:is>
      </x:c>
      <x:c r="L382" s="807" t="inlineStr">
        <x:is>
          <x:t xml:space="preserve">BA3-QRS</x:t>
        </x:is>
      </x:c>
      <x:c r="M382" s="807" t="inlineStr">
        <x:is>
          <x:t xml:space="preserve">https://warlord-community.warlordgames.com/wp-content/uploads/2025/01/Bolt_Action_Playsheet_A4.pdf</x:t>
        </x:is>
      </x:c>
      <x:c r="N382" s="807" t="str"/>
      <x:c r="O382" s="807" t="inlineStr">
        <x:is>
          <x:t xml:space="preserve">2026-09-23</x:t>
        </x:is>
      </x:c>
      <x:c r="P382" s="807" t="inlineStr">
        <x:is>
          <x:t xml:space="preserve">down down order; go down damage &amp; morale defensive order</x:t>
        </x:is>
      </x:c>
    </x:row>
    <x:row r="383">
      <x:c r="A383" s="807" t="inlineStr">
        <x:is>
          <x:t xml:space="preserve">WG-0382</x:t>
        </x:is>
      </x:c>
      <x:c r="B383" s="807" t="inlineStr">
        <x:is>
          <x:t xml:space="preserve">Penetration</x:t>
        </x:is>
      </x:c>
      <x:c r="C383" s="807" t="inlineStr">
        <x:is>
          <x:t xml:space="preserve">Pen.; penetration bonus</x:t>
        </x:is>
      </x:c>
      <x:c r="D383" s="807" t="inlineStr">
        <x:is>
          <x:t xml:space="preserve">Combat &amp; weapons</x:t>
        </x:is>
      </x:c>
      <x:c r="E383" s="807" t="inlineStr">
        <x:is>
          <x:t xml:space="preserve">Weapon statistic</x:t>
        </x:is>
      </x:c>
      <x:c r="F383" s="807" t="inlineStr">
        <x:is>
          <x:t xml:space="preserve">A weapon value or modifier applied when resolving damage against armoured targets.</x:t>
        </x:is>
      </x:c>
      <x:c r="G383" s="807" t="inlineStr">
        <x:is>
          <x:t xml:space="preserve">Measures anti-armour effectiveness</x:t>
        </x:is>
      </x:c>
      <x:c r="H383" s="807" t="inlineStr">
        <x:is>
          <x:t xml:space="preserve">signed integer / HE-derived value</x:t>
        </x:is>
      </x:c>
      <x:c r="I383" s="807" t="inlineStr">
        <x:is>
          <x:t xml:space="preserve">Keep separate from Armour Penetration when that term modifies a saving throw instead.</x:t>
        </x:is>
      </x:c>
      <x:c r="J383" s="807" t="inlineStr">
        <x:is>
          <x:t xml:space="preserve">Bolt Action 3rd Edition</x:t>
        </x:is>
      </x:c>
      <x:c r="K383" s="807" t="inlineStr">
        <x:is>
          <x:t xml:space="preserve">System-specific label, generic concept</x:t>
        </x:is>
      </x:c>
      <x:c r="L383" s="807" t="inlineStr">
        <x:is>
          <x:t xml:space="preserve">BA3-QRS</x:t>
        </x:is>
      </x:c>
      <x:c r="M383" s="807" t="inlineStr">
        <x:is>
          <x:t xml:space="preserve">https://warlord-community.warlordgames.com/wp-content/uploads/2025/01/Bolt_Action_Playsheet_A4.pdf</x:t>
        </x:is>
      </x:c>
      <x:c r="N383" s="807" t="str"/>
      <x:c r="O383" s="807" t="inlineStr">
        <x:is>
          <x:t xml:space="preserve">2026-09-23</x:t>
        </x:is>
      </x:c>
      <x:c r="P383" s="807" t="inlineStr">
        <x:is>
          <x:t xml:space="preserve">penetration pen.; penetration bonus combat &amp; weapons weapon statistic</x:t>
        </x:is>
      </x:c>
    </x:row>
    <x:row r="384">
      <x:c r="A384" s="807" t="inlineStr">
        <x:is>
          <x:t xml:space="preserve">WG-0383</x:t>
        </x:is>
      </x:c>
      <x:c r="B384" s="807" t="inlineStr">
        <x:is>
          <x:t xml:space="preserve">Close Quarters Combat</x:t>
        </x:is>
      </x:c>
      <x:c r="C384" s="807" t="inlineStr">
        <x:is>
          <x:t xml:space="preserve">close quarters; CQC; hand-to-hand combat</x:t>
        </x:is>
      </x:c>
      <x:c r="D384" s="807" t="inlineStr">
        <x:is>
          <x:t xml:space="preserve">Combat &amp; weapons</x:t>
        </x:is>
      </x:c>
      <x:c r="E384" s="807" t="inlineStr">
        <x:is>
          <x:t xml:space="preserve">Combat procedure</x:t>
        </x:is>
      </x:c>
      <x:c r="F384" s="807" t="inlineStr">
        <x:is>
          <x:t xml:space="preserve">A procedure for resolving combat after opposing models or units come into very close contact.</x:t>
        </x:is>
      </x:c>
      <x:c r="G384" s="807" t="inlineStr">
        <x:is>
          <x:t xml:space="preserve">Resolves close-range fighting</x:t>
        </x:is>
      </x:c>
      <x:c r="H384" s="807" t="inlineStr">
        <x:is>
          <x:t xml:space="preserve">procedure</x:t>
        </x:is>
      </x:c>
      <x:c r="I384" s="807" t="inlineStr">
        <x:is>
          <x:t xml:space="preserve">Broad concept; initiative, casualties, retreats and follow-up movement vary by ruleset.</x:t>
        </x:is>
      </x:c>
      <x:c r="J384" s="807" t="inlineStr">
        <x:is>
          <x:t xml:space="preserve">Bolt Action; historical skirmish games</x:t>
        </x:is>
      </x:c>
      <x:c r="K384" s="807" t="inlineStr">
        <x:is>
          <x:t xml:space="preserve">Generic term with system-specific procedures</x:t>
        </x:is>
      </x:c>
      <x:c r="L384" s="807" t="inlineStr">
        <x:is>
          <x:t xml:space="preserve">BA3-QRS</x:t>
        </x:is>
      </x:c>
      <x:c r="M384" s="807" t="inlineStr">
        <x:is>
          <x:t xml:space="preserve">https://warlord-community.warlordgames.com/wp-content/uploads/2025/01/Bolt_Action_Playsheet_A4.pdf</x:t>
        </x:is>
      </x:c>
      <x:c r="N384" s="807" t="str"/>
      <x:c r="O384" s="807" t="inlineStr">
        <x:is>
          <x:t xml:space="preserve">2026-09-23</x:t>
        </x:is>
      </x:c>
      <x:c r="P384" s="807" t="inlineStr">
        <x:is>
          <x:t xml:space="preserve">close quarters combat close quarters; cqc; hand-to-hand combat combat &amp; weapons combat procedure</x:t>
        </x:is>
      </x:c>
    </x:row>
    <x:row r="385">
      <x:c r="A385" s="807" t="inlineStr">
        <x:is>
          <x:t xml:space="preserve">WG-0384</x:t>
        </x:is>
      </x:c>
      <x:c r="B385" s="807" t="inlineStr">
        <x:is>
          <x:t xml:space="preserve">High Explosive</x:t>
        </x:is>
      </x:c>
      <x:c r="C385" s="807" t="inlineStr">
        <x:is>
          <x:t xml:space="preserve">HE; high-explosive shot</x:t>
        </x:is>
      </x:c>
      <x:c r="D385" s="807" t="inlineStr">
        <x:is>
          <x:t xml:space="preserve">Combat &amp; weapons</x:t>
        </x:is>
      </x:c>
      <x:c r="E385" s="807" t="inlineStr">
        <x:is>
          <x:t xml:space="preserve">Ammunition / weapon trait</x:t>
        </x:is>
      </x:c>
      <x:c r="F385" s="807" t="inlineStr">
        <x:is>
          <x:t xml:space="preserve">Explosive ammunition or an attack class whose rules usually model blast, suppression, penetration or effects on positions.</x:t>
        </x:is>
      </x:c>
      <x:c r="G385" s="807" t="inlineStr">
        <x:is>
          <x:t xml:space="preserve">Area/suppression fire and anti-position damage</x:t>
        </x:is>
      </x:c>
      <x:c r="H385" s="807" t="inlineStr">
        <x:is>
          <x:t xml:space="preserve">HE size / template / parameter</x:t>
        </x:is>
      </x:c>
      <x:c r="I385" s="807" t="inlineStr">
        <x:is>
          <x:t xml:space="preserve">Do not infer one universal HE mechanic from the military term.</x:t>
        </x:is>
      </x:c>
      <x:c r="J385" s="807" t="inlineStr">
        <x:is>
          <x:t xml:space="preserve">Bolt Action; historical wargames</x:t>
        </x:is>
      </x:c>
      <x:c r="K385" s="807" t="inlineStr">
        <x:is>
          <x:t xml:space="preserve">Generic military term used as rules vocabulary</x:t>
        </x:is>
      </x:c>
      <x:c r="L385" s="807" t="inlineStr">
        <x:is>
          <x:t xml:space="preserve">BA3-QRS</x:t>
        </x:is>
      </x:c>
      <x:c r="M385" s="807" t="inlineStr">
        <x:is>
          <x:t xml:space="preserve">https://warlord-community.warlordgames.com/wp-content/uploads/2025/01/Bolt_Action_Playsheet_A4.pdf</x:t>
        </x:is>
      </x:c>
      <x:c r="N385" s="807" t="str"/>
      <x:c r="O385" s="807" t="inlineStr">
        <x:is>
          <x:t xml:space="preserve">2026-09-23</x:t>
        </x:is>
      </x:c>
      <x:c r="P385" s="807" t="inlineStr">
        <x:is>
          <x:t xml:space="preserve">high explosive he; high-explosive shot combat &amp; weapons ammunition / weapon trait</x:t>
        </x:is>
      </x:c>
    </x:row>
    <x:row r="386">
      <x:c r="A386" s="807" t="inlineStr">
        <x:is>
          <x:t xml:space="preserve">WG-0385</x:t>
        </x:is>
      </x:c>
      <x:c r="B386" s="807" t="inlineStr">
        <x:is>
          <x:t xml:space="preserve">Submachine Gun</x:t>
        </x:is>
      </x:c>
      <x:c r="C386" s="807" t="inlineStr">
        <x:is>
          <x:t xml:space="preserve">SMG; sub-machine gun</x:t>
        </x:is>
      </x:c>
      <x:c r="D386" s="807" t="inlineStr">
        <x:is>
          <x:t xml:space="preserve">Combat &amp; weapons</x:t>
        </x:is>
      </x:c>
      <x:c r="E386" s="807" t="inlineStr">
        <x:is>
          <x:t xml:space="preserve">Weapon class</x:t>
        </x:is>
      </x:c>
      <x:c r="F386" s="807" t="inlineStr">
        <x:is>
          <x:t xml:space="preserve">A short-ranged automatic infantry weapon class represented by its own profile or traits.</x:t>
        </x:is>
      </x:c>
      <x:c r="G386" s="807" t="inlineStr">
        <x:is>
          <x:t xml:space="preserve">Defines a close-range weapon family</x:t>
        </x:is>
      </x:c>
      <x:c r="H386" s="807" t="inlineStr">
        <x:is>
          <x:t xml:space="preserve">range / attacks / traits</x:t>
        </x:is>
      </x:c>
      <x:c r="I386" s="807" t="inlineStr">
        <x:is>
          <x:t xml:space="preserve">Mechanical values vary by ruleset.</x:t>
        </x:is>
      </x:c>
      <x:c r="J386" s="807" t="inlineStr">
        <x:is>
          <x:t xml:space="preserve">Bolt Action; historical skirmish games</x:t>
        </x:is>
      </x:c>
      <x:c r="K386" s="807" t="inlineStr">
        <x:is>
          <x:t xml:space="preserve">Generic weapon class</x:t>
        </x:is>
      </x:c>
      <x:c r="L386" s="807" t="inlineStr">
        <x:is>
          <x:t xml:space="preserve">BA3-QRS</x:t>
        </x:is>
      </x:c>
      <x:c r="M386" s="807" t="inlineStr">
        <x:is>
          <x:t xml:space="preserve">https://warlord-community.warlordgames.com/wp-content/uploads/2025/01/Bolt_Action_Playsheet_A4.pdf</x:t>
        </x:is>
      </x:c>
      <x:c r="N386" s="807" t="str"/>
      <x:c r="O386" s="807" t="inlineStr">
        <x:is>
          <x:t xml:space="preserve">2026-09-23</x:t>
        </x:is>
      </x:c>
      <x:c r="P386" s="807" t="inlineStr">
        <x:is>
          <x:t xml:space="preserve">submachine gun smg; sub-machine gun combat &amp; weapons weapon class</x:t>
        </x:is>
      </x:c>
    </x:row>
    <x:row r="387">
      <x:c r="A387" s="807" t="inlineStr">
        <x:is>
          <x:t xml:space="preserve">WG-0386</x:t>
        </x:is>
      </x:c>
      <x:c r="B387" s="807" t="inlineStr">
        <x:is>
          <x:t xml:space="preserve">Light Machine Gun</x:t>
        </x:is>
      </x:c>
      <x:c r="C387" s="807" t="inlineStr">
        <x:is>
          <x:t xml:space="preserve">LMG; light MG</x:t>
        </x:is>
      </x:c>
      <x:c r="D387" s="807" t="inlineStr">
        <x:is>
          <x:t xml:space="preserve">Combat &amp; weapons</x:t>
        </x:is>
      </x:c>
      <x:c r="E387" s="807" t="inlineStr">
        <x:is>
          <x:t xml:space="preserve">Weapon class</x:t>
        </x:is>
      </x:c>
      <x:c r="F387" s="807" t="inlineStr">
        <x:is>
          <x:t xml:space="preserve">A light support machine-gun class represented by its own weapon profile.</x:t>
        </x:is>
      </x:c>
      <x:c r="G387" s="807" t="inlineStr">
        <x:is>
          <x:t xml:space="preserve">Defines a support-fire weapon family</x:t>
        </x:is>
      </x:c>
      <x:c r="H387" s="807" t="inlineStr">
        <x:is>
          <x:t xml:space="preserve">range / attacks / traits</x:t>
        </x:is>
      </x:c>
      <x:c r="I387" s="807" t="inlineStr">
        <x:is>
          <x:t xml:space="preserve">Do not infer a universal shot count from the label.</x:t>
        </x:is>
      </x:c>
      <x:c r="J387" s="807" t="inlineStr">
        <x:is>
          <x:t xml:space="preserve">Bolt Action; historical wargames</x:t>
        </x:is>
      </x:c>
      <x:c r="K387" s="807" t="inlineStr">
        <x:is>
          <x:t xml:space="preserve">Generic weapon class</x:t>
        </x:is>
      </x:c>
      <x:c r="L387" s="807" t="inlineStr">
        <x:is>
          <x:t xml:space="preserve">BA3-QRS</x:t>
        </x:is>
      </x:c>
      <x:c r="M387" s="807" t="inlineStr">
        <x:is>
          <x:t xml:space="preserve">https://warlord-community.warlordgames.com/wp-content/uploads/2025/01/Bolt_Action_Playsheet_A4.pdf</x:t>
        </x:is>
      </x:c>
      <x:c r="N387" s="807" t="str"/>
      <x:c r="O387" s="807" t="inlineStr">
        <x:is>
          <x:t xml:space="preserve">2026-09-23</x:t>
        </x:is>
      </x:c>
      <x:c r="P387" s="807" t="inlineStr">
        <x:is>
          <x:t xml:space="preserve">light machine gun lmg; light mg combat &amp; weapons weapon class</x:t>
        </x:is>
      </x:c>
    </x:row>
    <x:row r="388">
      <x:c r="A388" s="807" t="inlineStr">
        <x:is>
          <x:t xml:space="preserve">WG-0387</x:t>
        </x:is>
      </x:c>
      <x:c r="B388" s="807" t="inlineStr">
        <x:is>
          <x:t xml:space="preserve">Medium Machine Gun</x:t>
        </x:is>
      </x:c>
      <x:c r="C388" s="807" t="inlineStr">
        <x:is>
          <x:t xml:space="preserve">MMG; medium MG</x:t>
        </x:is>
      </x:c>
      <x:c r="D388" s="807" t="inlineStr">
        <x:is>
          <x:t xml:space="preserve">Combat &amp; weapons</x:t>
        </x:is>
      </x:c>
      <x:c r="E388" s="807" t="inlineStr">
        <x:is>
          <x:t xml:space="preserve">Weapon class</x:t>
        </x:is>
      </x:c>
      <x:c r="F388" s="807" t="inlineStr">
        <x:is>
          <x:t xml:space="preserve">A medium machine-gun class generally representing sustained support fire.</x:t>
        </x:is>
      </x:c>
      <x:c r="G388" s="807" t="inlineStr">
        <x:is>
          <x:t xml:space="preserve">Defines a support-fire weapon family</x:t>
        </x:is>
      </x:c>
      <x:c r="H388" s="807" t="inlineStr">
        <x:is>
          <x:t xml:space="preserve">range / attacks / traits</x:t>
        </x:is>
      </x:c>
      <x:c r="I388" s="807" t="inlineStr">
        <x:is>
          <x:t xml:space="preserve">Often crew-served, but crew and fixed-weapon rules remain system-specific.</x:t>
        </x:is>
      </x:c>
      <x:c r="J388" s="807" t="inlineStr">
        <x:is>
          <x:t xml:space="preserve">Bolt Action; historical wargames</x:t>
        </x:is>
      </x:c>
      <x:c r="K388" s="807" t="inlineStr">
        <x:is>
          <x:t xml:space="preserve">Generic weapon class</x:t>
        </x:is>
      </x:c>
      <x:c r="L388" s="807" t="inlineStr">
        <x:is>
          <x:t xml:space="preserve">BA3-QRS</x:t>
        </x:is>
      </x:c>
      <x:c r="M388" s="807" t="inlineStr">
        <x:is>
          <x:t xml:space="preserve">https://warlord-community.warlordgames.com/wp-content/uploads/2025/01/Bolt_Action_Playsheet_A4.pdf</x:t>
        </x:is>
      </x:c>
      <x:c r="N388" s="807" t="str"/>
      <x:c r="O388" s="807" t="inlineStr">
        <x:is>
          <x:t xml:space="preserve">2026-09-23</x:t>
        </x:is>
      </x:c>
      <x:c r="P388" s="807" t="inlineStr">
        <x:is>
          <x:t xml:space="preserve">medium machine gun mmg; medium mg combat &amp; weapons weapon class</x:t>
        </x:is>
      </x:c>
    </x:row>
    <x:row r="389">
      <x:c r="A389" s="807" t="inlineStr">
        <x:is>
          <x:t xml:space="preserve">WG-0388</x:t>
        </x:is>
      </x:c>
      <x:c r="B389" s="807" t="inlineStr">
        <x:is>
          <x:t xml:space="preserve">Heavy Machine Gun</x:t>
        </x:is>
      </x:c>
      <x:c r="C389" s="807" t="inlineStr">
        <x:is>
          <x:t xml:space="preserve">HMG; heavy MG</x:t>
        </x:is>
      </x:c>
      <x:c r="D389" s="807" t="inlineStr">
        <x:is>
          <x:t xml:space="preserve">Combat &amp; weapons</x:t>
        </x:is>
      </x:c>
      <x:c r="E389" s="807" t="inlineStr">
        <x:is>
          <x:t xml:space="preserve">Weapon class</x:t>
        </x:is>
      </x:c>
      <x:c r="F389" s="807" t="inlineStr">
        <x:is>
          <x:t xml:space="preserve">A heavy machine-gun class with greater reach, volume or armour effect than lighter machine guns.</x:t>
        </x:is>
      </x:c>
      <x:c r="G389" s="807" t="inlineStr">
        <x:is>
          <x:t xml:space="preserve">Defines a heavy support-fire weapon family</x:t>
        </x:is>
      </x:c>
      <x:c r="H389" s="807" t="inlineStr">
        <x:is>
          <x:t xml:space="preserve">range / attacks / penetration</x:t>
        </x:is>
      </x:c>
      <x:c r="I389" s="807" t="inlineStr">
        <x:is>
          <x:t xml:space="preserve">Mechanical values vary by period and ruleset.</x:t>
        </x:is>
      </x:c>
      <x:c r="J389" s="807" t="inlineStr">
        <x:is>
          <x:t xml:space="preserve">Bolt Action; historical wargames</x:t>
        </x:is>
      </x:c>
      <x:c r="K389" s="807" t="inlineStr">
        <x:is>
          <x:t xml:space="preserve">Generic weapon class</x:t>
        </x:is>
      </x:c>
      <x:c r="L389" s="807" t="inlineStr">
        <x:is>
          <x:t xml:space="preserve">BA3-QRS</x:t>
        </x:is>
      </x:c>
      <x:c r="M389" s="807" t="inlineStr">
        <x:is>
          <x:t xml:space="preserve">https://warlord-community.warlordgames.com/wp-content/uploads/2025/01/Bolt_Action_Playsheet_A4.pdf</x:t>
        </x:is>
      </x:c>
      <x:c r="N389" s="807" t="str"/>
      <x:c r="O389" s="807" t="inlineStr">
        <x:is>
          <x:t xml:space="preserve">2026-09-23</x:t>
        </x:is>
      </x:c>
      <x:c r="P389" s="807" t="inlineStr">
        <x:is>
          <x:t xml:space="preserve">heavy machine gun hmg; heavy mg combat &amp; weapons weapon class</x:t>
        </x:is>
      </x:c>
    </x:row>
    <x:row r="390">
      <x:c r="A390" s="807" t="inlineStr">
        <x:is>
          <x:t xml:space="preserve">WG-0389</x:t>
        </x:is>
      </x:c>
      <x:c r="B390" s="807" t="inlineStr">
        <x:is>
          <x:t xml:space="preserve">Control Range</x:t>
        </x:is>
      </x:c>
      <x:c r="C390" s="807" t="inlineStr">
        <x:is>
          <x:t xml:space="preserve">CTRL; command radius; control radius</x:t>
        </x:is>
      </x:c>
      <x:c r="D390" s="807" t="inlineStr">
        <x:is>
          <x:t xml:space="preserve">Measurement &amp; spatial</x:t>
        </x:is>
      </x:c>
      <x:c r="E390" s="807" t="inlineStr">
        <x:is>
          <x:t xml:space="preserve">Command range</x:t>
        </x:is>
      </x:c>
      <x:c r="F390" s="807" t="inlineStr">
        <x:is>
          <x:t xml:space="preserve">A radius around a controller within which subordinate models, resources or abilities can be controlled or used.</x:t>
        </x:is>
      </x:c>
      <x:c r="G390" s="807" t="inlineStr">
        <x:is>
          <x:t xml:space="preserve">Limits command/resource reach</x:t>
        </x:is>
      </x:c>
      <x:c r="H390" s="807" t="inlineStr">
        <x:is>
          <x:t xml:space="preserve">inches / radius</x:t>
        </x:is>
      </x:c>
      <x:c r="I390" s="807" t="inlineStr">
        <x:is>
          <x:t xml:space="preserve">Not the same as Zone of Control: control range usually governs friendly command rather than enemy movement.</x:t>
        </x:is>
      </x:c>
      <x:c r="J390" s="807" t="inlineStr">
        <x:is>
          <x:t xml:space="preserve">WARMACHINE</x:t>
        </x:is>
      </x:c>
      <x:c r="K390" s="807" t="inlineStr">
        <x:is>
          <x:t xml:space="preserve">System-specific label, generic concept</x:t>
        </x:is>
      </x:c>
      <x:c r="L390" s="807" t="inlineStr">
        <x:is>
          <x:t xml:space="preserve">WARMACHINE</x:t>
        </x:is>
      </x:c>
      <x:c r="M390" s="807" t="inlineStr">
        <x:is>
          <x:t xml:space="preserve">https://home.privateerpress.com/wp-content/uploads/2022/07/WM_MKIV_-Rules.pdf</x:t>
        </x:is>
      </x:c>
      <x:c r="N390" s="807" t="str"/>
      <x:c r="O390" s="807" t="inlineStr">
        <x:is>
          <x:t xml:space="preserve">2026-09-23</x:t>
        </x:is>
      </x:c>
      <x:c r="P390" s="807" t="inlineStr">
        <x:is>
          <x:t xml:space="preserve">control range ctrl; command radius; control radius measurement &amp; spatial command range</x:t>
        </x:is>
      </x:c>
    </x:row>
    <x:row r="391">
      <x:c r="A391" s="807" t="inlineStr">
        <x:is>
          <x:t xml:space="preserve">WG-0390</x:t>
        </x:is>
      </x:c>
      <x:c r="B391" s="807" t="inlineStr">
        <x:is>
          <x:t xml:space="preserve">Battlegroup</x:t>
        </x:is>
      </x:c>
      <x:c r="C391" s="807" t="inlineStr">
        <x:is>
          <x:t xml:space="preserve">command group; controller group</x:t>
        </x:is>
      </x:c>
      <x:c r="D391" s="807" t="inlineStr">
        <x:is>
          <x:t xml:space="preserve">Deployment &amp; army building</x:t>
        </x:is>
      </x:c>
      <x:c r="E391" s="807" t="inlineStr">
        <x:is>
          <x:t xml:space="preserve">Command grouping</x:t>
        </x:is>
      </x:c>
      <x:c r="F391" s="807" t="inlineStr">
        <x:is>
          <x:t xml:space="preserve">A commander/controller and the subordinate war machines or creatures assigned to it.</x:t>
        </x:is>
      </x:c>
      <x:c r="G391" s="807" t="inlineStr">
        <x:is>
          <x:t xml:space="preserve">Creates a rules-level command relationship</x:t>
        </x:is>
      </x:c>
      <x:c r="H391" s="807" t="inlineStr">
        <x:is>
          <x:t xml:space="preserve">group membership</x:t>
        </x:is>
      </x:c>
      <x:c r="I391" s="807" t="inlineStr">
        <x:is>
          <x:t xml:space="preserve">Useful general concept for subordinate models that remain independent pieces.</x:t>
        </x:is>
      </x:c>
      <x:c r="J391" s="807" t="inlineStr">
        <x:is>
          <x:t xml:space="preserve">WARMACHINE</x:t>
        </x:is>
      </x:c>
      <x:c r="K391" s="807" t="inlineStr">
        <x:is>
          <x:t xml:space="preserve">System-specific label, reusable concept</x:t>
        </x:is>
      </x:c>
      <x:c r="L391" s="807" t="inlineStr">
        <x:is>
          <x:t xml:space="preserve">WARMACHINE</x:t>
        </x:is>
      </x:c>
      <x:c r="M391" s="807" t="inlineStr">
        <x:is>
          <x:t xml:space="preserve">https://home.privateerpress.com/wp-content/uploads/2022/07/WM_MKIV_-Rules.pdf</x:t>
        </x:is>
      </x:c>
      <x:c r="N391" s="807" t="str"/>
      <x:c r="O391" s="807" t="inlineStr">
        <x:is>
          <x:t xml:space="preserve">2026-09-23</x:t>
        </x:is>
      </x:c>
      <x:c r="P391" s="807" t="inlineStr">
        <x:is>
          <x:t xml:space="preserve">battlegroup command group; controller group deployment &amp; army building command grouping</x:t>
        </x:is>
      </x:c>
    </x:row>
    <x:row r="392">
      <x:c r="A392" s="807" t="inlineStr">
        <x:is>
          <x:t xml:space="preserve">WG-0391</x:t>
        </x:is>
      </x:c>
      <x:c r="B392" s="807" t="inlineStr">
        <x:is>
          <x:t xml:space="preserve">Focus Resource</x:t>
        </x:is>
      </x:c>
      <x:c r="C392" s="807" t="inlineStr">
        <x:is>
          <x:t xml:space="preserve">focus points; FOCUS</x:t>
        </x:is>
      </x:c>
      <x:c r="D392" s="807" t="inlineStr">
        <x:is>
          <x:t xml:space="preserve">Deployment &amp; army building</x:t>
        </x:is>
      </x:c>
      <x:c r="E392" s="807" t="inlineStr">
        <x:is>
          <x:t xml:space="preserve">Resource</x:t>
        </x:is>
      </x:c>
      <x:c r="F392" s="807" t="inlineStr">
        <x:is>
          <x:t xml:space="preserve">A spendable combat/command resource allocated or used to enhance actions and abilities.</x:t>
        </x:is>
      </x:c>
      <x:c r="G392" s="807" t="inlineStr">
        <x:is>
          <x:t xml:space="preserve">Powers actions, attacks and effects</x:t>
        </x:is>
      </x:c>
      <x:c r="H392" s="807" t="inlineStr">
        <x:is>
          <x:t xml:space="preserve">integer points</x:t>
        </x:is>
      </x:c>
      <x:c r="I392" s="807" t="inlineStr">
        <x:is>
          <x:t xml:space="preserve">Named Focus here to distinguish it from X-Wing's Focus action/token.</x:t>
        </x:is>
      </x:c>
      <x:c r="J392" s="807" t="inlineStr">
        <x:is>
          <x:t xml:space="preserve">WARMACHINE</x:t>
        </x:is>
      </x:c>
      <x:c r="K392" s="807" t="inlineStr">
        <x:is>
          <x:t xml:space="preserve">System-specific</x:t>
        </x:is>
      </x:c>
      <x:c r="L392" s="807" t="inlineStr">
        <x:is>
          <x:t xml:space="preserve">WARMACHINE</x:t>
        </x:is>
      </x:c>
      <x:c r="M392" s="807" t="inlineStr">
        <x:is>
          <x:t xml:space="preserve">https://home.privateerpress.com/wp-content/uploads/2022/07/WM_MKIV_-Rules.pdf</x:t>
        </x:is>
      </x:c>
      <x:c r="N392" s="807" t="str"/>
      <x:c r="O392" s="807" t="inlineStr">
        <x:is>
          <x:t xml:space="preserve">2026-09-23</x:t>
        </x:is>
      </x:c>
      <x:c r="P392" s="807" t="inlineStr">
        <x:is>
          <x:t xml:space="preserve">focus resource focus points; focus deployment &amp; army building resource</x:t>
        </x:is>
      </x:c>
    </x:row>
    <x:row r="393">
      <x:c r="A393" s="807" t="inlineStr">
        <x:is>
          <x:t xml:space="preserve">WG-0392</x:t>
        </x:is>
      </x:c>
      <x:c r="B393" s="807" t="inlineStr">
        <x:is>
          <x:t xml:space="preserve">Fury Resource</x:t>
        </x:is>
      </x:c>
      <x:c r="C393" s="807" t="inlineStr">
        <x:is>
          <x:t xml:space="preserve">fury points; FURY</x:t>
        </x:is>
      </x:c>
      <x:c r="D393" s="807" t="inlineStr">
        <x:is>
          <x:t xml:space="preserve">Deployment &amp; army building</x:t>
        </x:is>
      </x:c>
      <x:c r="E393" s="807" t="inlineStr">
        <x:is>
          <x:t xml:space="preserve">Resource</x:t>
        </x:is>
      </x:c>
      <x:c r="F393" s="807" t="inlineStr">
        <x:is>
          <x:t xml:space="preserve">A spendable and transferable resource generated and managed through a controller and subordinate creatures.</x:t>
        </x:is>
      </x:c>
      <x:c r="G393" s="807" t="inlineStr">
        <x:is>
          <x:t xml:space="preserve">Powers actions while creating resource-management tension</x:t>
        </x:is>
      </x:c>
      <x:c r="H393" s="807" t="inlineStr">
        <x:is>
          <x:t xml:space="preserve">integer points</x:t>
        </x:is>
      </x:c>
      <x:c r="I393" s="807" t="inlineStr">
        <x:is>
          <x:t xml:space="preserve">Distinct from the everyday-language emotion and from other games' Fury attributes.</x:t>
        </x:is>
      </x:c>
      <x:c r="J393" s="807" t="inlineStr">
        <x:is>
          <x:t xml:space="preserve">WARMACHINE</x:t>
        </x:is>
      </x:c>
      <x:c r="K393" s="807" t="inlineStr">
        <x:is>
          <x:t xml:space="preserve">System-specific</x:t>
        </x:is>
      </x:c>
      <x:c r="L393" s="807" t="inlineStr">
        <x:is>
          <x:t xml:space="preserve">WARMACHINE</x:t>
        </x:is>
      </x:c>
      <x:c r="M393" s="807" t="inlineStr">
        <x:is>
          <x:t xml:space="preserve">https://home.privateerpress.com/wp-content/uploads/2022/07/WM_MKIV_-Rules.pdf</x:t>
        </x:is>
      </x:c>
      <x:c r="N393" s="807" t="str"/>
      <x:c r="O393" s="807" t="inlineStr">
        <x:is>
          <x:t xml:space="preserve">2026-09-23</x:t>
        </x:is>
      </x:c>
      <x:c r="P393" s="807" t="inlineStr">
        <x:is>
          <x:t xml:space="preserve">fury resource fury points; fury deployment &amp; army building resource</x:t>
        </x:is>
      </x:c>
    </x:row>
    <x:row r="394">
      <x:c r="A394" s="807" t="inlineStr">
        <x:is>
          <x:t xml:space="preserve">WG-0393</x:t>
        </x:is>
      </x:c>
      <x:c r="B394" s="807" t="inlineStr">
        <x:is>
          <x:t xml:space="preserve">Power Up</x:t>
        </x:is>
      </x:c>
      <x:c r="C394" s="807" t="inlineStr">
        <x:is>
          <x:t xml:space="preserve">automatic resource; power allocation</x:t>
        </x:is>
      </x:c>
      <x:c r="D394" s="807" t="inlineStr">
        <x:is>
          <x:t xml:space="preserve">Turn structure</x:t>
        </x:is>
      </x:c>
      <x:c r="E394" s="807" t="inlineStr">
        <x:is>
          <x:t xml:space="preserve">Resource generation</x:t>
        </x:is>
      </x:c>
      <x:c r="F394" s="807" t="inlineStr">
        <x:is>
          <x:t xml:space="preserve">An automatic resource-generation step for eligible controlled models.</x:t>
        </x:is>
      </x:c>
      <x:c r="G394" s="807" t="inlineStr">
        <x:is>
          <x:t xml:space="preserve">Supplies action/attack resource without a separate action</x:t>
        </x:is>
      </x:c>
      <x:c r="H394" s="807" t="inlineStr">
        <x:is>
          <x:t xml:space="preserve">resource points</x:t>
        </x:is>
      </x:c>
      <x:c r="I394" s="807" t="inlineStr">
        <x:is>
          <x:t xml:space="preserve">Canonical family: automatic turn-start resource generation.</x:t>
        </x:is>
      </x:c>
      <x:c r="J394" s="807" t="inlineStr">
        <x:is>
          <x:t xml:space="preserve">WARMACHINE</x:t>
        </x:is>
      </x:c>
      <x:c r="K394" s="807" t="inlineStr">
        <x:is>
          <x:t xml:space="preserve">System-specific</x:t>
        </x:is>
      </x:c>
      <x:c r="L394" s="807" t="inlineStr">
        <x:is>
          <x:t xml:space="preserve">WARMACHINE</x:t>
        </x:is>
      </x:c>
      <x:c r="M394" s="807" t="inlineStr">
        <x:is>
          <x:t xml:space="preserve">https://home.privateerpress.com/wp-content/uploads/2022/07/WM_MKIV_-Rules.pdf</x:t>
        </x:is>
      </x:c>
      <x:c r="N394" s="807" t="str"/>
      <x:c r="O394" s="807" t="inlineStr">
        <x:is>
          <x:t xml:space="preserve">2026-09-23</x:t>
        </x:is>
      </x:c>
      <x:c r="P394" s="807" t="inlineStr">
        <x:is>
          <x:t xml:space="preserve">power up automatic resource; power allocation turn structure resource generation</x:t>
        </x:is>
      </x:c>
    </x:row>
    <x:row r="395">
      <x:c r="A395" s="807" t="inlineStr">
        <x:is>
          <x:t xml:space="preserve">WG-0394</x:t>
        </x:is>
      </x:c>
      <x:c r="B395" s="807" t="inlineStr">
        <x:is>
          <x:t xml:space="preserve">Upkeep</x:t>
        </x:is>
      </x:c>
      <x:c r="C395" s="807" t="inlineStr">
        <x:is>
          <x:t xml:space="preserve">maintained effect; upkeep cost</x:t>
        </x:is>
      </x:c>
      <x:c r="D395" s="807" t="inlineStr">
        <x:is>
          <x:t xml:space="preserve">Turn structure</x:t>
        </x:is>
      </x:c>
      <x:c r="E395" s="807" t="inlineStr">
        <x:is>
          <x:t xml:space="preserve">Persistent effect</x:t>
        </x:is>
      </x:c>
      <x:c r="F395" s="807" t="inlineStr">
        <x:is>
          <x:t xml:space="preserve">A recurring cost paid to keep an ongoing spell, ability or effect active.</x:t>
        </x:is>
      </x:c>
      <x:c r="G395" s="807" t="inlineStr">
        <x:is>
          <x:t xml:space="preserve">Prices persistent effects over multiple turns</x:t>
        </x:is>
      </x:c>
      <x:c r="H395" s="807" t="inlineStr">
        <x:is>
          <x:t xml:space="preserve">resource cost / turn</x:t>
        </x:is>
      </x:c>
      <x:c r="I395" s="807" t="inlineStr">
        <x:is>
          <x:t xml:space="preserve">Useful generic term beyond WARMACHINE.</x:t>
        </x:is>
      </x:c>
      <x:c r="J395" s="807" t="inlineStr">
        <x:is>
          <x:t xml:space="preserve">WARMACHINE; many strategy games</x:t>
        </x:is>
      </x:c>
      <x:c r="K395" s="807" t="inlineStr">
        <x:is>
          <x:t xml:space="preserve">Generic concept</x:t>
        </x:is>
      </x:c>
      <x:c r="L395" s="807" t="inlineStr">
        <x:is>
          <x:t xml:space="preserve">WARMACHINE</x:t>
        </x:is>
      </x:c>
      <x:c r="M395" s="807" t="inlineStr">
        <x:is>
          <x:t xml:space="preserve">https://home.privateerpress.com/wp-content/uploads/2022/07/WM_MKIV_-Rules.pdf</x:t>
        </x:is>
      </x:c>
      <x:c r="N395" s="807" t="str"/>
      <x:c r="O395" s="807" t="inlineStr">
        <x:is>
          <x:t xml:space="preserve">2026-09-23</x:t>
        </x:is>
      </x:c>
      <x:c r="P395" s="807" t="inlineStr">
        <x:is>
          <x:t xml:space="preserve">upkeep maintained effect; upkeep cost turn structure persistent effect</x:t>
        </x:is>
      </x:c>
    </x:row>
    <x:row r="396">
      <x:c r="A396" s="807" t="inlineStr">
        <x:is>
          <x:t xml:space="preserve">WG-0395</x:t>
        </x:is>
      </x:c>
      <x:c r="B396" s="807" t="inlineStr">
        <x:is>
          <x:t xml:space="preserve">Boost Roll</x:t>
        </x:is>
      </x:c>
      <x:c r="C396" s="807" t="inlineStr">
        <x:is>
          <x:t xml:space="preserve">boosted roll; boost [dice]</x:t>
        </x:is>
      </x:c>
      <x:c r="D396" s="807" t="inlineStr">
        <x:is>
          <x:t xml:space="preserve">Resolution &amp; tests</x:t>
        </x:is>
      </x:c>
      <x:c r="E396" s="807" t="inlineStr">
        <x:is>
          <x:t xml:space="preserve">Dice modification</x:t>
        </x:is>
      </x:c>
      <x:c r="F396" s="807" t="inlineStr">
        <x:is>
          <x:t xml:space="preserve">Spend a resource or invoke an effect to improve a roll, commonly by adding an extra die.</x:t>
        </x:is>
      </x:c>
      <x:c r="G396" s="807" t="inlineStr">
        <x:is>
          <x:t xml:space="preserve">Converts resource into higher success probability</x:t>
        </x:is>
      </x:c>
      <x:c r="H396" s="807" t="inlineStr">
        <x:is>
          <x:t xml:space="preserve">resource + die</x:t>
        </x:is>
      </x:c>
      <x:c r="I396" s="807" t="inlineStr">
        <x:is>
          <x:t xml:space="preserve">Separate semantic record from Boost Manoeuvre, which is movement.</x:t>
        </x:is>
      </x:c>
      <x:c r="J396" s="807" t="inlineStr">
        <x:is>
          <x:t xml:space="preserve">WARMACHINE</x:t>
        </x:is>
      </x:c>
      <x:c r="K396" s="807" t="inlineStr">
        <x:is>
          <x:t xml:space="preserve">Generic concept with system-specific implementation</x:t>
        </x:is>
      </x:c>
      <x:c r="L396" s="807" t="inlineStr">
        <x:is>
          <x:t xml:space="preserve">WARMACHINE</x:t>
        </x:is>
      </x:c>
      <x:c r="M396" s="807" t="inlineStr">
        <x:is>
          <x:t xml:space="preserve">https://home.privateerpress.com/wp-content/uploads/2022/07/WM_MKIV_-Rules.pdf</x:t>
        </x:is>
      </x:c>
      <x:c r="N396" s="807" t="str"/>
      <x:c r="O396" s="807" t="inlineStr">
        <x:is>
          <x:t xml:space="preserve">2026-09-23</x:t>
        </x:is>
      </x:c>
      <x:c r="P396" s="807" t="inlineStr">
        <x:is>
          <x:t xml:space="preserve">boost roll boosted roll; boost [dice] resolution &amp; tests dice modification</x:t>
        </x:is>
      </x:c>
    </x:row>
    <x:row r="397">
      <x:c r="A397" s="807" t="inlineStr">
        <x:is>
          <x:t xml:space="preserve">WG-0396</x:t>
        </x:is>
      </x:c>
      <x:c r="B397" s="807" t="inlineStr">
        <x:is>
          <x:t xml:space="preserve">Knockdown</x:t>
        </x:is>
      </x:c>
      <x:c r="C397" s="807" t="inlineStr">
        <x:is>
          <x:t xml:space="preserve">knocked down; KD</x:t>
        </x:is>
      </x:c>
      <x:c r="D397" s="807" t="inlineStr">
        <x:is>
          <x:t xml:space="preserve">Damage &amp; morale</x:t>
        </x:is>
      </x:c>
      <x:c r="E397" s="807" t="inlineStr">
        <x:is>
          <x:t xml:space="preserve">Condition</x:t>
        </x:is>
      </x:c>
      <x:c r="F397" s="807" t="inlineStr">
        <x:is>
          <x:t xml:space="preserve">A state representing a model being knocked off its feet, usually restricting actions, movement or defence until it recovers.</x:t>
        </x:is>
      </x:c>
      <x:c r="G397" s="807" t="inlineStr">
        <x:is>
          <x:t xml:space="preserve">Temporary combat control</x:t>
        </x:is>
      </x:c>
      <x:c r="H397" s="807" t="inlineStr">
        <x:is>
          <x:t xml:space="preserve">state / marker</x:t>
        </x:is>
      </x:c>
      <x:c r="I397" s="807" t="inlineStr">
        <x:is>
          <x:t xml:space="preserve">Related to Prone but not automatically synonymous.</x:t>
        </x:is>
      </x:c>
      <x:c r="J397" s="807" t="inlineStr">
        <x:is>
          <x:t xml:space="preserve">WARMACHINE; skirmish games</x:t>
        </x:is>
      </x:c>
      <x:c r="K397" s="807" t="inlineStr">
        <x:is>
          <x:t xml:space="preserve">Generic concept</x:t>
        </x:is>
      </x:c>
      <x:c r="L397" s="807" t="inlineStr">
        <x:is>
          <x:t xml:space="preserve">WARMACHINE</x:t>
        </x:is>
      </x:c>
      <x:c r="M397" s="807" t="inlineStr">
        <x:is>
          <x:t xml:space="preserve">https://home.privateerpress.com/wp-content/uploads/2022/07/WM_MKIV_-Rules.pdf</x:t>
        </x:is>
      </x:c>
      <x:c r="N397" s="807" t="str"/>
      <x:c r="O397" s="807" t="inlineStr">
        <x:is>
          <x:t xml:space="preserve">2026-09-23</x:t>
        </x:is>
      </x:c>
      <x:c r="P397" s="807" t="inlineStr">
        <x:is>
          <x:t xml:space="preserve">knockdown knocked down; kd damage &amp; morale condition</x:t>
        </x:is>
      </x:c>
    </x:row>
    <x:row r="398">
      <x:c r="A398" s="807" t="inlineStr">
        <x:is>
          <x:t xml:space="preserve">WG-0397</x:t>
        </x:is>
      </x:c>
      <x:c r="B398" s="807" t="inlineStr">
        <x:is>
          <x:t xml:space="preserve">Basic Attack</x:t>
        </x:is>
      </x:c>
      <x:c r="C398" s="807" t="inlineStr">
        <x:is>
          <x:t xml:space="preserve">standard attack; normal attack</x:t>
        </x:is>
      </x:c>
      <x:c r="D398" s="807" t="inlineStr">
        <x:is>
          <x:t xml:space="preserve">Combat &amp; weapons</x:t>
        </x:is>
      </x:c>
      <x:c r="E398" s="807" t="inlineStr">
        <x:is>
          <x:t xml:space="preserve">Attack type</x:t>
        </x:is>
      </x:c>
      <x:c r="F398" s="807" t="inlineStr">
        <x:is>
          <x:t xml:space="preserve">An ordinary attack made without invoking a special-attack procedure.</x:t>
        </x:is>
      </x:c>
      <x:c r="G398" s="807" t="inlineStr">
        <x:is>
          <x:t xml:space="preserve">Baseline attack category</x:t>
        </x:is>
      </x:c>
      <x:c r="H398" s="807" t="inlineStr">
        <x:is>
          <x:t xml:space="preserve">attack</x:t>
        </x:is>
      </x:c>
      <x:c r="I398" s="807" t="inlineStr">
        <x:is>
          <x:t xml:space="preserve">Useful contrast term for special attacks, power attacks and spell attacks.</x:t>
        </x:is>
      </x:c>
      <x:c r="J398" s="807" t="inlineStr">
        <x:is>
          <x:t xml:space="preserve">WARMACHINE; cross-system</x:t>
        </x:is>
      </x:c>
      <x:c r="K398" s="807" t="inlineStr">
        <x:is>
          <x:t xml:space="preserve">Generic concept</x:t>
        </x:is>
      </x:c>
      <x:c r="L398" s="807" t="inlineStr">
        <x:is>
          <x:t xml:space="preserve">WARMACHINE</x:t>
        </x:is>
      </x:c>
      <x:c r="M398" s="807" t="inlineStr">
        <x:is>
          <x:t xml:space="preserve">https://home.privateerpress.com/wp-content/uploads/2022/07/WM_MKIV_-Rules.pdf</x:t>
        </x:is>
      </x:c>
      <x:c r="N398" s="807" t="str"/>
      <x:c r="O398" s="807" t="inlineStr">
        <x:is>
          <x:t xml:space="preserve">2026-09-23</x:t>
        </x:is>
      </x:c>
      <x:c r="P398" s="807" t="inlineStr">
        <x:is>
          <x:t xml:space="preserve">basic attack standard attack; normal attack combat &amp; weapons attack type</x:t>
        </x:is>
      </x:c>
    </x:row>
    <x:row r="399">
      <x:c r="A399" s="807" t="inlineStr">
        <x:is>
          <x:t xml:space="preserve">WG-0398</x:t>
        </x:is>
      </x:c>
      <x:c r="B399" s="807" t="inlineStr">
        <x:is>
          <x:t xml:space="preserve">Arcane Attack</x:t>
        </x:is>
      </x:c>
      <x:c r="C399" s="807" t="inlineStr">
        <x:is>
          <x:t xml:space="preserve">magic attack; spell attack</x:t>
        </x:is>
      </x:c>
      <x:c r="D399" s="807" t="inlineStr">
        <x:is>
          <x:t xml:space="preserve">Combat &amp; weapons</x:t>
        </x:is>
      </x:c>
      <x:c r="E399" s="807" t="inlineStr">
        <x:is>
          <x:t xml:space="preserve">Attack type</x:t>
        </x:is>
      </x:c>
      <x:c r="F399" s="807" t="inlineStr">
        <x:is>
          <x:t xml:space="preserve">An attack resolved using a supernatural or arcane attack characteristic rather than ordinary weapon skill.</x:t>
        </x:is>
      </x:c>
      <x:c r="G399" s="807" t="inlineStr">
        <x:is>
          <x:t xml:space="preserve">Separates magical accuracy from physical attacks</x:t>
        </x:is>
      </x:c>
      <x:c r="H399" s="807" t="inlineStr">
        <x:is>
          <x:t xml:space="preserve">target number / stat</x:t>
        </x:is>
      </x:c>
      <x:c r="I399" s="807" t="inlineStr">
        <x:is>
          <x:t xml:space="preserve">Generic family for magic/psychic attack stats.</x:t>
        </x:is>
      </x:c>
      <x:c r="J399" s="807" t="inlineStr">
        <x:is>
          <x:t xml:space="preserve">WARMACHINE</x:t>
        </x:is>
      </x:c>
      <x:c r="K399" s="807" t="inlineStr">
        <x:is>
          <x:t xml:space="preserve">System-specific label, generic concept</x:t>
        </x:is>
      </x:c>
      <x:c r="L399" s="807" t="inlineStr">
        <x:is>
          <x:t xml:space="preserve">WARMACHINE</x:t>
        </x:is>
      </x:c>
      <x:c r="M399" s="807" t="inlineStr">
        <x:is>
          <x:t xml:space="preserve">https://home.privateerpress.com/wp-content/uploads/2022/07/WM_MKIV_-Rules.pdf</x:t>
        </x:is>
      </x:c>
      <x:c r="N399" s="807" t="str"/>
      <x:c r="O399" s="807" t="inlineStr">
        <x:is>
          <x:t xml:space="preserve">2026-09-23</x:t>
        </x:is>
      </x:c>
      <x:c r="P399" s="807" t="inlineStr">
        <x:is>
          <x:t xml:space="preserve">arcane attack magic attack; spell attack combat &amp; weapons attack type</x:t>
        </x:is>
      </x:c>
    </x:row>
    <x:row r="400">
      <x:c r="A400" s="807" t="inlineStr">
        <x:is>
          <x:t xml:space="preserve">WG-0399</x:t>
        </x:is>
      </x:c>
      <x:c r="B400" s="807" t="inlineStr">
        <x:is>
          <x:t xml:space="preserve">Maintenance Phase</x:t>
        </x:is>
      </x:c>
      <x:c r="C400" s="807" t="inlineStr">
        <x:is>
          <x:t xml:space="preserve">upkeep phase; maintenance step</x:t>
        </x:is>
      </x:c>
      <x:c r="D400" s="807" t="inlineStr">
        <x:is>
          <x:t xml:space="preserve">Turn structure</x:t>
        </x:is>
      </x:c>
      <x:c r="E400" s="807" t="inlineStr">
        <x:is>
          <x:t xml:space="preserve">Phase</x:t>
        </x:is>
      </x:c>
      <x:c r="F400" s="807" t="inlineStr">
        <x:is>
          <x:t xml:space="preserve">A recurring phase for expiring effects, upkeep payments and persistent-state maintenance.</x:t>
        </x:is>
      </x:c>
      <x:c r="G400" s="807" t="inlineStr">
        <x:is>
          <x:t xml:space="preserve">Performs start-of-turn state housekeeping</x:t>
        </x:is>
      </x:c>
      <x:c r="H400" s="807" t="inlineStr">
        <x:is>
          <x:t xml:space="preserve">phase</x:t>
        </x:is>
      </x:c>
      <x:c r="I400" s="807" t="inlineStr">
        <x:is>
          <x:t xml:space="preserve">Generic phase family even where games use a different label.</x:t>
        </x:is>
      </x:c>
      <x:c r="J400" s="807" t="inlineStr">
        <x:is>
          <x:t xml:space="preserve">WARMACHINE</x:t>
        </x:is>
      </x:c>
      <x:c r="K400" s="807" t="inlineStr">
        <x:is>
          <x:t xml:space="preserve">Generic concept</x:t>
        </x:is>
      </x:c>
      <x:c r="L400" s="807" t="inlineStr">
        <x:is>
          <x:t xml:space="preserve">WARMACHINE</x:t>
        </x:is>
      </x:c>
      <x:c r="M400" s="807" t="inlineStr">
        <x:is>
          <x:t xml:space="preserve">https://home.privateerpress.com/wp-content/uploads/2022/07/WM_MKIV_-Rules.pdf</x:t>
        </x:is>
      </x:c>
      <x:c r="N400" s="807" t="str"/>
      <x:c r="O400" s="807" t="inlineStr">
        <x:is>
          <x:t xml:space="preserve">2026-09-23</x:t>
        </x:is>
      </x:c>
      <x:c r="P400" s="807" t="inlineStr">
        <x:is>
          <x:t xml:space="preserve">maintenance phase upkeep phase; maintenance step turn structure phase</x:t>
        </x:is>
      </x:c>
    </x:row>
    <x:row r="401">
      <x:c r="A401" s="807" t="inlineStr">
        <x:is>
          <x:t xml:space="preserve">WG-0400</x:t>
        </x:is>
      </x:c>
      <x:c r="B401" s="807" t="inlineStr">
        <x:is>
          <x:t xml:space="preserve">Control Phase</x:t>
        </x:is>
      </x:c>
      <x:c r="C401" s="807" t="inlineStr">
        <x:is>
          <x:t xml:space="preserve">resource phase; command-resource phase</x:t>
        </x:is>
      </x:c>
      <x:c r="D401" s="807" t="inlineStr">
        <x:is>
          <x:t xml:space="preserve">Turn structure</x:t>
        </x:is>
      </x:c>
      <x:c r="E401" s="807" t="inlineStr">
        <x:is>
          <x:t xml:space="preserve">Phase</x:t>
        </x:is>
      </x:c>
      <x:c r="F401" s="807" t="inlineStr">
        <x:is>
          <x:t xml:space="preserve">A phase in which command resources are generated, recovered, allocated or managed.</x:t>
        </x:is>
      </x:c>
      <x:c r="G401" s="807" t="inlineStr">
        <x:is>
          <x:t xml:space="preserve">Handles commander resource economy</x:t>
        </x:is>
      </x:c>
      <x:c r="H401" s="807" t="inlineStr">
        <x:is>
          <x:t xml:space="preserve">phase</x:t>
        </x:is>
      </x:c>
      <x:c r="I401" s="807" t="inlineStr">
        <x:is>
          <x:t xml:space="preserve">Do not confuse with objective-control scoring.</x:t>
        </x:is>
      </x:c>
      <x:c r="J401" s="807" t="inlineStr">
        <x:is>
          <x:t xml:space="preserve">WARMACHINE</x:t>
        </x:is>
      </x:c>
      <x:c r="K401" s="807" t="inlineStr">
        <x:is>
          <x:t xml:space="preserve">Generic concept</x:t>
        </x:is>
      </x:c>
      <x:c r="L401" s="807" t="inlineStr">
        <x:is>
          <x:t xml:space="preserve">WARMACHINE</x:t>
        </x:is>
      </x:c>
      <x:c r="M401" s="807" t="inlineStr">
        <x:is>
          <x:t xml:space="preserve">https://home.privateerpress.com/wp-content/uploads/2022/07/WM_MKIV_-Rules.pdf</x:t>
        </x:is>
      </x:c>
      <x:c r="N401" s="807" t="str"/>
      <x:c r="O401" s="807" t="inlineStr">
        <x:is>
          <x:t xml:space="preserve">2026-09-23</x:t>
        </x:is>
      </x:c>
      <x:c r="P401" s="807" t="inlineStr">
        <x:is>
          <x:t xml:space="preserve">control phase resource phase; command-resource phase turn structure phase</x:t>
        </x:is>
      </x:c>
    </x:row>
    <x:row r="402">
      <x:c r="A402" s="807" t="inlineStr">
        <x:is>
          <x:t xml:space="preserve">WG-0401</x:t>
        </x:is>
      </x:c>
      <x:c r="B402" s="807" t="inlineStr">
        <x:is>
          <x:t xml:space="preserve">Regiment</x:t>
        </x:is>
      </x:c>
      <x:c r="C402" s="807" t="inlineStr">
        <x:is>
          <x:t xml:space="preserve">formed unit; formation unit</x:t>
        </x:is>
      </x:c>
      <x:c r="D402" s="807" t="inlineStr">
        <x:is>
          <x:t xml:space="preserve">Game object</x:t>
        </x:is>
      </x:c>
      <x:c r="E402" s="807" t="inlineStr">
        <x:is>
          <x:t xml:space="preserve">Formation</x:t>
        </x:is>
      </x:c>
      <x:c r="F402" s="807" t="inlineStr">
        <x:is>
          <x:t xml:space="preserve">A multi-model formation acting as a battlefield unit.</x:t>
        </x:is>
      </x:c>
      <x:c r="G402" s="807" t="inlineStr">
        <x:is>
          <x:t xml:space="preserve">Represents formed troops at a larger tactical scale</x:t>
        </x:is>
      </x:c>
      <x:c r="H402" s="807" t="inlineStr">
        <x:is>
          <x:t xml:space="preserve">models / stands</x:t>
        </x:is>
      </x:c>
      <x:c r="I402" s="807" t="inlineStr">
        <x:is>
          <x:t xml:space="preserve">Military term with a rules meaning that can differ from historical establishment size.</x:t>
        </x:is>
      </x:c>
      <x:c r="J402" s="807" t="inlineStr">
        <x:is>
          <x:t xml:space="preserve">Conquest; rank-and-flank games</x:t>
        </x:is>
      </x:c>
      <x:c r="K402" s="807" t="inlineStr">
        <x:is>
          <x:t xml:space="preserve">Generic military term used as rules vocabulary</x:t>
        </x:is>
      </x:c>
      <x:c r="L402" s="807" t="inlineStr">
        <x:is>
          <x:t xml:space="preserve">CONQUEST</x:t>
        </x:is>
      </x:c>
      <x:c r="M402" s="807" t="inlineStr">
        <x:is>
          <x:t xml:space="preserve">https://www.para-bellum.com/rules-and-faq/conquest-tlaok-rulebook-version-2-0/</x:t>
        </x:is>
      </x:c>
      <x:c r="N402" s="807" t="str"/>
      <x:c r="O402" s="807" t="inlineStr">
        <x:is>
          <x:t xml:space="preserve">2026-09-23</x:t>
        </x:is>
      </x:c>
      <x:c r="P402" s="807" t="inlineStr">
        <x:is>
          <x:t xml:space="preserve">regiment formed unit; formation unit game object formation</x:t>
        </x:is>
      </x:c>
    </x:row>
    <x:row r="403">
      <x:c r="A403" s="807" t="inlineStr">
        <x:is>
          <x:t xml:space="preserve">WG-0402</x:t>
        </x:is>
      </x:c>
      <x:c r="B403" s="807" t="inlineStr">
        <x:is>
          <x:t xml:space="preserve">Stand</x:t>
        </x:is>
      </x:c>
      <x:c r="C403" s="807" t="inlineStr">
        <x:is>
          <x:t xml:space="preserve">element; multi-model base</x:t>
        </x:is>
      </x:c>
      <x:c r="D403" s="807" t="inlineStr">
        <x:is>
          <x:t xml:space="preserve">Game object</x:t>
        </x:is>
      </x:c>
      <x:c r="E403" s="807" t="inlineStr">
        <x:is>
          <x:t xml:space="preserve">Formation element</x:t>
        </x:is>
      </x:c>
      <x:c r="F403" s="807" t="inlineStr">
        <x:is>
          <x:t xml:space="preserve">A base or element containing one or more models and functioning as an atomic part of a larger formation.</x:t>
        </x:is>
      </x:c>
      <x:c r="G403" s="807" t="inlineStr">
        <x:is>
          <x:t xml:space="preserve">Reduces model-level handling in mass battle games</x:t>
        </x:is>
      </x:c>
      <x:c r="H403" s="807" t="inlineStr">
        <x:is>
          <x:t xml:space="preserve">base / element</x:t>
        </x:is>
      </x:c>
      <x:c r="I403" s="807" t="inlineStr">
        <x:is>
          <x:t xml:space="preserve">Do not merge with 'base' when a ruleset distinguishes individual model bases from formation stands.</x:t>
        </x:is>
      </x:c>
      <x:c r="J403" s="807" t="inlineStr">
        <x:is>
          <x:t xml:space="preserve">Conquest; historical mass battle</x:t>
        </x:is>
      </x:c>
      <x:c r="K403" s="807" t="inlineStr">
        <x:is>
          <x:t xml:space="preserve">Generic</x:t>
        </x:is>
      </x:c>
      <x:c r="L403" s="807" t="inlineStr">
        <x:is>
          <x:t xml:space="preserve">CONQUEST</x:t>
        </x:is>
      </x:c>
      <x:c r="M403" s="807" t="inlineStr">
        <x:is>
          <x:t xml:space="preserve">https://www.para-bellum.com/rules-and-faq/conquest-tlaok-rulebook-version-2-0/</x:t>
        </x:is>
      </x:c>
      <x:c r="N403" s="807" t="str"/>
      <x:c r="O403" s="807" t="inlineStr">
        <x:is>
          <x:t xml:space="preserve">2026-09-23</x:t>
        </x:is>
      </x:c>
      <x:c r="P403" s="807" t="inlineStr">
        <x:is>
          <x:t xml:space="preserve">stand element; multi-model base game object formation element</x:t>
        </x:is>
      </x:c>
    </x:row>
    <x:row r="404">
      <x:c r="A404" s="807" t="inlineStr">
        <x:is>
          <x:t xml:space="preserve">WG-0403</x:t>
        </x:is>
      </x:c>
      <x:c r="B404" s="807" t="inlineStr">
        <x:is>
          <x:t xml:space="preserve">March</x:t>
        </x:is>
      </x:c>
      <x:c r="C404" s="807" t="inlineStr">
        <x:is>
          <x:t xml:space="preserve">march action; marching</x:t>
        </x:is>
      </x:c>
      <x:c r="D404" s="807" t="inlineStr">
        <x:is>
          <x:t xml:space="preserve">Movement</x:t>
        </x:is>
      </x:c>
      <x:c r="E404" s="807" t="inlineStr">
        <x:is>
          <x:t xml:space="preserve">Formation movement</x:t>
        </x:is>
      </x:c>
      <x:c r="F404" s="807" t="inlineStr">
        <x:is>
          <x:t xml:space="preserve">A standard movement action used by a formed unit or regiment.</x:t>
        </x:is>
      </x:c>
      <x:c r="G404" s="807" t="inlineStr">
        <x:is>
          <x:t xml:space="preserve">Repositions formations</x:t>
        </x:is>
      </x:c>
      <x:c r="H404" s="807" t="inlineStr">
        <x:is>
          <x:t xml:space="preserve">Move value / inches</x:t>
        </x:is>
      </x:c>
      <x:c r="I404" s="807" t="inlineStr">
        <x:is>
          <x:t xml:space="preserve">Often distinct from charge movement and reforms.</x:t>
        </x:is>
      </x:c>
      <x:c r="J404" s="807" t="inlineStr">
        <x:is>
          <x:t xml:space="preserve">Conquest; historical rank-and-flank</x:t>
        </x:is>
      </x:c>
      <x:c r="K404" s="807" t="inlineStr">
        <x:is>
          <x:t xml:space="preserve">Generic term with system-specific procedure</x:t>
        </x:is>
      </x:c>
      <x:c r="L404" s="807" t="inlineStr">
        <x:is>
          <x:t xml:space="preserve">CONQUEST</x:t>
        </x:is>
      </x:c>
      <x:c r="M404" s="807" t="inlineStr">
        <x:is>
          <x:t xml:space="preserve">https://www.para-bellum.com/rules-and-faq/conquest-tlaok-rulebook-version-2-0/</x:t>
        </x:is>
      </x:c>
      <x:c r="N404" s="807" t="str"/>
      <x:c r="O404" s="807" t="inlineStr">
        <x:is>
          <x:t xml:space="preserve">2026-09-23</x:t>
        </x:is>
      </x:c>
      <x:c r="P404" s="807" t="inlineStr">
        <x:is>
          <x:t xml:space="preserve">march march action; marching movement formation movement</x:t>
        </x:is>
      </x:c>
    </x:row>
    <x:row r="405">
      <x:c r="A405" s="807" t="inlineStr">
        <x:is>
          <x:t xml:space="preserve">WG-0404</x:t>
        </x:is>
      </x:c>
      <x:c r="B405" s="807" t="inlineStr">
        <x:is>
          <x:t xml:space="preserve">Wheel</x:t>
        </x:is>
      </x:c>
      <x:c r="C405" s="807" t="inlineStr">
        <x:is>
          <x:t xml:space="preserve">wheeling; wheel manoeuvre</x:t>
        </x:is>
      </x:c>
      <x:c r="D405" s="807" t="inlineStr">
        <x:is>
          <x:t xml:space="preserve">Movement</x:t>
        </x:is>
      </x:c>
      <x:c r="E405" s="807" t="inlineStr">
        <x:is>
          <x:t xml:space="preserve">Formation manoeuvre</x:t>
        </x:is>
      </x:c>
      <x:c r="F405" s="807" t="inlineStr">
        <x:is>
          <x:t xml:space="preserve">Rotate a formation around part of its frontage while maintaining formation geometry.</x:t>
        </x:is>
      </x:c>
      <x:c r="G405" s="807" t="inlineStr">
        <x:is>
          <x:t xml:space="preserve">Changes facing of formed units</x:t>
        </x:is>
      </x:c>
      <x:c r="H405" s="807" t="inlineStr">
        <x:is>
          <x:t xml:space="preserve">degrees / movement cost</x:t>
        </x:is>
      </x:c>
      <x:c r="I405" s="807" t="inlineStr">
        <x:is>
          <x:t xml:space="preserve">A core rank-and-flank manoeuvre family.</x:t>
        </x:is>
      </x:c>
      <x:c r="J405" s="807" t="inlineStr">
        <x:is>
          <x:t xml:space="preserve">Conquest; historical rank-and-flank</x:t>
        </x:is>
      </x:c>
      <x:c r="K405" s="807" t="inlineStr">
        <x:is>
          <x:t xml:space="preserve">Generic</x:t>
        </x:is>
      </x:c>
      <x:c r="L405" s="807" t="inlineStr">
        <x:is>
          <x:t xml:space="preserve">CONQUEST</x:t>
        </x:is>
      </x:c>
      <x:c r="M405" s="807" t="inlineStr">
        <x:is>
          <x:t xml:space="preserve">https://www.para-bellum.com/rules-and-faq/conquest-tlaok-rulebook-version-2-0/</x:t>
        </x:is>
      </x:c>
      <x:c r="N405" s="807" t="str"/>
      <x:c r="O405" s="807" t="inlineStr">
        <x:is>
          <x:t xml:space="preserve">2026-09-23</x:t>
        </x:is>
      </x:c>
      <x:c r="P405" s="807" t="inlineStr">
        <x:is>
          <x:t xml:space="preserve">wheel wheeling; wheel manoeuvre movement formation manoeuvre</x:t>
        </x:is>
      </x:c>
    </x:row>
    <x:row r="406">
      <x:c r="A406" s="807" t="inlineStr">
        <x:is>
          <x:t xml:space="preserve">WG-0405</x:t>
        </x:is>
      </x:c>
      <x:c r="B406" s="807" t="inlineStr">
        <x:is>
          <x:t xml:space="preserve">Clash</x:t>
        </x:is>
      </x:c>
      <x:c r="C406" s="807" t="inlineStr">
        <x:is>
          <x:t xml:space="preserve">clash attack; melee clash</x:t>
        </x:is>
      </x:c>
      <x:c r="D406" s="807" t="inlineStr">
        <x:is>
          <x:t xml:space="preserve">Combat &amp; weapons</x:t>
        </x:is>
      </x:c>
      <x:c r="E406" s="807" t="inlineStr">
        <x:is>
          <x:t xml:space="preserve">Attack action</x:t>
        </x:is>
      </x:c>
      <x:c r="F406" s="807" t="inlineStr">
        <x:is>
          <x:t xml:space="preserve">A named close-combat attack action for a regiment or formation.</x:t>
        </x:is>
      </x:c>
      <x:c r="G406" s="807" t="inlineStr">
        <x:is>
          <x:t xml:space="preserve">Resolves formation melee</x:t>
        </x:is>
      </x:c>
      <x:c r="H406" s="807" t="inlineStr">
        <x:is>
          <x:t xml:space="preserve">attack action</x:t>
        </x:is>
      </x:c>
      <x:c r="I406" s="807" t="inlineStr">
        <x:is>
          <x:t xml:space="preserve">Game-specific label for a generic melee-attack concept.</x:t>
        </x:is>
      </x:c>
      <x:c r="J406" s="807" t="inlineStr">
        <x:is>
          <x:t xml:space="preserve">Conquest</x:t>
        </x:is>
      </x:c>
      <x:c r="K406" s="807" t="inlineStr">
        <x:is>
          <x:t xml:space="preserve">System-specific</x:t>
        </x:is>
      </x:c>
      <x:c r="L406" s="807" t="inlineStr">
        <x:is>
          <x:t xml:space="preserve">CONQUEST</x:t>
        </x:is>
      </x:c>
      <x:c r="M406" s="807" t="inlineStr">
        <x:is>
          <x:t xml:space="preserve">https://www.para-bellum.com/rules-and-faq/conquest-tlaok-rulebook-version-2-0/</x:t>
        </x:is>
      </x:c>
      <x:c r="N406" s="807" t="str"/>
      <x:c r="O406" s="807" t="inlineStr">
        <x:is>
          <x:t xml:space="preserve">2026-09-23</x:t>
        </x:is>
      </x:c>
      <x:c r="P406" s="807" t="inlineStr">
        <x:is>
          <x:t xml:space="preserve">clash clash attack; melee clash combat &amp; weapons attack action</x:t>
        </x:is>
      </x:c>
    </x:row>
    <x:row r="407">
      <x:c r="A407" s="807" t="inlineStr">
        <x:is>
          <x:t xml:space="preserve">WG-0406</x:t>
        </x:is>
      </x:c>
      <x:c r="B407" s="807" t="inlineStr">
        <x:is>
          <x:t xml:space="preserve">Volley</x:t>
        </x:is>
      </x:c>
      <x:c r="C407" s="807" t="inlineStr">
        <x:is>
          <x:t xml:space="preserve">volley action; ranged volley</x:t>
        </x:is>
      </x:c>
      <x:c r="D407" s="807" t="inlineStr">
        <x:is>
          <x:t xml:space="preserve">Combat &amp; weapons</x:t>
        </x:is>
      </x:c>
      <x:c r="E407" s="807" t="inlineStr">
        <x:is>
          <x:t xml:space="preserve">Attack action</x:t>
        </x:is>
      </x:c>
      <x:c r="F407" s="807" t="inlineStr">
        <x:is>
          <x:t xml:space="preserve">A formation-level ranged attack action, often representing coordinated fire.</x:t>
        </x:is>
      </x:c>
      <x:c r="G407" s="807" t="inlineStr">
        <x:is>
          <x:t xml:space="preserve">Resolves formation ranged attacks</x:t>
        </x:is>
      </x:c>
      <x:c r="H407" s="807" t="inlineStr">
        <x:is>
          <x:t xml:space="preserve">attack action</x:t>
        </x:is>
      </x:c>
      <x:c r="I407" s="807" t="inlineStr">
        <x:is>
          <x:t xml:space="preserve">Generic military word; exact dice and targeting procedure are system-specific.</x:t>
        </x:is>
      </x:c>
      <x:c r="J407" s="807" t="inlineStr">
        <x:is>
          <x:t xml:space="preserve">Conquest; historical games</x:t>
        </x:is>
      </x:c>
      <x:c r="K407" s="807" t="inlineStr">
        <x:is>
          <x:t xml:space="preserve">Generic term with system-specific procedure</x:t>
        </x:is>
      </x:c>
      <x:c r="L407" s="807" t="inlineStr">
        <x:is>
          <x:t xml:space="preserve">CONQUEST</x:t>
        </x:is>
      </x:c>
      <x:c r="M407" s="807" t="inlineStr">
        <x:is>
          <x:t xml:space="preserve">https://www.para-bellum.com/rules-and-faq/conquest-tlaok-rulebook-version-2-0/</x:t>
        </x:is>
      </x:c>
      <x:c r="N407" s="807" t="str"/>
      <x:c r="O407" s="807" t="inlineStr">
        <x:is>
          <x:t xml:space="preserve">2026-09-23</x:t>
        </x:is>
      </x:c>
      <x:c r="P407" s="807" t="inlineStr">
        <x:is>
          <x:t xml:space="preserve">volley volley action; ranged volley combat &amp; weapons attack action</x:t>
        </x:is>
      </x:c>
    </x:row>
    <x:row r="408">
      <x:c r="A408" s="807" t="inlineStr">
        <x:is>
          <x:t xml:space="preserve">WG-0407</x:t>
        </x:is>
      </x:c>
      <x:c r="B408" s="807" t="inlineStr">
        <x:is>
          <x:t xml:space="preserve">Take Aim</x:t>
        </x:is>
      </x:c>
      <x:c r="C408" s="807" t="inlineStr">
        <x:is>
          <x:t xml:space="preserve">aiming action; prepare shot</x:t>
        </x:is>
      </x:c>
      <x:c r="D408" s="807" t="inlineStr">
        <x:is>
          <x:t xml:space="preserve">Targeting &amp; visibility</x:t>
        </x:is>
      </x:c>
      <x:c r="E408" s="807" t="inlineStr">
        <x:is>
          <x:t xml:space="preserve">Accuracy action</x:t>
        </x:is>
      </x:c>
      <x:c r="F408" s="807" t="inlineStr">
        <x:is>
          <x:t xml:space="preserve">Spend an action or opportunity to improve a subsequent ranged attack.</x:t>
        </x:is>
      </x:c>
      <x:c r="G408" s="807" t="inlineStr">
        <x:is>
          <x:t xml:space="preserve">Trades tempo for accuracy</x:t>
        </x:is>
      </x:c>
      <x:c r="H408" s="807" t="inlineStr">
        <x:is>
          <x:t xml:space="preserve">action / modifier</x:t>
        </x:is>
      </x:c>
      <x:c r="I408" s="807" t="inlineStr">
        <x:is>
          <x:t xml:space="preserve">Same design family as Aim, but kept as a named action where the exact phrase matters.</x:t>
        </x:is>
      </x:c>
      <x:c r="J408" s="807" t="inlineStr">
        <x:is>
          <x:t xml:space="preserve">Conquest; other miniatures games</x:t>
        </x:is>
      </x:c>
      <x:c r="K408" s="807" t="inlineStr">
        <x:is>
          <x:t xml:space="preserve">Generic named action</x:t>
        </x:is>
      </x:c>
      <x:c r="L408" s="807" t="inlineStr">
        <x:is>
          <x:t xml:space="preserve">CONQUEST</x:t>
        </x:is>
      </x:c>
      <x:c r="M408" s="807" t="inlineStr">
        <x:is>
          <x:t xml:space="preserve">https://www.para-bellum.com/rules-and-faq/conquest-tlaok-rulebook-version-2-0/</x:t>
        </x:is>
      </x:c>
      <x:c r="N408" s="807" t="str"/>
      <x:c r="O408" s="807" t="inlineStr">
        <x:is>
          <x:t xml:space="preserve">2026-09-23</x:t>
        </x:is>
      </x:c>
      <x:c r="P408" s="807" t="inlineStr">
        <x:is>
          <x:t xml:space="preserve">take aim aiming action; prepare shot targeting &amp; visibility accuracy action</x:t>
        </x:is>
      </x:c>
    </x:row>
    <x:row r="409">
      <x:c r="A409" s="807" t="inlineStr">
        <x:is>
          <x:t xml:space="preserve">WG-0408</x:t>
        </x:is>
      </x:c>
      <x:c r="B409" s="807" t="inlineStr">
        <x:is>
          <x:t xml:space="preserve">Impact Attack</x:t>
        </x:is>
      </x:c>
      <x:c r="C409" s="807" t="inlineStr">
        <x:is>
          <x:t xml:space="preserve">impact hit; charge impact</x:t>
        </x:is>
      </x:c>
      <x:c r="D409" s="807" t="inlineStr">
        <x:is>
          <x:t xml:space="preserve">Combat &amp; weapons</x:t>
        </x:is>
      </x:c>
      <x:c r="E409" s="807" t="inlineStr">
        <x:is>
          <x:t xml:space="preserve">Charge effect</x:t>
        </x:is>
      </x:c>
      <x:c r="F409" s="807" t="inlineStr">
        <x:is>
          <x:t xml:space="preserve">An extra attack or hit generated by momentum when a unit completes a charge or collision.</x:t>
        </x:is>
      </x:c>
      <x:c r="G409" s="807" t="inlineStr">
        <x:is>
          <x:t xml:space="preserve">Rewards successful charges with front-loaded damage</x:t>
        </x:is>
      </x:c>
      <x:c r="H409" s="807" t="inlineStr">
        <x:is>
          <x:t xml:space="preserve">attacks / hits</x:t>
        </x:is>
      </x:c>
      <x:c r="I409" s="807" t="inlineStr">
        <x:is>
          <x:t xml:space="preserve">Related to existing Impact X; this record is the broader concept.</x:t>
        </x:is>
      </x:c>
      <x:c r="J409" s="807" t="inlineStr">
        <x:is>
          <x:t xml:space="preserve">Conquest; fantasy mass battle</x:t>
        </x:is>
      </x:c>
      <x:c r="K409" s="807" t="inlineStr">
        <x:is>
          <x:t xml:space="preserve">Generic concept</x:t>
        </x:is>
      </x:c>
      <x:c r="L409" s="807" t="inlineStr">
        <x:is>
          <x:t xml:space="preserve">CONQUEST</x:t>
        </x:is>
      </x:c>
      <x:c r="M409" s="807" t="inlineStr">
        <x:is>
          <x:t xml:space="preserve">https://www.para-bellum.com/rules-and-faq/conquest-tlaok-rulebook-version-2-0/</x:t>
        </x:is>
      </x:c>
      <x:c r="N409" s="807" t="str"/>
      <x:c r="O409" s="807" t="inlineStr">
        <x:is>
          <x:t xml:space="preserve">2026-09-23</x:t>
        </x:is>
      </x:c>
      <x:c r="P409" s="807" t="inlineStr">
        <x:is>
          <x:t xml:space="preserve">impact attack impact hit; charge impact combat &amp; weapons charge effect</x:t>
        </x:is>
      </x:c>
    </x:row>
    <x:row r="410">
      <x:c r="A410" s="807" t="inlineStr">
        <x:is>
          <x:t xml:space="preserve">WG-0409</x:t>
        </x:is>
      </x:c>
      <x:c r="B410" s="807" t="inlineStr">
        <x:is>
          <x:t xml:space="preserve">Broken</x:t>
        </x:is>
      </x:c>
      <x:c r="C410" s="807" t="inlineStr">
        <x:is>
          <x:t xml:space="preserve">broken status; broken formation</x:t>
        </x:is>
      </x:c>
      <x:c r="D410" s="807" t="inlineStr">
        <x:is>
          <x:t xml:space="preserve">Damage &amp; morale</x:t>
        </x:is>
      </x:c>
      <x:c r="E410" s="807" t="inlineStr">
        <x:is>
          <x:t xml:space="preserve">Morale state</x:t>
        </x:is>
      </x:c>
      <x:c r="F410" s="807" t="inlineStr">
        <x:is>
          <x:t xml:space="preserve">A severe morale or cohesion state that restricts a unit until it recovers or rallies.</x:t>
        </x:is>
      </x:c>
      <x:c r="G410" s="807" t="inlineStr">
        <x:is>
          <x:t xml:space="preserve">Models formation collapse short of removal</x:t>
        </x:is>
      </x:c>
      <x:c r="H410" s="807" t="inlineStr">
        <x:is>
          <x:t xml:space="preserve">state / marker</x:t>
        </x:is>
      </x:c>
      <x:c r="I410" s="807" t="inlineStr">
        <x:is>
          <x:t xml:space="preserve">Related to Routed but not necessarily identical.</x:t>
        </x:is>
      </x:c>
      <x:c r="J410" s="807" t="inlineStr">
        <x:is>
          <x:t xml:space="preserve">Conquest; historical wargames</x:t>
        </x:is>
      </x:c>
      <x:c r="K410" s="807" t="inlineStr">
        <x:is>
          <x:t xml:space="preserve">Generic</x:t>
        </x:is>
      </x:c>
      <x:c r="L410" s="807" t="inlineStr">
        <x:is>
          <x:t xml:space="preserve">CONQUEST</x:t>
        </x:is>
      </x:c>
      <x:c r="M410" s="807" t="inlineStr">
        <x:is>
          <x:t xml:space="preserve">https://www.para-bellum.com/rules-and-faq/conquest-tlaok-rulebook-version-2-0/</x:t>
        </x:is>
      </x:c>
      <x:c r="N410" s="807" t="str"/>
      <x:c r="O410" s="807" t="inlineStr">
        <x:is>
          <x:t xml:space="preserve">2026-09-23</x:t>
        </x:is>
      </x:c>
      <x:c r="P410" s="807" t="inlineStr">
        <x:is>
          <x:t xml:space="preserve">broken broken status; broken formation damage &amp; morale morale state</x:t>
        </x:is>
      </x:c>
    </x:row>
    <x:row r="411">
      <x:c r="A411" s="807" t="inlineStr">
        <x:is>
          <x:t xml:space="preserve">WG-0410</x:t>
        </x:is>
      </x:c>
      <x:c r="B411" s="807" t="inlineStr">
        <x:is>
          <x:t xml:space="preserve">Guts Roll</x:t>
        </x:is>
      </x:c>
      <x:c r="C411" s="807" t="inlineStr">
        <x:is>
          <x:t xml:space="preserve">guts check; survival response</x:t>
        </x:is>
      </x:c>
      <x:c r="D411" s="807" t="inlineStr">
        <x:is>
          <x:t xml:space="preserve">Damage &amp; morale</x:t>
        </x:is>
      </x:c>
      <x:c r="E411" s="807" t="inlineStr">
        <x:is>
          <x:t xml:space="preserve">Post-attack test</x:t>
        </x:is>
      </x:c>
      <x:c r="F411" s="807" t="inlineStr">
        <x:is>
          <x:t xml:space="preserve">A post-attack test that determines whether a surviving model holds position or moves toward safety.</x:t>
        </x:is>
      </x:c>
      <x:c r="G411" s="807" t="inlineStr">
        <x:is>
          <x:t xml:space="preserve">Connects survival, morale and reactive displacement</x:t>
        </x:is>
      </x:c>
      <x:c r="H411" s="807" t="inlineStr">
        <x:is>
          <x:t xml:space="preserve">test</x:t>
        </x:is>
      </x:c>
      <x:c r="I411" s="807" t="inlineStr">
        <x:is>
          <x:t xml:space="preserve">Useful canonical family: post-attack morale/displacement response.</x:t>
        </x:is>
      </x:c>
      <x:c r="J411" s="807" t="inlineStr">
        <x:is>
          <x:t xml:space="preserve">Infinity</x:t>
        </x:is>
      </x:c>
      <x:c r="K411" s="807" t="inlineStr">
        <x:is>
          <x:t xml:space="preserve">System-specific label, generic concept</x:t>
        </x:is>
      </x:c>
      <x:c r="L411" s="807" t="inlineStr">
        <x:is>
          <x:t xml:space="preserve">INF-WIKI</x:t>
        </x:is>
      </x:c>
      <x:c r="M411" s="807" t="inlineStr">
        <x:is>
          <x:t xml:space="preserve">https://infinitythewiki.com/Introduction</x:t>
        </x:is>
      </x:c>
      <x:c r="N411" s="807" t="str"/>
      <x:c r="O411" s="807" t="inlineStr">
        <x:is>
          <x:t xml:space="preserve">2026-09-23</x:t>
        </x:is>
      </x:c>
      <x:c r="P411" s="807" t="inlineStr">
        <x:is>
          <x:t xml:space="preserve">guts roll guts check; survival response damage &amp; morale post-attack test</x:t>
        </x:is>
      </x:c>
    </x:row>
    <x:row r="412">
      <x:c r="A412" s="807" t="inlineStr">
        <x:is>
          <x:t xml:space="preserve">WG-0411</x:t>
        </x:is>
      </x:c>
      <x:c r="B412" s="807" t="inlineStr">
        <x:is>
          <x:t xml:space="preserve">Barrel Roll</x:t>
        </x:is>
      </x:c>
      <x:c r="C412" s="807" t="inlineStr">
        <x:is>
          <x:t xml:space="preserve">lateral roll; side reposition</x:t>
        </x:is>
      </x:c>
      <x:c r="D412" s="807" t="inlineStr">
        <x:is>
          <x:t xml:space="preserve">Movement</x:t>
        </x:is>
      </x:c>
      <x:c r="E412" s="807" t="inlineStr">
        <x:is>
          <x:t xml:space="preserve">Vehicle manoeuvre</x:t>
        </x:is>
      </x:c>
      <x:c r="F412" s="807" t="inlineStr">
        <x:is>
          <x:t xml:space="preserve">A template-defined lateral repositioning manoeuvre.</x:t>
        </x:is>
      </x:c>
      <x:c r="G412" s="807" t="inlineStr">
        <x:is>
          <x:t xml:space="preserve">Provides sideways repositioning without a normal forward manoeuvre</x:t>
        </x:is>
      </x:c>
      <x:c r="H412" s="807" t="inlineStr">
        <x:is>
          <x:t xml:space="preserve">template / distance</x:t>
        </x:is>
      </x:c>
      <x:c r="I412" s="807" t="inlineStr">
        <x:is>
          <x:t xml:space="preserve">Keep distinct from aircraft aerobatics outside the rules abstraction.</x:t>
        </x:is>
      </x:c>
      <x:c r="J412" s="807" t="inlineStr">
        <x:is>
          <x:t xml:space="preserve">Star Wars: X-Wing</x:t>
        </x:is>
      </x:c>
      <x:c r="K412" s="807" t="inlineStr">
        <x:is>
          <x:t xml:space="preserve">System-specific label, generic vehicle-movement concept</x:t>
        </x:is>
      </x:c>
      <x:c r="L412" s="807" t="inlineStr">
        <x:is>
          <x:t xml:space="preserve">XWING</x:t>
        </x:is>
      </x:c>
      <x:c r="M412" s="807" t="inlineStr">
        <x:is>
          <x:t xml:space="preserve">https://www.atomicmassgames.com/xwing-docs/</x:t>
        </x:is>
      </x:c>
      <x:c r="N412" s="807" t="str"/>
      <x:c r="O412" s="807" t="inlineStr">
        <x:is>
          <x:t xml:space="preserve">2026-09-23</x:t>
        </x:is>
      </x:c>
      <x:c r="P412" s="807" t="inlineStr">
        <x:is>
          <x:t xml:space="preserve">barrel roll lateral roll; side reposition movement vehicle manoeuvre</x:t>
        </x:is>
      </x:c>
    </x:row>
    <x:row r="413">
      <x:c r="A413" s="807" t="inlineStr">
        <x:is>
          <x:t xml:space="preserve">WG-0412</x:t>
        </x:is>
      </x:c>
      <x:c r="B413" s="807" t="inlineStr">
        <x:is>
          <x:t xml:space="preserve">Boost Manoeuvre</x:t>
        </x:is>
      </x:c>
      <x:c r="C413" s="807" t="inlineStr">
        <x:is>
          <x:t xml:space="preserve">boost action; boost [movement]</x:t>
        </x:is>
      </x:c>
      <x:c r="D413" s="807" t="inlineStr">
        <x:is>
          <x:t xml:space="preserve">Movement</x:t>
        </x:is>
      </x:c>
      <x:c r="E413" s="807" t="inlineStr">
        <x:is>
          <x:t xml:space="preserve">Vehicle manoeuvre</x:t>
        </x:is>
      </x:c>
      <x:c r="F413" s="807" t="inlineStr">
        <x:is>
          <x:t xml:space="preserve">An additional template-based movement action outside the ship's normal manoeuvre.</x:t>
        </x:is>
      </x:c>
      <x:c r="G413" s="807" t="inlineStr">
        <x:is>
          <x:t xml:space="preserve">Converts action economy into extra repositioning</x:t>
        </x:is>
      </x:c>
      <x:c r="H413" s="807" t="inlineStr">
        <x:is>
          <x:t xml:space="preserve">template / speed</x:t>
        </x:is>
      </x:c>
      <x:c r="I413" s="807" t="inlineStr">
        <x:is>
          <x:t xml:space="preserve">Separate semantic record from Boost Roll.</x:t>
        </x:is>
      </x:c>
      <x:c r="J413" s="807" t="inlineStr">
        <x:is>
          <x:t xml:space="preserve">Star Wars: X-Wing</x:t>
        </x:is>
      </x:c>
      <x:c r="K413" s="807" t="inlineStr">
        <x:is>
          <x:t xml:space="preserve">System-specific label, generic concept</x:t>
        </x:is>
      </x:c>
      <x:c r="L413" s="807" t="inlineStr">
        <x:is>
          <x:t xml:space="preserve">XWING</x:t>
        </x:is>
      </x:c>
      <x:c r="M413" s="807" t="inlineStr">
        <x:is>
          <x:t xml:space="preserve">https://www.atomicmassgames.com/xwing-docs/</x:t>
        </x:is>
      </x:c>
      <x:c r="N413" s="807" t="str"/>
      <x:c r="O413" s="807" t="inlineStr">
        <x:is>
          <x:t xml:space="preserve">2026-09-23</x:t>
        </x:is>
      </x:c>
      <x:c r="P413" s="807" t="inlineStr">
        <x:is>
          <x:t xml:space="preserve">boost manoeuvre boost action; boost [movement] movement vehicle manoeuvre</x:t>
        </x:is>
      </x:c>
    </x:row>
    <x:row r="414">
      <x:c r="A414" s="807" t="inlineStr">
        <x:is>
          <x:t xml:space="preserve">WG-0413</x:t>
        </x:is>
      </x:c>
      <x:c r="B414" s="807" t="inlineStr">
        <x:is>
          <x:t xml:space="preserve">Lock</x:t>
        </x:is>
      </x:c>
      <x:c r="C414" s="807" t="inlineStr">
        <x:is>
          <x:t xml:space="preserve">target lock; lock token</x:t>
        </x:is>
      </x:c>
      <x:c r="D414" s="807" t="inlineStr">
        <x:is>
          <x:t xml:space="preserve">Targeting &amp; visibility</x:t>
        </x:is>
      </x:c>
      <x:c r="E414" s="807" t="inlineStr">
        <x:is>
          <x:t xml:space="preserve">Target designation</x:t>
        </x:is>
      </x:c>
      <x:c r="F414" s="807" t="inlineStr">
        <x:is>
          <x:t xml:space="preserve">A persistent designation of another game object that can later improve attacks or enable abilities.</x:t>
        </x:is>
      </x:c>
      <x:c r="G414" s="807" t="inlineStr">
        <x:is>
          <x:t xml:space="preserve">Stores target-acquisition state</x:t>
        </x:is>
      </x:c>
      <x:c r="H414" s="807" t="inlineStr">
        <x:is>
          <x:t xml:space="preserve">token / relation</x:t>
        </x:is>
      </x:c>
      <x:c r="I414" s="807" t="inlineStr">
        <x:is>
          <x:t xml:space="preserve">Canonical family: persistent target lock.</x:t>
        </x:is>
      </x:c>
      <x:c r="J414" s="807" t="inlineStr">
        <x:is>
          <x:t xml:space="preserve">Star Wars: X-Wing; sci-fi games</x:t>
        </x:is>
      </x:c>
      <x:c r="K414" s="807" t="inlineStr">
        <x:is>
          <x:t xml:space="preserve">Generic concept</x:t>
        </x:is>
      </x:c>
      <x:c r="L414" s="807" t="inlineStr">
        <x:is>
          <x:t xml:space="preserve">XWING</x:t>
        </x:is>
      </x:c>
      <x:c r="M414" s="807" t="inlineStr">
        <x:is>
          <x:t xml:space="preserve">https://www.atomicmassgames.com/xwing-docs/</x:t>
        </x:is>
      </x:c>
      <x:c r="N414" s="807" t="str"/>
      <x:c r="O414" s="807" t="inlineStr">
        <x:is>
          <x:t xml:space="preserve">2026-09-23</x:t>
        </x:is>
      </x:c>
      <x:c r="P414" s="807" t="inlineStr">
        <x:is>
          <x:t xml:space="preserve">lock target lock; lock token targeting &amp; visibility target designation</x:t>
        </x:is>
      </x:c>
    </x:row>
    <x:row r="415">
      <x:c r="A415" s="807" t="inlineStr">
        <x:is>
          <x:t xml:space="preserve">WG-0414</x:t>
        </x:is>
      </x:c>
      <x:c r="B415" s="807" t="inlineStr">
        <x:is>
          <x:t xml:space="preserve">Overlap</x:t>
        </x:is>
      </x:c>
      <x:c r="C415" s="807" t="inlineStr">
        <x:is>
          <x:t xml:space="preserve">collision overlap; bump</x:t>
        </x:is>
      </x:c>
      <x:c r="D415" s="807" t="inlineStr">
        <x:is>
          <x:t xml:space="preserve">Measurement &amp; spatial</x:t>
        </x:is>
      </x:c>
      <x:c r="E415" s="807" t="inlineStr">
        <x:is>
          <x:t xml:space="preserve">Collision</x:t>
        </x:is>
      </x:c>
      <x:c r="F415" s="807" t="inlineStr">
        <x:is>
          <x:t xml:space="preserve">A movement event in which a model's footprint, path or final position intersects another object or obstacle under the rules.</x:t>
        </x:is>
      </x:c>
      <x:c r="G415" s="807" t="inlineStr">
        <x:is>
          <x:t xml:space="preserve">Triggers collision/positioning consequences</x:t>
        </x:is>
      </x:c>
      <x:c r="H415" s="807" t="inlineStr">
        <x:is>
          <x:t xml:space="preserve">event / geometry</x:t>
        </x:is>
      </x:c>
      <x:c r="I415" s="807" t="inlineStr">
        <x:is>
          <x:t xml:space="preserve">Define separately whether bases may physically overlap, pass through or only trigger an overlap event.</x:t>
        </x:is>
      </x:c>
      <x:c r="J415" s="807" t="inlineStr">
        <x:is>
          <x:t xml:space="preserve">Star Wars: X-Wing; vehicle games</x:t>
        </x:is>
      </x:c>
      <x:c r="K415" s="807" t="inlineStr">
        <x:is>
          <x:t xml:space="preserve">Generic concept</x:t>
        </x:is>
      </x:c>
      <x:c r="L415" s="807" t="inlineStr">
        <x:is>
          <x:t xml:space="preserve">XWING</x:t>
        </x:is>
      </x:c>
      <x:c r="M415" s="807" t="inlineStr">
        <x:is>
          <x:t xml:space="preserve">https://www.atomicmassgames.com/xwing-docs/</x:t>
        </x:is>
      </x:c>
      <x:c r="N415" s="807" t="str"/>
      <x:c r="O415" s="807" t="inlineStr">
        <x:is>
          <x:t xml:space="preserve">2026-09-23</x:t>
        </x:is>
      </x:c>
      <x:c r="P415" s="807" t="inlineStr">
        <x:is>
          <x:t xml:space="preserve">overlap collision overlap; bump measurement &amp; spatial collision</x:t>
        </x:is>
      </x:c>
    </x:row>
    <x:row r="416">
      <x:c r="A416" s="807" t="inlineStr">
        <x:is>
          <x:t xml:space="preserve">WG-0415</x:t>
        </x:is>
      </x:c>
      <x:c r="B416" s="807" t="inlineStr">
        <x:is>
          <x:t xml:space="preserve">Ion</x:t>
        </x:is>
      </x:c>
      <x:c r="C416" s="807" t="inlineStr">
        <x:is>
          <x:t xml:space="preserve">ionised; ion token</x:t>
        </x:is>
      </x:c>
      <x:c r="D416" s="807" t="inlineStr">
        <x:is>
          <x:t xml:space="preserve">Damage &amp; morale</x:t>
        </x:is>
      </x:c>
      <x:c r="E416" s="807" t="inlineStr">
        <x:is>
          <x:t xml:space="preserve">Control condition</x:t>
        </x:is>
      </x:c>
      <x:c r="F416" s="807" t="inlineStr">
        <x:is>
          <x:t xml:space="preserve">An accumulating control effect that restricts or dictates later movement or actions.</x:t>
        </x:is>
      </x:c>
      <x:c r="G416" s="807" t="inlineStr">
        <x:is>
          <x:t xml:space="preserve">Constrains manoeuvrability</x:t>
        </x:is>
      </x:c>
      <x:c r="H416" s="807" t="inlineStr">
        <x:is>
          <x:t xml:space="preserve">token / threshold</x:t>
        </x:is>
      </x:c>
      <x:c r="I416" s="807" t="inlineStr">
        <x:is>
          <x:t xml:space="preserve">Science-fiction label; mechanic belongs to the movement-control condition family.</x:t>
        </x:is>
      </x:c>
      <x:c r="J416" s="807" t="inlineStr">
        <x:is>
          <x:t xml:space="preserve">Star Wars: X-Wing</x:t>
        </x:is>
      </x:c>
      <x:c r="K416" s="807" t="inlineStr">
        <x:is>
          <x:t xml:space="preserve">System-specific label, generic concept</x:t>
        </x:is>
      </x:c>
      <x:c r="L416" s="807" t="inlineStr">
        <x:is>
          <x:t xml:space="preserve">XWING</x:t>
        </x:is>
      </x:c>
      <x:c r="M416" s="807" t="inlineStr">
        <x:is>
          <x:t xml:space="preserve">https://www.atomicmassgames.com/xwing-docs/</x:t>
        </x:is>
      </x:c>
      <x:c r="N416" s="807" t="str"/>
      <x:c r="O416" s="807" t="inlineStr">
        <x:is>
          <x:t xml:space="preserve">2026-09-23</x:t>
        </x:is>
      </x:c>
      <x:c r="P416" s="807" t="inlineStr">
        <x:is>
          <x:t xml:space="preserve">ion ionised; ion token damage &amp; morale control condition</x:t>
        </x:is>
      </x:c>
    </x:row>
    <x:row r="417">
      <x:c r="A417" s="807" t="inlineStr">
        <x:is>
          <x:t xml:space="preserve">WG-0416</x:t>
        </x:is>
      </x:c>
      <x:c r="B417" s="807" t="inlineStr">
        <x:is>
          <x:t xml:space="preserve">Tractor</x:t>
        </x:is>
      </x:c>
      <x:c r="C417" s="807" t="inlineStr">
        <x:is>
          <x:t xml:space="preserve">tractor token; tractor effect</x:t>
        </x:is>
      </x:c>
      <x:c r="D417" s="807" t="inlineStr">
        <x:is>
          <x:t xml:space="preserve">Movement</x:t>
        </x:is>
      </x:c>
      <x:c r="E417" s="807" t="inlineStr">
        <x:is>
          <x:t xml:space="preserve">Forced movement / control</x:t>
        </x:is>
      </x:c>
      <x:c r="F417" s="807" t="inlineStr">
        <x:is>
          <x:t xml:space="preserve">An effect representing external manipulation of a target's position or manoeuvrability.</x:t>
        </x:is>
      </x:c>
      <x:c r="G417" s="807" t="inlineStr">
        <x:is>
          <x:t xml:space="preserve">Forces repositioning or weakens positional control</x:t>
        </x:is>
      </x:c>
      <x:c r="H417" s="807" t="inlineStr">
        <x:is>
          <x:t xml:space="preserve">token / forced move</x:t>
        </x:is>
      </x:c>
      <x:c r="I417" s="807" t="inlineStr">
        <x:is>
          <x:t xml:space="preserve">Science-fiction label for a broader forced-movement/debuff concept.</x:t>
        </x:is>
      </x:c>
      <x:c r="J417" s="807" t="inlineStr">
        <x:is>
          <x:t xml:space="preserve">Star Wars: X-Wing</x:t>
        </x:is>
      </x:c>
      <x:c r="K417" s="807" t="inlineStr">
        <x:is>
          <x:t xml:space="preserve">System-specific label, generic concept</x:t>
        </x:is>
      </x:c>
      <x:c r="L417" s="807" t="inlineStr">
        <x:is>
          <x:t xml:space="preserve">XWING</x:t>
        </x:is>
      </x:c>
      <x:c r="M417" s="807" t="inlineStr">
        <x:is>
          <x:t xml:space="preserve">https://www.atomicmassgames.com/xwing-docs/</x:t>
        </x:is>
      </x:c>
      <x:c r="N417" s="807" t="str"/>
      <x:c r="O417" s="807" t="inlineStr">
        <x:is>
          <x:t xml:space="preserve">2026-09-23</x:t>
        </x:is>
      </x:c>
      <x:c r="P417" s="807" t="inlineStr">
        <x:is>
          <x:t xml:space="preserve">tractor tractor token; tractor effect movement forced movement / control</x:t>
        </x:is>
      </x:c>
    </x:row>
    <x:row r="418">
      <x:c r="A418" s="807" t="inlineStr">
        <x:is>
          <x:t xml:space="preserve">WG-0417</x:t>
        </x:is>
      </x:c>
      <x:c r="B418" s="807" t="inlineStr">
        <x:is>
          <x:t xml:space="preserve">After-Action Report</x:t>
        </x:is>
      </x:c>
      <x:c r="C418" s="807" t="inlineStr">
        <x:is>
          <x:t xml:space="preserve">AAR; battle report; debrief</x:t>
        </x:is>
      </x:c>
      <x:c r="D418" s="807" t="inlineStr">
        <x:is>
          <x:t xml:space="preserve">Game format &amp; scale</x:t>
        </x:is>
      </x:c>
      <x:c r="E418" s="807" t="inlineStr">
        <x:is>
          <x:t xml:space="preserve">Play record</x:t>
        </x:is>
      </x:c>
      <x:c r="F418" s="807" t="inlineStr">
        <x:is>
          <x:t xml:space="preserve">A written, illustrated or recorded account of a completed game, from a short result summary to a detailed turn-by-turn report.</x:t>
        </x:is>
      </x:c>
      <x:c r="G418" s="807" t="inlineStr">
        <x:is>
          <x:t xml:space="preserve">Documents play and outcomes</x:t>
        </x:is>
      </x:c>
      <x:c r="H418" s="807" t="inlineStr">
        <x:is>
          <x:t xml:space="preserve">report / document</x:t>
        </x:is>
      </x:c>
      <x:c r="I418" s="807" t="inlineStr">
        <x:is>
          <x:t xml:space="preserve">Useful to designers as qualitative playtest evidence.</x:t>
        </x:is>
      </x:c>
      <x:c r="J418" s="807" t="inlineStr">
        <x:is>
          <x:t xml:space="preserve">Cross-system</x:t>
        </x:is>
      </x:c>
      <x:c r="K418" s="807" t="inlineStr">
        <x:is>
          <x:t xml:space="preserve">Hobby / design vocabulary</x:t>
        </x:is>
      </x:c>
      <x:c r="L418" s="807" t="inlineStr">
        <x:is>
          <x:t xml:space="preserve">ARMCHAIR</x:t>
        </x:is>
      </x:c>
      <x:c r="M418" s="807" t="inlineStr">
        <x:is>
          <x:t xml:space="preserve">https://armchairdragoons.com/wargaming-terms/</x:t>
        </x:is>
      </x:c>
      <x:c r="N418" s="807" t="str"/>
      <x:c r="O418" s="807" t="inlineStr">
        <x:is>
          <x:t xml:space="preserve">2026-09-23</x:t>
        </x:is>
      </x:c>
      <x:c r="P418" s="807" t="inlineStr">
        <x:is>
          <x:t xml:space="preserve">after-action report aar; battle report; debrief game format &amp; scale play record</x:t>
        </x:is>
      </x:c>
    </x:row>
    <x:row r="419">
      <x:c r="A419" s="807" t="inlineStr">
        <x:is>
          <x:t xml:space="preserve">WG-0418</x:t>
        </x:is>
      </x:c>
      <x:c r="B419" s="807" t="inlineStr">
        <x:is>
          <x:t xml:space="preserve">Artificial Intelligence</x:t>
        </x:is>
      </x:c>
      <x:c r="C419" s="807" t="inlineStr">
        <x:is>
          <x:t xml:space="preserve">AI; solitaire opponent; bot</x:t>
        </x:is>
      </x:c>
      <x:c r="D419" s="807" t="inlineStr">
        <x:is>
          <x:t xml:space="preserve">Game format &amp; scale</x:t>
        </x:is>
      </x:c>
      <x:c r="E419" s="807" t="inlineStr">
        <x:is>
          <x:t xml:space="preserve">Automated opponent</x:t>
        </x:is>
      </x:c>
      <x:c r="F419" s="807" t="inlineStr">
        <x:is>
          <x:t xml:space="preserve">Rules or procedures that determine the behaviour of a non-human-controlled side.</x:t>
        </x:is>
      </x:c>
      <x:c r="G419" s="807" t="inlineStr">
        <x:is>
          <x:t xml:space="preserve">Enables solitaire or partially automated play</x:t>
        </x:is>
      </x:c>
      <x:c r="H419" s="807" t="inlineStr">
        <x:is>
          <x:t xml:space="preserve">table / flowchart / deck / procedure</x:t>
        </x:is>
      </x:c>
      <x:c r="I419" s="807" t="inlineStr">
        <x:is>
          <x:t xml:space="preserve">In tabletop use, AI need not involve machine learning.</x:t>
        </x:is>
      </x:c>
      <x:c r="J419" s="807" t="inlineStr">
        <x:is>
          <x:t xml:space="preserve">Solitaire wargames</x:t>
        </x:is>
      </x:c>
      <x:c r="K419" s="807" t="inlineStr">
        <x:is>
          <x:t xml:space="preserve">Generic</x:t>
        </x:is>
      </x:c>
      <x:c r="L419" s="807" t="inlineStr">
        <x:is>
          <x:t xml:space="preserve">ARMCHAIR</x:t>
        </x:is>
      </x:c>
      <x:c r="M419" s="807" t="inlineStr">
        <x:is>
          <x:t xml:space="preserve">https://armchairdragoons.com/wargaming-terms/</x:t>
        </x:is>
      </x:c>
      <x:c r="N419" s="807" t="str"/>
      <x:c r="O419" s="807" t="inlineStr">
        <x:is>
          <x:t xml:space="preserve">2026-09-23</x:t>
        </x:is>
      </x:c>
      <x:c r="P419" s="807" t="inlineStr">
        <x:is>
          <x:t xml:space="preserve">artificial intelligence ai; solitaire opponent; bot game format &amp; scale automated opponent</x:t>
        </x:is>
      </x:c>
    </x:row>
    <x:row r="420">
      <x:c r="A420" s="807" t="inlineStr">
        <x:is>
          <x:t xml:space="preserve">WG-0419</x:t>
        </x:is>
      </x:c>
      <x:c r="B420" s="807" t="inlineStr">
        <x:is>
          <x:t xml:space="preserve">Area Control</x:t>
        </x:is>
      </x:c>
      <x:c r="C420" s="807" t="inlineStr">
        <x:is>
          <x:t xml:space="preserve">territorial control; control area</x:t>
        </x:is>
      </x:c>
      <x:c r="D420" s="807" t="inlineStr">
        <x:is>
          <x:t xml:space="preserve">Objectives &amp; scoring</x:t>
        </x:is>
      </x:c>
      <x:c r="E420" s="807" t="inlineStr">
        <x:is>
          <x:t xml:space="preserve">Map control</x:t>
        </x:is>
      </x:c>
      <x:c r="F420" s="807" t="inlineStr">
        <x:is>
          <x:t xml:space="preserve">A mechanic in which controlling defined map areas grants points, resources, access or another benefit.</x:t>
        </x:is>
      </x:c>
      <x:c r="G420" s="807" t="inlineStr">
        <x:is>
          <x:t xml:space="preserve">Turns spatial presence into strategic value</x:t>
        </x:is>
      </x:c>
      <x:c r="H420" s="807" t="inlineStr">
        <x:is>
          <x:t xml:space="preserve">area / majority / control value</x:t>
        </x:is>
      </x:c>
      <x:c r="I420" s="807" t="inlineStr">
        <x:is>
          <x:t xml:space="preserve">Separate from Zone of Control, which is a local influence rule around a unit.</x:t>
        </x:is>
      </x:c>
      <x:c r="J420" s="807" t="inlineStr">
        <x:is>
          <x:t xml:space="preserve">Board wargames; hybrid miniatures games</x:t>
        </x:is>
      </x:c>
      <x:c r="K420" s="807" t="inlineStr">
        <x:is>
          <x:t xml:space="preserve">Generic</x:t>
        </x:is>
      </x:c>
      <x:c r="L420" s="807" t="inlineStr">
        <x:is>
          <x:t xml:space="preserve">ARMCHAIR</x:t>
        </x:is>
      </x:c>
      <x:c r="M420" s="807" t="inlineStr">
        <x:is>
          <x:t xml:space="preserve">https://armchairdragoons.com/wargaming-terms/</x:t>
        </x:is>
      </x:c>
      <x:c r="N420" s="807" t="str"/>
      <x:c r="O420" s="807" t="inlineStr">
        <x:is>
          <x:t xml:space="preserve">2026-09-23</x:t>
        </x:is>
      </x:c>
      <x:c r="P420" s="807" t="inlineStr">
        <x:is>
          <x:t xml:space="preserve">area control territorial control; control area objectives &amp; scoring map control</x:t>
        </x:is>
      </x:c>
    </x:row>
    <x:row r="421">
      <x:c r="A421" s="807" t="inlineStr">
        <x:is>
          <x:t xml:space="preserve">WG-0420</x:t>
        </x:is>
      </x:c>
      <x:c r="B421" s="807" t="inlineStr">
        <x:is>
          <x:t xml:space="preserve">Area Impulse</x:t>
        </x:is>
      </x:c>
      <x:c r="C421" s="807" t="inlineStr">
        <x:is>
          <x:t xml:space="preserve">impulse system; area-impulse activation</x:t>
        </x:is>
      </x:c>
      <x:c r="D421" s="807" t="inlineStr">
        <x:is>
          <x:t xml:space="preserve">Turn structure</x:t>
        </x:is>
      </x:c>
      <x:c r="E421" s="807" t="inlineStr">
        <x:is>
          <x:t xml:space="preserve">Activation model</x:t>
        </x:is>
      </x:c>
      <x:c r="F421" s="807" t="inlineStr">
        <x:is>
          <x:t xml:space="preserve">A turn structure divided into short impulses whose number or availability may vary through random or procedural factors.</x:t>
        </x:is>
      </x:c>
      <x:c r="G421" s="807" t="inlineStr">
        <x:is>
          <x:t xml:space="preserve">Creates uncertain tempo and prioritisation</x:t>
        </x:is>
      </x:c>
      <x:c r="H421" s="807" t="inlineStr">
        <x:is>
          <x:t xml:space="preserve">impulses / turn</x:t>
        </x:is>
      </x:c>
      <x:c r="I421" s="807" t="inlineStr">
        <x:is>
          <x:t xml:space="preserve">Often combined with area-based movement or activation.</x:t>
        </x:is>
      </x:c>
      <x:c r="J421" s="807" t="inlineStr">
        <x:is>
          <x:t xml:space="preserve">Board wargames</x:t>
        </x:is>
      </x:c>
      <x:c r="K421" s="807" t="inlineStr">
        <x:is>
          <x:t xml:space="preserve">Generic</x:t>
        </x:is>
      </x:c>
      <x:c r="L421" s="807" t="inlineStr">
        <x:is>
          <x:t xml:space="preserve">ARMCHAIR</x:t>
        </x:is>
      </x:c>
      <x:c r="M421" s="807" t="inlineStr">
        <x:is>
          <x:t xml:space="preserve">https://armchairdragoons.com/wargaming-terms/</x:t>
        </x:is>
      </x:c>
      <x:c r="N421" s="807" t="str"/>
      <x:c r="O421" s="807" t="inlineStr">
        <x:is>
          <x:t xml:space="preserve">2026-09-23</x:t>
        </x:is>
      </x:c>
      <x:c r="P421" s="807" t="inlineStr">
        <x:is>
          <x:t xml:space="preserve">area impulse impulse system; area-impulse activation turn structure activation model</x:t>
        </x:is>
      </x:c>
    </x:row>
    <x:row r="422">
      <x:c r="A422" s="807" t="inlineStr">
        <x:is>
          <x:t xml:space="preserve">WG-0421</x:t>
        </x:is>
      </x:c>
      <x:c r="B422" s="807" t="inlineStr">
        <x:is>
          <x:t xml:space="preserve">Area Movement</x:t>
        </x:is>
      </x:c>
      <x:c r="C422" s="807" t="inlineStr">
        <x:is>
          <x:t xml:space="preserve">zone movement; area-to-area movement</x:t>
        </x:is>
      </x:c>
      <x:c r="D422" s="807" t="inlineStr">
        <x:is>
          <x:t xml:space="preserve">Movement</x:t>
        </x:is>
      </x:c>
      <x:c r="E422" s="807" t="inlineStr">
        <x:is>
          <x:t xml:space="preserve">Abstract movement</x:t>
        </x:is>
      </x:c>
      <x:c r="F422" s="807" t="inlineStr">
        <x:is>
          <x:t xml:space="preserve">Movement between defined map areas instead of measured physical distance or counted grid spaces.</x:t>
        </x:is>
      </x:c>
      <x:c r="G422" s="807" t="inlineStr">
        <x:is>
          <x:t xml:space="preserve">Abstracts geography into connected regions</x:t>
        </x:is>
      </x:c>
      <x:c r="H422" s="807" t="inlineStr">
        <x:is>
          <x:t xml:space="preserve">areas moved</x:t>
        </x:is>
      </x:c>
      <x:c r="I422" s="807" t="inlineStr">
        <x:is>
          <x:t xml:space="preserve">Areas need not have equal physical size.</x:t>
        </x:is>
      </x:c>
      <x:c r="J422" s="807" t="inlineStr">
        <x:is>
          <x:t xml:space="preserve">Board wargames</x:t>
        </x:is>
      </x:c>
      <x:c r="K422" s="807" t="inlineStr">
        <x:is>
          <x:t xml:space="preserve">Generic</x:t>
        </x:is>
      </x:c>
      <x:c r="L422" s="807" t="inlineStr">
        <x:is>
          <x:t xml:space="preserve">ARMCHAIR</x:t>
        </x:is>
      </x:c>
      <x:c r="M422" s="807" t="inlineStr">
        <x:is>
          <x:t xml:space="preserve">https://armchairdragoons.com/wargaming-terms/</x:t>
        </x:is>
      </x:c>
      <x:c r="N422" s="807" t="str"/>
      <x:c r="O422" s="807" t="inlineStr">
        <x:is>
          <x:t xml:space="preserve">2026-09-23</x:t>
        </x:is>
      </x:c>
      <x:c r="P422" s="807" t="inlineStr">
        <x:is>
          <x:t xml:space="preserve">area movement zone movement; area-to-area movement movement abstract movement</x:t>
        </x:is>
      </x:c>
    </x:row>
    <x:row r="423">
      <x:c r="A423" s="807" t="inlineStr">
        <x:is>
          <x:t xml:space="preserve">WG-0422</x:t>
        </x:is>
      </x:c>
      <x:c r="B423" s="807" t="inlineStr">
        <x:is>
          <x:t xml:space="preserve">Asymmetric Game</x:t>
        </x:is>
      </x:c>
      <x:c r="C423" s="807" t="inlineStr">
        <x:is>
          <x:t xml:space="preserve">asymmetrical game; asymmetric forces</x:t>
        </x:is>
      </x:c>
      <x:c r="D423" s="807" t="inlineStr">
        <x:is>
          <x:t xml:space="preserve">Game format &amp; scale</x:t>
        </x:is>
      </x:c>
      <x:c r="E423" s="807" t="inlineStr">
        <x:is>
          <x:t xml:space="preserve">Force relationship</x:t>
        </x:is>
      </x:c>
      <x:c r="F423" s="807" t="inlineStr">
        <x:is>
          <x:t xml:space="preserve">A game in which opposing sides have materially different capabilities, constraints or victory requirements.</x:t>
        </x:is>
      </x:c>
      <x:c r="G423" s="807" t="inlineStr">
        <x:is>
          <x:t xml:space="preserve">Creates unequal but intentionally designed roles</x:t>
        </x:is>
      </x:c>
      <x:c r="H423" s="807" t="inlineStr">
        <x:is>
          <x:t xml:space="preserve">scenario-defined</x:t>
        </x:is>
      </x:c>
      <x:c r="I423" s="807" t="inlineStr">
        <x:is>
          <x:t xml:space="preserve">Asymmetry is not itself imbalance; objectives and time limits can compensate.</x:t>
        </x:is>
      </x:c>
      <x:c r="J423" s="807" t="inlineStr">
        <x:is>
          <x:t xml:space="preserve">Historical; insurgency; scenario games</x:t>
        </x:is>
      </x:c>
      <x:c r="K423" s="807" t="inlineStr">
        <x:is>
          <x:t xml:space="preserve">Generic</x:t>
        </x:is>
      </x:c>
      <x:c r="L423" s="807" t="inlineStr">
        <x:is>
          <x:t xml:space="preserve">ARMCHAIR</x:t>
        </x:is>
      </x:c>
      <x:c r="M423" s="807" t="inlineStr">
        <x:is>
          <x:t xml:space="preserve">https://armchairdragoons.com/wargaming-terms/</x:t>
        </x:is>
      </x:c>
      <x:c r="N423" s="807" t="str"/>
      <x:c r="O423" s="807" t="inlineStr">
        <x:is>
          <x:t xml:space="preserve">2026-09-23</x:t>
        </x:is>
      </x:c>
      <x:c r="P423" s="807" t="inlineStr">
        <x:is>
          <x:t xml:space="preserve">asymmetric game asymmetrical game; asymmetric forces game format &amp; scale force relationship</x:t>
        </x:is>
      </x:c>
    </x:row>
    <x:row r="424">
      <x:c r="A424" s="807" t="inlineStr">
        <x:is>
          <x:t xml:space="preserve">WG-0423</x:t>
        </x:is>
      </x:c>
      <x:c r="B424" s="807" t="inlineStr">
        <x:is>
          <x:t xml:space="preserve">Average Dice</x:t>
        </x:is>
      </x:c>
      <x:c r="C424" s="807" t="inlineStr">
        <x:is>
          <x:t xml:space="preserve">average die; averaging die</x:t>
        </x:is>
      </x:c>
      <x:c r="D424" s="807" t="inlineStr">
        <x:is>
          <x:t xml:space="preserve">Resolution &amp; tests</x:t>
        </x:is>
      </x:c>
      <x:c r="E424" s="807" t="inlineStr">
        <x:is>
          <x:t xml:space="preserve">Dice type</x:t>
        </x:is>
      </x:c>
      <x:c r="F424" s="807" t="inlineStr">
        <x:is>
          <x:t xml:space="preserve">A non-standard die or die-numbering convention designed to cluster outcomes more tightly around the middle.</x:t>
        </x:is>
      </x:c>
      <x:c r="G424" s="807" t="inlineStr">
        <x:is>
          <x:t xml:space="preserve">Reduces variance while retaining randomness</x:t>
        </x:is>
      </x:c>
      <x:c r="H424" s="807" t="inlineStr">
        <x:is>
          <x:t xml:space="preserve">custom die values</x:t>
        </x:is>
      </x:c>
      <x:c r="I424" s="807" t="inlineStr">
        <x:is>
          <x:t xml:space="preserve">Useful where designers want less swing than an ordinary uniform die.</x:t>
        </x:is>
      </x:c>
      <x:c r="J424" s="807" t="inlineStr">
        <x:is>
          <x:t xml:space="preserve">Traditional wargames</x:t>
        </x:is>
      </x:c>
      <x:c r="K424" s="807" t="inlineStr">
        <x:is>
          <x:t xml:space="preserve">Generic</x:t>
        </x:is>
      </x:c>
      <x:c r="L424" s="807" t="inlineStr">
        <x:is>
          <x:t xml:space="preserve">ARMCHAIR</x:t>
        </x:is>
      </x:c>
      <x:c r="M424" s="807" t="inlineStr">
        <x:is>
          <x:t xml:space="preserve">https://armchairdragoons.com/wargaming-terms/</x:t>
        </x:is>
      </x:c>
      <x:c r="N424" s="807" t="str"/>
      <x:c r="O424" s="807" t="inlineStr">
        <x:is>
          <x:t xml:space="preserve">2026-09-23</x:t>
        </x:is>
      </x:c>
      <x:c r="P424" s="807" t="inlineStr">
        <x:is>
          <x:t xml:space="preserve">average dice average die; averaging die resolution &amp; tests dice type</x:t>
        </x:is>
      </x:c>
    </x:row>
    <x:row r="425">
      <x:c r="A425" s="807" t="inlineStr">
        <x:is>
          <x:t xml:space="preserve">WG-0424</x:t>
        </x:is>
      </x:c>
      <x:c r="B425" s="807" t="inlineStr">
        <x:is>
          <x:t xml:space="preserve">Block Game</x:t>
        </x:is>
      </x:c>
      <x:c r="C425" s="807" t="inlineStr">
        <x:is>
          <x:t xml:space="preserve">block wargame; block system</x:t>
        </x:is>
      </x:c>
      <x:c r="D425" s="807" t="inlineStr">
        <x:is>
          <x:t xml:space="preserve">Game format &amp; scale</x:t>
        </x:is>
      </x:c>
      <x:c r="E425" s="807" t="inlineStr">
        <x:is>
          <x:t xml:space="preserve">Component system</x:t>
        </x:is>
      </x:c>
      <x:c r="F425" s="807" t="inlineStr">
        <x:is>
          <x:t xml:space="preserve">A wargame using blocks as units, often concealing unit identity or strength from the opponent.</x:t>
        </x:is>
      </x:c>
      <x:c r="G425" s="807" t="inlineStr">
        <x:is>
          <x:t xml:space="preserve">Combines piece representation with fog of war</x:t>
        </x:is>
      </x:c>
      <x:c r="H425" s="807" t="inlineStr">
        <x:is>
          <x:t xml:space="preserve">block / step values</x:t>
        </x:is>
      </x:c>
      <x:c r="I425" s="807" t="inlineStr">
        <x:is>
          <x:t xml:space="preserve">Rotating a block can also track strength in some designs.</x:t>
        </x:is>
      </x:c>
      <x:c r="J425" s="807" t="inlineStr">
        <x:is>
          <x:t xml:space="preserve">Board wargames</x:t>
        </x:is>
      </x:c>
      <x:c r="K425" s="807" t="inlineStr">
        <x:is>
          <x:t xml:space="preserve">Generic</x:t>
        </x:is>
      </x:c>
      <x:c r="L425" s="807" t="inlineStr">
        <x:is>
          <x:t xml:space="preserve">ARMCHAIR</x:t>
        </x:is>
      </x:c>
      <x:c r="M425" s="807" t="inlineStr">
        <x:is>
          <x:t xml:space="preserve">https://armchairdragoons.com/wargaming-terms/</x:t>
        </x:is>
      </x:c>
      <x:c r="N425" s="807" t="str"/>
      <x:c r="O425" s="807" t="inlineStr">
        <x:is>
          <x:t xml:space="preserve">2026-09-23</x:t>
        </x:is>
      </x:c>
      <x:c r="P425" s="807" t="inlineStr">
        <x:is>
          <x:t xml:space="preserve">block game block wargame; block system game format &amp; scale component system</x:t>
        </x:is>
      </x:c>
    </x:row>
    <x:row r="426">
      <x:c r="A426" s="807" t="inlineStr">
        <x:is>
          <x:t xml:space="preserve">WG-0425</x:t>
        </x:is>
      </x:c>
      <x:c r="B426" s="807" t="inlineStr">
        <x:is>
          <x:t xml:space="preserve">Campaign</x:t>
        </x:is>
      </x:c>
      <x:c r="C426" s="807" t="inlineStr">
        <x:is>
          <x:t xml:space="preserve">linked campaign; campaign game</x:t>
        </x:is>
      </x:c>
      <x:c r="D426" s="807" t="inlineStr">
        <x:is>
          <x:t xml:space="preserve">Game format &amp; scale</x:t>
        </x:is>
      </x:c>
      <x:c r="E426" s="807" t="inlineStr">
        <x:is>
          <x:t xml:space="preserve">Linked games</x:t>
        </x:is>
      </x:c>
      <x:c r="F426" s="807" t="inlineStr">
        <x:is>
          <x:t xml:space="preserve">A series of connected battles in which previous results can affect later scenarios, forces or positions.</x:t>
        </x:is>
      </x:c>
      <x:c r="G426" s="807" t="inlineStr">
        <x:is>
          <x:t xml:space="preserve">Adds persistence and strategic continuity</x:t>
        </x:is>
      </x:c>
      <x:c r="H426" s="807" t="inlineStr">
        <x:is>
          <x:t xml:space="preserve">games / rounds / persistent state</x:t>
        </x:is>
      </x:c>
      <x:c r="I426" s="807" t="inlineStr">
        <x:is>
          <x:t xml:space="preserve">Can be narrative, map-based or a full strategic layer.</x:t>
        </x:is>
      </x:c>
      <x:c r="J426" s="807" t="inlineStr">
        <x:is>
          <x:t xml:space="preserve">Cross-system</x:t>
        </x:is>
      </x:c>
      <x:c r="K426" s="807" t="inlineStr">
        <x:is>
          <x:t xml:space="preserve">Generic</x:t>
        </x:is>
      </x:c>
      <x:c r="L426" s="807" t="inlineStr">
        <x:is>
          <x:t xml:space="preserve">ARMCHAIR</x:t>
        </x:is>
      </x:c>
      <x:c r="M426" s="807" t="inlineStr">
        <x:is>
          <x:t xml:space="preserve">https://armchairdragoons.com/wargaming-terms/</x:t>
        </x:is>
      </x:c>
      <x:c r="N426" s="807" t="str"/>
      <x:c r="O426" s="807" t="inlineStr">
        <x:is>
          <x:t xml:space="preserve">2026-09-23</x:t>
        </x:is>
      </x:c>
      <x:c r="P426" s="807" t="inlineStr">
        <x:is>
          <x:t xml:space="preserve">campaign linked campaign; campaign game game format &amp; scale linked games</x:t>
        </x:is>
      </x:c>
    </x:row>
    <x:row r="427">
      <x:c r="A427" s="807" t="inlineStr">
        <x:is>
          <x:t xml:space="preserve">WG-0426</x:t>
        </x:is>
      </x:c>
      <x:c r="B427" s="807" t="inlineStr">
        <x:is>
          <x:t xml:space="preserve">Card-Driven Game</x:t>
        </x:is>
      </x:c>
      <x:c r="C427" s="807" t="inlineStr">
        <x:is>
          <x:t xml:space="preserve">CDG; card-driven system</x:t>
        </x:is>
      </x:c>
      <x:c r="D427" s="807" t="inlineStr">
        <x:is>
          <x:t xml:space="preserve">Turn structure</x:t>
        </x:is>
      </x:c>
      <x:c r="E427" s="807" t="inlineStr">
        <x:is>
          <x:t xml:space="preserve">Activation model</x:t>
        </x:is>
      </x:c>
      <x:c r="F427" s="807" t="inlineStr">
        <x:is>
          <x:t xml:space="preserve">A game in which cards substantially determine or constrain available actions.</x:t>
        </x:is>
      </x:c>
      <x:c r="G427" s="807" t="inlineStr">
        <x:is>
          <x:t xml:space="preserve">Couples action economy to a hand or deck</x:t>
        </x:is>
      </x:c>
      <x:c r="H427" s="807" t="inlineStr">
        <x:is>
          <x:t xml:space="preserve">cards / operations values</x:t>
        </x:is>
      </x:c>
      <x:c r="I427" s="807" t="inlineStr">
        <x:is>
          <x:t xml:space="preserve">Cards can represent events, operations, commands or combinations.</x:t>
        </x:is>
      </x:c>
      <x:c r="J427" s="807" t="inlineStr">
        <x:is>
          <x:t xml:space="preserve">Board wargames</x:t>
        </x:is>
      </x:c>
      <x:c r="K427" s="807" t="inlineStr">
        <x:is>
          <x:t xml:space="preserve">Generic</x:t>
        </x:is>
      </x:c>
      <x:c r="L427" s="807" t="inlineStr">
        <x:is>
          <x:t xml:space="preserve">ARMCHAIR</x:t>
        </x:is>
      </x:c>
      <x:c r="M427" s="807" t="inlineStr">
        <x:is>
          <x:t xml:space="preserve">https://armchairdragoons.com/wargaming-terms/</x:t>
        </x:is>
      </x:c>
      <x:c r="N427" s="807" t="str"/>
      <x:c r="O427" s="807" t="inlineStr">
        <x:is>
          <x:t xml:space="preserve">2026-09-23</x:t>
        </x:is>
      </x:c>
      <x:c r="P427" s="807" t="inlineStr">
        <x:is>
          <x:t xml:space="preserve">card-driven game cdg; card-driven system turn structure activation model</x:t>
        </x:is>
      </x:c>
    </x:row>
    <x:row r="428">
      <x:c r="A428" s="807" t="inlineStr">
        <x:is>
          <x:t xml:space="preserve">WG-0427</x:t>
        </x:is>
      </x:c>
      <x:c r="B428" s="807" t="inlineStr">
        <x:is>
          <x:t xml:space="preserve">Chit</x:t>
        </x:is>
      </x:c>
      <x:c r="C428" s="807" t="inlineStr">
        <x:is>
          <x:t xml:space="preserve">draw chit; activation chit</x:t>
        </x:is>
      </x:c>
      <x:c r="D428" s="807" t="inlineStr">
        <x:is>
          <x:t xml:space="preserve">Turn structure</x:t>
        </x:is>
      </x:c>
      <x:c r="E428" s="807" t="inlineStr">
        <x:is>
          <x:t xml:space="preserve">Randomiser component</x:t>
        </x:is>
      </x:c>
      <x:c r="F428" s="807" t="inlineStr">
        <x:is>
          <x:t xml:space="preserve">A small token used to determine random events, reinforcements, activation or other sequencing.</x:t>
        </x:is>
      </x:c>
      <x:c r="G428" s="807" t="inlineStr">
        <x:is>
          <x:t xml:space="preserve">Externalises random selection</x:t>
        </x:is>
      </x:c>
      <x:c r="H428" s="807" t="inlineStr">
        <x:is>
          <x:t xml:space="preserve">token</x:t>
        </x:is>
      </x:c>
      <x:c r="I428" s="807" t="inlineStr">
        <x:is>
          <x:t xml:space="preserve">The component is a chit; the procedure is a chit pull.</x:t>
        </x:is>
      </x:c>
      <x:c r="J428" s="807" t="inlineStr">
        <x:is>
          <x:t xml:space="preserve">Board wargames</x:t>
        </x:is>
      </x:c>
      <x:c r="K428" s="807" t="inlineStr">
        <x:is>
          <x:t xml:space="preserve">Generic</x:t>
        </x:is>
      </x:c>
      <x:c r="L428" s="807" t="inlineStr">
        <x:is>
          <x:t xml:space="preserve">ARMCHAIR</x:t>
        </x:is>
      </x:c>
      <x:c r="M428" s="807" t="inlineStr">
        <x:is>
          <x:t xml:space="preserve">https://armchairdragoons.com/wargaming-terms/</x:t>
        </x:is>
      </x:c>
      <x:c r="N428" s="807" t="str"/>
      <x:c r="O428" s="807" t="inlineStr">
        <x:is>
          <x:t xml:space="preserve">2026-09-23</x:t>
        </x:is>
      </x:c>
      <x:c r="P428" s="807" t="inlineStr">
        <x:is>
          <x:t xml:space="preserve">chit draw chit; activation chit turn structure randomiser component</x:t>
        </x:is>
      </x:c>
    </x:row>
    <x:row r="429">
      <x:c r="A429" s="807" t="inlineStr">
        <x:is>
          <x:t xml:space="preserve">WG-0428</x:t>
        </x:is>
      </x:c>
      <x:c r="B429" s="807" t="inlineStr">
        <x:is>
          <x:t xml:space="preserve">Chit Pull</x:t>
        </x:is>
      </x:c>
      <x:c r="C429" s="807" t="inlineStr">
        <x:is>
          <x:t xml:space="preserve">chit draw; chit-pull activation</x:t>
        </x:is>
      </x:c>
      <x:c r="D429" s="807" t="inlineStr">
        <x:is>
          <x:t xml:space="preserve">Turn structure</x:t>
        </x:is>
      </x:c>
      <x:c r="E429" s="807" t="inlineStr">
        <x:is>
          <x:t xml:space="preserve">Activation model</x:t>
        </x:is>
      </x:c>
      <x:c r="F429" s="807" t="inlineStr">
        <x:is>
          <x:t xml:space="preserve">A random activation or event procedure in which chits are drawn from a cup, bag or pool.</x:t>
        </x:is>
      </x:c>
      <x:c r="G429" s="807" t="inlineStr">
        <x:is>
          <x:t xml:space="preserve">Creates uncertain sequencing and command friction</x:t>
        </x:is>
      </x:c>
      <x:c r="H429" s="807" t="inlineStr">
        <x:is>
          <x:t xml:space="preserve">draws / chits</x:t>
        </x:is>
      </x:c>
      <x:c r="I429" s="807" t="inlineStr">
        <x:is>
          <x:t xml:space="preserve">Related to random activation but worth retaining as the specific physical/procedural implementation.</x:t>
        </x:is>
      </x:c>
      <x:c r="J429" s="807" t="inlineStr">
        <x:is>
          <x:t xml:space="preserve">Board wargames; some miniatures systems</x:t>
        </x:is>
      </x:c>
      <x:c r="K429" s="807" t="inlineStr">
        <x:is>
          <x:t xml:space="preserve">Generic</x:t>
        </x:is>
      </x:c>
      <x:c r="L429" s="807" t="inlineStr">
        <x:is>
          <x:t xml:space="preserve">ARMCHAIR</x:t>
        </x:is>
      </x:c>
      <x:c r="M429" s="807" t="inlineStr">
        <x:is>
          <x:t xml:space="preserve">https://armchairdragoons.com/wargaming-terms/</x:t>
        </x:is>
      </x:c>
      <x:c r="N429" s="807" t="str"/>
      <x:c r="O429" s="807" t="inlineStr">
        <x:is>
          <x:t xml:space="preserve">2026-09-23</x:t>
        </x:is>
      </x:c>
      <x:c r="P429" s="807" t="inlineStr">
        <x:is>
          <x:t xml:space="preserve">chit pull chit draw; chit-pull activation turn structure activation model</x:t>
        </x:is>
      </x:c>
    </x:row>
    <x:row r="430">
      <x:c r="A430" s="807" t="inlineStr">
        <x:is>
          <x:t xml:space="preserve">WG-0429</x:t>
        </x:is>
      </x:c>
      <x:c r="B430" s="807" t="inlineStr">
        <x:is>
          <x:t xml:space="preserve">Chrome</x:t>
        </x:is>
      </x:c>
      <x:c r="C430" s="807" t="inlineStr">
        <x:is>
          <x:t xml:space="preserve">period chrome; flavour rule</x:t>
        </x:is>
      </x:c>
      <x:c r="D430" s="807" t="inlineStr">
        <x:is>
          <x:t xml:space="preserve">Rules language</x:t>
        </x:is>
      </x:c>
      <x:c r="E430" s="807" t="inlineStr">
        <x:is>
          <x:t xml:space="preserve">Design jargon</x:t>
        </x:is>
      </x:c>
      <x:c r="F430" s="807" t="inlineStr">
        <x:is>
          <x:t xml:space="preserve">Wargaming slang for rules or details added to evoke distinctive features of a period, battle or faction.</x:t>
        </x:is>
      </x:c>
      <x:c r="G430" s="807" t="inlineStr">
        <x:is>
          <x:t xml:space="preserve">Adds specificity and setting character</x:t>
        </x:is>
      </x:c>
      <x:c r="H430" s="807" t="inlineStr">
        <x:is>
          <x:t xml:space="preserve">qualitative</x:t>
        </x:is>
      </x:c>
      <x:c r="I430" s="807" t="inlineStr">
        <x:is>
          <x:t xml:space="preserve">Chrome can improve flavour but also increase rules load.</x:t>
        </x:is>
      </x:c>
      <x:c r="J430" s="807" t="inlineStr">
        <x:is>
          <x:t xml:space="preserve">Historical wargaming</x:t>
        </x:is>
      </x:c>
      <x:c r="K430" s="807" t="inlineStr">
        <x:is>
          <x:t xml:space="preserve">Hobby / design vocabulary</x:t>
        </x:is>
      </x:c>
      <x:c r="L430" s="807" t="inlineStr">
        <x:is>
          <x:t xml:space="preserve">ARMCHAIR;GENERALSTAB</x:t>
        </x:is>
      </x:c>
      <x:c r="M430" s="807" t="inlineStr">
        <x:is>
          <x:t xml:space="preserve">https://armchairdragoons.com/wargaming-terms/</x:t>
        </x:is>
      </x:c>
      <x:c r="N430" s="807" t="inlineStr">
        <x:is>
          <x:t xml:space="preserve">http://generalstab.org/home/glossary/</x:t>
        </x:is>
      </x:c>
      <x:c r="O430" s="807" t="inlineStr">
        <x:is>
          <x:t xml:space="preserve">2026-09-23</x:t>
        </x:is>
      </x:c>
      <x:c r="P430" s="807" t="inlineStr">
        <x:is>
          <x:t xml:space="preserve">chrome period chrome; flavour rule rules language design jargon</x:t>
        </x:is>
      </x:c>
    </x:row>
    <x:row r="431">
      <x:c r="A431" s="807" t="inlineStr">
        <x:is>
          <x:t xml:space="preserve">WG-0430</x:t>
        </x:is>
      </x:c>
      <x:c r="B431" s="807" t="inlineStr">
        <x:is>
          <x:t xml:space="preserve">COIN Game</x:t>
        </x:is>
      </x:c>
      <x:c r="C431" s="807" t="inlineStr">
        <x:is>
          <x:t xml:space="preserve">counter-insurgency game; COIN</x:t>
        </x:is>
      </x:c>
      <x:c r="D431" s="807" t="inlineStr">
        <x:is>
          <x:t xml:space="preserve">Game format &amp; scale</x:t>
        </x:is>
      </x:c>
      <x:c r="E431" s="807" t="inlineStr">
        <x:is>
          <x:t xml:space="preserve">Game family</x:t>
        </x:is>
      </x:c>
      <x:c r="F431" s="807" t="inlineStr">
        <x:is>
          <x:t xml:space="preserve">A conflict game centred on counter-insurgency dynamics, often with asymmetric factions and political as well as military objectives.</x:t>
        </x:is>
      </x:c>
      <x:c r="G431" s="807" t="inlineStr">
        <x:is>
          <x:t xml:space="preserve">Models insurgency and counter-insurgency conflict</x:t>
        </x:is>
      </x:c>
      <x:c r="H431" s="807" t="inlineStr">
        <x:is>
          <x:t xml:space="preserve">factions / influence / control</x:t>
        </x:is>
      </x:c>
      <x:c r="I431" s="807" t="inlineStr">
        <x:is>
          <x:t xml:space="preserve">Also refers to a specific influential series, so provenance matters.</x:t>
        </x:is>
      </x:c>
      <x:c r="J431" s="807" t="inlineStr">
        <x:is>
          <x:t xml:space="preserve">Board wargames</x:t>
        </x:is>
      </x:c>
      <x:c r="K431" s="807" t="inlineStr">
        <x:is>
          <x:t xml:space="preserve">Generic / family label</x:t>
        </x:is>
      </x:c>
      <x:c r="L431" s="807" t="inlineStr">
        <x:is>
          <x:t xml:space="preserve">ARMCHAIR</x:t>
        </x:is>
      </x:c>
      <x:c r="M431" s="807" t="inlineStr">
        <x:is>
          <x:t xml:space="preserve">https://armchairdragoons.com/wargaming-terms/</x:t>
        </x:is>
      </x:c>
      <x:c r="N431" s="807" t="str"/>
      <x:c r="O431" s="807" t="inlineStr">
        <x:is>
          <x:t xml:space="preserve">2026-09-23</x:t>
        </x:is>
      </x:c>
      <x:c r="P431" s="807" t="inlineStr">
        <x:is>
          <x:t xml:space="preserve">coin game counter-insurgency game; coin game format &amp; scale game family</x:t>
        </x:is>
      </x:c>
    </x:row>
    <x:row r="432">
      <x:c r="A432" s="807" t="inlineStr">
        <x:is>
          <x:t xml:space="preserve">WG-0431</x:t>
        </x:is>
      </x:c>
      <x:c r="B432" s="807" t="inlineStr">
        <x:is>
          <x:t xml:space="preserve">Combat Results Table</x:t>
        </x:is>
      </x:c>
      <x:c r="C432" s="807" t="inlineStr">
        <x:is>
          <x:t xml:space="preserve">CRT; combat table</x:t>
        </x:is>
      </x:c>
      <x:c r="D432" s="807" t="inlineStr">
        <x:is>
          <x:t xml:space="preserve">Resolution &amp; tests</x:t>
        </x:is>
      </x:c>
      <x:c r="E432" s="807" t="inlineStr">
        <x:is>
          <x:t xml:space="preserve">Combat resolution</x:t>
        </x:is>
      </x:c>
      <x:c r="F432" s="807" t="inlineStr">
        <x:is>
          <x:t xml:space="preserve">A lookup table that converts combat inputs and a random result into casualties, retreats, disruption or other outcomes.</x:t>
        </x:is>
      </x:c>
      <x:c r="G432" s="807" t="inlineStr">
        <x:is>
          <x:t xml:space="preserve">Resolves combat through a table</x:t>
        </x:is>
      </x:c>
      <x:c r="H432" s="807" t="inlineStr">
        <x:is>
          <x:t xml:space="preserve">odds/differential + die result</x:t>
        </x:is>
      </x:c>
      <x:c r="I432" s="807" t="inlineStr">
        <x:is>
          <x:t xml:space="preserve">CRTs may be odds-based, differential-based or indexed in another way.</x:t>
        </x:is>
      </x:c>
      <x:c r="J432" s="807" t="inlineStr">
        <x:is>
          <x:t xml:space="preserve">Hex-and-counter; traditional board wargames</x:t>
        </x:is>
      </x:c>
      <x:c r="K432" s="807" t="inlineStr">
        <x:is>
          <x:t xml:space="preserve">Generic</x:t>
        </x:is>
      </x:c>
      <x:c r="L432" s="807" t="inlineStr">
        <x:is>
          <x:t xml:space="preserve">ARMCHAIR;GENERALSTAB</x:t>
        </x:is>
      </x:c>
      <x:c r="M432" s="807" t="inlineStr">
        <x:is>
          <x:t xml:space="preserve">https://armchairdragoons.com/wargaming-terms/</x:t>
        </x:is>
      </x:c>
      <x:c r="N432" s="807" t="inlineStr">
        <x:is>
          <x:t xml:space="preserve">http://generalstab.org/home/glossary/</x:t>
        </x:is>
      </x:c>
      <x:c r="O432" s="807" t="inlineStr">
        <x:is>
          <x:t xml:space="preserve">2026-09-23</x:t>
        </x:is>
      </x:c>
      <x:c r="P432" s="807" t="inlineStr">
        <x:is>
          <x:t xml:space="preserve">combat results table crt; combat table resolution &amp; tests combat resolution</x:t>
        </x:is>
      </x:c>
    </x:row>
    <x:row r="433">
      <x:c r="A433" s="807" t="inlineStr">
        <x:is>
          <x:t xml:space="preserve">WG-0432</x:t>
        </x:is>
      </x:c>
      <x:c r="B433" s="807" t="inlineStr">
        <x:is>
          <x:t xml:space="preserve">Combat Ratio</x:t>
        </x:is>
      </x:c>
      <x:c r="C433" s="807" t="inlineStr">
        <x:is>
          <x:t xml:space="preserve">combat odds; odds ratio; odds</x:t>
        </x:is>
      </x:c>
      <x:c r="D433" s="807" t="inlineStr">
        <x:is>
          <x:t xml:space="preserve">Resolution &amp; tests</x:t>
        </x:is>
      </x:c>
      <x:c r="E433" s="807" t="inlineStr">
        <x:is>
          <x:t xml:space="preserve">Combat resolution</x:t>
        </x:is>
      </x:c>
      <x:c r="F433" s="807" t="inlineStr">
        <x:is>
          <x:t xml:space="preserve">The relative strength of attacker and defender expressed as a ratio and used to select a combat result or modifier.</x:t>
        </x:is>
      </x:c>
      <x:c r="G433" s="807" t="inlineStr">
        <x:is>
          <x:t xml:space="preserve">Normalises unequal force strength before resolution</x:t>
        </x:is>
      </x:c>
      <x:c r="H433" s="807" t="inlineStr">
        <x:is>
          <x:t xml:space="preserve">ratio such as 3:1</x:t>
        </x:is>
      </x:c>
      <x:c r="I433" s="807" t="inlineStr">
        <x:is>
          <x:t xml:space="preserve">Alternative designs use a combat differential rather than a ratio.</x:t>
        </x:is>
      </x:c>
      <x:c r="J433" s="807" t="inlineStr">
        <x:is>
          <x:t xml:space="preserve">Hex-and-counter</x:t>
        </x:is>
      </x:c>
      <x:c r="K433" s="807" t="inlineStr">
        <x:is>
          <x:t xml:space="preserve">Generic</x:t>
        </x:is>
      </x:c>
      <x:c r="L433" s="807" t="inlineStr">
        <x:is>
          <x:t xml:space="preserve">ARMCHAIR;GENERALSTAB</x:t>
        </x:is>
      </x:c>
      <x:c r="M433" s="807" t="inlineStr">
        <x:is>
          <x:t xml:space="preserve">https://armchairdragoons.com/wargaming-terms/</x:t>
        </x:is>
      </x:c>
      <x:c r="N433" s="807" t="inlineStr">
        <x:is>
          <x:t xml:space="preserve">http://generalstab.org/home/glossary/</x:t>
        </x:is>
      </x:c>
      <x:c r="O433" s="807" t="inlineStr">
        <x:is>
          <x:t xml:space="preserve">2026-09-23</x:t>
        </x:is>
      </x:c>
      <x:c r="P433" s="807" t="inlineStr">
        <x:is>
          <x:t xml:space="preserve">combat ratio combat odds; odds ratio; odds resolution &amp; tests combat resolution</x:t>
        </x:is>
      </x:c>
    </x:row>
    <x:row r="434">
      <x:c r="A434" s="807" t="inlineStr">
        <x:is>
          <x:t xml:space="preserve">WG-0433</x:t>
        </x:is>
      </x:c>
      <x:c r="B434" s="807" t="inlineStr">
        <x:is>
          <x:t xml:space="preserve">Column Shift</x:t>
        </x:is>
      </x:c>
      <x:c r="C434" s="807" t="inlineStr">
        <x:is>
          <x:t xml:space="preserve">CRT shift; odds-column shift</x:t>
        </x:is>
      </x:c>
      <x:c r="D434" s="807" t="inlineStr">
        <x:is>
          <x:t xml:space="preserve">Resolution &amp; tests</x:t>
        </x:is>
      </x:c>
      <x:c r="E434" s="807" t="inlineStr">
        <x:is>
          <x:t xml:space="preserve">Combat modifier</x:t>
        </x:is>
      </x:c>
      <x:c r="F434" s="807" t="inlineStr">
        <x:is>
          <x:t xml:space="preserve">Move to a different column of a combat table to represent terrain, support or other advantages and disadvantages.</x:t>
        </x:is>
      </x:c>
      <x:c r="G434" s="807" t="inlineStr">
        <x:is>
          <x:t xml:space="preserve">Modifies table-based combat</x:t>
        </x:is>
      </x:c>
      <x:c r="H434" s="807" t="inlineStr">
        <x:is>
          <x:t xml:space="preserve">number of columns</x:t>
        </x:is>
      </x:c>
      <x:c r="I434" s="807" t="inlineStr">
        <x:is>
          <x:t xml:space="preserve">Different from a Die Roll Modifier even though both alter outcome probabilities.</x:t>
        </x:is>
      </x:c>
      <x:c r="J434" s="807" t="inlineStr">
        <x:is>
          <x:t xml:space="preserve">Hex-and-counter</x:t>
        </x:is>
      </x:c>
      <x:c r="K434" s="807" t="inlineStr">
        <x:is>
          <x:t xml:space="preserve">Generic</x:t>
        </x:is>
      </x:c>
      <x:c r="L434" s="807" t="inlineStr">
        <x:is>
          <x:t xml:space="preserve">ARMCHAIR;GENERALSTAB</x:t>
        </x:is>
      </x:c>
      <x:c r="M434" s="807" t="inlineStr">
        <x:is>
          <x:t xml:space="preserve">https://armchairdragoons.com/wargaming-terms/</x:t>
        </x:is>
      </x:c>
      <x:c r="N434" s="807" t="inlineStr">
        <x:is>
          <x:t xml:space="preserve">http://generalstab.org/home/glossary/</x:t>
        </x:is>
      </x:c>
      <x:c r="O434" s="807" t="inlineStr">
        <x:is>
          <x:t xml:space="preserve">2026-09-23</x:t>
        </x:is>
      </x:c>
      <x:c r="P434" s="807" t="inlineStr">
        <x:is>
          <x:t xml:space="preserve">column shift crt shift; odds-column shift resolution &amp; tests combat modifier</x:t>
        </x:is>
      </x:c>
    </x:row>
    <x:row r="435">
      <x:c r="A435" s="807" t="inlineStr">
        <x:is>
          <x:t xml:space="preserve">WG-0434</x:t>
        </x:is>
      </x:c>
      <x:c r="B435" s="807" t="inlineStr">
        <x:is>
          <x:t xml:space="preserve">Die Roll Modifier</x:t>
        </x:is>
      </x:c>
      <x:c r="C435" s="807" t="inlineStr">
        <x:is>
          <x:t xml:space="preserve">DRM; die modifier</x:t>
        </x:is>
      </x:c>
      <x:c r="D435" s="807" t="inlineStr">
        <x:is>
          <x:t xml:space="preserve">Resolution &amp; tests</x:t>
        </x:is>
      </x:c>
      <x:c r="E435" s="807" t="inlineStr">
        <x:is>
          <x:t xml:space="preserve">Dice modification</x:t>
        </x:is>
      </x:c>
      <x:c r="F435" s="807" t="inlineStr">
        <x:is>
          <x:t xml:space="preserve">A numerical adjustment added to or subtracted from a die result before interpreting it.</x:t>
        </x:is>
      </x:c>
      <x:c r="G435" s="807" t="inlineStr">
        <x:is>
          <x:t xml:space="preserve">Shifts probability without changing the die</x:t>
        </x:is>
      </x:c>
      <x:c r="H435" s="807" t="inlineStr">
        <x:is>
          <x:t xml:space="preserve">signed integer</x:t>
        </x:is>
      </x:c>
      <x:c r="I435" s="807" t="inlineStr">
        <x:is>
          <x:t xml:space="preserve">Contrast with column shifts, extra dice and rerolls.</x:t>
        </x:is>
      </x:c>
      <x:c r="J435" s="807" t="inlineStr">
        <x:is>
          <x:t xml:space="preserve">Cross-system</x:t>
        </x:is>
      </x:c>
      <x:c r="K435" s="807" t="inlineStr">
        <x:is>
          <x:t xml:space="preserve">Generic</x:t>
        </x:is>
      </x:c>
      <x:c r="L435" s="807" t="inlineStr">
        <x:is>
          <x:t xml:space="preserve">ARMCHAIR;GENERALSTAB</x:t>
        </x:is>
      </x:c>
      <x:c r="M435" s="807" t="inlineStr">
        <x:is>
          <x:t xml:space="preserve">https://armchairdragoons.com/wargaming-terms/</x:t>
        </x:is>
      </x:c>
      <x:c r="N435" s="807" t="inlineStr">
        <x:is>
          <x:t xml:space="preserve">http://generalstab.org/home/glossary/</x:t>
        </x:is>
      </x:c>
      <x:c r="O435" s="807" t="inlineStr">
        <x:is>
          <x:t xml:space="preserve">2026-09-23</x:t>
        </x:is>
      </x:c>
      <x:c r="P435" s="807" t="inlineStr">
        <x:is>
          <x:t xml:space="preserve">die roll modifier drm; die modifier resolution &amp; tests dice modification</x:t>
        </x:is>
      </x:c>
    </x:row>
    <x:row r="436">
      <x:c r="A436" s="807" t="inlineStr">
        <x:is>
          <x:t xml:space="preserve">WG-0435</x:t>
        </x:is>
      </x:c>
      <x:c r="B436" s="807" t="inlineStr">
        <x:is>
          <x:t xml:space="preserve">Command Control</x:t>
        </x:is>
      </x:c>
      <x:c r="C436" s="807" t="inlineStr">
        <x:is>
          <x:t xml:space="preserve">C2; command and control; command friction</x:t>
        </x:is>
      </x:c>
      <x:c r="D436" s="807" t="inlineStr">
        <x:is>
          <x:t xml:space="preserve">Turn structure</x:t>
        </x:is>
      </x:c>
      <x:c r="E436" s="807" t="inlineStr">
        <x:is>
          <x:t xml:space="preserve">Command model</x:t>
        </x:is>
      </x:c>
      <x:c r="F436" s="807" t="inlineStr">
        <x:is>
          <x:t xml:space="preserve">Rules governing how reliably and quickly a player can make units execute intended orders.</x:t>
        </x:is>
      </x:c>
      <x:c r="G436" s="807" t="inlineStr">
        <x:is>
          <x:t xml:space="preserve">Models imperfect information, delay and obedience</x:t>
        </x:is>
      </x:c>
      <x:c r="H436" s="807" t="inlineStr">
        <x:is>
          <x:t xml:space="preserve">range / tests / delays / command resources</x:t>
        </x:is>
      </x:c>
      <x:c r="I436" s="807" t="inlineStr">
        <x:is>
          <x:t xml:space="preserve">Can range from near-total player control to heavily constrained command systems.</x:t>
        </x:is>
      </x:c>
      <x:c r="J436" s="807" t="inlineStr">
        <x:is>
          <x:t xml:space="preserve">Historical and operational wargames</x:t>
        </x:is>
      </x:c>
      <x:c r="K436" s="807" t="inlineStr">
        <x:is>
          <x:t xml:space="preserve">Generic</x:t>
        </x:is>
      </x:c>
      <x:c r="L436" s="807" t="inlineStr">
        <x:is>
          <x:t xml:space="preserve">ARMCHAIR</x:t>
        </x:is>
      </x:c>
      <x:c r="M436" s="807" t="inlineStr">
        <x:is>
          <x:t xml:space="preserve">https://armchairdragoons.com/wargaming-terms/</x:t>
        </x:is>
      </x:c>
      <x:c r="N436" s="807" t="str"/>
      <x:c r="O436" s="807" t="inlineStr">
        <x:is>
          <x:t xml:space="preserve">2026-09-23</x:t>
        </x:is>
      </x:c>
      <x:c r="P436" s="807" t="inlineStr">
        <x:is>
          <x:t xml:space="preserve">command control c2; command and control; command friction turn structure command model</x:t>
        </x:is>
      </x:c>
    </x:row>
    <x:row r="437">
      <x:c r="A437" s="807" t="inlineStr">
        <x:is>
          <x:t xml:space="preserve">WG-0436</x:t>
        </x:is>
      </x:c>
      <x:c r="B437" s="807" t="inlineStr">
        <x:is>
          <x:t xml:space="preserve">Command Level</x:t>
        </x:is>
      </x:c>
      <x:c r="C437" s="807" t="inlineStr">
        <x:is>
          <x:t xml:space="preserve">echelon level; decision scale</x:t>
        </x:is>
      </x:c>
      <x:c r="D437" s="807" t="inlineStr">
        <x:is>
          <x:t xml:space="preserve">Game format &amp; scale</x:t>
        </x:is>
      </x:c>
      <x:c r="E437" s="807" t="inlineStr">
        <x:is>
          <x:t xml:space="preserve">Scale</x:t>
        </x:is>
      </x:c>
      <x:c r="F437" s="807" t="inlineStr">
        <x:is>
          <x:t xml:space="preserve">The military echelon represented by the player's decisions and game pieces.</x:t>
        </x:is>
      </x:c>
      <x:c r="G437" s="807" t="inlineStr">
        <x:is>
          <x:t xml:space="preserve">Defines the abstraction level of play</x:t>
        </x:is>
      </x:c>
      <x:c r="H437" s="807" t="inlineStr">
        <x:is>
          <x:t xml:space="preserve">tactical / operational / strategic</x:t>
        </x:is>
      </x:c>
      <x:c r="I437" s="807" t="inlineStr">
        <x:is>
          <x:t xml:space="preserve">Do not confuse command level with miniature figure scale.</x:t>
        </x:is>
      </x:c>
      <x:c r="J437" s="807" t="inlineStr">
        <x:is>
          <x:t xml:space="preserve">Cross-system</x:t>
        </x:is>
      </x:c>
      <x:c r="K437" s="807" t="inlineStr">
        <x:is>
          <x:t xml:space="preserve">Generic</x:t>
        </x:is>
      </x:c>
      <x:c r="L437" s="807" t="inlineStr">
        <x:is>
          <x:t xml:space="preserve">ARMCHAIR</x:t>
        </x:is>
      </x:c>
      <x:c r="M437" s="807" t="inlineStr">
        <x:is>
          <x:t xml:space="preserve">https://armchairdragoons.com/wargaming-terms/</x:t>
        </x:is>
      </x:c>
      <x:c r="N437" s="807" t="str"/>
      <x:c r="O437" s="807" t="inlineStr">
        <x:is>
          <x:t xml:space="preserve">2026-09-23</x:t>
        </x:is>
      </x:c>
      <x:c r="P437" s="807" t="inlineStr">
        <x:is>
          <x:t xml:space="preserve">command level echelon level; decision scale game format &amp; scale scale</x:t>
        </x:is>
      </x:c>
    </x:row>
    <x:row r="438">
      <x:c r="A438" s="807" t="inlineStr">
        <x:is>
          <x:t xml:space="preserve">WG-0437</x:t>
        </x:is>
      </x:c>
      <x:c r="B438" s="807" t="inlineStr">
        <x:is>
          <x:t xml:space="preserve">Counter</x:t>
        </x:is>
      </x:c>
      <x:c r="C438" s="807" t="inlineStr">
        <x:is>
          <x:t xml:space="preserve">unit counter; cardboard counter</x:t>
        </x:is>
      </x:c>
      <x:c r="D438" s="807" t="inlineStr">
        <x:is>
          <x:t xml:space="preserve">Game object</x:t>
        </x:is>
      </x:c>
      <x:c r="E438" s="807" t="inlineStr">
        <x:is>
          <x:t xml:space="preserve">Physical piece</x:t>
        </x:is>
      </x:c>
      <x:c r="F438" s="807" t="inlineStr">
        <x:is>
          <x:t xml:space="preserve">A flat playing piece, usually cardboard, representing a unit, marker or other game entity.</x:t>
        </x:is>
      </x:c>
      <x:c r="G438" s="807" t="inlineStr">
        <x:is>
          <x:t xml:space="preserve">Represents units or state on a map</x:t>
        </x:is>
      </x:c>
      <x:c r="H438" s="807" t="inlineStr">
        <x:is>
          <x:t xml:space="preserve">counter / printed values</x:t>
        </x:is>
      </x:c>
      <x:c r="I438" s="807" t="inlineStr">
        <x:is>
          <x:t xml:space="preserve">Common in hex-and-counter systems but not limited to them.</x:t>
        </x:is>
      </x:c>
      <x:c r="J438" s="807" t="inlineStr">
        <x:is>
          <x:t xml:space="preserve">Board wargames</x:t>
        </x:is>
      </x:c>
      <x:c r="K438" s="807" t="inlineStr">
        <x:is>
          <x:t xml:space="preserve">Generic</x:t>
        </x:is>
      </x:c>
      <x:c r="L438" s="807" t="inlineStr">
        <x:is>
          <x:t xml:space="preserve">GENERALSTAB</x:t>
        </x:is>
      </x:c>
      <x:c r="M438" s="807" t="inlineStr">
        <x:is>
          <x:t xml:space="preserve">http://generalstab.org/home/glossary/</x:t>
        </x:is>
      </x:c>
      <x:c r="N438" s="807" t="str"/>
      <x:c r="O438" s="807" t="inlineStr">
        <x:is>
          <x:t xml:space="preserve">2026-09-23</x:t>
        </x:is>
      </x:c>
      <x:c r="P438" s="807" t="inlineStr">
        <x:is>
          <x:t xml:space="preserve">counter unit counter; cardboard counter game object physical piece</x:t>
        </x:is>
      </x:c>
    </x:row>
    <x:row r="439">
      <x:c r="A439" s="807" t="inlineStr">
        <x:is>
          <x:t xml:space="preserve">WG-0438</x:t>
        </x:is>
      </x:c>
      <x:c r="B439" s="807" t="inlineStr">
        <x:is>
          <x:t xml:space="preserve">Dummy Counter</x:t>
        </x:is>
      </x:c>
      <x:c r="C439" s="807" t="inlineStr">
        <x:is>
          <x:t xml:space="preserve">dummy; decoy counter; dummy unit</x:t>
        </x:is>
      </x:c>
      <x:c r="D439" s="807" t="inlineStr">
        <x:is>
          <x:t xml:space="preserve">Game object</x:t>
        </x:is>
      </x:c>
      <x:c r="E439" s="807" t="inlineStr">
        <x:is>
          <x:t xml:space="preserve">Hidden information</x:t>
        </x:is>
      </x:c>
      <x:c r="F439" s="807" t="inlineStr">
        <x:is>
          <x:t xml:space="preserve">A piece that resembles a real unit or possible unit position but represents deception rather than an actual combat unit.</x:t>
        </x:is>
      </x:c>
      <x:c r="G439" s="807" t="inlineStr">
        <x:is>
          <x:t xml:space="preserve">Creates uncertainty and fog of war</x:t>
        </x:is>
      </x:c>
      <x:c r="H439" s="807" t="inlineStr">
        <x:is>
          <x:t xml:space="preserve">counter / hidden identity</x:t>
        </x:is>
      </x:c>
      <x:c r="I439" s="807" t="inlineStr">
        <x:is>
          <x:t xml:space="preserve">Canonical family: decoy unit.</x:t>
        </x:is>
      </x:c>
      <x:c r="J439" s="807" t="inlineStr">
        <x:is>
          <x:t xml:space="preserve">Board wargames</x:t>
        </x:is>
      </x:c>
      <x:c r="K439" s="807" t="inlineStr">
        <x:is>
          <x:t xml:space="preserve">Generic</x:t>
        </x:is>
      </x:c>
      <x:c r="L439" s="807" t="inlineStr">
        <x:is>
          <x:t xml:space="preserve">GENERALSTAB;DUNNIGAN</x:t>
        </x:is>
      </x:c>
      <x:c r="M439" s="807" t="inlineStr">
        <x:is>
          <x:t xml:space="preserve">http://generalstab.org/home/glossary/</x:t>
        </x:is>
      </x:c>
      <x:c r="N439" s="807" t="inlineStr">
        <x:is>
          <x:t xml:space="preserve">https://www.professionalwargaming.co.uk/Complete-Wargames-Handbook-Dunnigan.pdf</x:t>
        </x:is>
      </x:c>
      <x:c r="O439" s="807" t="inlineStr">
        <x:is>
          <x:t xml:space="preserve">2026-09-23</x:t>
        </x:is>
      </x:c>
      <x:c r="P439" s="807" t="inlineStr">
        <x:is>
          <x:t xml:space="preserve">dummy counter dummy; decoy counter; dummy unit game object hidden information</x:t>
        </x:is>
      </x:c>
    </x:row>
    <x:row r="440">
      <x:c r="A440" s="807" t="inlineStr">
        <x:is>
          <x:t xml:space="preserve">WG-0439</x:t>
        </x:is>
      </x:c>
      <x:c r="B440" s="807" t="inlineStr">
        <x:is>
          <x:t xml:space="preserve">Fog of War</x:t>
        </x:is>
      </x:c>
      <x:c r="C440" s="807" t="inlineStr">
        <x:is>
          <x:t xml:space="preserve">FoW; hidden information; uncertainty</x:t>
        </x:is>
      </x:c>
      <x:c r="D440" s="807" t="inlineStr">
        <x:is>
          <x:t xml:space="preserve">Rules language</x:t>
        </x:is>
      </x:c>
      <x:c r="E440" s="807" t="inlineStr">
        <x:is>
          <x:t xml:space="preserve">Information model</x:t>
        </x:is>
      </x:c>
      <x:c r="F440" s="807" t="inlineStr">
        <x:is>
          <x:t xml:space="preserve">Rules that limit a player's knowledge of enemy positions, strength, intent or future events.</x:t>
        </x:is>
      </x:c>
      <x:c r="G440" s="807" t="inlineStr">
        <x:is>
          <x:t xml:space="preserve">Models imperfect battlefield information</x:t>
        </x:is>
      </x:c>
      <x:c r="H440" s="807" t="inlineStr">
        <x:is>
          <x:t xml:space="preserve">hidden state / dummy / block / referee</x:t>
        </x:is>
      </x:c>
      <x:c r="I440" s="807" t="inlineStr">
        <x:is>
          <x:t xml:space="preserve">Can be implemented through blocks, hidden deployment, chits, screens, apps or an umpire.</x:t>
        </x:is>
      </x:c>
      <x:c r="J440" s="807" t="inlineStr">
        <x:is>
          <x:t xml:space="preserve">Cross-system</x:t>
        </x:is>
      </x:c>
      <x:c r="K440" s="807" t="inlineStr">
        <x:is>
          <x:t xml:space="preserve">Generic</x:t>
        </x:is>
      </x:c>
      <x:c r="L440" s="807" t="inlineStr">
        <x:is>
          <x:t xml:space="preserve">GENERALSTAB</x:t>
        </x:is>
      </x:c>
      <x:c r="M440" s="807" t="inlineStr">
        <x:is>
          <x:t xml:space="preserve">http://generalstab.org/home/glossary/</x:t>
        </x:is>
      </x:c>
      <x:c r="N440" s="807" t="str"/>
      <x:c r="O440" s="807" t="inlineStr">
        <x:is>
          <x:t xml:space="preserve">2026-09-23</x:t>
        </x:is>
      </x:c>
      <x:c r="P440" s="807" t="inlineStr">
        <x:is>
          <x:t xml:space="preserve">fog of war fow; hidden information; uncertainty rules language information model</x:t>
        </x:is>
      </x:c>
    </x:row>
    <x:row r="441">
      <x:c r="A441" s="807" t="inlineStr">
        <x:is>
          <x:t xml:space="preserve">WG-0440</x:t>
        </x:is>
      </x:c>
      <x:c r="B441" s="807" t="inlineStr">
        <x:is>
          <x:t xml:space="preserve">Ground Scale</x:t>
        </x:is>
      </x:c>
      <x:c r="C441" s="807" t="inlineStr">
        <x:is>
          <x:t xml:space="preserve">map scale; distance scale</x:t>
        </x:is>
      </x:c>
      <x:c r="D441" s="807" t="inlineStr">
        <x:is>
          <x:t xml:space="preserve">Game format &amp; scale</x:t>
        </x:is>
      </x:c>
      <x:c r="E441" s="807" t="inlineStr">
        <x:is>
          <x:t xml:space="preserve">Scale</x:t>
        </x:is>
      </x:c>
      <x:c r="F441" s="807" t="inlineStr">
        <x:is>
          <x:t xml:space="preserve">The relationship between tabletop or map distance and represented real-world distance.</x:t>
        </x:is>
      </x:c>
      <x:c r="G441" s="807" t="inlineStr">
        <x:is>
          <x:t xml:space="preserve">Defines spatial abstraction</x:t>
        </x:is>
      </x:c>
      <x:c r="H441" s="807" t="inlineStr">
        <x:is>
          <x:t xml:space="preserve">e.g. 1 inch = 50 m</x:t>
        </x:is>
      </x:c>
      <x:c r="I441" s="807" t="inlineStr">
        <x:is>
          <x:t xml:space="preserve">Different from miniature figure scale and time scale.</x:t>
        </x:is>
      </x:c>
      <x:c r="J441" s="807" t="inlineStr">
        <x:is>
          <x:t xml:space="preserve">Historical miniatures; board wargames</x:t>
        </x:is>
      </x:c>
      <x:c r="K441" s="807" t="inlineStr">
        <x:is>
          <x:t xml:space="preserve">Generic</x:t>
        </x:is>
      </x:c>
      <x:c r="L441" s="807" t="inlineStr">
        <x:is>
          <x:t xml:space="preserve">ARMCHAIR;DUNNIGAN</x:t>
        </x:is>
      </x:c>
      <x:c r="M441" s="807" t="inlineStr">
        <x:is>
          <x:t xml:space="preserve">https://armchairdragoons.com/wargaming-terms/</x:t>
        </x:is>
      </x:c>
      <x:c r="N441" s="807" t="inlineStr">
        <x:is>
          <x:t xml:space="preserve">https://www.professionalwargaming.co.uk/Complete-Wargames-Handbook-Dunnigan.pdf</x:t>
        </x:is>
      </x:c>
      <x:c r="O441" s="807" t="inlineStr">
        <x:is>
          <x:t xml:space="preserve">2026-09-23</x:t>
        </x:is>
      </x:c>
      <x:c r="P441" s="807" t="inlineStr">
        <x:is>
          <x:t xml:space="preserve">ground scale map scale; distance scale game format &amp; scale scale</x:t>
        </x:is>
      </x:c>
    </x:row>
    <x:row r="442">
      <x:c r="A442" s="807" t="inlineStr">
        <x:is>
          <x:t xml:space="preserve">WG-0441</x:t>
        </x:is>
      </x:c>
      <x:c r="B442" s="807" t="inlineStr">
        <x:is>
          <x:t xml:space="preserve">Hex</x:t>
        </x:is>
      </x:c>
      <x:c r="C442" s="807" t="inlineStr">
        <x:is>
          <x:t xml:space="preserve">hexagon; hex space</x:t>
        </x:is>
      </x:c>
      <x:c r="D442" s="807" t="inlineStr">
        <x:is>
          <x:t xml:space="preserve">Measurement &amp; spatial</x:t>
        </x:is>
      </x:c>
      <x:c r="E442" s="807" t="inlineStr">
        <x:is>
          <x:t xml:space="preserve">Grid space</x:t>
        </x:is>
      </x:c>
      <x:c r="F442" s="807" t="inlineStr">
        <x:is>
          <x:t xml:space="preserve">A six-sided map space used to discretise position, movement and adjacency.</x:t>
        </x:is>
      </x:c>
      <x:c r="G442" s="807" t="inlineStr">
        <x:is>
          <x:t xml:space="preserve">Creates a regular movement/adjacency grid</x:t>
        </x:is>
      </x:c>
      <x:c r="H442" s="807" t="inlineStr">
        <x:is>
          <x:t xml:space="preserve">hex</x:t>
        </x:is>
      </x:c>
      <x:c r="I442" s="807" t="inlineStr">
        <x:is>
          <x:t xml:space="preserve">Six neighbours avoid the orthogonal/diagonal distinction of square grids.</x:t>
        </x:is>
      </x:c>
      <x:c r="J442" s="807" t="inlineStr">
        <x:is>
          <x:t xml:space="preserve">Board wargames</x:t>
        </x:is>
      </x:c>
      <x:c r="K442" s="807" t="inlineStr">
        <x:is>
          <x:t xml:space="preserve">Generic</x:t>
        </x:is>
      </x:c>
      <x:c r="L442" s="807" t="inlineStr">
        <x:is>
          <x:t xml:space="preserve">ARMCHAIR;GENERALSTAB</x:t>
        </x:is>
      </x:c>
      <x:c r="M442" s="807" t="inlineStr">
        <x:is>
          <x:t xml:space="preserve">https://armchairdragoons.com/wargaming-terms/</x:t>
        </x:is>
      </x:c>
      <x:c r="N442" s="807" t="inlineStr">
        <x:is>
          <x:t xml:space="preserve">http://generalstab.org/home/glossary/</x:t>
        </x:is>
      </x:c>
      <x:c r="O442" s="807" t="inlineStr">
        <x:is>
          <x:t xml:space="preserve">2026-09-23</x:t>
        </x:is>
      </x:c>
      <x:c r="P442" s="807" t="inlineStr">
        <x:is>
          <x:t xml:space="preserve">hex hexagon; hex space measurement &amp; spatial grid space</x:t>
        </x:is>
      </x:c>
    </x:row>
    <x:row r="443">
      <x:c r="A443" s="807" t="inlineStr">
        <x:is>
          <x:t xml:space="preserve">WG-0442</x:t>
        </x:is>
      </x:c>
      <x:c r="B443" s="807" t="inlineStr">
        <x:is>
          <x:t xml:space="preserve">Hex-and-Counter</x:t>
        </x:is>
      </x:c>
      <x:c r="C443" s="807" t="inlineStr">
        <x:is>
          <x:t xml:space="preserve">hex &amp; counter; hex-and-chit</x:t>
        </x:is>
      </x:c>
      <x:c r="D443" s="807" t="inlineStr">
        <x:is>
          <x:t xml:space="preserve">Game format &amp; scale</x:t>
        </x:is>
      </x:c>
      <x:c r="E443" s="807" t="inlineStr">
        <x:is>
          <x:t xml:space="preserve">Component / map system</x:t>
        </x:is>
      </x:c>
      <x:c r="F443" s="807" t="inlineStr">
        <x:is>
          <x:t xml:space="preserve">A wargame format using a hexagonal map grid and counters to represent units and game state.</x:t>
        </x:is>
      </x:c>
      <x:c r="G443" s="807" t="inlineStr">
        <x:is>
          <x:t xml:space="preserve">Combines discrete space with compact unit representation</x:t>
        </x:is>
      </x:c>
      <x:c r="H443" s="807" t="inlineStr">
        <x:is>
          <x:t xml:space="preserve">hexes + counters</x:t>
        </x:is>
      </x:c>
      <x:c r="I443" s="807" t="inlineStr">
        <x:is>
          <x:t xml:space="preserve">A format rather than a single rules mechanic.</x:t>
        </x:is>
      </x:c>
      <x:c r="J443" s="807" t="inlineStr">
        <x:is>
          <x:t xml:space="preserve">Board wargames</x:t>
        </x:is>
      </x:c>
      <x:c r="K443" s="807" t="inlineStr">
        <x:is>
          <x:t xml:space="preserve">Generic</x:t>
        </x:is>
      </x:c>
      <x:c r="L443" s="807" t="inlineStr">
        <x:is>
          <x:t xml:space="preserve">ARMCHAIR;GENERALSTAB</x:t>
        </x:is>
      </x:c>
      <x:c r="M443" s="807" t="inlineStr">
        <x:is>
          <x:t xml:space="preserve">https://armchairdragoons.com/wargaming-terms/</x:t>
        </x:is>
      </x:c>
      <x:c r="N443" s="807" t="inlineStr">
        <x:is>
          <x:t xml:space="preserve">http://generalstab.org/home/glossary/</x:t>
        </x:is>
      </x:c>
      <x:c r="O443" s="807" t="inlineStr">
        <x:is>
          <x:t xml:space="preserve">2026-09-23</x:t>
        </x:is>
      </x:c>
      <x:c r="P443" s="807" t="inlineStr">
        <x:is>
          <x:t xml:space="preserve">hex-and-counter hex &amp; counter; hex-and-chit game format &amp; scale component / map system</x:t>
        </x:is>
      </x:c>
    </x:row>
    <x:row r="444">
      <x:c r="A444" s="807" t="inlineStr">
        <x:is>
          <x:t xml:space="preserve">WG-0443</x:t>
        </x:is>
      </x:c>
      <x:c r="B444" s="807" t="inlineStr">
        <x:is>
          <x:t xml:space="preserve">Interpenetration</x:t>
        </x:is>
      </x:c>
      <x:c r="C444" s="807" t="inlineStr">
        <x:is>
          <x:t xml:space="preserve">pass through friendly units; interpenetrate</x:t>
        </x:is>
      </x:c>
      <x:c r="D444" s="807" t="inlineStr">
        <x:is>
          <x:t xml:space="preserve">Movement</x:t>
        </x:is>
      </x:c>
      <x:c r="E444" s="807" t="inlineStr">
        <x:is>
          <x:t xml:space="preserve">Unit interaction</x:t>
        </x:is>
      </x:c>
      <x:c r="F444" s="807" t="inlineStr">
        <x:is>
          <x:t xml:space="preserve">A rule allowing one unit to move through another friendly unit or formation under stated restrictions.</x:t>
        </x:is>
      </x:c>
      <x:c r="G444" s="807" t="inlineStr">
        <x:is>
          <x:t xml:space="preserve">Controls movement through occupied space</x:t>
        </x:is>
      </x:c>
      <x:c r="H444" s="807" t="inlineStr">
        <x:is>
          <x:t xml:space="preserve">permission / penalty</x:t>
        </x:is>
      </x:c>
      <x:c r="I444" s="807" t="inlineStr">
        <x:is>
          <x:t xml:space="preserve">Often depends on formation, troop type or disorder.</x:t>
        </x:is>
      </x:c>
      <x:c r="J444" s="807" t="inlineStr">
        <x:is>
          <x:t xml:space="preserve">Historical miniatures; board wargames</x:t>
        </x:is>
      </x:c>
      <x:c r="K444" s="807" t="inlineStr">
        <x:is>
          <x:t xml:space="preserve">Generic</x:t>
        </x:is>
      </x:c>
      <x:c r="L444" s="807" t="inlineStr">
        <x:is>
          <x:t xml:space="preserve">ARMCHAIR</x:t>
        </x:is>
      </x:c>
      <x:c r="M444" s="807" t="inlineStr">
        <x:is>
          <x:t xml:space="preserve">https://armchairdragoons.com/wargaming-terms/</x:t>
        </x:is>
      </x:c>
      <x:c r="N444" s="807" t="str"/>
      <x:c r="O444" s="807" t="inlineStr">
        <x:is>
          <x:t xml:space="preserve">2026-09-23</x:t>
        </x:is>
      </x:c>
      <x:c r="P444" s="807" t="inlineStr">
        <x:is>
          <x:t xml:space="preserve">interpenetration pass through friendly units; interpenetrate movement unit interaction</x:t>
        </x:is>
      </x:c>
    </x:row>
    <x:row r="445">
      <x:c r="A445" s="807" t="inlineStr">
        <x:is>
          <x:t xml:space="preserve">WG-0444</x:t>
        </x:is>
      </x:c>
      <x:c r="B445" s="807" t="inlineStr">
        <x:is>
          <x:t xml:space="preserve">Point-to-Point Movement</x:t>
        </x:is>
      </x:c>
      <x:c r="C445" s="807" t="inlineStr">
        <x:is>
          <x:t xml:space="preserve">node movement; point movement; connected-point movement</x:t>
        </x:is>
      </x:c>
      <x:c r="D445" s="807" t="inlineStr">
        <x:is>
          <x:t xml:space="preserve">Movement</x:t>
        </x:is>
      </x:c>
      <x:c r="E445" s="807" t="inlineStr">
        <x:is>
          <x:t xml:space="preserve">Abstract movement</x:t>
        </x:is>
      </x:c>
      <x:c r="F445" s="807" t="inlineStr">
        <x:is>
          <x:t xml:space="preserve">Movement along predefined connections between named locations or nodes.</x:t>
        </x:is>
      </x:c>
      <x:c r="G445" s="807" t="inlineStr">
        <x:is>
          <x:t xml:space="preserve">Abstracts routes and geography into a network</x:t>
        </x:is>
      </x:c>
      <x:c r="H445" s="807" t="inlineStr">
        <x:is>
          <x:t xml:space="preserve">links / nodes</x:t>
        </x:is>
      </x:c>
      <x:c r="I445" s="807" t="inlineStr">
        <x:is>
          <x:t xml:space="preserve">Different from area movement: movement follows connections rather than crossing region boundaries.</x:t>
        </x:is>
      </x:c>
      <x:c r="J445" s="807" t="inlineStr">
        <x:is>
          <x:t xml:space="preserve">Board wargames</x:t>
        </x:is>
      </x:c>
      <x:c r="K445" s="807" t="inlineStr">
        <x:is>
          <x:t xml:space="preserve">Generic</x:t>
        </x:is>
      </x:c>
      <x:c r="L445" s="807" t="inlineStr">
        <x:is>
          <x:t xml:space="preserve">ARMCHAIR</x:t>
        </x:is>
      </x:c>
      <x:c r="M445" s="807" t="inlineStr">
        <x:is>
          <x:t xml:space="preserve">https://armchairdragoons.com/wargaming-terms/</x:t>
        </x:is>
      </x:c>
      <x:c r="N445" s="807" t="str"/>
      <x:c r="O445" s="807" t="inlineStr">
        <x:is>
          <x:t xml:space="preserve">2026-09-23</x:t>
        </x:is>
      </x:c>
      <x:c r="P445" s="807" t="inlineStr">
        <x:is>
          <x:t xml:space="preserve">point-to-point movement node movement; point movement; connected-point movement movement abstract movement</x:t>
        </x:is>
      </x:c>
    </x:row>
    <x:row r="446">
      <x:c r="A446" s="807" t="inlineStr">
        <x:is>
          <x:t xml:space="preserve">WG-0445</x:t>
        </x:is>
      </x:c>
      <x:c r="B446" s="807" t="inlineStr">
        <x:is>
          <x:t xml:space="preserve">Sequence of Play</x:t>
        </x:is>
      </x:c>
      <x:c r="C446" s="807" t="inlineStr">
        <x:is>
          <x:t xml:space="preserve">SOP; turn sequence</x:t>
        </x:is>
      </x:c>
      <x:c r="D446" s="807" t="inlineStr">
        <x:is>
          <x:t xml:space="preserve">Turn structure</x:t>
        </x:is>
      </x:c>
      <x:c r="E446" s="807" t="inlineStr">
        <x:is>
          <x:t xml:space="preserve">Turn structure</x:t>
        </x:is>
      </x:c>
      <x:c r="F446" s="807" t="inlineStr">
        <x:is>
          <x:t xml:space="preserve">The ordered framework of phases, steps and player opportunities that make up a game turn or round.</x:t>
        </x:is>
      </x:c>
      <x:c r="G446" s="807" t="inlineStr">
        <x:is>
          <x:t xml:space="preserve">Defines when rules can occur</x:t>
        </x:is>
      </x:c>
      <x:c r="H446" s="807" t="inlineStr">
        <x:is>
          <x:t xml:space="preserve">ordered phases / steps</x:t>
        </x:is>
      </x:c>
      <x:c r="I446" s="807" t="inlineStr">
        <x:is>
          <x:t xml:space="preserve">A useful top-level term for documenting a rules engine.</x:t>
        </x:is>
      </x:c>
      <x:c r="J446" s="807" t="inlineStr">
        <x:is>
          <x:t xml:space="preserve">Cross-system</x:t>
        </x:is>
      </x:c>
      <x:c r="K446" s="807" t="inlineStr">
        <x:is>
          <x:t xml:space="preserve">Generic</x:t>
        </x:is>
      </x:c>
      <x:c r="L446" s="807" t="inlineStr">
        <x:is>
          <x:t xml:space="preserve">ARMCHAIR</x:t>
        </x:is>
      </x:c>
      <x:c r="M446" s="807" t="inlineStr">
        <x:is>
          <x:t xml:space="preserve">https://armchairdragoons.com/wargaming-terms/</x:t>
        </x:is>
      </x:c>
      <x:c r="N446" s="807" t="str"/>
      <x:c r="O446" s="807" t="inlineStr">
        <x:is>
          <x:t xml:space="preserve">2026-09-23</x:t>
        </x:is>
      </x:c>
      <x:c r="P446" s="807" t="inlineStr">
        <x:is>
          <x:t xml:space="preserve">sequence of play sop; turn sequence turn structure turn structure</x:t>
        </x:is>
      </x:c>
    </x:row>
    <x:row r="447">
      <x:c r="A447" s="807" t="inlineStr">
        <x:is>
          <x:t xml:space="preserve">WG-0446</x:t>
        </x:is>
      </x:c>
      <x:c r="B447" s="807" t="inlineStr">
        <x:is>
          <x:t xml:space="preserve">I-go-You-go</x:t>
        </x:is>
      </x:c>
      <x:c r="C447" s="807" t="inlineStr">
        <x:is>
          <x:t xml:space="preserve">IGOUGO; IGO-UGO; full-turn alternation</x:t>
        </x:is>
      </x:c>
      <x:c r="D447" s="807" t="inlineStr">
        <x:is>
          <x:t xml:space="preserve">Turn structure</x:t>
        </x:is>
      </x:c>
      <x:c r="E447" s="807" t="inlineStr">
        <x:is>
          <x:t xml:space="preserve">Activation model</x:t>
        </x:is>
      </x:c>
      <x:c r="F447" s="807" t="inlineStr">
        <x:is>
          <x:t xml:space="preserve">A turn structure in which one player completes a substantial turn sequence before the other player completes theirs.</x:t>
        </x:is>
      </x:c>
      <x:c r="G447" s="807" t="inlineStr">
        <x:is>
          <x:t xml:space="preserve">Creates player-level rather than unit-level alternation</x:t>
        </x:is>
      </x:c>
      <x:c r="H447" s="807" t="inlineStr">
        <x:is>
          <x:t xml:space="preserve">player turn</x:t>
        </x:is>
      </x:c>
      <x:c r="I447" s="807" t="inlineStr">
        <x:is>
          <x:t xml:space="preserve">Do not use as an alias for alternating unit activation: they are different structures.</x:t>
        </x:is>
      </x:c>
      <x:c r="J447" s="807" t="inlineStr">
        <x:is>
          <x:t xml:space="preserve">Cross-system</x:t>
        </x:is>
      </x:c>
      <x:c r="K447" s="807" t="inlineStr">
        <x:is>
          <x:t xml:space="preserve">Generic</x:t>
        </x:is>
      </x:c>
      <x:c r="L447" s="807" t="inlineStr">
        <x:is>
          <x:t xml:space="preserve">ARMCHAIR</x:t>
        </x:is>
      </x:c>
      <x:c r="M447" s="807" t="inlineStr">
        <x:is>
          <x:t xml:space="preserve">https://armchairdragoons.com/wargaming-terms/</x:t>
        </x:is>
      </x:c>
      <x:c r="N447" s="807" t="str"/>
      <x:c r="O447" s="807" t="inlineStr">
        <x:is>
          <x:t xml:space="preserve">2026-09-23</x:t>
        </x:is>
      </x:c>
      <x:c r="P447" s="807" t="inlineStr">
        <x:is>
          <x:t xml:space="preserve">i-go-you-go igougo; igo-ugo; full-turn alternation turn structure activation model</x:t>
        </x:is>
      </x:c>
    </x:row>
    <x:row r="448">
      <x:c r="A448" s="807" t="inlineStr">
        <x:is>
          <x:t xml:space="preserve">WG-0447</x:t>
        </x:is>
      </x:c>
      <x:c r="B448" s="807" t="inlineStr">
        <x:is>
          <x:t xml:space="preserve">Stacking</x:t>
        </x:is>
      </x:c>
      <x:c r="C448" s="807" t="inlineStr">
        <x:is>
          <x:t xml:space="preserve">stack; multiple units per space</x:t>
        </x:is>
      </x:c>
      <x:c r="D448" s="807" t="inlineStr">
        <x:is>
          <x:t xml:space="preserve">Measurement &amp; spatial</x:t>
        </x:is>
      </x:c>
      <x:c r="E448" s="807" t="inlineStr">
        <x:is>
          <x:t xml:space="preserve">Occupancy</x:t>
        </x:is>
      </x:c>
      <x:c r="F448" s="807" t="inlineStr">
        <x:is>
          <x:t xml:space="preserve">A rule allowing multiple pieces or units to occupy the same map space, usually with limits.</x:t>
        </x:is>
      </x:c>
      <x:c r="G448" s="807" t="inlineStr">
        <x:is>
          <x:t xml:space="preserve">Controls spatial density</x:t>
        </x:is>
      </x:c>
      <x:c r="H448" s="807" t="inlineStr">
        <x:is>
          <x:t xml:space="preserve">units/counters per hex or area</x:t>
        </x:is>
      </x:c>
      <x:c r="I448" s="807" t="inlineStr">
        <x:is>
          <x:t xml:space="preserve">The physical pile of counters is a stack; stacking is the occupancy rule.</x:t>
        </x:is>
      </x:c>
      <x:c r="J448" s="807" t="inlineStr">
        <x:is>
          <x:t xml:space="preserve">Hex-and-counter</x:t>
        </x:is>
      </x:c>
      <x:c r="K448" s="807" t="inlineStr">
        <x:is>
          <x:t xml:space="preserve">Generic</x:t>
        </x:is>
      </x:c>
      <x:c r="L448" s="807" t="inlineStr">
        <x:is>
          <x:t xml:space="preserve">GENERALSTAB</x:t>
        </x:is>
      </x:c>
      <x:c r="M448" s="807" t="inlineStr">
        <x:is>
          <x:t xml:space="preserve">http://generalstab.org/home/glossary/</x:t>
        </x:is>
      </x:c>
      <x:c r="N448" s="807" t="str"/>
      <x:c r="O448" s="807" t="inlineStr">
        <x:is>
          <x:t xml:space="preserve">2026-09-23</x:t>
        </x:is>
      </x:c>
      <x:c r="P448" s="807" t="inlineStr">
        <x:is>
          <x:t xml:space="preserve">stacking stack; multiple units per space measurement &amp; spatial occupancy</x:t>
        </x:is>
      </x:c>
    </x:row>
    <x:row r="449">
      <x:c r="A449" s="807" t="inlineStr">
        <x:is>
          <x:t xml:space="preserve">WG-0448</x:t>
        </x:is>
      </x:c>
      <x:c r="B449" s="807" t="inlineStr">
        <x:is>
          <x:t xml:space="preserve">Stacking Limit</x:t>
        </x:is>
      </x:c>
      <x:c r="C449" s="807" t="inlineStr">
        <x:is>
          <x:t xml:space="preserve">stack limit; stacking capacity</x:t>
        </x:is>
      </x:c>
      <x:c r="D449" s="807" t="inlineStr">
        <x:is>
          <x:t xml:space="preserve">Measurement &amp; spatial</x:t>
        </x:is>
      </x:c>
      <x:c r="E449" s="807" t="inlineStr">
        <x:is>
          <x:t xml:space="preserve">Occupancy</x:t>
        </x:is>
      </x:c>
      <x:c r="F449" s="807" t="inlineStr">
        <x:is>
          <x:t xml:space="preserve">The maximum number or strength of pieces allowed to occupy one map space.</x:t>
        </x:is>
      </x:c>
      <x:c r="G449" s="807" t="inlineStr">
        <x:is>
          <x:t xml:space="preserve">Caps concentration in discrete space</x:t>
        </x:is>
      </x:c>
      <x:c r="H449" s="807" t="inlineStr">
        <x:is>
          <x:t xml:space="preserve">counter count / strength points</x:t>
        </x:is>
      </x:c>
      <x:c r="I449" s="807" t="inlineStr">
        <x:is>
          <x:t xml:space="preserve">Can be checked continuously or only at specified times.</x:t>
        </x:is>
      </x:c>
      <x:c r="J449" s="807" t="inlineStr">
        <x:is>
          <x:t xml:space="preserve">Hex-and-counter</x:t>
        </x:is>
      </x:c>
      <x:c r="K449" s="807" t="inlineStr">
        <x:is>
          <x:t xml:space="preserve">Generic</x:t>
        </x:is>
      </x:c>
      <x:c r="L449" s="807" t="inlineStr">
        <x:is>
          <x:t xml:space="preserve">GENERALSTAB</x:t>
        </x:is>
      </x:c>
      <x:c r="M449" s="807" t="inlineStr">
        <x:is>
          <x:t xml:space="preserve">http://generalstab.org/home/glossary/</x:t>
        </x:is>
      </x:c>
      <x:c r="N449" s="807" t="str"/>
      <x:c r="O449" s="807" t="inlineStr">
        <x:is>
          <x:t xml:space="preserve">2026-09-23</x:t>
        </x:is>
      </x:c>
      <x:c r="P449" s="807" t="inlineStr">
        <x:is>
          <x:t xml:space="preserve">stacking limit stack limit; stacking capacity measurement &amp; spatial occupancy</x:t>
        </x:is>
      </x:c>
    </x:row>
    <x:row r="450">
      <x:c r="A450" s="807" t="inlineStr">
        <x:is>
          <x:t xml:space="preserve">WG-0449</x:t>
        </x:is>
      </x:c>
      <x:c r="B450" s="807" t="inlineStr">
        <x:is>
          <x:t xml:space="preserve">Overstack</x:t>
        </x:is>
      </x:c>
      <x:c r="C450" s="807" t="inlineStr">
        <x:is>
          <x:t xml:space="preserve">over-stacking; overstacked</x:t>
        </x:is>
      </x:c>
      <x:c r="D450" s="807" t="inlineStr">
        <x:is>
          <x:t xml:space="preserve">Measurement &amp; spatial</x:t>
        </x:is>
      </x:c>
      <x:c r="E450" s="807" t="inlineStr">
        <x:is>
          <x:t xml:space="preserve">Occupancy state</x:t>
        </x:is>
      </x:c>
      <x:c r="F450" s="807" t="inlineStr">
        <x:is>
          <x:t xml:space="preserve">A state in which a map space contains more units or strength than the normal stacking limit permits.</x:t>
        </x:is>
      </x:c>
      <x:c r="G450" s="807" t="inlineStr">
        <x:is>
          <x:t xml:space="preserve">Applies penalties or forces correction</x:t>
        </x:is>
      </x:c>
      <x:c r="H450" s="807" t="inlineStr">
        <x:is>
          <x:t xml:space="preserve">state / excess count</x:t>
        </x:is>
      </x:c>
      <x:c r="I450" s="807" t="inlineStr">
        <x:is>
          <x:t xml:space="preserve">Some games prohibit it entirely; others permit it temporarily.</x:t>
        </x:is>
      </x:c>
      <x:c r="J450" s="807" t="inlineStr">
        <x:is>
          <x:t xml:space="preserve">Hex-and-counter</x:t>
        </x:is>
      </x:c>
      <x:c r="K450" s="807" t="inlineStr">
        <x:is>
          <x:t xml:space="preserve">Generic</x:t>
        </x:is>
      </x:c>
      <x:c r="L450" s="807" t="inlineStr">
        <x:is>
          <x:t xml:space="preserve">GENERALSTAB</x:t>
        </x:is>
      </x:c>
      <x:c r="M450" s="807" t="inlineStr">
        <x:is>
          <x:t xml:space="preserve">http://generalstab.org/home/glossary/</x:t>
        </x:is>
      </x:c>
      <x:c r="N450" s="807" t="str"/>
      <x:c r="O450" s="807" t="inlineStr">
        <x:is>
          <x:t xml:space="preserve">2026-09-23</x:t>
        </x:is>
      </x:c>
      <x:c r="P450" s="807" t="inlineStr">
        <x:is>
          <x:t xml:space="preserve">overstack over-stacking; overstacked measurement &amp; spatial occupancy state</x:t>
        </x:is>
      </x:c>
    </x:row>
    <x:row r="451">
      <x:c r="A451" s="807" t="inlineStr">
        <x:is>
          <x:t xml:space="preserve">WG-0450</x:t>
        </x:is>
      </x:c>
      <x:c r="B451" s="807" t="inlineStr">
        <x:is>
          <x:t xml:space="preserve">Movement Tray</x:t>
        </x:is>
      </x:c>
      <x:c r="C451" s="807" t="inlineStr">
        <x:is>
          <x:t xml:space="preserve">unit tray; formation tray</x:t>
        </x:is>
      </x:c>
      <x:c r="D451" s="807" t="inlineStr">
        <x:is>
          <x:t xml:space="preserve">Game object</x:t>
        </x:is>
      </x:c>
      <x:c r="E451" s="807" t="inlineStr">
        <x:is>
          <x:t xml:space="preserve">Movement aid</x:t>
        </x:is>
      </x:c>
      <x:c r="F451" s="807" t="inlineStr">
        <x:is>
          <x:t xml:space="preserve">A tray holding multiple miniatures so a formation can be moved and aligned as one physical object.</x:t>
        </x:is>
      </x:c>
      <x:c r="G451" s="807" t="inlineStr">
        <x:is>
          <x:t xml:space="preserve">Reduces handling and preserves formation geometry</x:t>
        </x:is>
      </x:c>
      <x:c r="H451" s="807" t="inlineStr">
        <x:is>
          <x:t xml:space="preserve">tray footprint</x:t>
        </x:is>
      </x:c>
      <x:c r="I451" s="807" t="inlineStr">
        <x:is>
          <x:t xml:space="preserve">Physical aid can also become the rules footprint in some systems.</x:t>
        </x:is>
      </x:c>
      <x:c r="J451" s="807" t="inlineStr">
        <x:is>
          <x:t xml:space="preserve">Rank-and-flank miniatures</x:t>
        </x:is>
      </x:c>
      <x:c r="K451" s="807" t="inlineStr">
        <x:is>
          <x:t xml:space="preserve">Generic</x:t>
        </x:is>
      </x:c>
      <x:c r="L451" s="807" t="inlineStr">
        <x:is>
          <x:t xml:space="preserve">ARMCHAIR</x:t>
        </x:is>
      </x:c>
      <x:c r="M451" s="807" t="inlineStr">
        <x:is>
          <x:t xml:space="preserve">https://armchairdragoons.com/wargaming-terms/</x:t>
        </x:is>
      </x:c>
      <x:c r="N451" s="807" t="str"/>
      <x:c r="O451" s="807" t="inlineStr">
        <x:is>
          <x:t xml:space="preserve">2026-09-23</x:t>
        </x:is>
      </x:c>
      <x:c r="P451" s="807" t="inlineStr">
        <x:is>
          <x:t xml:space="preserve">movement tray unit tray; formation tray game object movement aid</x:t>
        </x:is>
      </x:c>
    </x:row>
    <x:row r="452">
      <x:c r="A452" s="807" t="inlineStr">
        <x:is>
          <x:t xml:space="preserve">WG-0451</x:t>
        </x:is>
      </x:c>
      <x:c r="B452" s="807" t="inlineStr">
        <x:is>
          <x:t xml:space="preserve">Movement Allowance</x:t>
        </x:is>
      </x:c>
      <x:c r="C452" s="807" t="inlineStr">
        <x:is>
          <x:t xml:space="preserve">MA; movement points; movement factor</x:t>
        </x:is>
      </x:c>
      <x:c r="D452" s="807" t="inlineStr">
        <x:is>
          <x:t xml:space="preserve">Movement</x:t>
        </x:is>
      </x:c>
      <x:c r="E452" s="807" t="inlineStr">
        <x:is>
          <x:t xml:space="preserve">Movement stat</x:t>
        </x:is>
      </x:c>
      <x:c r="F452" s="807" t="inlineStr">
        <x:is>
          <x:t xml:space="preserve">A numeric allowance representing how much movement a unit may spend during a movement opportunity.</x:t>
        </x:is>
      </x:c>
      <x:c r="G452" s="807" t="inlineStr">
        <x:is>
          <x:t xml:space="preserve">Budgets movement across terrain or manoeuvres</x:t>
        </x:is>
      </x:c>
      <x:c r="H452" s="807" t="inlineStr">
        <x:is>
          <x:t xml:space="preserve">movement points / spaces</x:t>
        </x:is>
      </x:c>
      <x:c r="I452" s="807" t="inlineStr">
        <x:is>
          <x:t xml:space="preserve">In measured miniatures games the analogous concept is usually Move/Speed distance.</x:t>
        </x:is>
      </x:c>
      <x:c r="J452" s="807" t="inlineStr">
        <x:is>
          <x:t xml:space="preserve">Board wargames; tactical simulations</x:t>
        </x:is>
      </x:c>
      <x:c r="K452" s="807" t="inlineStr">
        <x:is>
          <x:t xml:space="preserve">Generic</x:t>
        </x:is>
      </x:c>
      <x:c r="L452" s="807" t="inlineStr">
        <x:is>
          <x:t xml:space="preserve">DUNNIGAN</x:t>
        </x:is>
      </x:c>
      <x:c r="M452" s="807" t="inlineStr">
        <x:is>
          <x:t xml:space="preserve">https://www.professionalwargaming.co.uk/Complete-Wargames-Handbook-Dunnigan.pdf</x:t>
        </x:is>
      </x:c>
      <x:c r="N452" s="807" t="str"/>
      <x:c r="O452" s="807" t="inlineStr">
        <x:is>
          <x:t xml:space="preserve">2026-09-23</x:t>
        </x:is>
      </x:c>
      <x:c r="P452" s="807" t="inlineStr">
        <x:is>
          <x:t xml:space="preserve">movement allowance ma; movement points; movement factor movement movement stat</x:t>
        </x:is>
      </x:c>
    </x:row>
    <x:row r="453">
      <x:c r="A453" s="807" t="inlineStr">
        <x:is>
          <x:t xml:space="preserve">WG-0452</x:t>
        </x:is>
      </x:c>
      <x:c r="B453" s="807" t="inlineStr">
        <x:is>
          <x:t xml:space="preserve">Entry Cost</x:t>
        </x:is>
      </x:c>
      <x:c r="C453" s="807" t="inlineStr">
        <x:is>
          <x:t xml:space="preserve">movement cost; terrain entry cost</x:t>
        </x:is>
      </x:c>
      <x:c r="D453" s="807" t="inlineStr">
        <x:is>
          <x:t xml:space="preserve">Movement</x:t>
        </x:is>
      </x:c>
      <x:c r="E453" s="807" t="inlineStr">
        <x:is>
          <x:t xml:space="preserve">Movement cost</x:t>
        </x:is>
      </x:c>
      <x:c r="F453" s="807" t="inlineStr">
        <x:is>
          <x:t xml:space="preserve">The amount of movement allowance spent to enter a terrain type, map space or zone.</x:t>
        </x:is>
      </x:c>
      <x:c r="G453" s="807" t="inlineStr">
        <x:is>
          <x:t xml:space="preserve">Prices difficult routes</x:t>
        </x:is>
      </x:c>
      <x:c r="H453" s="807" t="inlineStr">
        <x:is>
          <x:t xml:space="preserve">movement points</x:t>
        </x:is>
      </x:c>
      <x:c r="I453" s="807" t="inlineStr">
        <x:is>
          <x:t xml:space="preserve">Some systems charge for entering; others charge for leaving or crossing an edge.</x:t>
        </x:is>
      </x:c>
      <x:c r="J453" s="807" t="inlineStr">
        <x:is>
          <x:t xml:space="preserve">Hex-and-counter; area games</x:t>
        </x:is>
      </x:c>
      <x:c r="K453" s="807" t="inlineStr">
        <x:is>
          <x:t xml:space="preserve">Generic</x:t>
        </x:is>
      </x:c>
      <x:c r="L453" s="807" t="inlineStr">
        <x:is>
          <x:t xml:space="preserve">DUNNIGAN</x:t>
        </x:is>
      </x:c>
      <x:c r="M453" s="807" t="inlineStr">
        <x:is>
          <x:t xml:space="preserve">https://www.professionalwargaming.co.uk/Complete-Wargames-Handbook-Dunnigan.pdf</x:t>
        </x:is>
      </x:c>
      <x:c r="N453" s="807" t="str"/>
      <x:c r="O453" s="807" t="inlineStr">
        <x:is>
          <x:t xml:space="preserve">2026-09-23</x:t>
        </x:is>
      </x:c>
      <x:c r="P453" s="807" t="inlineStr">
        <x:is>
          <x:t xml:space="preserve">entry cost movement cost; terrain entry cost movement movement cost</x:t>
        </x:is>
      </x:c>
    </x:row>
    <x:row r="454">
      <x:c r="A454" s="807" t="inlineStr">
        <x:is>
          <x:t xml:space="preserve">WG-0453</x:t>
        </x:is>
      </x:c>
      <x:c r="B454" s="807" t="inlineStr">
        <x:is>
          <x:t xml:space="preserve">Exit Cost</x:t>
        </x:is>
      </x:c>
      <x:c r="C454" s="807" t="inlineStr">
        <x:is>
          <x:t xml:space="preserve">leaving cost; terrain exit cost</x:t>
        </x:is>
      </x:c>
      <x:c r="D454" s="807" t="inlineStr">
        <x:is>
          <x:t xml:space="preserve">Movement</x:t>
        </x:is>
      </x:c>
      <x:c r="E454" s="807" t="inlineStr">
        <x:is>
          <x:t xml:space="preserve">Movement cost</x:t>
        </x:is>
      </x:c>
      <x:c r="F454" s="807" t="inlineStr">
        <x:is>
          <x:t xml:space="preserve">The amount of movement allowance spent to leave a map space, terrain type or control effect.</x:t>
        </x:is>
      </x:c>
      <x:c r="G454" s="807" t="inlineStr">
        <x:is>
          <x:t xml:space="preserve">Prices withdrawal from a location</x:t>
        </x:is>
      </x:c>
      <x:c r="H454" s="807" t="inlineStr">
        <x:is>
          <x:t xml:space="preserve">movement points</x:t>
        </x:is>
      </x:c>
      <x:c r="I454" s="807" t="inlineStr">
        <x:is>
          <x:t xml:space="preserve">Keep distinct from entry cost because systems may use one, the other, or both.</x:t>
        </x:is>
      </x:c>
      <x:c r="J454" s="807" t="inlineStr">
        <x:is>
          <x:t xml:space="preserve">Board wargames</x:t>
        </x:is>
      </x:c>
      <x:c r="K454" s="807" t="inlineStr">
        <x:is>
          <x:t xml:space="preserve">Generic</x:t>
        </x:is>
      </x:c>
      <x:c r="L454" s="807" t="inlineStr">
        <x:is>
          <x:t xml:space="preserve">DUNNIGAN</x:t>
        </x:is>
      </x:c>
      <x:c r="M454" s="807" t="inlineStr">
        <x:is>
          <x:t xml:space="preserve">https://www.professionalwargaming.co.uk/Complete-Wargames-Handbook-Dunnigan.pdf</x:t>
        </x:is>
      </x:c>
      <x:c r="N454" s="807" t="str"/>
      <x:c r="O454" s="807" t="inlineStr">
        <x:is>
          <x:t xml:space="preserve">2026-09-23</x:t>
        </x:is>
      </x:c>
      <x:c r="P454" s="807" t="inlineStr">
        <x:is>
          <x:t xml:space="preserve">exit cost leaving cost; terrain exit cost movement movement cost</x:t>
        </x:is>
      </x:c>
    </x:row>
    <x:row r="455">
      <x:c r="A455" s="807" t="inlineStr">
        <x:is>
          <x:t xml:space="preserve">WG-0454</x:t>
        </x:is>
      </x:c>
      <x:c r="B455" s="807" t="inlineStr">
        <x:is>
          <x:t xml:space="preserve">Terrain Effects Chart</x:t>
        </x:is>
      </x:c>
      <x:c r="C455" s="807" t="inlineStr">
        <x:is>
          <x:t xml:space="preserve">TEC; terrain chart</x:t>
        </x:is>
      </x:c>
      <x:c r="D455" s="807" t="inlineStr">
        <x:is>
          <x:t xml:space="preserve">Terrain &amp; battlefield</x:t>
        </x:is>
      </x:c>
      <x:c r="E455" s="807" t="inlineStr">
        <x:is>
          <x:t xml:space="preserve">Reference table</x:t>
        </x:is>
      </x:c>
      <x:c r="F455" s="807" t="inlineStr">
        <x:is>
          <x:t xml:space="preserve">A table summarising how terrain types modify movement, combat, visibility or other rules.</x:t>
        </x:is>
      </x:c>
      <x:c r="G455" s="807" t="inlineStr">
        <x:is>
          <x:t xml:space="preserve">Centralises repeated terrain modifiers</x:t>
        </x:is>
      </x:c>
      <x:c r="H455" s="807" t="inlineStr">
        <x:is>
          <x:t xml:space="preserve">table / matrix</x:t>
        </x:is>
      </x:c>
      <x:c r="I455" s="807" t="inlineStr">
        <x:is>
          <x:t xml:space="preserve">Common in simulation-heavy board wargames.</x:t>
        </x:is>
      </x:c>
      <x:c r="J455" s="807" t="inlineStr">
        <x:is>
          <x:t xml:space="preserve">Hex-and-counter; operational games</x:t>
        </x:is>
      </x:c>
      <x:c r="K455" s="807" t="inlineStr">
        <x:is>
          <x:t xml:space="preserve">Generic</x:t>
        </x:is>
      </x:c>
      <x:c r="L455" s="807" t="inlineStr">
        <x:is>
          <x:t xml:space="preserve">GENERALSTAB</x:t>
        </x:is>
      </x:c>
      <x:c r="M455" s="807" t="inlineStr">
        <x:is>
          <x:t xml:space="preserve">http://generalstab.org/home/glossary/</x:t>
        </x:is>
      </x:c>
      <x:c r="N455" s="807" t="str"/>
      <x:c r="O455" s="807" t="inlineStr">
        <x:is>
          <x:t xml:space="preserve">2026-09-23</x:t>
        </x:is>
      </x:c>
      <x:c r="P455" s="807" t="inlineStr">
        <x:is>
          <x:t xml:space="preserve">terrain effects chart tec; terrain chart terrain &amp; battlefield reference table</x:t>
        </x:is>
      </x:c>
    </x:row>
    <x:row r="456">
      <x:c r="A456" s="807" t="inlineStr">
        <x:is>
          <x:t xml:space="preserve">WG-0455</x:t>
        </x:is>
      </x:c>
      <x:c r="B456" s="807" t="inlineStr">
        <x:is>
          <x:t xml:space="preserve">Direct Fire</x:t>
        </x:is>
      </x:c>
      <x:c r="C456" s="807" t="inlineStr">
        <x:is>
          <x:t xml:space="preserve">line fire; observed direct fire</x:t>
        </x:is>
      </x:c>
      <x:c r="D456" s="807" t="inlineStr">
        <x:is>
          <x:t xml:space="preserve">Combat &amp; weapons</x:t>
        </x:is>
      </x:c>
      <x:c r="E456" s="807" t="inlineStr">
        <x:is>
          <x:t xml:space="preserve">Fire mode</x:t>
        </x:is>
      </x:c>
      <x:c r="F456" s="807" t="inlineStr">
        <x:is>
          <x:t xml:space="preserve">Fire resolved directly against a target the firing unit can observe under the game's visibility rules.</x:t>
        </x:is>
      </x:c>
      <x:c r="G456" s="807" t="inlineStr">
        <x:is>
          <x:t xml:space="preserve">Baseline observed ranged fire</x:t>
        </x:is>
      </x:c>
      <x:c r="H456" s="807" t="inlineStr">
        <x:is>
          <x:t xml:space="preserve">weapon range / LOS</x:t>
        </x:is>
      </x:c>
      <x:c r="I456" s="807" t="inlineStr">
        <x:is>
          <x:t xml:space="preserve">Useful opposite of Indirect Fire.</x:t>
        </x:is>
      </x:c>
      <x:c r="J456" s="807" t="inlineStr">
        <x:is>
          <x:t xml:space="preserve">Tactical wargames</x:t>
        </x:is>
      </x:c>
      <x:c r="K456" s="807" t="inlineStr">
        <x:is>
          <x:t xml:space="preserve">Generic</x:t>
        </x:is>
      </x:c>
      <x:c r="L456" s="807" t="inlineStr">
        <x:is>
          <x:t xml:space="preserve">DUNNIGAN</x:t>
        </x:is>
      </x:c>
      <x:c r="M456" s="807" t="inlineStr">
        <x:is>
          <x:t xml:space="preserve">https://www.professionalwargaming.co.uk/Complete-Wargames-Handbook-Dunnigan.pdf</x:t>
        </x:is>
      </x:c>
      <x:c r="N456" s="807" t="str"/>
      <x:c r="O456" s="807" t="inlineStr">
        <x:is>
          <x:t xml:space="preserve">2026-09-23</x:t>
        </x:is>
      </x:c>
      <x:c r="P456" s="807" t="inlineStr">
        <x:is>
          <x:t xml:space="preserve">direct fire line fire; observed direct fire combat &amp; weapons fire mode</x:t>
        </x:is>
      </x:c>
    </x:row>
    <x:row r="457">
      <x:c r="A457" s="807" t="inlineStr">
        <x:is>
          <x:t xml:space="preserve">WG-0456</x:t>
        </x:is>
      </x:c>
      <x:c r="B457" s="807" t="inlineStr">
        <x:is>
          <x:t xml:space="preserve">Disrupted</x:t>
        </x:is>
      </x:c>
      <x:c r="C457" s="807" t="inlineStr">
        <x:is>
          <x:t xml:space="preserve">disruption; disrupted state</x:t>
        </x:is>
      </x:c>
      <x:c r="D457" s="807" t="inlineStr">
        <x:is>
          <x:t xml:space="preserve">Damage &amp; morale</x:t>
        </x:is>
      </x:c>
      <x:c r="E457" s="807" t="inlineStr">
        <x:is>
          <x:t xml:space="preserve">Cohesion state</x:t>
        </x:is>
      </x:c>
      <x:c r="F457" s="807" t="inlineStr">
        <x:is>
          <x:t xml:space="preserve">A temporary combat state that reduces a unit's movement, combat ability, control or other functions.</x:t>
        </x:is>
      </x:c>
      <x:c r="G457" s="807" t="inlineStr">
        <x:is>
          <x:t xml:space="preserve">Models shock and loss of cohesion without removing the unit</x:t>
        </x:is>
      </x:c>
      <x:c r="H457" s="807" t="inlineStr">
        <x:is>
          <x:t xml:space="preserve">state / marker</x:t>
        </x:is>
      </x:c>
      <x:c r="I457" s="807" t="inlineStr">
        <x:is>
          <x:t xml:space="preserve">Often recovered automatically or through rally/reorganisation.</x:t>
        </x:is>
      </x:c>
      <x:c r="J457" s="807" t="inlineStr">
        <x:is>
          <x:t xml:space="preserve">Tactical and operational wargames</x:t>
        </x:is>
      </x:c>
      <x:c r="K457" s="807" t="inlineStr">
        <x:is>
          <x:t xml:space="preserve">Generic</x:t>
        </x:is>
      </x:c>
      <x:c r="L457" s="807" t="inlineStr">
        <x:is>
          <x:t xml:space="preserve">DUNNIGAN;GENERALSTAB</x:t>
        </x:is>
      </x:c>
      <x:c r="M457" s="807" t="inlineStr">
        <x:is>
          <x:t xml:space="preserve">https://www.professionalwargaming.co.uk/Complete-Wargames-Handbook-Dunnigan.pdf</x:t>
        </x:is>
      </x:c>
      <x:c r="N457" s="807" t="inlineStr">
        <x:is>
          <x:t xml:space="preserve">http://generalstab.org/home/glossary/</x:t>
        </x:is>
      </x:c>
      <x:c r="O457" s="807" t="inlineStr">
        <x:is>
          <x:t xml:space="preserve">2026-09-23</x:t>
        </x:is>
      </x:c>
      <x:c r="P457" s="807" t="inlineStr">
        <x:is>
          <x:t xml:space="preserve">disrupted disruption; disrupted state damage &amp; morale cohesion state</x:t>
        </x:is>
      </x:c>
    </x:row>
    <x:row r="458">
      <x:c r="A458" s="807" t="inlineStr">
        <x:is>
          <x:t xml:space="preserve">WG-0457</x:t>
        </x:is>
      </x:c>
      <x:c r="B458" s="807" t="inlineStr">
        <x:is>
          <x:t xml:space="preserve">Diversionary Attack</x:t>
        </x:is>
      </x:c>
      <x:c r="C458" s="807" t="inlineStr">
        <x:is>
          <x:t xml:space="preserve">soak-off attack; diversion</x:t>
        </x:is>
      </x:c>
      <x:c r="D458" s="807" t="inlineStr">
        <x:is>
          <x:t xml:space="preserve">Combat &amp; weapons</x:t>
        </x:is>
      </x:c>
      <x:c r="E458" s="807" t="inlineStr">
        <x:is>
          <x:t xml:space="preserve">Attack purpose</x:t>
        </x:is>
      </x:c>
      <x:c r="F458" s="807" t="inlineStr">
        <x:is>
          <x:t xml:space="preserve">A secondary attack made mainly to occupy or satisfy enemy/contact requirements so another attack can concentrate elsewhere.</x:t>
        </x:is>
      </x:c>
      <x:c r="G458" s="807" t="inlineStr">
        <x:is>
          <x:t xml:space="preserve">Manipulates combat allocation and enemy commitment</x:t>
        </x:is>
      </x:c>
      <x:c r="H458" s="807" t="inlineStr">
        <x:is>
          <x:t xml:space="preserve">attack</x:t>
        </x:is>
      </x:c>
      <x:c r="I458" s="807" t="inlineStr">
        <x:is>
          <x:t xml:space="preserve">Particularly relevant in systems that require adjacent units to attack.</x:t>
        </x:is>
      </x:c>
      <x:c r="J458" s="807" t="inlineStr">
        <x:is>
          <x:t xml:space="preserve">Traditional board wargames</x:t>
        </x:is>
      </x:c>
      <x:c r="K458" s="807" t="inlineStr">
        <x:is>
          <x:t xml:space="preserve">Generic</x:t>
        </x:is>
      </x:c>
      <x:c r="L458" s="807" t="inlineStr">
        <x:is>
          <x:t xml:space="preserve">DUNNIGAN</x:t>
        </x:is>
      </x:c>
      <x:c r="M458" s="807" t="inlineStr">
        <x:is>
          <x:t xml:space="preserve">https://www.professionalwargaming.co.uk/Complete-Wargames-Handbook-Dunnigan.pdf</x:t>
        </x:is>
      </x:c>
      <x:c r="N458" s="807" t="str"/>
      <x:c r="O458" s="807" t="inlineStr">
        <x:is>
          <x:t xml:space="preserve">2026-09-23</x:t>
        </x:is>
      </x:c>
      <x:c r="P458" s="807" t="inlineStr">
        <x:is>
          <x:t xml:space="preserve">diversionary attack soak-off attack; diversion combat &amp; weapons attack purpose</x:t>
        </x:is>
      </x:c>
    </x:row>
    <x:row r="459">
      <x:c r="A459" s="807" t="inlineStr">
        <x:is>
          <x:t xml:space="preserve">WG-0458</x:t>
        </x:is>
      </x:c>
      <x:c r="B459" s="807" t="inlineStr">
        <x:is>
          <x:t xml:space="preserve">Overrun</x:t>
        </x:is>
      </x:c>
      <x:c r="C459" s="807" t="inlineStr">
        <x:is>
          <x:t xml:space="preserve">overrun attack; overrunning</x:t>
        </x:is>
      </x:c>
      <x:c r="D459" s="807" t="inlineStr">
        <x:is>
          <x:t xml:space="preserve">Combat &amp; weapons</x:t>
        </x:is>
      </x:c>
      <x:c r="E459" s="807" t="inlineStr">
        <x:is>
          <x:t xml:space="preserve">Movement-combat action</x:t>
        </x:is>
      </x:c>
      <x:c r="F459" s="807" t="inlineStr">
        <x:is>
          <x:t xml:space="preserve">An attack resolved during movement when a moving force attempts to pass through or destroy weaker opposition.</x:t>
        </x:is>
      </x:c>
      <x:c r="G459" s="807" t="inlineStr">
        <x:is>
          <x:t xml:space="preserve">Combines movement and combat into one action</x:t>
        </x:is>
      </x:c>
      <x:c r="H459" s="807" t="inlineStr">
        <x:is>
          <x:t xml:space="preserve">movement points + combat</x:t>
        </x:is>
      </x:c>
      <x:c r="I459" s="807" t="inlineStr">
        <x:is>
          <x:t xml:space="preserve">Common in operational/armour-heavy board wargames.</x:t>
        </x:is>
      </x:c>
      <x:c r="J459" s="807" t="inlineStr">
        <x:is>
          <x:t xml:space="preserve">Operational wargames</x:t>
        </x:is>
      </x:c>
      <x:c r="K459" s="807" t="inlineStr">
        <x:is>
          <x:t xml:space="preserve">Generic</x:t>
        </x:is>
      </x:c>
      <x:c r="L459" s="807" t="inlineStr">
        <x:is>
          <x:t xml:space="preserve">DUNNIGAN</x:t>
        </x:is>
      </x:c>
      <x:c r="M459" s="807" t="inlineStr">
        <x:is>
          <x:t xml:space="preserve">https://www.professionalwargaming.co.uk/Complete-Wargames-Handbook-Dunnigan.pdf</x:t>
        </x:is>
      </x:c>
      <x:c r="N459" s="807" t="str"/>
      <x:c r="O459" s="807" t="inlineStr">
        <x:is>
          <x:t xml:space="preserve">2026-09-23</x:t>
        </x:is>
      </x:c>
      <x:c r="P459" s="807" t="inlineStr">
        <x:is>
          <x:t xml:space="preserve">overrun overrun attack; overrunning combat &amp; weapons movement-combat action</x:t>
        </x:is>
      </x:c>
    </x:row>
    <x:row r="460">
      <x:c r="A460" s="807" t="inlineStr">
        <x:is>
          <x:t xml:space="preserve">WG-0459</x:t>
        </x:is>
      </x:c>
      <x:c r="B460" s="807" t="inlineStr">
        <x:is>
          <x:t xml:space="preserve">Step Loss</x:t>
        </x:is>
      </x:c>
      <x:c r="C460" s="807" t="inlineStr">
        <x:is>
          <x:t xml:space="preserve">step reduction; strength step</x:t>
        </x:is>
      </x:c>
      <x:c r="D460" s="807" t="inlineStr">
        <x:is>
          <x:t xml:space="preserve">Damage &amp; morale</x:t>
        </x:is>
      </x:c>
      <x:c r="E460" s="807" t="inlineStr">
        <x:is>
          <x:t xml:space="preserve">Strength degradation</x:t>
        </x:is>
      </x:c>
      <x:c r="F460" s="807" t="inlineStr">
        <x:is>
          <x:t xml:space="preserve">Loss of one discrete strength level from a multi-step unit without removing the entire unit.</x:t>
        </x:is>
      </x:c>
      <x:c r="G460" s="807" t="inlineStr">
        <x:is>
          <x:t xml:space="preserve">Provides granular attrition for unit counters or blocks</x:t>
        </x:is>
      </x:c>
      <x:c r="H460" s="807" t="inlineStr">
        <x:is>
          <x:t xml:space="preserve">steps</x:t>
        </x:is>
      </x:c>
      <x:c r="I460" s="807" t="inlineStr">
        <x:is>
          <x:t xml:space="preserve">Often shown by flipping or rotating the piece.</x:t>
        </x:is>
      </x:c>
      <x:c r="J460" s="807" t="inlineStr">
        <x:is>
          <x:t xml:space="preserve">Board wargames; block games</x:t>
        </x:is>
      </x:c>
      <x:c r="K460" s="807" t="inlineStr">
        <x:is>
          <x:t xml:space="preserve">Generic</x:t>
        </x:is>
      </x:c>
      <x:c r="L460" s="807" t="inlineStr">
        <x:is>
          <x:t xml:space="preserve">DUNNIGAN;GENERALSTAB</x:t>
        </x:is>
      </x:c>
      <x:c r="M460" s="807" t="inlineStr">
        <x:is>
          <x:t xml:space="preserve">https://www.professionalwargaming.co.uk/Complete-Wargames-Handbook-Dunnigan.pdf</x:t>
        </x:is>
      </x:c>
      <x:c r="N460" s="807" t="inlineStr">
        <x:is>
          <x:t xml:space="preserve">http://generalstab.org/home/glossary/</x:t>
        </x:is>
      </x:c>
      <x:c r="O460" s="807" t="inlineStr">
        <x:is>
          <x:t xml:space="preserve">2026-09-23</x:t>
        </x:is>
      </x:c>
      <x:c r="P460" s="807" t="inlineStr">
        <x:is>
          <x:t xml:space="preserve">step loss step reduction; strength step damage &amp; morale strength degradation</x:t>
        </x:is>
      </x:c>
    </x:row>
    <x:row r="461">
      <x:c r="A461" s="807" t="inlineStr">
        <x:is>
          <x:t xml:space="preserve">WG-0460</x:t>
        </x:is>
      </x:c>
      <x:c r="B461" s="807" t="inlineStr">
        <x:is>
          <x:t xml:space="preserve">Supply</x:t>
        </x:is>
      </x:c>
      <x:c r="C461" s="807" t="inlineStr">
        <x:is>
          <x:t xml:space="preserve">logistics; supplied / unsupplied</x:t>
        </x:is>
      </x:c>
      <x:c r="D461" s="807" t="inlineStr">
        <x:is>
          <x:t xml:space="preserve">Deployment &amp; army building</x:t>
        </x:is>
      </x:c>
      <x:c r="E461" s="807" t="inlineStr">
        <x:is>
          <x:t xml:space="preserve">Logistics</x:t>
        </x:is>
      </x:c>
      <x:c r="F461" s="807" t="inlineStr">
        <x:is>
          <x:t xml:space="preserve">A rule system representing access to ammunition, fuel, food or other resources needed for effective operations.</x:t>
        </x:is>
      </x:c>
      <x:c r="G461" s="807" t="inlineStr">
        <x:is>
          <x:t xml:space="preserve">Constrains movement and combat over time</x:t>
        </x:is>
      </x:c>
      <x:c r="H461" s="807" t="inlineStr">
        <x:is>
          <x:t xml:space="preserve">state / supply points / path</x:t>
        </x:is>
      </x:c>
      <x:c r="I461" s="807" t="inlineStr">
        <x:is>
          <x:t xml:space="preserve">Can be binary, traced to a source, or represented as consumable points.</x:t>
        </x:is>
      </x:c>
      <x:c r="J461" s="807" t="inlineStr">
        <x:is>
          <x:t xml:space="preserve">Operational and strategic wargames</x:t>
        </x:is>
      </x:c>
      <x:c r="K461" s="807" t="inlineStr">
        <x:is>
          <x:t xml:space="preserve">Generic</x:t>
        </x:is>
      </x:c>
      <x:c r="L461" s="807" t="inlineStr">
        <x:is>
          <x:t xml:space="preserve">DUNNIGAN</x:t>
        </x:is>
      </x:c>
      <x:c r="M461" s="807" t="inlineStr">
        <x:is>
          <x:t xml:space="preserve">https://www.professionalwargaming.co.uk/Complete-Wargames-Handbook-Dunnigan.pdf</x:t>
        </x:is>
      </x:c>
      <x:c r="N461" s="807" t="str"/>
      <x:c r="O461" s="807" t="inlineStr">
        <x:is>
          <x:t xml:space="preserve">2026-09-23</x:t>
        </x:is>
      </x:c>
      <x:c r="P461" s="807" t="inlineStr">
        <x:is>
          <x:t xml:space="preserve">supply logistics; supplied / unsupplied deployment &amp; army building logistics</x:t>
        </x:is>
      </x:c>
    </x:row>
    <x:row r="462">
      <x:c r="A462" s="807" t="inlineStr">
        <x:is>
          <x:t xml:space="preserve">WG-0461</x:t>
        </x:is>
      </x:c>
      <x:c r="B462" s="807" t="inlineStr">
        <x:is>
          <x:t xml:space="preserve">Line of Communications</x:t>
        </x:is>
      </x:c>
      <x:c r="C462" s="807" t="inlineStr">
        <x:is>
          <x:t xml:space="preserve">LOC; supply line; communications line</x:t>
        </x:is>
      </x:c>
      <x:c r="D462" s="807" t="inlineStr">
        <x:is>
          <x:t xml:space="preserve">Deployment &amp; army building</x:t>
        </x:is>
      </x:c>
      <x:c r="E462" s="807" t="inlineStr">
        <x:is>
          <x:t xml:space="preserve">Logistics</x:t>
        </x:is>
      </x:c>
      <x:c r="F462" s="807" t="inlineStr">
        <x:is>
          <x:t xml:space="preserve">A route connecting a force to command, supply, reinforcement or withdrawal sources.</x:t>
        </x:is>
      </x:c>
      <x:c r="G462" s="807" t="inlineStr">
        <x:is>
          <x:t xml:space="preserve">Links battlefield position to logistics and command</x:t>
        </x:is>
      </x:c>
      <x:c r="H462" s="807" t="inlineStr">
        <x:is>
          <x:t xml:space="preserve">path / route</x:t>
        </x:is>
      </x:c>
      <x:c r="I462" s="807" t="inlineStr">
        <x:is>
          <x:t xml:space="preserve">Often tested for blockage by enemy zones, terrain or distance.</x:t>
        </x:is>
      </x:c>
      <x:c r="J462" s="807" t="inlineStr">
        <x:is>
          <x:t xml:space="preserve">Operational and strategic wargames</x:t>
        </x:is>
      </x:c>
      <x:c r="K462" s="807" t="inlineStr">
        <x:is>
          <x:t xml:space="preserve">Generic</x:t>
        </x:is>
      </x:c>
      <x:c r="L462" s="807" t="inlineStr">
        <x:is>
          <x:t xml:space="preserve">GENERALSTAB</x:t>
        </x:is>
      </x:c>
      <x:c r="M462" s="807" t="inlineStr">
        <x:is>
          <x:t xml:space="preserve">http://generalstab.org/home/glossary/</x:t>
        </x:is>
      </x:c>
      <x:c r="N462" s="807" t="str"/>
      <x:c r="O462" s="807" t="inlineStr">
        <x:is>
          <x:t xml:space="preserve">2026-09-23</x:t>
        </x:is>
      </x:c>
      <x:c r="P462" s="807" t="inlineStr">
        <x:is>
          <x:t xml:space="preserve">line of communications loc; supply line; communications line deployment &amp; army building logistics</x:t>
        </x:is>
      </x:c>
    </x:row>
    <x:row r="463">
      <x:c r="A463" s="807" t="inlineStr">
        <x:is>
          <x:t xml:space="preserve">WG-0462</x:t>
        </x:is>
      </x:c>
      <x:c r="B463" s="807" t="inlineStr">
        <x:is>
          <x:t xml:space="preserve">Order of Battle</x:t>
        </x:is>
      </x:c>
      <x:c r="C463" s="807" t="inlineStr">
        <x:is>
          <x:t xml:space="preserve">OB; OOB; force order</x:t>
        </x:is>
      </x:c>
      <x:c r="D463" s="807" t="inlineStr">
        <x:is>
          <x:t xml:space="preserve">Deployment &amp; army building</x:t>
        </x:is>
      </x:c>
      <x:c r="E463" s="807" t="inlineStr">
        <x:is>
          <x:t xml:space="preserve">Force organisation</x:t>
        </x:is>
      </x:c>
      <x:c r="F463" s="807" t="inlineStr">
        <x:is>
          <x:t xml:space="preserve">A structured listing of the units, formations and sometimes equipment available to a side.</x:t>
        </x:is>
      </x:c>
      <x:c r="G463" s="807" t="inlineStr">
        <x:is>
          <x:t xml:space="preserve">Defines historical or scenario force composition</x:t>
        </x:is>
      </x:c>
      <x:c r="H463" s="807" t="inlineStr">
        <x:is>
          <x:t xml:space="preserve">list / hierarchy</x:t>
        </x:is>
      </x:c>
      <x:c r="I463" s="807" t="inlineStr">
        <x:is>
          <x:t xml:space="preserve">Different from a player's final army list when the OOB includes forces not immediately deployed.</x:t>
        </x:is>
      </x:c>
      <x:c r="J463" s="807" t="inlineStr">
        <x:is>
          <x:t xml:space="preserve">Historical wargames</x:t>
        </x:is>
      </x:c>
      <x:c r="K463" s="807" t="inlineStr">
        <x:is>
          <x:t xml:space="preserve">Generic</x:t>
        </x:is>
      </x:c>
      <x:c r="L463" s="807" t="inlineStr">
        <x:is>
          <x:t xml:space="preserve">GENERALSTAB</x:t>
        </x:is>
      </x:c>
      <x:c r="M463" s="807" t="inlineStr">
        <x:is>
          <x:t xml:space="preserve">http://generalstab.org/home/glossary/</x:t>
        </x:is>
      </x:c>
      <x:c r="N463" s="807" t="str"/>
      <x:c r="O463" s="807" t="inlineStr">
        <x:is>
          <x:t xml:space="preserve">2026-09-23</x:t>
        </x:is>
      </x:c>
      <x:c r="P463" s="807" t="inlineStr">
        <x:is>
          <x:t xml:space="preserve">order of battle ob; oob; force order deployment &amp; army building force organisation</x:t>
        </x:is>
      </x:c>
    </x:row>
    <x:row r="464">
      <x:c r="A464" s="807" t="inlineStr">
        <x:is>
          <x:t xml:space="preserve">WG-0463</x:t>
        </x:is>
      </x:c>
      <x:c r="B464" s="807" t="inlineStr">
        <x:is>
          <x:t xml:space="preserve">Percentile Dice</x:t>
        </x:is>
      </x:c>
      <x:c r="C464" s="807" t="inlineStr">
        <x:is>
          <x:t xml:space="preserve">D100; d%; percentile roll</x:t>
        </x:is>
      </x:c>
      <x:c r="D464" s="807" t="inlineStr">
        <x:is>
          <x:t xml:space="preserve">Resolution &amp; tests</x:t>
        </x:is>
      </x:c>
      <x:c r="E464" s="807" t="inlineStr">
        <x:is>
          <x:t xml:space="preserve">Dice notation</x:t>
        </x:is>
      </x:c>
      <x:c r="F464" s="807" t="inlineStr">
        <x:is>
          <x:t xml:space="preserve">A random result from 1 to 100, commonly generated with two ten-sided dice.</x:t>
        </x:is>
      </x:c>
      <x:c r="G464" s="807" t="inlineStr">
        <x:is>
          <x:t xml:space="preserve">Provides fine-grained probability resolution</x:t>
        </x:is>
      </x:c>
      <x:c r="H464" s="807" t="inlineStr">
        <x:is>
          <x:t xml:space="preserve">1–100</x:t>
        </x:is>
      </x:c>
      <x:c r="I464" s="807" t="inlineStr">
        <x:is>
          <x:t xml:space="preserve">Can also be represented by a single hundred-sided die or digital randomiser.</x:t>
        </x:is>
      </x:c>
      <x:c r="J464" s="807" t="inlineStr">
        <x:is>
          <x:t xml:space="preserve">Simulation and roleplaying games</x:t>
        </x:is>
      </x:c>
      <x:c r="K464" s="807" t="inlineStr">
        <x:is>
          <x:t xml:space="preserve">Generic</x:t>
        </x:is>
      </x:c>
      <x:c r="L464" s="807" t="inlineStr">
        <x:is>
          <x:t xml:space="preserve">GENERALSTAB</x:t>
        </x:is>
      </x:c>
      <x:c r="M464" s="807" t="inlineStr">
        <x:is>
          <x:t xml:space="preserve">http://generalstab.org/home/glossary/</x:t>
        </x:is>
      </x:c>
      <x:c r="N464" s="807" t="str"/>
      <x:c r="O464" s="807" t="inlineStr">
        <x:is>
          <x:t xml:space="preserve">2026-09-23</x:t>
        </x:is>
      </x:c>
      <x:c r="P464" s="807" t="inlineStr">
        <x:is>
          <x:t xml:space="preserve">percentile dice d100; d%; percentile roll resolution &amp; tests dice notation</x:t>
        </x:is>
      </x:c>
    </x:row>
    <x:row r="465">
      <x:c r="A465" s="807" t="inlineStr">
        <x:is>
          <x:t xml:space="preserve">WG-0464</x:t>
        </x:is>
      </x:c>
      <x:c r="B465" s="807" t="inlineStr">
        <x:is>
          <x:t xml:space="preserve">D66</x:t>
        </x:is>
      </x:c>
      <x:c r="C465" s="807" t="inlineStr">
        <x:is>
          <x:t xml:space="preserve">D66 table; two-digit D6</x:t>
        </x:is>
      </x:c>
      <x:c r="D465" s="807" t="inlineStr">
        <x:is>
          <x:t xml:space="preserve">Resolution &amp; tests</x:t>
        </x:is>
      </x:c>
      <x:c r="E465" s="807" t="inlineStr">
        <x:is>
          <x:t xml:space="preserve">Dice notation</x:t>
        </x:is>
      </x:c>
      <x:c r="F465" s="807" t="inlineStr">
        <x:is>
          <x:t xml:space="preserve">Roll two D6 and read one as the tens digit and one as the units digit, producing 36 equally likely labelled results from 11 to 66.</x:t>
        </x:is>
      </x:c>
      <x:c r="G465" s="807" t="inlineStr">
        <x:is>
          <x:t xml:space="preserve">Indexes a 36-entry random table</x:t>
        </x:is>
      </x:c>
      <x:c r="H465" s="807" t="inlineStr">
        <x:is>
          <x:t xml:space="preserve">11–66 labels</x:t>
        </x:is>
      </x:c>
      <x:c r="I465" s="807" t="inlineStr">
        <x:is>
          <x:t xml:space="preserve">Not the same distribution as adding 2D6.</x:t>
        </x:is>
      </x:c>
      <x:c r="J465" s="807" t="inlineStr">
        <x:is>
          <x:t xml:space="preserve">Tabletop wargames; roleplaying games</x:t>
        </x:is>
      </x:c>
      <x:c r="K465" s="807" t="inlineStr">
        <x:is>
          <x:t xml:space="preserve">Generic</x:t>
        </x:is>
      </x:c>
      <x:c r="L465" s="807" t="inlineStr">
        <x:is>
          <x:t xml:space="preserve">ARMCHAIR</x:t>
        </x:is>
      </x:c>
      <x:c r="M465" s="807" t="inlineStr">
        <x:is>
          <x:t xml:space="preserve">https://armchairdragoons.com/wargaming-terms/</x:t>
        </x:is>
      </x:c>
      <x:c r="N465" s="807" t="str"/>
      <x:c r="O465" s="807" t="inlineStr">
        <x:is>
          <x:t xml:space="preserve">2026-09-23</x:t>
        </x:is>
      </x:c>
      <x:c r="P465" s="807" t="inlineStr">
        <x:is>
          <x:t xml:space="preserve">d66 d66 table; two-digit d6 resolution &amp; tests dice notation</x:t>
        </x:is>
      </x:c>
    </x:row>
    <x:row r="466">
      <x:c r="A466" s="807" t="inlineStr">
        <x:is>
          <x:t xml:space="preserve">WG-0465</x:t>
        </x:is>
      </x:c>
      <x:c r="B466" s="807" t="inlineStr">
        <x:is>
          <x:t xml:space="preserve">Tactical Scale</x:t>
        </x:is>
      </x:c>
      <x:c r="C466" s="807" t="inlineStr">
        <x:is>
          <x:t xml:space="preserve">tactical level; tactical game</x:t>
        </x:is>
      </x:c>
      <x:c r="D466" s="807" t="inlineStr">
        <x:is>
          <x:t xml:space="preserve">Game format &amp; scale</x:t>
        </x:is>
      </x:c>
      <x:c r="E466" s="807" t="inlineStr">
        <x:is>
          <x:t xml:space="preserve">Command scale</x:t>
        </x:is>
      </x:c>
      <x:c r="F466" s="807" t="inlineStr">
        <x:is>
          <x:t xml:space="preserve">A game scale centred on immediate battlefield manoeuvre and combat by relatively small formations.</x:t>
        </x:is>
      </x:c>
      <x:c r="G466" s="807" t="inlineStr">
        <x:is>
          <x:t xml:space="preserve">Sets decision and unit abstraction</x:t>
        </x:is>
      </x:c>
      <x:c r="H466" s="807" t="inlineStr">
        <x:is>
          <x:t xml:space="preserve">scale category</x:t>
        </x:is>
      </x:c>
      <x:c r="I466" s="807" t="inlineStr">
        <x:is>
          <x:t xml:space="preserve">Exact unit sizes vary by game; treat this as a spectrum rather than a hard universal boundary.</x:t>
        </x:is>
      </x:c>
      <x:c r="J466" s="807" t="inlineStr">
        <x:is>
          <x:t xml:space="preserve">Cross-system</x:t>
        </x:is>
      </x:c>
      <x:c r="K466" s="807" t="inlineStr">
        <x:is>
          <x:t xml:space="preserve">Generic</x:t>
        </x:is>
      </x:c>
      <x:c r="L466" s="807" t="inlineStr">
        <x:is>
          <x:t xml:space="preserve">ARMCHAIR</x:t>
        </x:is>
      </x:c>
      <x:c r="M466" s="807" t="inlineStr">
        <x:is>
          <x:t xml:space="preserve">https://armchairdragoons.com/wargaming-terms/</x:t>
        </x:is>
      </x:c>
      <x:c r="N466" s="807" t="str"/>
      <x:c r="O466" s="807" t="inlineStr">
        <x:is>
          <x:t xml:space="preserve">2026-09-23</x:t>
        </x:is>
      </x:c>
      <x:c r="P466" s="807" t="inlineStr">
        <x:is>
          <x:t xml:space="preserve">tactical scale tactical level; tactical game game format &amp; scale command scale</x:t>
        </x:is>
      </x:c>
    </x:row>
    <x:row r="467">
      <x:c r="A467" s="807" t="inlineStr">
        <x:is>
          <x:t xml:space="preserve">WG-0466</x:t>
        </x:is>
      </x:c>
      <x:c r="B467" s="807" t="inlineStr">
        <x:is>
          <x:t xml:space="preserve">Operational Scale</x:t>
        </x:is>
      </x:c>
      <x:c r="C467" s="807" t="inlineStr">
        <x:is>
          <x:t xml:space="preserve">operational level; operational game</x:t>
        </x:is>
      </x:c>
      <x:c r="D467" s="807" t="inlineStr">
        <x:is>
          <x:t xml:space="preserve">Game format &amp; scale</x:t>
        </x:is>
      </x:c>
      <x:c r="E467" s="807" t="inlineStr">
        <x:is>
          <x:t xml:space="preserve">Command scale</x:t>
        </x:is>
      </x:c>
      <x:c r="F467" s="807" t="inlineStr">
        <x:is>
          <x:t xml:space="preserve">A game scale concerned with campaigns, manoeuvre of larger formations, logistics and linked battles.</x:t>
        </x:is>
      </x:c>
      <x:c r="G467" s="807" t="inlineStr">
        <x:is>
          <x:t xml:space="preserve">Bridges tactical combat and strategic war direction</x:t>
        </x:is>
      </x:c>
      <x:c r="H467" s="807" t="inlineStr">
        <x:is>
          <x:t xml:space="preserve">scale category</x:t>
        </x:is>
      </x:c>
      <x:c r="I467" s="807" t="inlineStr">
        <x:is>
          <x:t xml:space="preserve">Unit and time scales vary widely.</x:t>
        </x:is>
      </x:c>
      <x:c r="J467" s="807" t="inlineStr">
        <x:is>
          <x:t xml:space="preserve">Cross-system</x:t>
        </x:is>
      </x:c>
      <x:c r="K467" s="807" t="inlineStr">
        <x:is>
          <x:t xml:space="preserve">Generic</x:t>
        </x:is>
      </x:c>
      <x:c r="L467" s="807" t="inlineStr">
        <x:is>
          <x:t xml:space="preserve">ARMCHAIR</x:t>
        </x:is>
      </x:c>
      <x:c r="M467" s="807" t="inlineStr">
        <x:is>
          <x:t xml:space="preserve">https://armchairdragoons.com/wargaming-terms/</x:t>
        </x:is>
      </x:c>
      <x:c r="N467" s="807" t="str"/>
      <x:c r="O467" s="807" t="inlineStr">
        <x:is>
          <x:t xml:space="preserve">2026-09-23</x:t>
        </x:is>
      </x:c>
      <x:c r="P467" s="807" t="inlineStr">
        <x:is>
          <x:t xml:space="preserve">operational scale operational level; operational game game format &amp; scale command scale</x:t>
        </x:is>
      </x:c>
    </x:row>
    <x:row r="468">
      <x:c r="A468" s="807" t="inlineStr">
        <x:is>
          <x:t xml:space="preserve">WG-0467</x:t>
        </x:is>
      </x:c>
      <x:c r="B468" s="807" t="inlineStr">
        <x:is>
          <x:t xml:space="preserve">Strategic Scale</x:t>
        </x:is>
      </x:c>
      <x:c r="C468" s="807" t="inlineStr">
        <x:is>
          <x:t xml:space="preserve">strategic level; strategic game</x:t>
        </x:is>
      </x:c>
      <x:c r="D468" s="807" t="inlineStr">
        <x:is>
          <x:t xml:space="preserve">Game format &amp; scale</x:t>
        </x:is>
      </x:c>
      <x:c r="E468" s="807" t="inlineStr">
        <x:is>
          <x:t xml:space="preserve">Command scale</x:t>
        </x:is>
      </x:c>
      <x:c r="F468" s="807" t="inlineStr">
        <x:is>
          <x:t xml:space="preserve">A game scale focused on theatre-wide or national military decisions, resources and major formations.</x:t>
        </x:is>
      </x:c>
      <x:c r="G468" s="807" t="inlineStr">
        <x:is>
          <x:t xml:space="preserve">Models high-level war direction</x:t>
        </x:is>
      </x:c>
      <x:c r="H468" s="807" t="inlineStr">
        <x:is>
          <x:t xml:space="preserve">scale category</x:t>
        </x:is>
      </x:c>
      <x:c r="I468" s="807" t="inlineStr">
        <x:is>
          <x:t xml:space="preserve">May abstract individual battles heavily.</x:t>
        </x:is>
      </x:c>
      <x:c r="J468" s="807" t="inlineStr">
        <x:is>
          <x:t xml:space="preserve">Cross-system</x:t>
        </x:is>
      </x:c>
      <x:c r="K468" s="807" t="inlineStr">
        <x:is>
          <x:t xml:space="preserve">Generic</x:t>
        </x:is>
      </x:c>
      <x:c r="L468" s="807" t="inlineStr">
        <x:is>
          <x:t xml:space="preserve">ARMCHAIR</x:t>
        </x:is>
      </x:c>
      <x:c r="M468" s="807" t="inlineStr">
        <x:is>
          <x:t xml:space="preserve">https://armchairdragoons.com/wargaming-terms/</x:t>
        </x:is>
      </x:c>
      <x:c r="N468" s="807" t="str"/>
      <x:c r="O468" s="807" t="inlineStr">
        <x:is>
          <x:t xml:space="preserve">2026-09-23</x:t>
        </x:is>
      </x:c>
      <x:c r="P468" s="807" t="inlineStr">
        <x:is>
          <x:t xml:space="preserve">strategic scale strategic level; strategic game game format &amp; scale command scale</x:t>
        </x:is>
      </x:c>
    </x:row>
    <x:row r="469">
      <x:c r="A469" s="807" t="inlineStr">
        <x:is>
          <x:t xml:space="preserve">WG-0468</x:t>
        </x:is>
      </x:c>
      <x:c r="B469" s="807" t="inlineStr">
        <x:is>
          <x:t xml:space="preserve">Grand Strategic Scale</x:t>
        </x:is>
      </x:c>
      <x:c r="C469" s="807" t="inlineStr">
        <x:is>
          <x:t xml:space="preserve">grand strategy; grand strategic</x:t>
        </x:is>
      </x:c>
      <x:c r="D469" s="807" t="inlineStr">
        <x:is>
          <x:t xml:space="preserve">Game format &amp; scale</x:t>
        </x:is>
      </x:c>
      <x:c r="E469" s="807" t="inlineStr">
        <x:is>
          <x:t xml:space="preserve">Command scale</x:t>
        </x:is>
      </x:c>
      <x:c r="F469" s="807" t="inlineStr">
        <x:is>
          <x:t xml:space="preserve">A very high-level game scale including military, economic, diplomatic or global/theatre-wide decisions.</x:t>
        </x:is>
      </x:c>
      <x:c r="G469" s="807" t="inlineStr">
        <x:is>
          <x:t xml:space="preserve">Models war as a broad political and economic system</x:t>
        </x:is>
      </x:c>
      <x:c r="H469" s="807" t="inlineStr">
        <x:is>
          <x:t xml:space="preserve">scale category</x:t>
        </x:is>
      </x:c>
      <x:c r="I469" s="807" t="inlineStr">
        <x:is>
          <x:t xml:space="preserve">Often spans long periods and very large geography.</x:t>
        </x:is>
      </x:c>
      <x:c r="J469" s="807" t="inlineStr">
        <x:is>
          <x:t xml:space="preserve">Cross-system</x:t>
        </x:is>
      </x:c>
      <x:c r="K469" s="807" t="inlineStr">
        <x:is>
          <x:t xml:space="preserve">Generic</x:t>
        </x:is>
      </x:c>
      <x:c r="L469" s="807" t="inlineStr">
        <x:is>
          <x:t xml:space="preserve">ARMCHAIR</x:t>
        </x:is>
      </x:c>
      <x:c r="M469" s="807" t="inlineStr">
        <x:is>
          <x:t xml:space="preserve">https://armchairdragoons.com/wargaming-terms/</x:t>
        </x:is>
      </x:c>
      <x:c r="N469" s="807" t="str"/>
      <x:c r="O469" s="807" t="inlineStr">
        <x:is>
          <x:t xml:space="preserve">2026-09-23</x:t>
        </x:is>
      </x:c>
      <x:c r="P469" s="807" t="inlineStr">
        <x:is>
          <x:t xml:space="preserve">grand strategic scale grand strategy; grand strategic game format &amp; scale command scale</x:t>
        </x:is>
      </x:c>
    </x:row>
    <x:row r="470">
      <x:c r="A470" s="807" t="inlineStr">
        <x:is>
          <x:t xml:space="preserve">WG-0469</x:t>
        </x:is>
      </x:c>
      <x:c r="B470" s="807" t="inlineStr">
        <x:is>
          <x:t xml:space="preserve">Firepower Ratio</x:t>
        </x:is>
      </x:c>
      <x:c r="C470" s="807" t="inlineStr">
        <x:is>
          <x:t xml:space="preserve">firepower odds; fire ratio [ambiguous]</x:t>
        </x:is>
      </x:c>
      <x:c r="D470" s="807" t="inlineStr">
        <x:is>
          <x:t xml:space="preserve">Resolution &amp; tests</x:t>
        </x:is>
      </x:c>
      <x:c r="E470" s="807" t="inlineStr">
        <x:is>
          <x:t xml:space="preserve">Combat ratio</x:t>
        </x:is>
      </x:c>
      <x:c r="F470" s="807" t="inlineStr">
        <x:is>
          <x:t xml:space="preserve">A ratio comparing the effective firepower assigned to opposing forces before or during combat resolution.</x:t>
        </x:is>
      </x:c>
      <x:c r="G470" s="807" t="inlineStr">
        <x:is>
          <x:t xml:space="preserve">Normalises relative ranged/combat power</x:t>
        </x:is>
      </x:c>
      <x:c r="H470" s="807" t="inlineStr">
        <x:is>
          <x:t xml:space="preserve">ratio</x:t>
        </x:is>
      </x:c>
      <x:c r="I470" s="807" t="inlineStr">
        <x:is>
          <x:t xml:space="preserve">Use 'fire ratio' only as an alias if a source actually defines it; 'firepower ratio' is the clearer canonical term.</x:t>
        </x:is>
      </x:c>
      <x:c r="J470" s="807" t="inlineStr">
        <x:is>
          <x:t xml:space="preserve">Professional/simulation wargaming</x:t>
        </x:is>
      </x:c>
      <x:c r="K470" s="807" t="inlineStr">
        <x:is>
          <x:t xml:space="preserve">Generic</x:t>
        </x:is>
      </x:c>
      <x:c r="L470" s="807" t="inlineStr">
        <x:is>
          <x:t xml:space="preserve">DUNNIGAN</x:t>
        </x:is>
      </x:c>
      <x:c r="M470" s="807" t="inlineStr">
        <x:is>
          <x:t xml:space="preserve">https://www.professionalwargaming.co.uk/Complete-Wargames-Handbook-Dunnigan.pdf</x:t>
        </x:is>
      </x:c>
      <x:c r="N470" s="807" t="str"/>
      <x:c r="O470" s="807" t="inlineStr">
        <x:is>
          <x:t xml:space="preserve">2026-09-23</x:t>
        </x:is>
      </x:c>
      <x:c r="P470" s="807" t="inlineStr">
        <x:is>
          <x:t xml:space="preserve">firepower ratio firepower odds; fire ratio [ambiguous] resolution &amp; tests combat ratio</x:t>
        </x:is>
      </x:c>
    </x:row>
    <x:row r="471">
      <x:c r="A471" t="inlineStr">
        <x:is>
          <x:t xml:space="preserve">WG-0470</x:t>
        </x:is>
      </x:c>
      <x:c r="B471" t="inlineStr">
        <x:is>
          <x:t xml:space="preserve">Target Movement Modifier</x:t>
        </x:is>
      </x:c>
      <x:c r="C471" t="inlineStr">
        <x:is>
          <x:t xml:space="preserve">TMM; target movement modifier</x:t>
        </x:is>
      </x:c>
      <x:c r="D471" t="inlineStr">
        <x:is>
          <x:t xml:space="preserve">Targeting &amp; visibility</x:t>
        </x:is>
      </x:c>
      <x:c r="E471" t="inlineStr">
        <x:is>
          <x:t xml:space="preserve">Movement defence</x:t>
        </x:is>
      </x:c>
      <x:c r="F471" t="inlineStr">
        <x:is>
          <x:t xml:space="preserve">A defensive attack modifier derived from how effectively a unit moved.</x:t>
        </x:is>
      </x:c>
      <x:c r="G471" t="inlineStr">
        <x:is>
          <x:t xml:space="preserve">Turns mobility into harder targeting</x:t>
        </x:is>
      </x:c>
      <x:c r="H471" t="inlineStr">
        <x:is>
          <x:t xml:space="preserve">signed modifier</x:t>
        </x:is>
      </x:c>
      <x:c r="I471" t="inlineStr">
        <x:is>
          <x:t xml:space="preserve">Do not confuse with an attacker's movement modifier.</x:t>
        </x:is>
      </x:c>
      <x:c r="J471" t="inlineStr">
        <x:is>
          <x:t xml:space="preserve">BattleTech: Alpha Strike</x:t>
        </x:is>
      </x:c>
      <x:c r="K471" t="inlineStr">
        <x:is>
          <x:t xml:space="preserve">BattleTech-specific</x:t>
        </x:is>
      </x:c>
      <x:c r="L471" t="inlineStr">
        <x:is>
          <x:t xml:space="preserve">BT-AS26</x:t>
        </x:is>
      </x:c>
      <x:c r="M471" t="inlineStr">
        <x:is>
          <x:t xml:space="preserve">https://battletech.com/wp-content/uploads/2026/01/Alpha-Strike-Box-Set-Quick-Start-Rulebook-3rd-Print-12-29a.pdf</x:t>
        </x:is>
      </x:c>
      <x:c r="O471" t="inlineStr">
        <x:is>
          <x:t xml:space="preserve">2026-09-23</x:t>
        </x:is>
      </x:c>
      <x:c r="P471" t="inlineStr">
        <x:is>
          <x:t xml:space="preserve">target movement modifier tmm; target movement modifier targeting &amp; visibility movement defence</x:t>
        </x:is>
      </x:c>
    </x:row>
    <x:row r="472">
      <x:c r="A472" t="inlineStr">
        <x:is>
          <x:t xml:space="preserve">WG-0471</x:t>
        </x:is>
      </x:c>
      <x:c r="B472" t="inlineStr">
        <x:is>
          <x:t xml:space="preserve">Point Value</x:t>
        </x:is>
      </x:c>
      <x:c r="C472" t="inlineStr">
        <x:is>
          <x:t xml:space="preserve">PV; unit point value</x:t>
        </x:is>
      </x:c>
      <x:c r="D472" t="inlineStr">
        <x:is>
          <x:t xml:space="preserve">Deployment &amp; army building</x:t>
        </x:is>
      </x:c>
      <x:c r="E472" t="inlineStr">
        <x:is>
          <x:t xml:space="preserve">List building</x:t>
        </x:is>
      </x:c>
      <x:c r="F472" t="inlineStr">
        <x:is>
          <x:t xml:space="preserve">A unit's approximate battlefield value used when building opposing forces.</x:t>
        </x:is>
      </x:c>
      <x:c r="G472" t="inlineStr">
        <x:is>
          <x:t xml:space="preserve">Budgets force strength</x:t>
        </x:is>
      </x:c>
      <x:c r="H472" t="inlineStr">
        <x:is>
          <x:t xml:space="preserve">integer points</x:t>
        </x:is>
      </x:c>
      <x:c r="I472" t="inlineStr">
        <x:is>
          <x:t xml:space="preserve">Same design family as points cost but retained because PV is a formal profile field.</x:t>
        </x:is>
      </x:c>
      <x:c r="J472" t="inlineStr">
        <x:is>
          <x:t xml:space="preserve">BattleTech: Alpha Strike</x:t>
        </x:is>
      </x:c>
      <x:c r="K472" t="inlineStr">
        <x:is>
          <x:t xml:space="preserve">System-specific label, generic concept</x:t>
        </x:is>
      </x:c>
      <x:c r="L472" t="inlineStr">
        <x:is>
          <x:t xml:space="preserve">BT-AS26</x:t>
        </x:is>
      </x:c>
      <x:c r="M472" t="inlineStr">
        <x:is>
          <x:t xml:space="preserve">https://battletech.com/wp-content/uploads/2026/01/Alpha-Strike-Box-Set-Quick-Start-Rulebook-3rd-Print-12-29a.pdf</x:t>
        </x:is>
      </x:c>
      <x:c r="O472" t="inlineStr">
        <x:is>
          <x:t xml:space="preserve">2026-09-23</x:t>
        </x:is>
      </x:c>
      <x:c r="P472" t="inlineStr">
        <x:is>
          <x:t xml:space="preserve">point value pv; unit point value deployment &amp; army building list building</x:t>
        </x:is>
      </x:c>
    </x:row>
    <x:row r="473">
      <x:c r="A473" t="inlineStr">
        <x:is>
          <x:t xml:space="preserve">WG-0472</x:t>
        </x:is>
      </x:c>
      <x:c r="B473" t="inlineStr">
        <x:is>
          <x:t xml:space="preserve">Overheat Value</x:t>
        </x:is>
      </x:c>
      <x:c r="C473" t="inlineStr">
        <x:is>
          <x:t xml:space="preserve">OV; overheat rating</x:t>
        </x:is>
      </x:c>
      <x:c r="D473" t="inlineStr">
        <x:is>
          <x:t xml:space="preserve">Combat &amp; weapons</x:t>
        </x:is>
      </x:c>
      <x:c r="E473" t="inlineStr">
        <x:is>
          <x:t xml:space="preserve">Heat / risk statistic</x:t>
        </x:is>
      </x:c>
      <x:c r="F473" t="inlineStr">
        <x:is>
          <x:t xml:space="preserve">The maximum extra attack output a unit may deliberately generate by accepting heat.</x:t>
        </x:is>
      </x:c>
      <x:c r="G473" t="inlineStr">
        <x:is>
          <x:t xml:space="preserve">Trades future efficiency for immediate damage</x:t>
        </x:is>
      </x:c>
      <x:c r="H473" t="inlineStr">
        <x:is>
          <x:t xml:space="preserve">integer</x:t>
        </x:is>
      </x:c>
      <x:c r="I473" t="inlineStr">
        <x:is>
          <x:t xml:space="preserve">A push-your-luck resource ceiling rather than stored heat itself.</x:t>
        </x:is>
      </x:c>
      <x:c r="J473" t="inlineStr">
        <x:is>
          <x:t xml:space="preserve">BattleTech: Alpha Strike</x:t>
        </x:is>
      </x:c>
      <x:c r="K473" t="inlineStr">
        <x:is>
          <x:t xml:space="preserve">System-specific</x:t>
        </x:is>
      </x:c>
      <x:c r="L473" t="inlineStr">
        <x:is>
          <x:t xml:space="preserve">BT-AS26</x:t>
        </x:is>
      </x:c>
      <x:c r="M473" t="inlineStr">
        <x:is>
          <x:t xml:space="preserve">https://battletech.com/wp-content/uploads/2026/01/Alpha-Strike-Box-Set-Quick-Start-Rulebook-3rd-Print-12-29a.pdf</x:t>
        </x:is>
      </x:c>
      <x:c r="O473" t="inlineStr">
        <x:is>
          <x:t xml:space="preserve">2026-09-23</x:t>
        </x:is>
      </x:c>
      <x:c r="P473" t="inlineStr">
        <x:is>
          <x:t xml:space="preserve">overheat value ov; overheat rating combat &amp; weapons heat / risk statistic</x:t>
        </x:is>
      </x:c>
    </x:row>
    <x:row r="474">
      <x:c r="A474" t="inlineStr">
        <x:is>
          <x:t xml:space="preserve">WG-0473</x:t>
        </x:is>
      </x:c>
      <x:c r="B474" t="inlineStr">
        <x:is>
          <x:t xml:space="preserve">Heat Level</x:t>
        </x:is>
      </x:c>
      <x:c r="C474" t="inlineStr">
        <x:is>
          <x:t xml:space="preserve">heat; current heat</x:t>
        </x:is>
      </x:c>
      <x:c r="D474" t="inlineStr">
        <x:is>
          <x:t xml:space="preserve">Damage &amp; morale</x:t>
        </x:is>
      </x:c>
      <x:c r="E474" t="inlineStr">
        <x:is>
          <x:t xml:space="preserve">Heat state</x:t>
        </x:is>
      </x:c>
      <x:c r="F474" t="inlineStr">
        <x:is>
          <x:t xml:space="preserve">The current amount of accumulated heat affecting a machine's movement, targeting or operation.</x:t>
        </x:is>
      </x:c>
      <x:c r="G474" t="inlineStr">
        <x:is>
          <x:t xml:space="preserve">Tracks temporary self-inflicted degradation</x:t>
        </x:is>
      </x:c>
      <x:c r="H474" t="inlineStr">
        <x:is>
          <x:t xml:space="preserve">0-N scale</x:t>
        </x:is>
      </x:c>
      <x:c r="I474" t="inlineStr">
        <x:is>
          <x:t xml:space="preserve">Heat can be self-generated or externally inflicted.</x:t>
        </x:is>
      </x:c>
      <x:c r="J474" t="inlineStr">
        <x:is>
          <x:t xml:space="preserve">BattleTech; mech games</x:t>
        </x:is>
      </x:c>
      <x:c r="K474" t="inlineStr">
        <x:is>
          <x:t xml:space="preserve">Generic mech-game concept</x:t>
        </x:is>
      </x:c>
      <x:c r="L474" t="inlineStr">
        <x:is>
          <x:t xml:space="preserve">BT-AS26</x:t>
        </x:is>
      </x:c>
      <x:c r="M474" t="inlineStr">
        <x:is>
          <x:t xml:space="preserve">https://battletech.com/wp-content/uploads/2026/01/Alpha-Strike-Box-Set-Quick-Start-Rulebook-3rd-Print-12-29a.pdf</x:t>
        </x:is>
      </x:c>
      <x:c r="O474" t="inlineStr">
        <x:is>
          <x:t xml:space="preserve">2026-09-23</x:t>
        </x:is>
      </x:c>
      <x:c r="P474" t="inlineStr">
        <x:is>
          <x:t xml:space="preserve">heat level heat; current heat damage &amp; morale heat state</x:t>
        </x:is>
      </x:c>
    </x:row>
    <x:row r="475">
      <x:c r="A475" t="inlineStr">
        <x:is>
          <x:t xml:space="preserve">WG-0474</x:t>
        </x:is>
      </x:c>
      <x:c r="B475" t="inlineStr">
        <x:is>
          <x:t xml:space="preserve">Heat Scale</x:t>
        </x:is>
      </x:c>
      <x:c r="C475" t="inlineStr">
        <x:is>
          <x:t xml:space="preserve">heat track; heat meter</x:t>
        </x:is>
      </x:c>
      <x:c r="D475" t="inlineStr">
        <x:is>
          <x:t xml:space="preserve">Damage &amp; morale</x:t>
        </x:is>
      </x:c>
      <x:c r="E475" t="inlineStr">
        <x:is>
          <x:t xml:space="preserve">Resource/state track</x:t>
        </x:is>
      </x:c>
      <x:c r="F475" t="inlineStr">
        <x:is>
          <x:t xml:space="preserve">A track used to record accumulated heat and thresholds such as shutdown.</x:t>
        </x:is>
      </x:c>
      <x:c r="G475" t="inlineStr">
        <x:is>
          <x:t xml:space="preserve">Externalises thermal state</x:t>
        </x:is>
      </x:c>
      <x:c r="H475" t="inlineStr">
        <x:is>
          <x:t xml:space="preserve">boxes / levels</x:t>
        </x:is>
      </x:c>
      <x:c r="I475" t="inlineStr">
        <x:is>
          <x:t xml:space="preserve">Useful design pattern for machines whose output creates delayed penalties.</x:t>
        </x:is>
      </x:c>
      <x:c r="J475" t="inlineStr">
        <x:is>
          <x:t xml:space="preserve">BattleTech: Alpha Strike</x:t>
        </x:is>
      </x:c>
      <x:c r="K475" t="inlineStr">
        <x:is>
          <x:t xml:space="preserve">Generic mech-game concept</x:t>
        </x:is>
      </x:c>
      <x:c r="L475" t="inlineStr">
        <x:is>
          <x:t xml:space="preserve">BT-AS26</x:t>
        </x:is>
      </x:c>
      <x:c r="M475" t="inlineStr">
        <x:is>
          <x:t xml:space="preserve">https://battletech.com/wp-content/uploads/2026/01/Alpha-Strike-Box-Set-Quick-Start-Rulebook-3rd-Print-12-29a.pdf</x:t>
        </x:is>
      </x:c>
      <x:c r="O475" t="inlineStr">
        <x:is>
          <x:t xml:space="preserve">2026-09-23</x:t>
        </x:is>
      </x:c>
      <x:c r="P475" t="inlineStr">
        <x:is>
          <x:t xml:space="preserve">heat scale heat track; heat meter damage &amp; morale resource/state track</x:t>
        </x:is>
      </x:c>
    </x:row>
    <x:row r="476">
      <x:c r="A476" t="inlineStr">
        <x:is>
          <x:t xml:space="preserve">WG-0475</x:t>
        </x:is>
      </x:c>
      <x:c r="B476" t="inlineStr">
        <x:is>
          <x:t xml:space="preserve">Shutdown</x:t>
        </x:is>
      </x:c>
      <x:c r="C476" t="inlineStr">
        <x:is>
          <x:t xml:space="preserve">shutdown state; thermal shutdown</x:t>
        </x:is>
      </x:c>
      <x:c r="D476" t="inlineStr">
        <x:is>
          <x:t xml:space="preserve">Damage &amp; morale</x:t>
        </x:is>
      </x:c>
      <x:c r="E476" t="inlineStr">
        <x:is>
          <x:t xml:space="preserve">Machine state</x:t>
        </x:is>
      </x:c>
      <x:c r="F476" t="inlineStr">
        <x:is>
          <x:t xml:space="preserve">A state in which an overheated machine becomes immobile and cannot make normal attacks until recovery.</x:t>
        </x:is>
      </x:c>
      <x:c r="G476" t="inlineStr">
        <x:is>
          <x:t xml:space="preserve">Hard consequence for excessive heat</x:t>
        </x:is>
      </x:c>
      <x:c r="H476" t="inlineStr">
        <x:is>
          <x:t xml:space="preserve">state</x:t>
        </x:is>
      </x:c>
      <x:c r="I476" t="inlineStr">
        <x:is>
          <x:t xml:space="preserve">Often the upper endpoint of a heat track.</x:t>
        </x:is>
      </x:c>
      <x:c r="J476" t="inlineStr">
        <x:is>
          <x:t xml:space="preserve">BattleTech: Alpha Strike</x:t>
        </x:is>
      </x:c>
      <x:c r="K476" t="inlineStr">
        <x:is>
          <x:t xml:space="preserve">Generic mech-game concept</x:t>
        </x:is>
      </x:c>
      <x:c r="L476" t="inlineStr">
        <x:is>
          <x:t xml:space="preserve">BT-AS26</x:t>
        </x:is>
      </x:c>
      <x:c r="M476" t="inlineStr">
        <x:is>
          <x:t xml:space="preserve">https://battletech.com/wp-content/uploads/2026/01/Alpha-Strike-Box-Set-Quick-Start-Rulebook-3rd-Print-12-29a.pdf</x:t>
        </x:is>
      </x:c>
      <x:c r="O476" t="inlineStr">
        <x:is>
          <x:t xml:space="preserve">2026-09-23</x:t>
        </x:is>
      </x:c>
      <x:c r="P476" t="inlineStr">
        <x:is>
          <x:t xml:space="preserve">shutdown shutdown state; thermal shutdown damage &amp; morale machine state</x:t>
        </x:is>
      </x:c>
    </x:row>
    <x:row r="477">
      <x:c r="A477" t="inlineStr">
        <x:is>
          <x:t xml:space="preserve">WG-0476</x:t>
        </x:is>
      </x:c>
      <x:c r="B477" t="inlineStr">
        <x:is>
          <x:t xml:space="preserve">Cooling Down</x:t>
        </x:is>
      </x:c>
      <x:c r="C477" t="inlineStr">
        <x:is>
          <x:t xml:space="preserve">cooldown; cooling phase</x:t>
        </x:is>
      </x:c>
      <x:c r="D477" t="inlineStr">
        <x:is>
          <x:t xml:space="preserve">Turn structure</x:t>
        </x:is>
      </x:c>
      <x:c r="E477" t="inlineStr">
        <x:is>
          <x:t xml:space="preserve">Recovery procedure</x:t>
        </x:is>
      </x:c>
      <x:c r="F477" t="inlineStr">
        <x:is>
          <x:t xml:space="preserve">A procedure for reducing accumulated heat during an end or maintenance phase.</x:t>
        </x:is>
      </x:c>
      <x:c r="G477" t="inlineStr">
        <x:is>
          <x:t xml:space="preserve">Resets thermal resource</x:t>
        </x:is>
      </x:c>
      <x:c r="H477" t="inlineStr">
        <x:is>
          <x:t xml:space="preserve">heat levels removed</x:t>
        </x:is>
      </x:c>
      <x:c r="I477" t="inlineStr">
        <x:is>
          <x:t xml:space="preserve">May depend on water, whether weapons fired, or shutdown state.</x:t>
        </x:is>
      </x:c>
      <x:c r="J477" t="inlineStr">
        <x:is>
          <x:t xml:space="preserve">BattleTech: Alpha Strike</x:t>
        </x:is>
      </x:c>
      <x:c r="K477" t="inlineStr">
        <x:is>
          <x:t xml:space="preserve">Generic mech-game concept</x:t>
        </x:is>
      </x:c>
      <x:c r="L477" t="inlineStr">
        <x:is>
          <x:t xml:space="preserve">BT-AS26</x:t>
        </x:is>
      </x:c>
      <x:c r="M477" t="inlineStr">
        <x:is>
          <x:t xml:space="preserve">https://battletech.com/wp-content/uploads/2026/01/Alpha-Strike-Box-Set-Quick-Start-Rulebook-3rd-Print-12-29a.pdf</x:t>
        </x:is>
      </x:c>
      <x:c r="O477" t="inlineStr">
        <x:is>
          <x:t xml:space="preserve">2026-09-23</x:t>
        </x:is>
      </x:c>
      <x:c r="P477" t="inlineStr">
        <x:is>
          <x:t xml:space="preserve">cooling down cooldown; cooling phase turn structure recovery procedure</x:t>
        </x:is>
      </x:c>
    </x:row>
    <x:row r="478">
      <x:c r="A478" t="inlineStr">
        <x:is>
          <x:t xml:space="preserve">WG-0477</x:t>
        </x:is>
      </x:c>
      <x:c r="B478" t="inlineStr">
        <x:is>
          <x:t xml:space="preserve">Jumping Movement</x:t>
        </x:is>
      </x:c>
      <x:c r="C478" t="inlineStr">
        <x:is>
          <x:t xml:space="preserve">jump move; jumping mode</x:t>
        </x:is>
      </x:c>
      <x:c r="D478" t="inlineStr">
        <x:is>
          <x:t xml:space="preserve">Movement</x:t>
        </x:is>
      </x:c>
      <x:c r="E478" t="inlineStr">
        <x:is>
          <x:t xml:space="preserve">Movement mode</x:t>
        </x:is>
      </x:c>
      <x:c r="F478" t="inlineStr">
        <x:is>
          <x:t xml:space="preserve">A movement mode that relocates using jump capability and may apply different targeting modifiers from ground movement.</x:t>
        </x:is>
      </x:c>
      <x:c r="G478" t="inlineStr">
        <x:is>
          <x:t xml:space="preserve">Adds terrain-bypassing mobility at an accuracy cost</x:t>
        </x:is>
      </x:c>
      <x:c r="H478" t="inlineStr">
        <x:is>
          <x:t xml:space="preserve">inches + movement mode</x:t>
        </x:is>
      </x:c>
      <x:c r="I478" t="inlineStr">
        <x:is>
          <x:t xml:space="preserve">Keep separate from a generic Jump action when movement mode changes combat modifiers.</x:t>
        </x:is>
      </x:c>
      <x:c r="J478" t="inlineStr">
        <x:is>
          <x:t xml:space="preserve">BattleTech: Alpha Strike</x:t>
        </x:is>
      </x:c>
      <x:c r="K478" t="inlineStr">
        <x:is>
          <x:t xml:space="preserve">System-specific label, generic concept</x:t>
        </x:is>
      </x:c>
      <x:c r="L478" t="inlineStr">
        <x:is>
          <x:t xml:space="preserve">BT-AS26</x:t>
        </x:is>
      </x:c>
      <x:c r="M478" t="inlineStr">
        <x:is>
          <x:t xml:space="preserve">https://battletech.com/wp-content/uploads/2026/01/Alpha-Strike-Box-Set-Quick-Start-Rulebook-3rd-Print-12-29a.pdf</x:t>
        </x:is>
      </x:c>
      <x:c r="O478" t="inlineStr">
        <x:is>
          <x:t xml:space="preserve">2026-09-23</x:t>
        </x:is>
      </x:c>
      <x:c r="P478" t="inlineStr">
        <x:is>
          <x:t xml:space="preserve">jumping movement jump move; jumping mode movement movement mode</x:t>
        </x:is>
      </x:c>
    </x:row>
    <x:row r="479">
      <x:c r="A479" t="inlineStr">
        <x:is>
          <x:t xml:space="preserve">WG-0478</x:t>
        </x:is>
      </x:c>
      <x:c r="B479" t="inlineStr">
        <x:is>
          <x:t xml:space="preserve">Physical Attack</x:t>
        </x:is>
      </x:c>
      <x:c r="C479" t="inlineStr">
        <x:is>
          <x:t xml:space="preserve">physical combat; physical strike</x:t>
        </x:is>
      </x:c>
      <x:c r="D479" t="inlineStr">
        <x:is>
          <x:t xml:space="preserve">Combat &amp; weapons</x:t>
        </x:is>
      </x:c>
      <x:c r="E479" t="inlineStr">
        <x:is>
          <x:t xml:space="preserve">Attack type</x:t>
        </x:is>
      </x:c>
      <x:c r="F479" t="inlineStr">
        <x:is>
          <x:t xml:space="preserve">An attack resolved through bodily or vehicle contact rather than weapon fire.</x:t>
        </x:is>
      </x:c>
      <x:c r="G479" t="inlineStr">
        <x:is>
          <x:t xml:space="preserve">Creates a distinct close-combat resolution path</x:t>
        </x:is>
      </x:c>
      <x:c r="H479" t="inlineStr">
        <x:is>
          <x:t xml:space="preserve">attack</x:t>
        </x:is>
      </x:c>
      <x:c r="I479" t="inlineStr">
        <x:is>
          <x:t xml:space="preserve">Mech games often separate physical attacks from weapon attacks.</x:t>
        </x:is>
      </x:c>
      <x:c r="J479" t="inlineStr">
        <x:is>
          <x:t xml:space="preserve">BattleTech: Alpha Strike</x:t>
        </x:is>
      </x:c>
      <x:c r="K479" t="inlineStr">
        <x:is>
          <x:t xml:space="preserve">Generic mech-game concept</x:t>
        </x:is>
      </x:c>
      <x:c r="L479" t="inlineStr">
        <x:is>
          <x:t xml:space="preserve">BT-AS26</x:t>
        </x:is>
      </x:c>
      <x:c r="M479" t="inlineStr">
        <x:is>
          <x:t xml:space="preserve">https://battletech.com/wp-content/uploads/2026/01/Alpha-Strike-Box-Set-Quick-Start-Rulebook-3rd-Print-12-29a.pdf</x:t>
        </x:is>
      </x:c>
      <x:c r="O479" t="inlineStr">
        <x:is>
          <x:t xml:space="preserve">2026-09-23</x:t>
        </x:is>
      </x:c>
      <x:c r="P479" t="inlineStr">
        <x:is>
          <x:t xml:space="preserve">physical attack physical combat; physical strike combat &amp; weapons attack type</x:t>
        </x:is>
      </x:c>
    </x:row>
    <x:row r="480">
      <x:c r="A480" t="inlineStr">
        <x:is>
          <x:t xml:space="preserve">WG-0479</x:t>
        </x:is>
      </x:c>
      <x:c r="B480" t="inlineStr">
        <x:is>
          <x:t xml:space="preserve">Death From Above</x:t>
        </x:is>
      </x:c>
      <x:c r="C480" t="inlineStr">
        <x:is>
          <x:t xml:space="preserve">DFA; death-from-above attack</x:t>
        </x:is>
      </x:c>
      <x:c r="D480" t="inlineStr">
        <x:is>
          <x:t xml:space="preserve">Combat &amp; weapons</x:t>
        </x:is>
      </x:c>
      <x:c r="E480" t="inlineStr">
        <x:is>
          <x:t xml:space="preserve">Special melee attack</x:t>
        </x:is>
      </x:c>
      <x:c r="F480" t="inlineStr">
        <x:is>
          <x:t xml:space="preserve">A jumping physical attack in which a unit descends onto a target.</x:t>
        </x:is>
      </x:c>
      <x:c r="G480" t="inlineStr">
        <x:is>
          <x:t xml:space="preserve">High-risk impact attack</x:t>
        </x:is>
      </x:c>
      <x:c r="H480" t="inlineStr">
        <x:is>
          <x:t xml:space="preserve">charge/jump distance + damage formula</x:t>
        </x:is>
      </x:c>
      <x:c r="I480" t="inlineStr">
        <x:is>
          <x:t xml:space="preserve">Strongly associated with BattleTech; generic family is aerial impact attack.</x:t>
        </x:is>
      </x:c>
      <x:c r="J480" t="inlineStr">
        <x:is>
          <x:t xml:space="preserve">BattleTech</x:t>
        </x:is>
      </x:c>
      <x:c r="K480" t="inlineStr">
        <x:is>
          <x:t xml:space="preserve">System-specific</x:t>
        </x:is>
      </x:c>
      <x:c r="L480" t="inlineStr">
        <x:is>
          <x:t xml:space="preserve">BT-AS26</x:t>
        </x:is>
      </x:c>
      <x:c r="M480" t="inlineStr">
        <x:is>
          <x:t xml:space="preserve">https://battletech.com/wp-content/uploads/2026/01/Alpha-Strike-Box-Set-Quick-Start-Rulebook-3rd-Print-12-29a.pdf</x:t>
        </x:is>
      </x:c>
      <x:c r="O480" t="inlineStr">
        <x:is>
          <x:t xml:space="preserve">2026-09-23</x:t>
        </x:is>
      </x:c>
      <x:c r="P480" t="inlineStr">
        <x:is>
          <x:t xml:space="preserve">death from above dfa; death-from-above attack combat &amp; weapons special melee attack</x:t>
        </x:is>
      </x:c>
    </x:row>
    <x:row r="481">
      <x:c r="A481" t="inlineStr">
        <x:is>
          <x:t xml:space="preserve">WG-0480</x:t>
        </x:is>
      </x:c>
      <x:c r="B481" t="inlineStr">
        <x:is>
          <x:t xml:space="preserve">Engine Hit</x:t>
        </x:is>
      </x:c>
      <x:c r="C481" t="inlineStr">
        <x:is>
          <x:t xml:space="preserve">engine critical; engine damage</x:t>
        </x:is>
      </x:c>
      <x:c r="D481" t="inlineStr">
        <x:is>
          <x:t xml:space="preserve">Damage &amp; morale</x:t>
        </x:is>
      </x:c>
      <x:c r="E481" t="inlineStr">
        <x:is>
          <x:t xml:space="preserve">Subsystem critical</x:t>
        </x:is>
      </x:c>
      <x:c r="F481" t="inlineStr">
        <x:is>
          <x:t xml:space="preserve">A critical result that damages a vehicle or machine's engine and degrades later performance.</x:t>
        </x:is>
      </x:c>
      <x:c r="G481" t="inlineStr">
        <x:is>
          <x:t xml:space="preserve">Models subsystem damage</x:t>
        </x:is>
      </x:c>
      <x:c r="H481" t="inlineStr">
        <x:is>
          <x:t xml:space="preserve">critical box / penalty</x:t>
        </x:is>
      </x:c>
      <x:c r="I481" t="inlineStr">
        <x:is>
          <x:t xml:space="preserve">Subsystem-critical family.</x:t>
        </x:is>
      </x:c>
      <x:c r="J481" t="inlineStr">
        <x:is>
          <x:t xml:space="preserve">BattleTech: Alpha Strike</x:t>
        </x:is>
      </x:c>
      <x:c r="K481" t="inlineStr">
        <x:is>
          <x:t xml:space="preserve">Generic vehicle/mech concept</x:t>
        </x:is>
      </x:c>
      <x:c r="L481" t="inlineStr">
        <x:is>
          <x:t xml:space="preserve">BT-AS26</x:t>
        </x:is>
      </x:c>
      <x:c r="M481" t="inlineStr">
        <x:is>
          <x:t xml:space="preserve">https://battletech.com/wp-content/uploads/2026/01/Alpha-Strike-Box-Set-Quick-Start-Rulebook-3rd-Print-12-29a.pdf</x:t>
        </x:is>
      </x:c>
      <x:c r="O481" t="inlineStr">
        <x:is>
          <x:t xml:space="preserve">2026-09-23</x:t>
        </x:is>
      </x:c>
      <x:c r="P481" t="inlineStr">
        <x:is>
          <x:t xml:space="preserve">engine hit engine critical; engine damage damage &amp; morale subsystem critical</x:t>
        </x:is>
      </x:c>
    </x:row>
    <x:row r="482">
      <x:c r="A482" t="inlineStr">
        <x:is>
          <x:t xml:space="preserve">WG-0481</x:t>
        </x:is>
      </x:c>
      <x:c r="B482" t="inlineStr">
        <x:is>
          <x:t xml:space="preserve">Fire Control Hit</x:t>
        </x:is>
      </x:c>
      <x:c r="C482" t="inlineStr">
        <x:is>
          <x:t xml:space="preserve">fire-control critical; targeting-system hit</x:t>
        </x:is>
      </x:c>
      <x:c r="D482" t="inlineStr">
        <x:is>
          <x:t xml:space="preserve">Damage &amp; morale</x:t>
        </x:is>
      </x:c>
      <x:c r="E482" t="inlineStr">
        <x:is>
          <x:t xml:space="preserve">Subsystem critical</x:t>
        </x:is>
      </x:c>
      <x:c r="F482" t="inlineStr">
        <x:is>
          <x:t xml:space="preserve">A critical result damaging fire-control systems and worsening attack accuracy.</x:t>
        </x:is>
      </x:c>
      <x:c r="G482" t="inlineStr">
        <x:is>
          <x:t xml:space="preserve">Degrades targeting</x:t>
        </x:is>
      </x:c>
      <x:c r="H482" t="inlineStr">
        <x:is>
          <x:t xml:space="preserve">critical box / hit modifier</x:t>
        </x:is>
      </x:c>
      <x:c r="I482" t="inlineStr">
        <x:is>
          <x:t xml:space="preserve">Not the same as the generic Fire Control command concept.</x:t>
        </x:is>
      </x:c>
      <x:c r="J482" t="inlineStr">
        <x:is>
          <x:t xml:space="preserve">BattleTech: Alpha Strike</x:t>
        </x:is>
      </x:c>
      <x:c r="K482" t="inlineStr">
        <x:is>
          <x:t xml:space="preserve">System-specific label, generic concept</x:t>
        </x:is>
      </x:c>
      <x:c r="L482" t="inlineStr">
        <x:is>
          <x:t xml:space="preserve">BT-AS26</x:t>
        </x:is>
      </x:c>
      <x:c r="M482" t="inlineStr">
        <x:is>
          <x:t xml:space="preserve">https://battletech.com/wp-content/uploads/2026/01/Alpha-Strike-Box-Set-Quick-Start-Rulebook-3rd-Print-12-29a.pdf</x:t>
        </x:is>
      </x:c>
      <x:c r="O482" t="inlineStr">
        <x:is>
          <x:t xml:space="preserve">2026-09-23</x:t>
        </x:is>
      </x:c>
      <x:c r="P482" t="inlineStr">
        <x:is>
          <x:t xml:space="preserve">fire control hit fire-control critical; targeting-system hit damage &amp; morale subsystem critical</x:t>
        </x:is>
      </x:c>
    </x:row>
    <x:row r="483">
      <x:c r="A483" t="inlineStr">
        <x:is>
          <x:t xml:space="preserve">WG-0482</x:t>
        </x:is>
      </x:c>
      <x:c r="B483" t="inlineStr">
        <x:is>
          <x:t xml:space="preserve">Movement System Hit</x:t>
        </x:is>
      </x:c>
      <x:c r="C483" t="inlineStr">
        <x:is>
          <x:t xml:space="preserve">MP hit; movement critical</x:t>
        </x:is>
      </x:c>
      <x:c r="D483" t="inlineStr">
        <x:is>
          <x:t xml:space="preserve">Damage &amp; morale</x:t>
        </x:is>
      </x:c>
      <x:c r="E483" t="inlineStr">
        <x:is>
          <x:t xml:space="preserve">Subsystem critical</x:t>
        </x:is>
      </x:c>
      <x:c r="F483" t="inlineStr">
        <x:is>
          <x:t xml:space="preserve">A critical result that reduces a machine's available movement.</x:t>
        </x:is>
      </x:c>
      <x:c r="G483" t="inlineStr">
        <x:is>
          <x:t xml:space="preserve">Degrades mobility</x:t>
        </x:is>
      </x:c>
      <x:c r="H483" t="inlineStr">
        <x:is>
          <x:t xml:space="preserve">critical box / movement penalty</x:t>
        </x:is>
      </x:c>
      <x:c r="I483" t="inlineStr">
        <x:is>
          <x:t xml:space="preserve">BattleTech labels this MP Hit; canonicalised here by function.</x:t>
        </x:is>
      </x:c>
      <x:c r="J483" t="inlineStr">
        <x:is>
          <x:t xml:space="preserve">BattleTech: Alpha Strike</x:t>
        </x:is>
      </x:c>
      <x:c r="K483" t="inlineStr">
        <x:is>
          <x:t xml:space="preserve">Generic mech/vehicle concept</x:t>
        </x:is>
      </x:c>
      <x:c r="L483" t="inlineStr">
        <x:is>
          <x:t xml:space="preserve">BT-AS26</x:t>
        </x:is>
      </x:c>
      <x:c r="M483" t="inlineStr">
        <x:is>
          <x:t xml:space="preserve">https://battletech.com/wp-content/uploads/2026/01/Alpha-Strike-Box-Set-Quick-Start-Rulebook-3rd-Print-12-29a.pdf</x:t>
        </x:is>
      </x:c>
      <x:c r="O483" t="inlineStr">
        <x:is>
          <x:t xml:space="preserve">2026-09-23</x:t>
        </x:is>
      </x:c>
      <x:c r="P483" t="inlineStr">
        <x:is>
          <x:t xml:space="preserve">movement system hit mp hit; movement critical damage &amp; morale subsystem critical</x:t>
        </x:is>
      </x:c>
    </x:row>
    <x:row r="484">
      <x:c r="A484" t="inlineStr">
        <x:is>
          <x:t xml:space="preserve">WG-0483</x:t>
        </x:is>
      </x:c>
      <x:c r="B484" t="inlineStr">
        <x:is>
          <x:t xml:space="preserve">Weapon System Hit</x:t>
        </x:is>
      </x:c>
      <x:c r="C484" t="inlineStr">
        <x:is>
          <x:t xml:space="preserve">weapon hit; weapons critical</x:t>
        </x:is>
      </x:c>
      <x:c r="D484" t="inlineStr">
        <x:is>
          <x:t xml:space="preserve">Damage &amp; morale</x:t>
        </x:is>
      </x:c>
      <x:c r="E484" t="inlineStr">
        <x:is>
          <x:t xml:space="preserve">Subsystem critical</x:t>
        </x:is>
      </x:c>
      <x:c r="F484" t="inlineStr">
        <x:is>
          <x:t xml:space="preserve">A critical result that reduces weapon output or disables armament.</x:t>
        </x:is>
      </x:c>
      <x:c r="G484" t="inlineStr">
        <x:is>
          <x:t xml:space="preserve">Degrades offence</x:t>
        </x:is>
      </x:c>
      <x:c r="H484" t="inlineStr">
        <x:is>
          <x:t xml:space="preserve">critical box / damage reduction</x:t>
        </x:is>
      </x:c>
      <x:c r="I484" t="inlineStr">
        <x:is>
          <x:t xml:space="preserve">Generic subsystem-damage family.</x:t>
        </x:is>
      </x:c>
      <x:c r="J484" t="inlineStr">
        <x:is>
          <x:t xml:space="preserve">BattleTech: Alpha Strike</x:t>
        </x:is>
      </x:c>
      <x:c r="K484" t="inlineStr">
        <x:is>
          <x:t xml:space="preserve">Generic vehicle/mech concept</x:t>
        </x:is>
      </x:c>
      <x:c r="L484" t="inlineStr">
        <x:is>
          <x:t xml:space="preserve">BT-AS26</x:t>
        </x:is>
      </x:c>
      <x:c r="M484" t="inlineStr">
        <x:is>
          <x:t xml:space="preserve">https://battletech.com/wp-content/uploads/2026/01/Alpha-Strike-Box-Set-Quick-Start-Rulebook-3rd-Print-12-29a.pdf</x:t>
        </x:is>
      </x:c>
      <x:c r="O484" t="inlineStr">
        <x:is>
          <x:t xml:space="preserve">2026-09-23</x:t>
        </x:is>
      </x:c>
      <x:c r="P484" t="inlineStr">
        <x:is>
          <x:t xml:space="preserve">weapon system hit weapon hit; weapons critical damage &amp; morale subsystem critical</x:t>
        </x:is>
      </x:c>
    </x:row>
    <x:row r="485">
      <x:c r="A485" t="inlineStr">
        <x:is>
          <x:t xml:space="preserve">WG-0484</x:t>
        </x:is>
      </x:c>
      <x:c r="B485" t="inlineStr">
        <x:is>
          <x:t xml:space="preserve">Blaze Away</x:t>
        </x:is>
      </x:c>
      <x:c r="C485" t="inlineStr">
        <x:is>
          <x:t xml:space="preserve">suppression fire action; blaze-away</x:t>
        </x:is>
      </x:c>
      <x:c r="D485" t="inlineStr">
        <x:is>
          <x:t xml:space="preserve">Combat &amp; weapons</x:t>
        </x:is>
      </x:c>
      <x:c r="E485" t="inlineStr">
        <x:is>
          <x:t xml:space="preserve">Suppression action</x:t>
        </x:is>
      </x:c>
      <x:c r="F485" t="inlineStr">
        <x:is>
          <x:t xml:space="preserve">A ranged action focused on pinning or suppressing a target rather than maximising casualties.</x:t>
        </x:is>
      </x:c>
      <x:c r="G485" t="inlineStr">
        <x:is>
          <x:t xml:space="preserve">Converts fire volume into control</x:t>
        </x:is>
      </x:c>
      <x:c r="H485" t="inlineStr">
        <x:is>
          <x:t xml:space="preserve">action / dice</x:t>
        </x:is>
      </x:c>
      <x:c r="I485" t="inlineStr">
        <x:is>
          <x:t xml:space="preserve">Separate from generic Suppressive Fire because this is a named action.</x:t>
        </x:is>
      </x:c>
      <x:c r="J485" t="inlineStr">
        <x:is>
          <x:t xml:space="preserve">Firefight</x:t>
        </x:is>
      </x:c>
      <x:c r="K485" t="inlineStr">
        <x:is>
          <x:t xml:space="preserve">System-specific</x:t>
        </x:is>
      </x:c>
      <x:c r="L485" t="inlineStr">
        <x:is>
          <x:t xml:space="preserve">FIREFIGHT-FREE</x:t>
        </x:is>
      </x:c>
      <x:c r="M485" t="inlineStr">
        <x:is>
          <x:t xml:space="preserve">https://www.manticgames.com/wp-content/uploads/woocommerce_uploads/2022/05/Firefight-Free-Rules-kvv0xb.pdf</x:t>
        </x:is>
      </x:c>
      <x:c r="O485" t="inlineStr">
        <x:is>
          <x:t xml:space="preserve">2026-09-23</x:t>
        </x:is>
      </x:c>
      <x:c r="P485" t="inlineStr">
        <x:is>
          <x:t xml:space="preserve">blaze away suppression fire action; blaze-away combat &amp; weapons suppression action</x:t>
        </x:is>
      </x:c>
    </x:row>
    <x:row r="486">
      <x:c r="A486" t="inlineStr">
        <x:is>
          <x:t xml:space="preserve">WG-0485</x:t>
        </x:is>
      </x:c>
      <x:c r="B486" t="inlineStr">
        <x:is>
          <x:t xml:space="preserve">Assault Reaction</x:t>
        </x:is>
      </x:c>
      <x:c r="C486" t="inlineStr">
        <x:is>
          <x:t xml:space="preserve">charge reaction; assault response</x:t>
        </x:is>
      </x:c>
      <x:c r="D486" t="inlineStr">
        <x:is>
          <x:t xml:space="preserve">Rules language</x:t>
        </x:is>
      </x:c>
      <x:c r="E486" t="inlineStr">
        <x:is>
          <x:t xml:space="preserve">Reaction window</x:t>
        </x:is>
      </x:c>
      <x:c r="F486" t="inlineStr">
        <x:is>
          <x:t xml:space="preserve">A reaction available to an eligible defending unit immediately before an assaulting unit completes contact.</x:t>
        </x:is>
      </x:c>
      <x:c r="G486" t="inlineStr">
        <x:is>
          <x:t xml:space="preserve">Creates defender interaction during enemy assault</x:t>
        </x:is>
      </x:c>
      <x:c r="H486" t="inlineStr">
        <x:is>
          <x:t xml:space="preserve">reaction</x:t>
        </x:is>
      </x:c>
      <x:c r="I486" t="inlineStr">
        <x:is>
          <x:t xml:space="preserve">Specific reactions can include Suppressive Fire, Evade, Controlled Fire and Counter Charge.</x:t>
        </x:is>
      </x:c>
      <x:c r="J486" t="inlineStr">
        <x:is>
          <x:t xml:space="preserve">Firefight</x:t>
        </x:is>
      </x:c>
      <x:c r="K486" t="inlineStr">
        <x:is>
          <x:t xml:space="preserve">Generic concept with system-specific menu</x:t>
        </x:is>
      </x:c>
      <x:c r="L486" t="inlineStr">
        <x:is>
          <x:t xml:space="preserve">FIREFIGHT-FREE</x:t>
        </x:is>
      </x:c>
      <x:c r="M486" t="inlineStr">
        <x:is>
          <x:t xml:space="preserve">https://www.manticgames.com/wp-content/uploads/woocommerce_uploads/2022/05/Firefight-Free-Rules-kvv0xb.pdf</x:t>
        </x:is>
      </x:c>
      <x:c r="O486" t="inlineStr">
        <x:is>
          <x:t xml:space="preserve">2026-09-23</x:t>
        </x:is>
      </x:c>
      <x:c r="P486" t="inlineStr">
        <x:is>
          <x:t xml:space="preserve">assault reaction charge reaction; assault response rules language reaction window</x:t>
        </x:is>
      </x:c>
    </x:row>
    <x:row r="487">
      <x:c r="A487" t="inlineStr">
        <x:is>
          <x:t xml:space="preserve">WG-0486</x:t>
        </x:is>
      </x:c>
      <x:c r="B487" t="inlineStr">
        <x:is>
          <x:t xml:space="preserve">Controlled Fire</x:t>
        </x:is>
      </x:c>
      <x:c r="C487" t="inlineStr">
        <x:is>
          <x:t xml:space="preserve">controlled-fire reaction</x:t>
        </x:is>
      </x:c>
      <x:c r="D487" t="inlineStr">
        <x:is>
          <x:t xml:space="preserve">Special effect families</x:t>
        </x:is>
      </x:c>
      <x:c r="E487" t="inlineStr">
        <x:is>
          <x:t xml:space="preserve">Reaction fire</x:t>
        </x:is>
      </x:c>
      <x:c r="F487" t="inlineStr">
        <x:is>
          <x:t xml:space="preserve">A reaction that makes a deliberately constrained ranged attack during an incoming assault.</x:t>
        </x:is>
      </x:c>
      <x:c r="G487" t="inlineStr">
        <x:is>
          <x:t xml:space="preserve">Reactive accuracy/damage tool</x:t>
        </x:is>
      </x:c>
      <x:c r="H487" t="inlineStr">
        <x:is>
          <x:t xml:space="preserve">reaction / hit modifier</x:t>
        </x:is>
      </x:c>
      <x:c r="I487" t="inlineStr">
        <x:is>
          <x:t xml:space="preserve">Named Firefight keyword; broader family is reaction fire.</x:t>
        </x:is>
      </x:c>
      <x:c r="J487" t="inlineStr">
        <x:is>
          <x:t xml:space="preserve">Firefight</x:t>
        </x:is>
      </x:c>
      <x:c r="K487" t="inlineStr">
        <x:is>
          <x:t xml:space="preserve">System-specific</x:t>
        </x:is>
      </x:c>
      <x:c r="L487" t="inlineStr">
        <x:is>
          <x:t xml:space="preserve">FIREFIGHT-FREE</x:t>
        </x:is>
      </x:c>
      <x:c r="M487" t="inlineStr">
        <x:is>
          <x:t xml:space="preserve">https://www.manticgames.com/wp-content/uploads/woocommerce_uploads/2022/05/Firefight-Free-Rules-kvv0xb.pdf</x:t>
        </x:is>
      </x:c>
      <x:c r="O487" t="inlineStr">
        <x:is>
          <x:t xml:space="preserve">2026-09-23</x:t>
        </x:is>
      </x:c>
      <x:c r="P487" t="inlineStr">
        <x:is>
          <x:t xml:space="preserve">controlled fire controlled-fire reaction special effect families reaction fire</x:t>
        </x:is>
      </x:c>
    </x:row>
    <x:row r="488">
      <x:c r="A488" t="inlineStr">
        <x:is>
          <x:t xml:space="preserve">WG-0487</x:t>
        </x:is>
      </x:c>
      <x:c r="B488" t="inlineStr">
        <x:is>
          <x:t xml:space="preserve">Evade Reaction</x:t>
        </x:is>
      </x:c>
      <x:c r="C488" t="inlineStr">
        <x:is>
          <x:t xml:space="preserve">Evade; evasive reaction</x:t>
        </x:is>
      </x:c>
      <x:c r="D488" t="inlineStr">
        <x:is>
          <x:t xml:space="preserve">Movement</x:t>
        </x:is>
      </x:c>
      <x:c r="E488" t="inlineStr">
        <x:is>
          <x:t xml:space="preserve">Reaction movement</x:t>
        </x:is>
      </x:c>
      <x:c r="F488" t="inlineStr">
        <x:is>
          <x:t xml:space="preserve">A defensive reaction that attempts to move directly away from an incoming assault.</x:t>
        </x:is>
      </x:c>
      <x:c r="G488" t="inlineStr">
        <x:is>
          <x:t xml:space="preserve">Trades position for avoiding contact</x:t>
        </x:is>
      </x:c>
      <x:c r="H488" t="inlineStr">
        <x:is>
          <x:t xml:space="preserve">test + movement</x:t>
        </x:is>
      </x:c>
      <x:c r="I488" t="inlineStr">
        <x:is>
          <x:t xml:space="preserve">Separate from passive Evasion defence modifiers.</x:t>
        </x:is>
      </x:c>
      <x:c r="J488" t="inlineStr">
        <x:is>
          <x:t xml:space="preserve">Firefight</x:t>
        </x:is>
      </x:c>
      <x:c r="K488" t="inlineStr">
        <x:is>
          <x:t xml:space="preserve">Generic concept</x:t>
        </x:is>
      </x:c>
      <x:c r="L488" t="inlineStr">
        <x:is>
          <x:t xml:space="preserve">FIREFIGHT-FREE</x:t>
        </x:is>
      </x:c>
      <x:c r="M488" t="inlineStr">
        <x:is>
          <x:t xml:space="preserve">https://www.manticgames.com/wp-content/uploads/woocommerce_uploads/2022/05/Firefight-Free-Rules-kvv0xb.pdf</x:t>
        </x:is>
      </x:c>
      <x:c r="O488" t="inlineStr">
        <x:is>
          <x:t xml:space="preserve">2026-09-23</x:t>
        </x:is>
      </x:c>
      <x:c r="P488" t="inlineStr">
        <x:is>
          <x:t xml:space="preserve">evade reaction evade; evasive reaction movement reaction movement</x:t>
        </x:is>
      </x:c>
    </x:row>
    <x:row r="489">
      <x:c r="A489" t="inlineStr">
        <x:is>
          <x:t xml:space="preserve">WG-0488</x:t>
        </x:is>
      </x:c>
      <x:c r="B489" t="inlineStr">
        <x:is>
          <x:t xml:space="preserve">Hindered Charge</x:t>
        </x:is>
      </x:c>
      <x:c r="C489" t="inlineStr">
        <x:is>
          <x:t xml:space="preserve">hindered assault; impeded charge</x:t>
        </x:is>
      </x:c>
      <x:c r="D489" t="inlineStr">
        <x:is>
          <x:t xml:space="preserve">Movement</x:t>
        </x:is>
      </x:c>
      <x:c r="E489" t="inlineStr">
        <x:is>
          <x:t xml:space="preserve">Charge condition</x:t>
        </x:is>
      </x:c>
      <x:c r="F489" t="inlineStr">
        <x:is>
          <x:t xml:space="preserve">A charge made through terrain or circumstances that reduce its effectiveness.</x:t>
        </x:is>
      </x:c>
      <x:c r="G489" t="inlineStr">
        <x:is>
          <x:t xml:space="preserve">Models terrain friction during engagement</x:t>
        </x:is>
      </x:c>
      <x:c r="H489" t="inlineStr">
        <x:is>
          <x:t xml:space="preserve">state / modifier</x:t>
        </x:is>
      </x:c>
      <x:c r="I489" t="inlineStr">
        <x:is>
          <x:t xml:space="preserve">Common family across rank-and-flank and skirmish games.</x:t>
        </x:is>
      </x:c>
      <x:c r="J489" t="inlineStr">
        <x:is>
          <x:t xml:space="preserve">Firefight</x:t>
        </x:is>
      </x:c>
      <x:c r="K489" t="inlineStr">
        <x:is>
          <x:t xml:space="preserve">Generic</x:t>
        </x:is>
      </x:c>
      <x:c r="L489" t="inlineStr">
        <x:is>
          <x:t xml:space="preserve">FIREFIGHT-FREE</x:t>
        </x:is>
      </x:c>
      <x:c r="M489" t="inlineStr">
        <x:is>
          <x:t xml:space="preserve">https://www.manticgames.com/wp-content/uploads/woocommerce_uploads/2022/05/Firefight-Free-Rules-kvv0xb.pdf</x:t>
        </x:is>
      </x:c>
      <x:c r="O489" t="inlineStr">
        <x:is>
          <x:t xml:space="preserve">2026-09-23</x:t>
        </x:is>
      </x:c>
      <x:c r="P489" t="inlineStr">
        <x:is>
          <x:t xml:space="preserve">hindered charge hindered assault; impeded charge movement charge condition</x:t>
        </x:is>
      </x:c>
    </x:row>
    <x:row r="490">
      <x:c r="A490" t="inlineStr">
        <x:is>
          <x:t xml:space="preserve">WG-0489</x:t>
        </x:is>
      </x:c>
      <x:c r="B490" t="inlineStr">
        <x:is>
          <x:t xml:space="preserve">Failed Assault</x:t>
        </x:is>
      </x:c>
      <x:c r="C490" t="inlineStr">
        <x:is>
          <x:t xml:space="preserve">failed charge; failed assault move</x:t>
        </x:is>
      </x:c>
      <x:c r="D490" t="inlineStr">
        <x:is>
          <x:t xml:space="preserve">Movement</x:t>
        </x:is>
      </x:c>
      <x:c r="E490" t="inlineStr">
        <x:is>
          <x:t xml:space="preserve">Charge outcome</x:t>
        </x:is>
      </x:c>
      <x:c r="F490" t="inlineStr">
        <x:is>
          <x:t xml:space="preserve">An assault attempt that cannot legally complete contact and therefore resolves as a lesser movement or failure state.</x:t>
        </x:is>
      </x:c>
      <x:c r="G490" t="inlineStr">
        <x:is>
          <x:t xml:space="preserve">Handles unsuccessful engagement movement</x:t>
        </x:is>
      </x:c>
      <x:c r="H490" t="inlineStr">
        <x:is>
          <x:t xml:space="preserve">outcome</x:t>
        </x:is>
      </x:c>
      <x:c r="I490" t="inlineStr">
        <x:is>
          <x:t xml:space="preserve">Important distinction from merely failing an attack roll after contact.</x:t>
        </x:is>
      </x:c>
      <x:c r="J490" t="inlineStr">
        <x:is>
          <x:t xml:space="preserve">Firefight</x:t>
        </x:is>
      </x:c>
      <x:c r="K490" t="inlineStr">
        <x:is>
          <x:t xml:space="preserve">Generic concept</x:t>
        </x:is>
      </x:c>
      <x:c r="L490" t="inlineStr">
        <x:is>
          <x:t xml:space="preserve">FIREFIGHT-FREE</x:t>
        </x:is>
      </x:c>
      <x:c r="M490" t="inlineStr">
        <x:is>
          <x:t xml:space="preserve">https://www.manticgames.com/wp-content/uploads/woocommerce_uploads/2022/05/Firefight-Free-Rules-kvv0xb.pdf</x:t>
        </x:is>
      </x:c>
      <x:c r="O490" t="inlineStr">
        <x:is>
          <x:t xml:space="preserve">2026-09-23</x:t>
        </x:is>
      </x:c>
      <x:c r="P490" t="inlineStr">
        <x:is>
          <x:t xml:space="preserve">failed assault failed charge; failed assault move movement charge outcome</x:t>
        </x:is>
      </x:c>
    </x:row>
    <x:row r="491">
      <x:c r="A491" t="inlineStr">
        <x:is>
          <x:t xml:space="preserve">WG-0490</x:t>
        </x:is>
      </x:c>
      <x:c r="B491" t="inlineStr">
        <x:is>
          <x:t xml:space="preserve">Directly Away</x:t>
        </x:is>
      </x:c>
      <x:c r="C491" t="inlineStr">
        <x:is>
          <x:t xml:space="preserve">move directly away; retreat vector</x:t>
        </x:is>
      </x:c>
      <x:c r="D491" t="inlineStr">
        <x:is>
          <x:t xml:space="preserve">Measurement &amp; spatial</x:t>
        </x:is>
      </x:c>
      <x:c r="E491" t="inlineStr">
        <x:is>
          <x:t xml:space="preserve">Directional constraint</x:t>
        </x:is>
      </x:c>
      <x:c r="F491" t="inlineStr">
        <x:is>
          <x:t xml:space="preserve">A movement requirement that forces the moving unit to increase distance from a specified source along a direct direction.</x:t>
        </x:is>
      </x:c>
      <x:c r="G491" t="inlineStr">
        <x:is>
          <x:t xml:space="preserve">Constrains reaction/retreat geometry</x:t>
        </x:is>
      </x:c>
      <x:c r="H491" t="inlineStr">
        <x:is>
          <x:t xml:space="preserve">direction</x:t>
        </x:is>
      </x:c>
      <x:c r="I491" t="inlineStr">
        <x:is>
          <x:t xml:space="preserve">Useful rules-language keyword for forced retreats.</x:t>
        </x:is>
      </x:c>
      <x:c r="J491" t="inlineStr">
        <x:is>
          <x:t xml:space="preserve">Firefight</x:t>
        </x:is>
      </x:c>
      <x:c r="K491" t="inlineStr">
        <x:is>
          <x:t xml:space="preserve">Generic rules-language concept</x:t>
        </x:is>
      </x:c>
      <x:c r="L491" t="inlineStr">
        <x:is>
          <x:t xml:space="preserve">FIREFIGHT-FREE</x:t>
        </x:is>
      </x:c>
      <x:c r="M491" t="inlineStr">
        <x:is>
          <x:t xml:space="preserve">https://www.manticgames.com/wp-content/uploads/woocommerce_uploads/2022/05/Firefight-Free-Rules-kvv0xb.pdf</x:t>
        </x:is>
      </x:c>
      <x:c r="O491" t="inlineStr">
        <x:is>
          <x:t xml:space="preserve">2026-09-23</x:t>
        </x:is>
      </x:c>
      <x:c r="P491" t="inlineStr">
        <x:is>
          <x:t xml:space="preserve">directly away move directly away; retreat vector measurement &amp; spatial directional constraint</x:t>
        </x:is>
      </x:c>
    </x:row>
    <x:row r="492">
      <x:c r="A492" t="inlineStr">
        <x:is>
          <x:t xml:space="preserve">WG-0491</x:t>
        </x:is>
      </x:c>
      <x:c r="B492" t="inlineStr">
        <x:is>
          <x:t xml:space="preserve">Advanced Training</x:t>
        </x:is>
      </x:c>
      <x:c r="C492" t="inlineStr">
        <x:is>
          <x:t xml:space="preserve">advanced-trained</x:t>
        </x:is>
      </x:c>
      <x:c r="D492" t="inlineStr">
        <x:is>
          <x:t xml:space="preserve">Special effect families</x:t>
        </x:is>
      </x:c>
      <x:c r="E492" t="inlineStr">
        <x:is>
          <x:t xml:space="preserve">Command keyword</x:t>
        </x:is>
      </x:c>
      <x:c r="F492" t="inlineStr">
        <x:is>
          <x:t xml:space="preserve">A keyword allowing a unit to use command effects under conditions that normally prevent them.</x:t>
        </x:is>
      </x:c>
      <x:c r="G492" t="inlineStr">
        <x:is>
          <x:t xml:space="preserve">Relaxes command restrictions</x:t>
        </x:is>
      </x:c>
      <x:c r="H492" t="inlineStr">
        <x:is>
          <x:t xml:space="preserve">trait</x:t>
        </x:is>
      </x:c>
      <x:c r="I492" t="inlineStr">
        <x:is>
          <x:t xml:space="preserve">Specific implementation belongs to Firefight.</x:t>
        </x:is>
      </x:c>
      <x:c r="J492" t="inlineStr">
        <x:is>
          <x:t xml:space="preserve">Firefight</x:t>
        </x:is>
      </x:c>
      <x:c r="K492" t="inlineStr">
        <x:is>
          <x:t xml:space="preserve">System-specific</x:t>
        </x:is>
      </x:c>
      <x:c r="L492" t="inlineStr">
        <x:is>
          <x:t xml:space="preserve">FIREFIGHT-FREE</x:t>
        </x:is>
      </x:c>
      <x:c r="M492" t="inlineStr">
        <x:is>
          <x:t xml:space="preserve">https://www.manticgames.com/wp-content/uploads/woocommerce_uploads/2022/05/Firefight-Free-Rules-kvv0xb.pdf</x:t>
        </x:is>
      </x:c>
      <x:c r="O492" t="inlineStr">
        <x:is>
          <x:t xml:space="preserve">2026-09-23</x:t>
        </x:is>
      </x:c>
      <x:c r="P492" t="inlineStr">
        <x:is>
          <x:t xml:space="preserve">advanced training advanced-trained special effect families command keyword</x:t>
        </x:is>
      </x:c>
    </x:row>
    <x:row r="493">
      <x:c r="A493" t="inlineStr">
        <x:is>
          <x:t xml:space="preserve">WG-0492</x:t>
        </x:is>
      </x:c>
      <x:c r="B493" t="inlineStr">
        <x:is>
          <x:t xml:space="preserve">Anti-Grav</x:t>
        </x:is>
      </x:c>
      <x:c r="C493" t="inlineStr">
        <x:is>
          <x:t xml:space="preserve">antigravity; grav mobility</x:t>
        </x:is>
      </x:c>
      <x:c r="D493" t="inlineStr">
        <x:is>
          <x:t xml:space="preserve">Special effect families</x:t>
        </x:is>
      </x:c>
      <x:c r="E493" t="inlineStr">
        <x:is>
          <x:t xml:space="preserve">Mobility keyword</x:t>
        </x:is>
      </x:c>
      <x:c r="F493" t="inlineStr">
        <x:is>
          <x:t xml:space="preserve">A mobility trait allowing a unit to cross some obstacles or difficult terrain more freely.</x:t>
        </x:is>
      </x:c>
      <x:c r="G493" t="inlineStr">
        <x:is>
          <x:t xml:space="preserve">Reduces terrain penalties</x:t>
        </x:is>
      </x:c>
      <x:c r="H493" t="inlineStr">
        <x:is>
          <x:t xml:space="preserve">trait</x:t>
        </x:is>
      </x:c>
      <x:c r="I493" t="inlineStr">
        <x:is>
          <x:t xml:space="preserve">Science-fiction mobility family analogous to hover.</x:t>
        </x:is>
      </x:c>
      <x:c r="J493" t="inlineStr">
        <x:is>
          <x:t xml:space="preserve">Firefight; sci-fi games</x:t>
        </x:is>
      </x:c>
      <x:c r="K493" t="inlineStr">
        <x:is>
          <x:t xml:space="preserve">Generic sci-fi concept</x:t>
        </x:is>
      </x:c>
      <x:c r="L493" t="inlineStr">
        <x:is>
          <x:t xml:space="preserve">FIREFIGHT-FREE</x:t>
        </x:is>
      </x:c>
      <x:c r="M493" t="inlineStr">
        <x:is>
          <x:t xml:space="preserve">https://www.manticgames.com/wp-content/uploads/woocommerce_uploads/2022/05/Firefight-Free-Rules-kvv0xb.pdf</x:t>
        </x:is>
      </x:c>
      <x:c r="O493" t="inlineStr">
        <x:is>
          <x:t xml:space="preserve">2026-09-23</x:t>
        </x:is>
      </x:c>
      <x:c r="P493" t="inlineStr">
        <x:is>
          <x:t xml:space="preserve">anti-grav antigravity; grav mobility special effect families mobility keyword</x:t>
        </x:is>
      </x:c>
    </x:row>
    <x:row r="494">
      <x:c r="A494" t="inlineStr">
        <x:is>
          <x:t xml:space="preserve">WG-0493</x:t>
        </x:is>
      </x:c>
      <x:c r="B494" t="inlineStr">
        <x:is>
          <x:t xml:space="preserve">Bulky</x:t>
        </x:is>
      </x:c>
      <x:c r="C494" t="inlineStr">
        <x:is>
          <x:t xml:space="preserve">bulky unit</x:t>
        </x:is>
      </x:c>
      <x:c r="D494" t="inlineStr">
        <x:is>
          <x:t xml:space="preserve">Special effect families</x:t>
        </x:is>
      </x:c>
      <x:c r="E494" t="inlineStr">
        <x:is>
          <x:t xml:space="preserve">Transport restriction</x:t>
        </x:is>
      </x:c>
      <x:c r="F494" t="inlineStr">
        <x:is>
          <x:t xml:space="preserve">A trait marking a model or unit as too large for some transports or enclosed terrain.</x:t>
        </x:is>
      </x:c>
      <x:c r="G494" t="inlineStr">
        <x:is>
          <x:t xml:space="preserve">Constrains transport/building access</x:t>
        </x:is>
      </x:c>
      <x:c r="H494" t="inlineStr">
        <x:is>
          <x:t xml:space="preserve">trait</x:t>
        </x:is>
      </x:c>
      <x:c r="I494" t="inlineStr">
        <x:is>
          <x:t xml:space="preserve">Size-based restriction without necessarily changing Size stat.</x:t>
        </x:is>
      </x:c>
      <x:c r="J494" t="inlineStr">
        <x:is>
          <x:t xml:space="preserve">Firefight; skirmish games</x:t>
        </x:is>
      </x:c>
      <x:c r="K494" t="inlineStr">
        <x:is>
          <x:t xml:space="preserve">Generic</x:t>
        </x:is>
      </x:c>
      <x:c r="L494" t="inlineStr">
        <x:is>
          <x:t xml:space="preserve">FIREFIGHT-FREE</x:t>
        </x:is>
      </x:c>
      <x:c r="M494" t="inlineStr">
        <x:is>
          <x:t xml:space="preserve">https://www.manticgames.com/wp-content/uploads/woocommerce_uploads/2022/05/Firefight-Free-Rules-kvv0xb.pdf</x:t>
        </x:is>
      </x:c>
      <x:c r="O494" t="inlineStr">
        <x:is>
          <x:t xml:space="preserve">2026-09-23</x:t>
        </x:is>
      </x:c>
      <x:c r="P494" t="inlineStr">
        <x:is>
          <x:t xml:space="preserve">bulky bulky unit special effect families transport restriction</x:t>
        </x:is>
      </x:c>
    </x:row>
    <x:row r="495">
      <x:c r="A495" t="inlineStr">
        <x:is>
          <x:t xml:space="preserve">WG-0494</x:t>
        </x:is>
      </x:c>
      <x:c r="B495" t="inlineStr">
        <x:is>
          <x:t xml:space="preserve">Defensible</x:t>
        </x:is>
      </x:c>
      <x:c r="C495" t="inlineStr">
        <x:is>
          <x:t xml:space="preserve">defensible unit</x:t>
        </x:is>
      </x:c>
      <x:c r="D495" t="inlineStr">
        <x:is>
          <x:t xml:space="preserve">Special effect families</x:t>
        </x:is>
      </x:c>
      <x:c r="E495" t="inlineStr">
        <x:is>
          <x:t xml:space="preserve">Defence keyword</x:t>
        </x:is>
      </x:c>
      <x:c r="F495" t="inlineStr">
        <x:is>
          <x:t xml:space="preserve">A trait granting improved protection against specified attack types.</x:t>
        </x:is>
      </x:c>
      <x:c r="G495" t="inlineStr">
        <x:is>
          <x:t xml:space="preserve">Conditional defence improvement</x:t>
        </x:is>
      </x:c>
      <x:c r="H495" t="inlineStr">
        <x:is>
          <x:t xml:space="preserve">trait / armour modifier</x:t>
        </x:is>
      </x:c>
      <x:c r="I495" t="inlineStr">
        <x:is>
          <x:t xml:space="preserve">Named keyword, not a terrain classification here.</x:t>
        </x:is>
      </x:c>
      <x:c r="J495" t="inlineStr">
        <x:is>
          <x:t xml:space="preserve">Firefight</x:t>
        </x:is>
      </x:c>
      <x:c r="K495" t="inlineStr">
        <x:is>
          <x:t xml:space="preserve">System-specific</x:t>
        </x:is>
      </x:c>
      <x:c r="L495" t="inlineStr">
        <x:is>
          <x:t xml:space="preserve">FIREFIGHT-FREE</x:t>
        </x:is>
      </x:c>
      <x:c r="M495" t="inlineStr">
        <x:is>
          <x:t xml:space="preserve">https://www.manticgames.com/wp-content/uploads/woocommerce_uploads/2022/05/Firefight-Free-Rules-kvv0xb.pdf</x:t>
        </x:is>
      </x:c>
      <x:c r="O495" t="inlineStr">
        <x:is>
          <x:t xml:space="preserve">2026-09-23</x:t>
        </x:is>
      </x:c>
      <x:c r="P495" t="inlineStr">
        <x:is>
          <x:t xml:space="preserve">defensible defensible unit special effect families defence keyword</x:t>
        </x:is>
      </x:c>
    </x:row>
    <x:row r="496">
      <x:c r="A496" t="inlineStr">
        <x:is>
          <x:t xml:space="preserve">WG-0495</x:t>
        </x:is>
      </x:c>
      <x:c r="B496" t="inlineStr">
        <x:is>
          <x:t xml:space="preserve">Inspiring</x:t>
        </x:is>
      </x:c>
      <x:c r="C496" t="inlineStr">
        <x:is>
          <x:t xml:space="preserve">inspiring aura; inspiration</x:t>
        </x:is>
      </x:c>
      <x:c r="D496" t="inlineStr">
        <x:is>
          <x:t xml:space="preserve">Special effect families</x:t>
        </x:is>
      </x:c>
      <x:c r="E496" t="inlineStr">
        <x:is>
          <x:t xml:space="preserve">Morale aura</x:t>
        </x:is>
      </x:c>
      <x:c r="F496" t="inlineStr">
        <x:is>
          <x:t xml:space="preserve">A trait allowing nearby friendly units to improve or reroll morale-style tests.</x:t>
        </x:is>
      </x:c>
      <x:c r="G496" t="inlineStr">
        <x:is>
          <x:t xml:space="preserve">Projects morale support</x:t>
        </x:is>
      </x:c>
      <x:c r="H496" t="inlineStr">
        <x:is>
          <x:t xml:space="preserve">radius / reroll</x:t>
        </x:is>
      </x:c>
      <x:c r="I496" t="inlineStr">
        <x:is>
          <x:t xml:space="preserve">Common fantasy/sci-fi command concept.</x:t>
        </x:is>
      </x:c>
      <x:c r="J496" t="inlineStr">
        <x:is>
          <x:t xml:space="preserve">Firefight; fantasy games</x:t>
        </x:is>
      </x:c>
      <x:c r="K496" t="inlineStr">
        <x:is>
          <x:t xml:space="preserve">Generic</x:t>
        </x:is>
      </x:c>
      <x:c r="L496" t="inlineStr">
        <x:is>
          <x:t xml:space="preserve">FIREFIGHT-FREE</x:t>
        </x:is>
      </x:c>
      <x:c r="M496" t="inlineStr">
        <x:is>
          <x:t xml:space="preserve">https://www.manticgames.com/wp-content/uploads/woocommerce_uploads/2022/05/Firefight-Free-Rules-kvv0xb.pdf</x:t>
        </x:is>
      </x:c>
      <x:c r="O496" t="inlineStr">
        <x:is>
          <x:t xml:space="preserve">2026-09-23</x:t>
        </x:is>
      </x:c>
      <x:c r="P496" t="inlineStr">
        <x:is>
          <x:t xml:space="preserve">inspiring inspiring aura; inspiration special effect families morale aura</x:t>
        </x:is>
      </x:c>
    </x:row>
    <x:row r="497">
      <x:c r="A497" t="inlineStr">
        <x:is>
          <x:t xml:space="preserve">WG-0496</x:t>
        </x:is>
      </x:c>
      <x:c r="B497" t="inlineStr">
        <x:is>
          <x:t xml:space="preserve">Resilient X</x:t>
        </x:is>
      </x:c>
      <x:c r="C497" t="inlineStr">
        <x:is>
          <x:t xml:space="preserve">Resilient(n); resilience reroll</x:t>
        </x:is>
      </x:c>
      <x:c r="D497" t="inlineStr">
        <x:is>
          <x:t xml:space="preserve">Special effect families</x:t>
        </x:is>
      </x:c>
      <x:c r="E497" t="inlineStr">
        <x:is>
          <x:t xml:space="preserve">Defence keyword</x:t>
        </x:is>
      </x:c>
      <x:c r="F497" t="inlineStr">
        <x:is>
          <x:t xml:space="preserve">A parameterised defensive trait that forces successful damaging dice to be rerolled.</x:t>
        </x:is>
      </x:c>
      <x:c r="G497" t="inlineStr">
        <x:is>
          <x:t xml:space="preserve">Reduces expected incoming damage</x:t>
        </x:is>
      </x:c>
      <x:c r="H497" t="inlineStr">
        <x:is>
          <x:t xml:space="preserve">integer rerolls</x:t>
        </x:is>
      </x:c>
      <x:c r="I497" t="inlineStr">
        <x:is>
          <x:t xml:space="preserve">Different from flat damage reduction or regeneration.</x:t>
        </x:is>
      </x:c>
      <x:c r="J497" t="inlineStr">
        <x:is>
          <x:t xml:space="preserve">Firefight</x:t>
        </x:is>
      </x:c>
      <x:c r="K497" t="inlineStr">
        <x:is>
          <x:t xml:space="preserve">System-specific pattern</x:t>
        </x:is>
      </x:c>
      <x:c r="L497" t="inlineStr">
        <x:is>
          <x:t xml:space="preserve">FIREFIGHT-FREE</x:t>
        </x:is>
      </x:c>
      <x:c r="M497" t="inlineStr">
        <x:is>
          <x:t xml:space="preserve">https://www.manticgames.com/wp-content/uploads/woocommerce_uploads/2022/05/Firefight-Free-Rules-kvv0xb.pdf</x:t>
        </x:is>
      </x:c>
      <x:c r="O497" t="inlineStr">
        <x:is>
          <x:t xml:space="preserve">2026-09-23</x:t>
        </x:is>
      </x:c>
      <x:c r="P497" t="inlineStr">
        <x:is>
          <x:t xml:space="preserve">resilient x resilient(n); resilience reroll special effect families defence keyword</x:t>
        </x:is>
      </x:c>
    </x:row>
    <x:row r="498">
      <x:c r="A498" t="inlineStr">
        <x:is>
          <x:t xml:space="preserve">WG-0497</x:t>
        </x:is>
      </x:c>
      <x:c r="B498" t="inlineStr">
        <x:is>
          <x:t xml:space="preserve">Small Unit</x:t>
        </x:is>
      </x:c>
      <x:c r="C498" t="inlineStr">
        <x:is>
          <x:t xml:space="preserve">small-unit keyword</x:t>
        </x:is>
      </x:c>
      <x:c r="D498" t="inlineStr">
        <x:is>
          <x:t xml:space="preserve">Special effect families</x:t>
        </x:is>
      </x:c>
      <x:c r="E498" t="inlineStr">
        <x:is>
          <x:t xml:space="preserve">Targeting defence</x:t>
        </x:is>
      </x:c>
      <x:c r="F498" t="inlineStr">
        <x:is>
          <x:t xml:space="preserve">A trait representing a small or dispersed unit that is harder to hit with shooting.</x:t>
        </x:is>
      </x:c>
      <x:c r="G498" t="inlineStr">
        <x:is>
          <x:t xml:space="preserve">Reduces ranged accuracy against the unit</x:t>
        </x:is>
      </x:c>
      <x:c r="H498" t="inlineStr">
        <x:is>
          <x:t xml:space="preserve">trait / hit modifier</x:t>
        </x:is>
      </x:c>
      <x:c r="I498" t="inlineStr">
        <x:is>
          <x:t xml:space="preserve">Do not confuse with literal model count only.</x:t>
        </x:is>
      </x:c>
      <x:c r="J498" t="inlineStr">
        <x:is>
          <x:t xml:space="preserve">Firefight</x:t>
        </x:is>
      </x:c>
      <x:c r="K498" t="inlineStr">
        <x:is>
          <x:t xml:space="preserve">Generic concept</x:t>
        </x:is>
      </x:c>
      <x:c r="L498" t="inlineStr">
        <x:is>
          <x:t xml:space="preserve">FIREFIGHT-FREE</x:t>
        </x:is>
      </x:c>
      <x:c r="M498" t="inlineStr">
        <x:is>
          <x:t xml:space="preserve">https://www.manticgames.com/wp-content/uploads/woocommerce_uploads/2022/05/Firefight-Free-Rules-kvv0xb.pdf</x:t>
        </x:is>
      </x:c>
      <x:c r="O498" t="inlineStr">
        <x:is>
          <x:t xml:space="preserve">2026-09-23</x:t>
        </x:is>
      </x:c>
      <x:c r="P498" t="inlineStr">
        <x:is>
          <x:t xml:space="preserve">small unit small-unit keyword special effect families targeting defence</x:t>
        </x:is>
      </x:c>
    </x:row>
    <x:row r="499">
      <x:c r="A499" t="inlineStr">
        <x:is>
          <x:t xml:space="preserve">WG-0498</x:t>
        </x:is>
      </x:c>
      <x:c r="B499" t="inlineStr">
        <x:is>
          <x:t xml:space="preserve">Tactician X</x:t>
        </x:is>
      </x:c>
      <x:c r="C499" t="inlineStr">
        <x:is>
          <x:t xml:space="preserve">Tactician(n); command dice bonus</x:t>
        </x:is>
      </x:c>
      <x:c r="D499" t="inlineStr">
        <x:is>
          <x:t xml:space="preserve">Special effect families</x:t>
        </x:is>
      </x:c>
      <x:c r="E499" t="inlineStr">
        <x:is>
          <x:t xml:space="preserve">Command resource keyword</x:t>
        </x:is>
      </x:c>
      <x:c r="F499" t="inlineStr">
        <x:is>
          <x:t xml:space="preserve">A parameterised trait that adds dice to a player's command resource pool.</x:t>
        </x:is>
      </x:c>
      <x:c r="G499" t="inlineStr">
        <x:is>
          <x:t xml:space="preserve">Generates command resources</x:t>
        </x:is>
      </x:c>
      <x:c r="H499" t="inlineStr">
        <x:is>
          <x:t xml:space="preserve">integer dice</x:t>
        </x:is>
      </x:c>
      <x:c r="I499" t="inlineStr">
        <x:is>
          <x:t xml:space="preserve">Named Firefight mechanic.</x:t>
        </x:is>
      </x:c>
      <x:c r="J499" t="inlineStr">
        <x:is>
          <x:t xml:space="preserve">Firefight</x:t>
        </x:is>
      </x:c>
      <x:c r="K499" t="inlineStr">
        <x:is>
          <x:t xml:space="preserve">System-specific</x:t>
        </x:is>
      </x:c>
      <x:c r="L499" t="inlineStr">
        <x:is>
          <x:t xml:space="preserve">FIREFIGHT-FREE</x:t>
        </x:is>
      </x:c>
      <x:c r="M499" t="inlineStr">
        <x:is>
          <x:t xml:space="preserve">https://www.manticgames.com/wp-content/uploads/woocommerce_uploads/2022/05/Firefight-Free-Rules-kvv0xb.pdf</x:t>
        </x:is>
      </x:c>
      <x:c r="O499" t="inlineStr">
        <x:is>
          <x:t xml:space="preserve">2026-09-23</x:t>
        </x:is>
      </x:c>
      <x:c r="P499" t="inlineStr">
        <x:is>
          <x:t xml:space="preserve">tactician x tactician(n); command dice bonus special effect families command resource keyword</x:t>
        </x:is>
      </x:c>
    </x:row>
    <x:row r="500">
      <x:c r="A500" t="inlineStr">
        <x:is>
          <x:t xml:space="preserve">WG-0499</x:t>
        </x:is>
      </x:c>
      <x:c r="B500" t="inlineStr">
        <x:is>
          <x:t xml:space="preserve">Targeting Systems</x:t>
        </x:is>
      </x:c>
      <x:c r="C500" t="inlineStr">
        <x:is>
          <x:t xml:space="preserve">targeting system; split-fire system</x:t>
        </x:is>
      </x:c>
      <x:c r="D500" t="inlineStr">
        <x:is>
          <x:t xml:space="preserve">Special effect families</x:t>
        </x:is>
      </x:c>
      <x:c r="E500" t="inlineStr">
        <x:is>
          <x:t xml:space="preserve">Targeting keyword</x:t>
        </x:is>
      </x:c>
      <x:c r="F500" t="inlineStr">
        <x:is>
          <x:t xml:space="preserve">A trait allowing a unit's models or weapons to divide fire between more targets than normally permitted.</x:t>
        </x:is>
      </x:c>
      <x:c r="G500" t="inlineStr">
        <x:is>
          <x:t xml:space="preserve">Expands target allocation</x:t>
        </x:is>
      </x:c>
      <x:c r="H500" t="inlineStr">
        <x:is>
          <x:t xml:space="preserve">target count</x:t>
        </x:is>
      </x:c>
      <x:c r="I500" t="inlineStr">
        <x:is>
          <x:t xml:space="preserve">Different from a simple accuracy bonus.</x:t>
        </x:is>
      </x:c>
      <x:c r="J500" t="inlineStr">
        <x:is>
          <x:t xml:space="preserve">Firefight; sci-fi games</x:t>
        </x:is>
      </x:c>
      <x:c r="K500" t="inlineStr">
        <x:is>
          <x:t xml:space="preserve">Generic sci-fi concept</x:t>
        </x:is>
      </x:c>
      <x:c r="L500" t="inlineStr">
        <x:is>
          <x:t xml:space="preserve">FIREFIGHT-FREE</x:t>
        </x:is>
      </x:c>
      <x:c r="M500" t="inlineStr">
        <x:is>
          <x:t xml:space="preserve">https://www.manticgames.com/wp-content/uploads/woocommerce_uploads/2022/05/Firefight-Free-Rules-kvv0xb.pdf</x:t>
        </x:is>
      </x:c>
      <x:c r="O500" t="inlineStr">
        <x:is>
          <x:t xml:space="preserve">2026-09-23</x:t>
        </x:is>
      </x:c>
      <x:c r="P500" t="inlineStr">
        <x:is>
          <x:t xml:space="preserve">targeting systems targeting system; split-fire system special effect families targeting keyword</x:t>
        </x:is>
      </x:c>
    </x:row>
    <x:row r="501">
      <x:c r="A501" t="inlineStr">
        <x:is>
          <x:t xml:space="preserve">WG-0500</x:t>
        </x:is>
      </x:c>
      <x:c r="B501" t="inlineStr">
        <x:is>
          <x:t xml:space="preserve">Vicious</x:t>
        </x:is>
      </x:c>
      <x:c r="C501" t="inlineStr">
        <x:is>
          <x:t xml:space="preserve">Vicious (Assault); Vicious (Shoot)</x:t>
        </x:is>
      </x:c>
      <x:c r="D501" t="inlineStr">
        <x:is>
          <x:t xml:space="preserve">Special effect families</x:t>
        </x:is>
      </x:c>
      <x:c r="E501" t="inlineStr">
        <x:is>
          <x:t xml:space="preserve">Damage reroll keyword</x:t>
        </x:is>
      </x:c>
      <x:c r="F501" t="inlineStr">
        <x:is>
          <x:t xml:space="preserve">A context-tagged trait allowing specified low damage results to be rerolled.</x:t>
        </x:is>
      </x:c>
      <x:c r="G501" t="inlineStr">
        <x:is>
          <x:t xml:space="preserve">Improves damage consistency</x:t>
        </x:is>
      </x:c>
      <x:c r="H501" t="inlineStr">
        <x:is>
          <x:t xml:space="preserve">reroll condition</x:t>
        </x:is>
      </x:c>
      <x:c r="I501" t="inlineStr">
        <x:is>
          <x:t xml:space="preserve">Record the context, such as Assault or Shoot.</x:t>
        </x:is>
      </x:c>
      <x:c r="J501" t="inlineStr">
        <x:is>
          <x:t xml:space="preserve">Firefight</x:t>
        </x:is>
      </x:c>
      <x:c r="K501" t="inlineStr">
        <x:is>
          <x:t xml:space="preserve">Generic label with system-specific implementation</x:t>
        </x:is>
      </x:c>
      <x:c r="L501" t="inlineStr">
        <x:is>
          <x:t xml:space="preserve">FIREFIGHT-FREE</x:t>
        </x:is>
      </x:c>
      <x:c r="M501" t="inlineStr">
        <x:is>
          <x:t xml:space="preserve">https://www.manticgames.com/wp-content/uploads/woocommerce_uploads/2022/05/Firefight-Free-Rules-kvv0xb.pdf</x:t>
        </x:is>
      </x:c>
      <x:c r="O501" t="inlineStr">
        <x:is>
          <x:t xml:space="preserve">2026-09-23</x:t>
        </x:is>
      </x:c>
      <x:c r="P501" t="inlineStr">
        <x:is>
          <x:t xml:space="preserve">vicious vicious (assault); vicious (shoot) special effect families damage reroll keyword</x:t>
        </x:is>
      </x:c>
    </x:row>
    <x:row r="502">
      <x:c r="A502" t="inlineStr">
        <x:is>
          <x:t xml:space="preserve">WG-0501</x:t>
        </x:is>
      </x:c>
      <x:c r="B502" t="inlineStr">
        <x:is>
          <x:t xml:space="preserve">Weight of Fire X</x:t>
        </x:is>
      </x:c>
      <x:c r="C502" t="inlineStr">
        <x:is>
          <x:t xml:space="preserve">Weight of Fire(n); massed fire</x:t>
        </x:is>
      </x:c>
      <x:c r="D502" t="inlineStr">
        <x:is>
          <x:t xml:space="preserve">Special effect families</x:t>
        </x:is>
      </x:c>
      <x:c r="E502" t="inlineStr">
        <x:is>
          <x:t xml:space="preserve">Fire-volume keyword</x:t>
        </x:is>
      </x:c>
      <x:c r="F502" t="inlineStr">
        <x:is>
          <x:t xml:space="preserve">A parameterised trait that increases the effectiveness or volume of sustained ranged fire.</x:t>
        </x:is>
      </x:c>
      <x:c r="G502" t="inlineStr">
        <x:is>
          <x:t xml:space="preserve">Rewards concentrated shooting</x:t>
        </x:is>
      </x:c>
      <x:c r="H502" t="inlineStr">
        <x:is>
          <x:t xml:space="preserve">integer parameter</x:t>
        </x:is>
      </x:c>
      <x:c r="I502" t="inlineStr">
        <x:is>
          <x:t xml:space="preserve">Keep the exact dice effect tied to ruleset provenance.</x:t>
        </x:is>
      </x:c>
      <x:c r="J502" t="inlineStr">
        <x:is>
          <x:t xml:space="preserve">Firefight</x:t>
        </x:is>
      </x:c>
      <x:c r="K502" t="inlineStr">
        <x:is>
          <x:t xml:space="preserve">System-specific</x:t>
        </x:is>
      </x:c>
      <x:c r="L502" t="inlineStr">
        <x:is>
          <x:t xml:space="preserve">FIREFIGHT-FREE</x:t>
        </x:is>
      </x:c>
      <x:c r="M502" t="inlineStr">
        <x:is>
          <x:t xml:space="preserve">https://www.manticgames.com/wp-content/uploads/woocommerce_uploads/2022/05/Firefight-Free-Rules-kvv0xb.pdf</x:t>
        </x:is>
      </x:c>
      <x:c r="O502" t="inlineStr">
        <x:is>
          <x:t xml:space="preserve">2026-09-23</x:t>
        </x:is>
      </x:c>
      <x:c r="P502" t="inlineStr">
        <x:is>
          <x:t xml:space="preserve">weight of fire x weight of fire(n); massed fire special effect families fire-volume keyword</x:t>
        </x:is>
      </x:c>
    </x:row>
    <x:row r="503">
      <x:c r="A503" t="inlineStr">
        <x:is>
          <x:t xml:space="preserve">WG-0502</x:t>
        </x:is>
      </x:c>
      <x:c r="B503" t="inlineStr">
        <x:is>
          <x:t xml:space="preserve">Pinning Weapon</x:t>
        </x:is>
      </x:c>
      <x:c r="C503" t="inlineStr">
        <x:is>
          <x:t xml:space="preserve">Pinning; pinning fire</x:t>
        </x:is>
      </x:c>
      <x:c r="D503" t="inlineStr">
        <x:is>
          <x:t xml:space="preserve">Special effect families</x:t>
        </x:is>
      </x:c>
      <x:c r="E503" t="inlineStr">
        <x:is>
          <x:t xml:space="preserve">Suppression keyword</x:t>
        </x:is>
      </x:c>
      <x:c r="F503" t="inlineStr">
        <x:is>
          <x:t xml:space="preserve">A weapon trait that places a suppression or pin marker when it hits under the relevant rules.</x:t>
        </x:is>
      </x:c>
      <x:c r="G503" t="inlineStr">
        <x:is>
          <x:t xml:space="preserve">Adds soft damage to shooting</x:t>
        </x:is>
      </x:c>
      <x:c r="H503" t="inlineStr">
        <x:is>
          <x:t xml:space="preserve">marker</x:t>
        </x:is>
      </x:c>
      <x:c r="I503" t="inlineStr">
        <x:is>
          <x:t xml:space="preserve">Generic design family; exact trigger varies.</x:t>
        </x:is>
      </x:c>
      <x:c r="J503" t="inlineStr">
        <x:is>
          <x:t xml:space="preserve">Firefight; historical games</x:t>
        </x:is>
      </x:c>
      <x:c r="K503" t="inlineStr">
        <x:is>
          <x:t xml:space="preserve">Generic</x:t>
        </x:is>
      </x:c>
      <x:c r="L503" t="inlineStr">
        <x:is>
          <x:t xml:space="preserve">FIREFIGHT-FREE</x:t>
        </x:is>
      </x:c>
      <x:c r="M503" t="inlineStr">
        <x:is>
          <x:t xml:space="preserve">https://www.manticgames.com/wp-content/uploads/woocommerce_uploads/2022/05/Firefight-Free-Rules-kvv0xb.pdf</x:t>
        </x:is>
      </x:c>
      <x:c r="O503" t="inlineStr">
        <x:is>
          <x:t xml:space="preserve">2026-09-23</x:t>
        </x:is>
      </x:c>
      <x:c r="P503" t="inlineStr">
        <x:is>
          <x:t xml:space="preserve">pinning weapon pinning; pinning fire special effect families suppression keyword</x:t>
        </x:is>
      </x:c>
    </x:row>
    <x:row r="504">
      <x:c r="A504" t="inlineStr">
        <x:is>
          <x:t xml:space="preserve">WG-0503</x:t>
        </x:is>
      </x:c>
      <x:c r="B504" t="inlineStr">
        <x:is>
          <x:t xml:space="preserve">Command Dice Pool</x:t>
        </x:is>
      </x:c>
      <x:c r="C504" t="inlineStr">
        <x:is>
          <x:t xml:space="preserve">command dice; command pool</x:t>
        </x:is>
      </x:c>
      <x:c r="D504" t="inlineStr">
        <x:is>
          <x:t xml:space="preserve">Deployment &amp; army building</x:t>
        </x:is>
      </x:c>
      <x:c r="E504" t="inlineStr">
        <x:is>
          <x:t xml:space="preserve">Command resource</x:t>
        </x:is>
      </x:c>
      <x:c r="F504" t="inlineStr">
        <x:is>
          <x:t xml:space="preserve">A shared pool of dice used to generate, pay for or resolve command effects.</x:t>
        </x:is>
      </x:c>
      <x:c r="G504" t="inlineStr">
        <x:is>
          <x:t xml:space="preserve">Creates player-level tactical resource</x:t>
        </x:is>
      </x:c>
      <x:c r="H504" t="inlineStr">
        <x:is>
          <x:t xml:space="preserve">dice pool</x:t>
        </x:is>
      </x:c>
      <x:c r="I504" t="inlineStr">
        <x:is>
          <x:t xml:space="preserve">Distinct from unit attack dice.</x:t>
        </x:is>
      </x:c>
      <x:c r="J504" t="inlineStr">
        <x:is>
          <x:t xml:space="preserve">Firefight</x:t>
        </x:is>
      </x:c>
      <x:c r="K504" t="inlineStr">
        <x:is>
          <x:t xml:space="preserve">Generic concept</x:t>
        </x:is>
      </x:c>
      <x:c r="L504" t="inlineStr">
        <x:is>
          <x:t xml:space="preserve">FIREFIGHT-FREE</x:t>
        </x:is>
      </x:c>
      <x:c r="M504" t="inlineStr">
        <x:is>
          <x:t xml:space="preserve">https://www.manticgames.com/wp-content/uploads/woocommerce_uploads/2022/05/Firefight-Free-Rules-kvv0xb.pdf</x:t>
        </x:is>
      </x:c>
      <x:c r="O504" t="inlineStr">
        <x:is>
          <x:t xml:space="preserve">2026-09-23</x:t>
        </x:is>
      </x:c>
      <x:c r="P504" t="inlineStr">
        <x:is>
          <x:t xml:space="preserve">command dice pool command dice; command pool deployment &amp; army building command resource</x:t>
        </x:is>
      </x:c>
    </x:row>
    <x:row r="505">
      <x:c r="A505" t="inlineStr">
        <x:is>
          <x:t xml:space="preserve">WG-0504</x:t>
        </x:is>
      </x:c>
      <x:c r="B505" t="inlineStr">
        <x:is>
          <x:t xml:space="preserve">Faction Order</x:t>
        </x:is>
      </x:c>
      <x:c r="C505" t="inlineStr">
        <x:is>
          <x:t xml:space="preserve">army order; faction command</x:t>
        </x:is>
      </x:c>
      <x:c r="D505" t="inlineStr">
        <x:is>
          <x:t xml:space="preserve">Turn structure</x:t>
        </x:is>
      </x:c>
      <x:c r="E505" t="inlineStr">
        <x:is>
          <x:t xml:space="preserve">Command ability</x:t>
        </x:is>
      </x:c>
      <x:c r="F505" t="inlineStr">
        <x:is>
          <x:t xml:space="preserve">A command effect available because of a unit's faction or army identity.</x:t>
        </x:is>
      </x:c>
      <x:c r="G505" t="inlineStr">
        <x:is>
          <x:t xml:space="preserve">Provides faction-specific tactical actions</x:t>
        </x:is>
      </x:c>
      <x:c r="H505" t="inlineStr">
        <x:is>
          <x:t xml:space="preserve">order / command points</x:t>
        </x:is>
      </x:c>
      <x:c r="I505" t="inlineStr">
        <x:is>
          <x:t xml:space="preserve">Keep separate from ordinary unit Orders.</x:t>
        </x:is>
      </x:c>
      <x:c r="J505" t="inlineStr">
        <x:is>
          <x:t xml:space="preserve">Firefight</x:t>
        </x:is>
      </x:c>
      <x:c r="K505" t="inlineStr">
        <x:is>
          <x:t xml:space="preserve">Generic concept</x:t>
        </x:is>
      </x:c>
      <x:c r="L505" t="inlineStr">
        <x:is>
          <x:t xml:space="preserve">FIREFIGHT-FREE</x:t>
        </x:is>
      </x:c>
      <x:c r="M505" t="inlineStr">
        <x:is>
          <x:t xml:space="preserve">https://www.manticgames.com/wp-content/uploads/woocommerce_uploads/2022/05/Firefight-Free-Rules-kvv0xb.pdf</x:t>
        </x:is>
      </x:c>
      <x:c r="O505" t="inlineStr">
        <x:is>
          <x:t xml:space="preserve">2026-09-23</x:t>
        </x:is>
      </x:c>
      <x:c r="P505" t="inlineStr">
        <x:is>
          <x:t xml:space="preserve">faction order army order; faction command turn structure command ability</x:t>
        </x:is>
      </x:c>
    </x:row>
    <x:row r="506">
      <x:c r="A506" t="inlineStr">
        <x:is>
          <x:t xml:space="preserve">WG-0505</x:t>
        </x:is>
      </x:c>
      <x:c r="B506" t="inlineStr">
        <x:is>
          <x:t xml:space="preserve">Boosted Ability</x:t>
        </x:is>
      </x:c>
      <x:c r="C506" t="inlineStr">
        <x:is>
          <x:t xml:space="preserve">BOOSTED; boosted order</x:t>
        </x:is>
      </x:c>
      <x:c r="D506" t="inlineStr">
        <x:is>
          <x:t xml:space="preserve">Rules language</x:t>
        </x:is>
      </x:c>
      <x:c r="E506" t="inlineStr">
        <x:is>
          <x:t xml:space="preserve">Enhanced mode</x:t>
        </x:is>
      </x:c>
      <x:c r="F506" t="inlineStr">
        <x:is>
          <x:t xml:space="preserve">An optional enhanced version of an ability purchased by paying an additional resource cost.</x:t>
        </x:is>
      </x:c>
      <x:c r="G506" t="inlineStr">
        <x:is>
          <x:t xml:space="preserve">Creates scalable ability intensity</x:t>
        </x:is>
      </x:c>
      <x:c r="H506" t="inlineStr">
        <x:is>
          <x:t xml:space="preserve">extra resource cost</x:t>
        </x:is>
      </x:c>
      <x:c r="I506" t="inlineStr">
        <x:is>
          <x:t xml:space="preserve">Useful generic pattern for parameterised command abilities.</x:t>
        </x:is>
      </x:c>
      <x:c r="J506" t="inlineStr">
        <x:is>
          <x:t xml:space="preserve">Firefight</x:t>
        </x:is>
      </x:c>
      <x:c r="K506" t="inlineStr">
        <x:is>
          <x:t xml:space="preserve">Generic concept</x:t>
        </x:is>
      </x:c>
      <x:c r="L506" t="inlineStr">
        <x:is>
          <x:t xml:space="preserve">FIREFIGHT-FREE</x:t>
        </x:is>
      </x:c>
      <x:c r="M506" t="inlineStr">
        <x:is>
          <x:t xml:space="preserve">https://www.manticgames.com/wp-content/uploads/woocommerce_uploads/2022/05/Firefight-Free-Rules-kvv0xb.pdf</x:t>
        </x:is>
      </x:c>
      <x:c r="O506" t="inlineStr">
        <x:is>
          <x:t xml:space="preserve">2026-09-23</x:t>
        </x:is>
      </x:c>
      <x:c r="P506" t="inlineStr">
        <x:is>
          <x:t xml:space="preserve">boosted ability boosted; boosted order rules language enhanced mode</x:t>
        </x:is>
      </x:c>
    </x:row>
    <x:row r="507">
      <x:c r="A507" t="inlineStr">
        <x:is>
          <x:t xml:space="preserve">WG-0506</x:t>
        </x:is>
      </x:c>
      <x:c r="B507" t="inlineStr">
        <x:is>
          <x:t xml:space="preserve">Rift Die</x:t>
        </x:is>
      </x:c>
      <x:c r="C507" t="inlineStr">
        <x:is>
          <x:t xml:space="preserve">Rift Dice; rift resource die</x:t>
        </x:is>
      </x:c>
      <x:c r="D507" t="inlineStr">
        <x:is>
          <x:t xml:space="preserve">Deployment &amp; army building</x:t>
        </x:is>
      </x:c>
      <x:c r="E507" t="inlineStr">
        <x:is>
          <x:t xml:space="preserve">Random resource</x:t>
        </x:is>
      </x:c>
      <x:c r="F507" t="inlineStr">
        <x:is>
          <x:t xml:space="preserve">A special die assigned to Rift units whose rolled state powers or constrains unusual abilities.</x:t>
        </x:is>
      </x:c>
      <x:c r="G507" t="inlineStr">
        <x:is>
          <x:t xml:space="preserve">Randomised unit resource</x:t>
        </x:is>
      </x:c>
      <x:c r="H507" t="inlineStr">
        <x:is>
          <x:t xml:space="preserve">die / state</x:t>
        </x:is>
      </x:c>
      <x:c r="I507" t="inlineStr">
        <x:is>
          <x:t xml:space="preserve">Separate from ordinary Order Dice.</x:t>
        </x:is>
      </x:c>
      <x:c r="J507" t="inlineStr">
        <x:is>
          <x:t xml:space="preserve">Konflikt '47</x:t>
        </x:is>
      </x:c>
      <x:c r="K507" t="inlineStr">
        <x:is>
          <x:t xml:space="preserve">System-specific</x:t>
        </x:is>
      </x:c>
      <x:c r="L507" t="inlineStr">
        <x:is>
          <x:t xml:space="preserve">K47-QRS26</x:t>
        </x:is>
      </x:c>
      <x:c r="M507" t="inlineStr">
        <x:is>
          <x:t xml:space="preserve">https://warlord-community.warlordgames.com/wp-content/uploads/2025/10/Konflikt47_Quick_Reference_071025_v2.pdf</x:t>
        </x:is>
      </x:c>
      <x:c r="O507" t="inlineStr">
        <x:is>
          <x:t xml:space="preserve">2026-09-23</x:t>
        </x:is>
      </x:c>
      <x:c r="P507" t="inlineStr">
        <x:is>
          <x:t xml:space="preserve">rift die rift dice; rift resource die deployment &amp; army building random resource</x:t>
        </x:is>
      </x:c>
    </x:row>
    <x:row r="508">
      <x:c r="A508" t="inlineStr">
        <x:is>
          <x:t xml:space="preserve">WG-0507</x:t>
        </x:is>
      </x:c>
      <x:c r="B508" t="inlineStr">
        <x:is>
          <x:t xml:space="preserve">Active Rift Die</x:t>
        </x:is>
      </x:c>
      <x:c r="C508" t="inlineStr">
        <x:is>
          <x:t xml:space="preserve">active rift state</x:t>
        </x:is>
      </x:c>
      <x:c r="D508" t="inlineStr">
        <x:is>
          <x:t xml:space="preserve">Deployment &amp; army building</x:t>
        </x:is>
      </x:c>
      <x:c r="E508" t="inlineStr">
        <x:is>
          <x:t xml:space="preserve">Resource state</x:t>
        </x:is>
      </x:c>
      <x:c r="F508" t="inlineStr">
        <x:is>
          <x:t xml:space="preserve">A Rift Die currently in its normal usable state.</x:t>
        </x:is>
      </x:c>
      <x:c r="G508" t="inlineStr">
        <x:is>
          <x:t xml:space="preserve">Tracks resource readiness</x:t>
        </x:is>
      </x:c>
      <x:c r="H508" t="inlineStr">
        <x:is>
          <x:t xml:space="preserve">die state</x:t>
        </x:is>
      </x:c>
      <x:c r="I508" t="inlineStr">
        <x:is>
          <x:t xml:space="preserve">Part of the Active/Surging/Exhausted state family.</x:t>
        </x:is>
      </x:c>
      <x:c r="J508" t="inlineStr">
        <x:is>
          <x:t xml:space="preserve">Konflikt '47</x:t>
        </x:is>
      </x:c>
      <x:c r="K508" t="inlineStr">
        <x:is>
          <x:t xml:space="preserve">System-specific</x:t>
        </x:is>
      </x:c>
      <x:c r="L508" t="inlineStr">
        <x:is>
          <x:t xml:space="preserve">K47-QRS26</x:t>
        </x:is>
      </x:c>
      <x:c r="M508" t="inlineStr">
        <x:is>
          <x:t xml:space="preserve">https://warlord-community.warlordgames.com/wp-content/uploads/2025/10/Konflikt47_Quick_Reference_071025_v2.pdf</x:t>
        </x:is>
      </x:c>
      <x:c r="O508" t="inlineStr">
        <x:is>
          <x:t xml:space="preserve">2026-09-23</x:t>
        </x:is>
      </x:c>
      <x:c r="P508" t="inlineStr">
        <x:is>
          <x:t xml:space="preserve">active rift die active rift state deployment &amp; army building resource state</x:t>
        </x:is>
      </x:c>
    </x:row>
    <x:row r="509">
      <x:c r="A509" t="inlineStr">
        <x:is>
          <x:t xml:space="preserve">WG-0508</x:t>
        </x:is>
      </x:c>
      <x:c r="B509" t="inlineStr">
        <x:is>
          <x:t xml:space="preserve">Surging Rift Die</x:t>
        </x:is>
      </x:c>
      <x:c r="C509" t="inlineStr">
        <x:is>
          <x:t xml:space="preserve">surging rift state</x:t>
        </x:is>
      </x:c>
      <x:c r="D509" t="inlineStr">
        <x:is>
          <x:t xml:space="preserve">Deployment &amp; army building</x:t>
        </x:is>
      </x:c>
      <x:c r="E509" t="inlineStr">
        <x:is>
          <x:t xml:space="preserve">Resource state</x:t>
        </x:is>
      </x:c>
      <x:c r="F509" t="inlineStr">
        <x:is>
          <x:t xml:space="preserve">An enhanced Rift Die state capable of powering stronger overload effects.</x:t>
        </x:is>
      </x:c>
      <x:c r="G509" t="inlineStr">
        <x:is>
          <x:t xml:space="preserve">Stores high-intensity resource</x:t>
        </x:is>
      </x:c>
      <x:c r="H509" t="inlineStr">
        <x:is>
          <x:t xml:space="preserve">die state</x:t>
        </x:is>
      </x:c>
      <x:c r="I509" t="inlineStr">
        <x:is>
          <x:t xml:space="preserve">Often created by combining or upgrading resources.</x:t>
        </x:is>
      </x:c>
      <x:c r="J509" t="inlineStr">
        <x:is>
          <x:t xml:space="preserve">Konflikt '47</x:t>
        </x:is>
      </x:c>
      <x:c r="K509" t="inlineStr">
        <x:is>
          <x:t xml:space="preserve">System-specific</x:t>
        </x:is>
      </x:c>
      <x:c r="L509" t="inlineStr">
        <x:is>
          <x:t xml:space="preserve">K47-QRS26</x:t>
        </x:is>
      </x:c>
      <x:c r="M509" t="inlineStr">
        <x:is>
          <x:t xml:space="preserve">https://warlord-community.warlordgames.com/wp-content/uploads/2025/10/Konflikt47_Quick_Reference_071025_v2.pdf</x:t>
        </x:is>
      </x:c>
      <x:c r="O509" t="inlineStr">
        <x:is>
          <x:t xml:space="preserve">2026-09-23</x:t>
        </x:is>
      </x:c>
      <x:c r="P509" t="inlineStr">
        <x:is>
          <x:t xml:space="preserve">surging rift die surging rift state deployment &amp; army building resource state</x:t>
        </x:is>
      </x:c>
    </x:row>
    <x:row r="510">
      <x:c r="A510" t="inlineStr">
        <x:is>
          <x:t xml:space="preserve">WG-0509</x:t>
        </x:is>
      </x:c>
      <x:c r="B510" t="inlineStr">
        <x:is>
          <x:t xml:space="preserve">Exhausted Rift Die</x:t>
        </x:is>
      </x:c>
      <x:c r="C510" t="inlineStr">
        <x:is>
          <x:t xml:space="preserve">exhausted rift state</x:t>
        </x:is>
      </x:c>
      <x:c r="D510" t="inlineStr">
        <x:is>
          <x:t xml:space="preserve">Deployment &amp; army building</x:t>
        </x:is>
      </x:c>
      <x:c r="E510" t="inlineStr">
        <x:is>
          <x:t xml:space="preserve">Resource state</x:t>
        </x:is>
      </x:c>
      <x:c r="F510" t="inlineStr">
        <x:is>
          <x:t xml:space="preserve">A spent Rift Die state awaiting recovery or recycling.</x:t>
        </x:is>
      </x:c>
      <x:c r="G510" t="inlineStr">
        <x:is>
          <x:t xml:space="preserve">Tracks resource depletion</x:t>
        </x:is>
      </x:c>
      <x:c r="H510" t="inlineStr">
        <x:is>
          <x:t xml:space="preserve">die state</x:t>
        </x:is>
      </x:c>
      <x:c r="I510" t="inlineStr">
        <x:is>
          <x:t xml:space="preserve">Specific implementation of generic exhausted/spent state.</x:t>
        </x:is>
      </x:c>
      <x:c r="J510" t="inlineStr">
        <x:is>
          <x:t xml:space="preserve">Konflikt '47</x:t>
        </x:is>
      </x:c>
      <x:c r="K510" t="inlineStr">
        <x:is>
          <x:t xml:space="preserve">System-specific</x:t>
        </x:is>
      </x:c>
      <x:c r="L510" t="inlineStr">
        <x:is>
          <x:t xml:space="preserve">K47-QRS26</x:t>
        </x:is>
      </x:c>
      <x:c r="M510" t="inlineStr">
        <x:is>
          <x:t xml:space="preserve">https://warlord-community.warlordgames.com/wp-content/uploads/2025/10/Konflikt47_Quick_Reference_071025_v2.pdf</x:t>
        </x:is>
      </x:c>
      <x:c r="O510" t="inlineStr">
        <x:is>
          <x:t xml:space="preserve">2026-09-23</x:t>
        </x:is>
      </x:c>
      <x:c r="P510" t="inlineStr">
        <x:is>
          <x:t xml:space="preserve">exhausted rift die exhausted rift state deployment &amp; army building resource state</x:t>
        </x:is>
      </x:c>
    </x:row>
    <x:row r="511">
      <x:c r="A511" t="inlineStr">
        <x:is>
          <x:t xml:space="preserve">WG-0510</x:t>
        </x:is>
      </x:c>
      <x:c r="B511" t="inlineStr">
        <x:is>
          <x:t xml:space="preserve">Rift Unit</x:t>
        </x:is>
      </x:c>
      <x:c r="C511" t="inlineStr">
        <x:is>
          <x:t xml:space="preserve">rift-tagged unit</x:t>
        </x:is>
      </x:c>
      <x:c r="D511" t="inlineStr">
        <x:is>
          <x:t xml:space="preserve">Game object</x:t>
        </x:is>
      </x:c>
      <x:c r="E511" t="inlineStr">
        <x:is>
          <x:t xml:space="preserve">Unit classification</x:t>
        </x:is>
      </x:c>
      <x:c r="F511" t="inlineStr">
        <x:is>
          <x:t xml:space="preserve">A unit capable of receiving and using Rift Dice and Rift abilities.</x:t>
        </x:is>
      </x:c>
      <x:c r="G511" t="inlineStr">
        <x:is>
          <x:t xml:space="preserve">Rules hook for supernatural/advanced mechanics</x:t>
        </x:is>
      </x:c>
      <x:c r="H511" t="inlineStr">
        <x:is>
          <x:t xml:space="preserve">keyword / unit type</x:t>
        </x:is>
      </x:c>
      <x:c r="I511" t="inlineStr">
        <x:is>
          <x:t xml:space="preserve">System-specific identity keyword.</x:t>
        </x:is>
      </x:c>
      <x:c r="J511" t="inlineStr">
        <x:is>
          <x:t xml:space="preserve">Konflikt '47</x:t>
        </x:is>
      </x:c>
      <x:c r="K511" t="inlineStr">
        <x:is>
          <x:t xml:space="preserve">System-specific</x:t>
        </x:is>
      </x:c>
      <x:c r="L511" t="inlineStr">
        <x:is>
          <x:t xml:space="preserve">K47-QRS26</x:t>
        </x:is>
      </x:c>
      <x:c r="M511" t="inlineStr">
        <x:is>
          <x:t xml:space="preserve">https://warlord-community.warlordgames.com/wp-content/uploads/2025/10/Konflikt47_Quick_Reference_071025_v2.pdf</x:t>
        </x:is>
      </x:c>
      <x:c r="O511" t="inlineStr">
        <x:is>
          <x:t xml:space="preserve">2026-09-23</x:t>
        </x:is>
      </x:c>
      <x:c r="P511" t="inlineStr">
        <x:is>
          <x:t xml:space="preserve">rift unit rift-tagged unit game object unit classification</x:t>
        </x:is>
      </x:c>
    </x:row>
    <x:row r="512">
      <x:c r="A512" t="inlineStr">
        <x:is>
          <x:t xml:space="preserve">WG-0511</x:t>
        </x:is>
      </x:c>
      <x:c r="B512" t="inlineStr">
        <x:is>
          <x:t xml:space="preserve">Guts</x:t>
        </x:is>
      </x:c>
      <x:c r="C512" t="inlineStr">
        <x:is>
          <x:t xml:space="preserve">heroic guts; Guts points</x:t>
        </x:is>
      </x:c>
      <x:c r="D512" t="inlineStr">
        <x:is>
          <x:t xml:space="preserve">Deployment &amp; army building</x:t>
        </x:is>
      </x:c>
      <x:c r="E512" t="inlineStr">
        <x:is>
          <x:t xml:space="preserve">Hero resource</x:t>
        </x:is>
      </x:c>
      <x:c r="F512" t="inlineStr">
        <x:is>
          <x:t xml:space="preserve">A limited hero resource spent to modify rolls, manipulate orders or avoid removal.</x:t>
        </x:is>
      </x:c>
      <x:c r="G512" t="inlineStr">
        <x:is>
          <x:t xml:space="preserve">Provides hero-level tactical resilience</x:t>
        </x:is>
      </x:c>
      <x:c r="H512" t="inlineStr">
        <x:is>
          <x:t xml:space="preserve">integer points</x:t>
        </x:is>
      </x:c>
      <x:c r="I512" t="inlineStr">
        <x:is>
          <x:t xml:space="preserve">System-specific currency with generic hero-resource design pattern.</x:t>
        </x:is>
      </x:c>
      <x:c r="J512" t="inlineStr">
        <x:is>
          <x:t xml:space="preserve">Konflikt '47</x:t>
        </x:is>
      </x:c>
      <x:c r="K512" t="inlineStr">
        <x:is>
          <x:t xml:space="preserve">System-specific</x:t>
        </x:is>
      </x:c>
      <x:c r="L512" t="inlineStr">
        <x:is>
          <x:t xml:space="preserve">K47-QRS26</x:t>
        </x:is>
      </x:c>
      <x:c r="M512" t="inlineStr">
        <x:is>
          <x:t xml:space="preserve">https://warlord-community.warlordgames.com/wp-content/uploads/2025/10/Konflikt47_Quick_Reference_071025_v2.pdf</x:t>
        </x:is>
      </x:c>
      <x:c r="O512" t="inlineStr">
        <x:is>
          <x:t xml:space="preserve">2026-09-23</x:t>
        </x:is>
      </x:c>
      <x:c r="P512" t="inlineStr">
        <x:is>
          <x:t xml:space="preserve">guts heroic guts; guts points deployment &amp; army building hero resource</x:t>
        </x:is>
      </x:c>
    </x:row>
    <x:row r="513">
      <x:c r="A513" t="inlineStr">
        <x:is>
          <x:t xml:space="preserve">WG-0512</x:t>
        </x:is>
      </x:c>
      <x:c r="B513" t="inlineStr">
        <x:is>
          <x:t xml:space="preserve">Rift Mastery</x:t>
        </x:is>
      </x:c>
      <x:c r="C513" t="inlineStr">
        <x:is>
          <x:t xml:space="preserve">rift mastery points</x:t>
        </x:is>
      </x:c>
      <x:c r="D513" t="inlineStr">
        <x:is>
          <x:t xml:space="preserve">Deployment &amp; army building</x:t>
        </x:is>
      </x:c>
      <x:c r="E513" t="inlineStr">
        <x:is>
          <x:t xml:space="preserve">Hero resource</x:t>
        </x:is>
      </x:c>
      <x:c r="F513" t="inlineStr">
        <x:is>
          <x:t xml:space="preserve">A hero resource governing extra Rift Dice, allocation and creation of enhanced Rift states.</x:t>
        </x:is>
      </x:c>
      <x:c r="G513" t="inlineStr">
        <x:is>
          <x:t xml:space="preserve">Controls supernatural resource economy</x:t>
        </x:is>
      </x:c>
      <x:c r="H513" t="inlineStr">
        <x:is>
          <x:t xml:space="preserve">integer points</x:t>
        </x:is>
      </x:c>
      <x:c r="I513" t="inlineStr">
        <x:is>
          <x:t xml:space="preserve">Distinct from the Rift Die itself.</x:t>
        </x:is>
      </x:c>
      <x:c r="J513" t="inlineStr">
        <x:is>
          <x:t xml:space="preserve">Konflikt '47</x:t>
        </x:is>
      </x:c>
      <x:c r="K513" t="inlineStr">
        <x:is>
          <x:t xml:space="preserve">System-specific</x:t>
        </x:is>
      </x:c>
      <x:c r="L513" t="inlineStr">
        <x:is>
          <x:t xml:space="preserve">K47-QRS26</x:t>
        </x:is>
      </x:c>
      <x:c r="M513" t="inlineStr">
        <x:is>
          <x:t xml:space="preserve">https://warlord-community.warlordgames.com/wp-content/uploads/2025/10/Konflikt47_Quick_Reference_071025_v2.pdf</x:t>
        </x:is>
      </x:c>
      <x:c r="O513" t="inlineStr">
        <x:is>
          <x:t xml:space="preserve">2026-09-23</x:t>
        </x:is>
      </x:c>
      <x:c r="P513" t="inlineStr">
        <x:is>
          <x:t xml:space="preserve">rift mastery rift mastery points deployment &amp; army building hero resource</x:t>
        </x:is>
      </x:c>
    </x:row>
    <x:row r="514">
      <x:c r="A514" t="inlineStr">
        <x:is>
          <x:t xml:space="preserve">WG-0513</x:t>
        </x:is>
      </x:c>
      <x:c r="B514" t="inlineStr">
        <x:is>
          <x:t xml:space="preserve">Luck</x:t>
        </x:is>
      </x:c>
      <x:c r="C514" t="inlineStr">
        <x:is>
          <x:t xml:space="preserve">Luck points; hero luck</x:t>
        </x:is>
      </x:c>
      <x:c r="D514" t="inlineStr">
        <x:is>
          <x:t xml:space="preserve">Deployment &amp; army building</x:t>
        </x:is>
      </x:c>
      <x:c r="E514" t="inlineStr">
        <x:is>
          <x:t xml:space="preserve">Hero resource</x:t>
        </x:is>
      </x:c>
      <x:c r="F514" t="inlineStr">
        <x:is>
          <x:t xml:space="preserve">A limited hero resource spent to reroll dice or avoid removal.</x:t>
        </x:is>
      </x:c>
      <x:c r="G514" t="inlineStr">
        <x:is>
          <x:t xml:space="preserve">Adds player-controlled probability correction</x:t>
        </x:is>
      </x:c>
      <x:c r="H514" t="inlineStr">
        <x:is>
          <x:t xml:space="preserve">integer points</x:t>
        </x:is>
      </x:c>
      <x:c r="I514" t="inlineStr">
        <x:is>
          <x:t xml:space="preserve">Generic label but mechanics vary widely.</x:t>
        </x:is>
      </x:c>
      <x:c r="J514" t="inlineStr">
        <x:is>
          <x:t xml:space="preserve">Konflikt '47; many skirmish games</x:t>
        </x:is>
      </x:c>
      <x:c r="K514" t="inlineStr">
        <x:is>
          <x:t xml:space="preserve">Generic concept</x:t>
        </x:is>
      </x:c>
      <x:c r="L514" t="inlineStr">
        <x:is>
          <x:t xml:space="preserve">K47-QRS26</x:t>
        </x:is>
      </x:c>
      <x:c r="M514" t="inlineStr">
        <x:is>
          <x:t xml:space="preserve">https://warlord-community.warlordgames.com/wp-content/uploads/2025/10/Konflikt47_Quick_Reference_071025_v2.pdf</x:t>
        </x:is>
      </x:c>
      <x:c r="O514" t="inlineStr">
        <x:is>
          <x:t xml:space="preserve">2026-09-23</x:t>
        </x:is>
      </x:c>
      <x:c r="P514" t="inlineStr">
        <x:is>
          <x:t xml:space="preserve">luck luck points; hero luck deployment &amp; army building hero resource</x:t>
        </x:is>
      </x:c>
    </x:row>
    <x:row r="515">
      <x:c r="A515" t="inlineStr">
        <x:is>
          <x:t xml:space="preserve">WG-0514</x:t>
        </x:is>
      </x:c>
      <x:c r="B515" t="inlineStr">
        <x:is>
          <x:t xml:space="preserve">Heroic Stat</x:t>
        </x:is>
      </x:c>
      <x:c r="C515" t="inlineStr">
        <x:is>
          <x:t xml:space="preserve">heroic statistic; hero resource stat</x:t>
        </x:is>
      </x:c>
      <x:c r="D515" t="inlineStr">
        <x:is>
          <x:t xml:space="preserve">Game data</x:t>
        </x:is>
      </x:c>
      <x:c r="E515" t="inlineStr">
        <x:is>
          <x:t xml:space="preserve">Resource characteristic</x:t>
        </x:is>
      </x:c>
      <x:c r="F515" t="inlineStr">
        <x:is>
          <x:t xml:space="preserve">A characteristic that grants a hero a finite pool of special-use points.</x:t>
        </x:is>
      </x:c>
      <x:c r="G515" t="inlineStr">
        <x:is>
          <x:t xml:space="preserve">Encodes limited heroic abilities</x:t>
        </x:is>
      </x:c>
      <x:c r="H515" t="inlineStr">
        <x:is>
          <x:t xml:space="preserve">integer</x:t>
        </x:is>
      </x:c>
      <x:c r="I515" t="inlineStr">
        <x:is>
          <x:t xml:space="preserve">Konflikt groups Guts, Rift Mastery and Luck in this family.</x:t>
        </x:is>
      </x:c>
      <x:c r="J515" t="inlineStr">
        <x:is>
          <x:t xml:space="preserve">Konflikt '47</x:t>
        </x:is>
      </x:c>
      <x:c r="K515" t="inlineStr">
        <x:is>
          <x:t xml:space="preserve">System-specific concept</x:t>
        </x:is>
      </x:c>
      <x:c r="L515" t="inlineStr">
        <x:is>
          <x:t xml:space="preserve">K47-QRS26</x:t>
        </x:is>
      </x:c>
      <x:c r="M515" t="inlineStr">
        <x:is>
          <x:t xml:space="preserve">https://warlord-community.warlordgames.com/wp-content/uploads/2025/10/Konflikt47_Quick_Reference_071025_v2.pdf</x:t>
        </x:is>
      </x:c>
      <x:c r="O515" t="inlineStr">
        <x:is>
          <x:t xml:space="preserve">2026-09-23</x:t>
        </x:is>
      </x:c>
      <x:c r="P515" t="inlineStr">
        <x:is>
          <x:t xml:space="preserve">heroic stat heroic statistic; hero resource stat game data resource characteristic</x:t>
        </x:is>
      </x:c>
    </x:row>
    <x:row r="516">
      <x:c r="A516" t="inlineStr">
        <x:is>
          <x:t xml:space="preserve">WG-0515</x:t>
        </x:is>
      </x:c>
      <x:c r="B516" t="inlineStr">
        <x:is>
          <x:t xml:space="preserve">Corrosive X</x:t>
        </x:is>
      </x:c>
      <x:c r="C516" t="inlineStr">
        <x:is>
          <x:t xml:space="preserve">Corrosive (DX); corrosive weapon</x:t>
        </x:is>
      </x:c>
      <x:c r="D516" t="inlineStr">
        <x:is>
          <x:t xml:space="preserve">Special effect families</x:t>
        </x:is>
      </x:c>
      <x:c r="E516" t="inlineStr">
        <x:is>
          <x:t xml:space="preserve">Weapon tag</x:t>
        </x:is>
      </x:c>
      <x:c r="F516" t="inlineStr">
        <x:is>
          <x:t xml:space="preserve">A parameterised Rift weapon effect that increases penetration by expending a resource die.</x:t>
        </x:is>
      </x:c>
      <x:c r="G516" t="inlineStr">
        <x:is>
          <x:t xml:space="preserve">Resource-powered penetration boost</x:t>
        </x:is>
      </x:c>
      <x:c r="H516" t="inlineStr">
        <x:is>
          <x:t xml:space="preserve">die type / penetration</x:t>
        </x:is>
      </x:c>
      <x:c r="I516" t="inlineStr">
        <x:is>
          <x:t xml:space="preserve">Named system-specific ability.</x:t>
        </x:is>
      </x:c>
      <x:c r="J516" t="inlineStr">
        <x:is>
          <x:t xml:space="preserve">Konflikt '47</x:t>
        </x:is>
      </x:c>
      <x:c r="K516" t="inlineStr">
        <x:is>
          <x:t xml:space="preserve">System-specific</x:t>
        </x:is>
      </x:c>
      <x:c r="L516" t="inlineStr">
        <x:is>
          <x:t xml:space="preserve">K47-QRS26</x:t>
        </x:is>
      </x:c>
      <x:c r="M516" t="inlineStr">
        <x:is>
          <x:t xml:space="preserve">https://warlord-community.warlordgames.com/wp-content/uploads/2025/10/Konflikt47_Quick_Reference_071025_v2.pdf</x:t>
        </x:is>
      </x:c>
      <x:c r="O516" t="inlineStr">
        <x:is>
          <x:t xml:space="preserve">2026-09-23</x:t>
        </x:is>
      </x:c>
      <x:c r="P516" t="inlineStr">
        <x:is>
          <x:t xml:space="preserve">corrosive x corrosive (dx); corrosive weapon special effect families weapon tag</x:t>
        </x:is>
      </x:c>
    </x:row>
    <x:row r="517">
      <x:c r="A517" t="inlineStr">
        <x:is>
          <x:t xml:space="preserve">WG-0516</x:t>
        </x:is>
      </x:c>
      <x:c r="B517" t="inlineStr">
        <x:is>
          <x:t xml:space="preserve">Crush</x:t>
        </x:is>
      </x:c>
      <x:c r="C517" t="inlineStr">
        <x:is>
          <x:t xml:space="preserve">Crush weapon</x:t>
        </x:is>
      </x:c>
      <x:c r="D517" t="inlineStr">
        <x:is>
          <x:t xml:space="preserve">Special effect families</x:t>
        </x:is>
      </x:c>
      <x:c r="E517" t="inlineStr">
        <x:is>
          <x:t xml:space="preserve">Weapon tag</x:t>
        </x:is>
      </x:c>
      <x:c r="F517" t="inlineStr">
        <x:is>
          <x:t xml:space="preserve">A weapon effect that rewards all attacks hitting, generating extra or combined damage against hard targets.</x:t>
        </x:is>
      </x:c>
      <x:c r="G517" t="inlineStr">
        <x:is>
          <x:t xml:space="preserve">Conditional damage concentration</x:t>
        </x:is>
      </x:c>
      <x:c r="H517" t="inlineStr">
        <x:is>
          <x:t xml:space="preserve">all-hits condition</x:t>
        </x:is>
      </x:c>
      <x:c r="I517" t="inlineStr">
        <x:is>
          <x:t xml:space="preserve">Useful family: all-hits payoff.</x:t>
        </x:is>
      </x:c>
      <x:c r="J517" t="inlineStr">
        <x:is>
          <x:t xml:space="preserve">Konflikt '47</x:t>
        </x:is>
      </x:c>
      <x:c r="K517" t="inlineStr">
        <x:is>
          <x:t xml:space="preserve">System-specific</x:t>
        </x:is>
      </x:c>
      <x:c r="L517" t="inlineStr">
        <x:is>
          <x:t xml:space="preserve">K47-QRS26</x:t>
        </x:is>
      </x:c>
      <x:c r="M517" t="inlineStr">
        <x:is>
          <x:t xml:space="preserve">https://warlord-community.warlordgames.com/wp-content/uploads/2025/10/Konflikt47_Quick_Reference_071025_v2.pdf</x:t>
        </x:is>
      </x:c>
      <x:c r="O517" t="inlineStr">
        <x:is>
          <x:t xml:space="preserve">2026-09-23</x:t>
        </x:is>
      </x:c>
      <x:c r="P517" t="inlineStr">
        <x:is>
          <x:t xml:space="preserve">crush crush weapon special effect families weapon tag</x:t>
        </x:is>
      </x:c>
    </x:row>
    <x:row r="518">
      <x:c r="A518" t="inlineStr">
        <x:is>
          <x:t xml:space="preserve">WG-0517</x:t>
        </x:is>
      </x:c>
      <x:c r="B518" t="inlineStr">
        <x:is>
          <x:t xml:space="preserve">Gravity Pulse</x:t>
        </x:is>
      </x:c>
      <x:c r="C518" t="inlineStr">
        <x:is>
          <x:t xml:space="preserve">gravity-pulse weapon</x:t>
        </x:is>
      </x:c>
      <x:c r="D518" t="inlineStr">
        <x:is>
          <x:t xml:space="preserve">Special effect families</x:t>
        </x:is>
      </x:c>
      <x:c r="E518" t="inlineStr">
        <x:is>
          <x:t xml:space="preserve">Area weapon</x:t>
        </x:is>
      </x:c>
      <x:c r="F518" t="inlineStr">
        <x:is>
          <x:t xml:space="preserve">A resource-powered template attack that applies multiple hits and can combine penetration against vehicles.</x:t>
        </x:is>
      </x:c>
      <x:c r="G518" t="inlineStr">
        <x:is>
          <x:t xml:space="preserve">Area attack plus anti-armour concentration</x:t>
        </x:is>
      </x:c>
      <x:c r="H518" t="inlineStr">
        <x:is>
          <x:t xml:space="preserve">template / shots</x:t>
        </x:is>
      </x:c>
      <x:c r="I518" t="inlineStr">
        <x:is>
          <x:t xml:space="preserve">Science-fiction label for a template-control family.</x:t>
        </x:is>
      </x:c>
      <x:c r="J518" t="inlineStr">
        <x:is>
          <x:t xml:space="preserve">Konflikt '47</x:t>
        </x:is>
      </x:c>
      <x:c r="K518" t="inlineStr">
        <x:is>
          <x:t xml:space="preserve">System-specific</x:t>
        </x:is>
      </x:c>
      <x:c r="L518" t="inlineStr">
        <x:is>
          <x:t xml:space="preserve">K47-QRS26</x:t>
        </x:is>
      </x:c>
      <x:c r="M518" t="inlineStr">
        <x:is>
          <x:t xml:space="preserve">https://warlord-community.warlordgames.com/wp-content/uploads/2025/10/Konflikt47_Quick_Reference_071025_v2.pdf</x:t>
        </x:is>
      </x:c>
      <x:c r="O518" t="inlineStr">
        <x:is>
          <x:t xml:space="preserve">2026-09-23</x:t>
        </x:is>
      </x:c>
      <x:c r="P518" t="inlineStr">
        <x:is>
          <x:t xml:space="preserve">gravity pulse gravity-pulse weapon special effect families area weapon</x:t>
        </x:is>
      </x:c>
    </x:row>
    <x:row r="519">
      <x:c r="A519" t="inlineStr">
        <x:is>
          <x:t xml:space="preserve">WG-0518</x:t>
        </x:is>
      </x:c>
      <x:c r="B519" t="inlineStr">
        <x:is>
          <x:t xml:space="preserve">Hyper Velocity</x:t>
        </x:is>
      </x:c>
      <x:c r="C519" t="inlineStr">
        <x:is>
          <x:t xml:space="preserve">hyper-velocity shot</x:t>
        </x:is>
      </x:c>
      <x:c r="D519" t="inlineStr">
        <x:is>
          <x:t xml:space="preserve">Special effect families</x:t>
        </x:is>
      </x:c>
      <x:c r="E519" t="inlineStr">
        <x:is>
          <x:t xml:space="preserve">Weapon tag</x:t>
        </x:is>
      </x:c>
      <x:c r="F519" t="inlineStr">
        <x:is>
          <x:t xml:space="preserve">A resource-powered shot gaining accuracy and penetration while bypassing cover and potentially continuing through a target.</x:t>
        </x:is>
      </x:c>
      <x:c r="G519" t="inlineStr">
        <x:is>
          <x:t xml:space="preserve">High-penetration line/through-shot effect</x:t>
        </x:is>
      </x:c>
      <x:c r="H519" t="inlineStr">
        <x:is>
          <x:t xml:space="preserve">hit/penetration bonus</x:t>
        </x:is>
      </x:c>
      <x:c r="I519" t="inlineStr">
        <x:is>
          <x:t xml:space="preserve">Generic sci-fi/modern label; exact effect is system-specific.</x:t>
        </x:is>
      </x:c>
      <x:c r="J519" t="inlineStr">
        <x:is>
          <x:t xml:space="preserve">Konflikt '47</x:t>
        </x:is>
      </x:c>
      <x:c r="K519" t="inlineStr">
        <x:is>
          <x:t xml:space="preserve">System-specific</x:t>
        </x:is>
      </x:c>
      <x:c r="L519" t="inlineStr">
        <x:is>
          <x:t xml:space="preserve">K47-QRS26</x:t>
        </x:is>
      </x:c>
      <x:c r="M519" t="inlineStr">
        <x:is>
          <x:t xml:space="preserve">https://warlord-community.warlordgames.com/wp-content/uploads/2025/10/Konflikt47_Quick_Reference_071025_v2.pdf</x:t>
        </x:is>
      </x:c>
      <x:c r="O519" t="inlineStr">
        <x:is>
          <x:t xml:space="preserve">2026-09-23</x:t>
        </x:is>
      </x:c>
      <x:c r="P519" t="inlineStr">
        <x:is>
          <x:t xml:space="preserve">hyper velocity hyper-velocity shot special effect families weapon tag</x:t>
        </x:is>
      </x:c>
    </x:row>
    <x:row r="520">
      <x:c r="A520" t="inlineStr">
        <x:is>
          <x:t xml:space="preserve">WG-0519</x:t>
        </x:is>
      </x:c>
      <x:c r="B520" t="inlineStr">
        <x:is>
          <x:t xml:space="preserve">Shockwave</x:t>
        </x:is>
      </x:c>
      <x:c r="C520" t="inlineStr">
        <x:is>
          <x:t xml:space="preserve">shock-wave attack</x:t>
        </x:is>
      </x:c>
      <x:c r="D520" t="inlineStr">
        <x:is>
          <x:t xml:space="preserve">Special effect families</x:t>
        </x:is>
      </x:c>
      <x:c r="E520" t="inlineStr">
        <x:is>
          <x:t xml:space="preserve">Area weapon</x:t>
        </x:is>
      </x:c>
      <x:c r="F520" t="inlineStr">
        <x:is>
          <x:t xml:space="preserve">An area effect whose result scales from the number of hits into blast, penetration or suppression consequences.</x:t>
        </x:is>
      </x:c>
      <x:c r="G520" t="inlineStr">
        <x:is>
          <x:t xml:space="preserve">Converts hit count into area severity</x:t>
        </x:is>
      </x:c>
      <x:c r="H520" t="inlineStr">
        <x:is>
          <x:t xml:space="preserve">template / hit count</x:t>
        </x:is>
      </x:c>
      <x:c r="I520" t="inlineStr">
        <x:is>
          <x:t xml:space="preserve">Generic effect family across fantasy and sci-fi.</x:t>
        </x:is>
      </x:c>
      <x:c r="J520" t="inlineStr">
        <x:is>
          <x:t xml:space="preserve">Konflikt '47</x:t>
        </x:is>
      </x:c>
      <x:c r="K520" t="inlineStr">
        <x:is>
          <x:t xml:space="preserve">Generic label with system-specific procedure</x:t>
        </x:is>
      </x:c>
      <x:c r="L520" t="inlineStr">
        <x:is>
          <x:t xml:space="preserve">K47-QRS26</x:t>
        </x:is>
      </x:c>
      <x:c r="M520" t="inlineStr">
        <x:is>
          <x:t xml:space="preserve">https://warlord-community.warlordgames.com/wp-content/uploads/2025/10/Konflikt47_Quick_Reference_071025_v2.pdf</x:t>
        </x:is>
      </x:c>
      <x:c r="O520" t="inlineStr">
        <x:is>
          <x:t xml:space="preserve">2026-09-23</x:t>
        </x:is>
      </x:c>
      <x:c r="P520" t="inlineStr">
        <x:is>
          <x:t xml:space="preserve">shockwave shock-wave attack special effect families area weapon</x:t>
        </x:is>
      </x:c>
    </x:row>
    <x:row r="521">
      <x:c r="A521" t="inlineStr">
        <x:is>
          <x:t xml:space="preserve">WG-0520</x:t>
        </x:is>
      </x:c>
      <x:c r="B521" t="inlineStr">
        <x:is>
          <x:t xml:space="preserve">Tesla Arc X</x:t>
        </x:is>
      </x:c>
      <x:c r="C521" t="inlineStr">
        <x:is>
          <x:t xml:space="preserve">Tesla Arc (X); chain-lightning shot</x:t>
        </x:is>
      </x:c>
      <x:c r="D521" t="inlineStr">
        <x:is>
          <x:t xml:space="preserve">Special effect families</x:t>
        </x:is>
      </x:c>
      <x:c r="E521" t="inlineStr">
        <x:is>
          <x:t xml:space="preserve">Weapon tag</x:t>
        </x:is>
      </x:c>
      <x:c r="F521" t="inlineStr">
        <x:is>
          <x:t xml:space="preserve">A parameterised electrical weapon effect generating additional shots and concentrating penetration against single targets.</x:t>
        </x:is>
      </x:c>
      <x:c r="G521" t="inlineStr">
        <x:is>
          <x:t xml:space="preserve">Adds resource-powered shot volume</x:t>
        </x:is>
      </x:c>
      <x:c r="H521" t="inlineStr">
        <x:is>
          <x:t xml:space="preserve">integer parameter</x:t>
        </x:is>
      </x:c>
      <x:c r="I521" t="inlineStr">
        <x:is>
          <x:t xml:space="preserve">Useful family for chained/electrical attacks.</x:t>
        </x:is>
      </x:c>
      <x:c r="J521" t="inlineStr">
        <x:is>
          <x:t xml:space="preserve">Konflikt '47</x:t>
        </x:is>
      </x:c>
      <x:c r="K521" t="inlineStr">
        <x:is>
          <x:t xml:space="preserve">System-specific</x:t>
        </x:is>
      </x:c>
      <x:c r="L521" t="inlineStr">
        <x:is>
          <x:t xml:space="preserve">K47-QRS26</x:t>
        </x:is>
      </x:c>
      <x:c r="M521" t="inlineStr">
        <x:is>
          <x:t xml:space="preserve">https://warlord-community.warlordgames.com/wp-content/uploads/2025/10/Konflikt47_Quick_Reference_071025_v2.pdf</x:t>
        </x:is>
      </x:c>
      <x:c r="O521" t="inlineStr">
        <x:is>
          <x:t xml:space="preserve">2026-09-23</x:t>
        </x:is>
      </x:c>
      <x:c r="P521" t="inlineStr">
        <x:is>
          <x:t xml:space="preserve">tesla arc x tesla arc (x); chain-lightning shot special effect families weapon tag</x:t>
        </x:is>
      </x:c>
    </x:row>
    <x:row r="522">
      <x:c r="A522" t="inlineStr">
        <x:is>
          <x:t xml:space="preserve">WG-0521</x:t>
        </x:is>
      </x:c>
      <x:c r="B522" t="inlineStr">
        <x:is>
          <x:t xml:space="preserve">Overload Mode</x:t>
        </x:is>
      </x:c>
      <x:c r="C522" t="inlineStr">
        <x:is>
          <x:t xml:space="preserve">Overload; overloaded weapon</x:t>
        </x:is>
      </x:c>
      <x:c r="D522" t="inlineStr">
        <x:is>
          <x:t xml:space="preserve">Special effect families</x:t>
        </x:is>
      </x:c>
      <x:c r="E522" t="inlineStr">
        <x:is>
          <x:t xml:space="preserve">Enhanced attack mode</x:t>
        </x:is>
      </x:c>
      <x:c r="F522" t="inlineStr">
        <x:is>
          <x:t xml:space="preserve">An enhanced weapon mode powered by a stronger resource state, improving output while imposing a cost on the firing unit.</x:t>
        </x:is>
      </x:c>
      <x:c r="G522" t="inlineStr">
        <x:is>
          <x:t xml:space="preserve">Trades self-harm/resource for stronger attack</x:t>
        </x:is>
      </x:c>
      <x:c r="H522" t="inlineStr">
        <x:is>
          <x:t xml:space="preserve">resource + penalty</x:t>
        </x:is>
      </x:c>
      <x:c r="I522" t="inlineStr">
        <x:is>
          <x:t xml:space="preserve">Generic push-your-luck attack family.</x:t>
        </x:is>
      </x:c>
      <x:c r="J522" t="inlineStr">
        <x:is>
          <x:t xml:space="preserve">Konflikt '47</x:t>
        </x:is>
      </x:c>
      <x:c r="K522" t="inlineStr">
        <x:is>
          <x:t xml:space="preserve">Generic concept</x:t>
        </x:is>
      </x:c>
      <x:c r="L522" t="inlineStr">
        <x:is>
          <x:t xml:space="preserve">K47-QRS26</x:t>
        </x:is>
      </x:c>
      <x:c r="M522" t="inlineStr">
        <x:is>
          <x:t xml:space="preserve">https://warlord-community.warlordgames.com/wp-content/uploads/2025/10/Konflikt47_Quick_Reference_071025_v2.pdf</x:t>
        </x:is>
      </x:c>
      <x:c r="O522" t="inlineStr">
        <x:is>
          <x:t xml:space="preserve">2026-09-23</x:t>
        </x:is>
      </x:c>
      <x:c r="P522" t="inlineStr">
        <x:is>
          <x:t xml:space="preserve">overload mode overload; overloaded weapon special effect families enhanced attack mode</x:t>
        </x:is>
      </x:c>
    </x:row>
    <x:row r="523">
      <x:c r="A523" t="inlineStr">
        <x:is>
          <x:t xml:space="preserve">WG-0522</x:t>
        </x:is>
      </x:c>
      <x:c r="B523" t="inlineStr">
        <x:is>
          <x:t xml:space="preserve">Massive Damage</x:t>
        </x:is>
      </x:c>
      <x:c r="C523" t="inlineStr">
        <x:is>
          <x:t xml:space="preserve">massive hit; catastrophic damage</x:t>
        </x:is>
      </x:c>
      <x:c r="D523" t="inlineStr">
        <x:is>
          <x:t xml:space="preserve">Damage &amp; morale</x:t>
        </x:is>
      </x:c>
      <x:c r="E523" t="inlineStr">
        <x:is>
          <x:t xml:space="preserve">Damage result</x:t>
        </x:is>
      </x:c>
      <x:c r="F523" t="inlineStr">
        <x:is>
          <x:t xml:space="preserve">A higher-severity damage result used for especially destructive hits against vehicles or large targets.</x:t>
        </x:is>
      </x:c>
      <x:c r="G523" t="inlineStr">
        <x:is>
          <x:t xml:space="preserve">Escalates damage outcome</x:t>
        </x:is>
      </x:c>
      <x:c r="H523" t="inlineStr">
        <x:is>
          <x:t xml:space="preserve">damage tier</x:t>
        </x:is>
      </x:c>
      <x:c r="I523" t="inlineStr">
        <x:is>
          <x:t xml:space="preserve">Keep distinct from raw Damage value.</x:t>
        </x:is>
      </x:c>
      <x:c r="J523" t="inlineStr">
        <x:is>
          <x:t xml:space="preserve">Konflikt '47; vehicle games</x:t>
        </x:is>
      </x:c>
      <x:c r="K523" t="inlineStr">
        <x:is>
          <x:t xml:space="preserve">Generic concept</x:t>
        </x:is>
      </x:c>
      <x:c r="L523" t="inlineStr">
        <x:is>
          <x:t xml:space="preserve">K47-QRS26</x:t>
        </x:is>
      </x:c>
      <x:c r="M523" t="inlineStr">
        <x:is>
          <x:t xml:space="preserve">https://warlord-community.warlordgames.com/wp-content/uploads/2025/10/Konflikt47_Quick_Reference_071025_v2.pdf</x:t>
        </x:is>
      </x:c>
      <x:c r="O523" t="inlineStr">
        <x:is>
          <x:t xml:space="preserve">2026-09-23</x:t>
        </x:is>
      </x:c>
      <x:c r="P523" t="inlineStr">
        <x:is>
          <x:t xml:space="preserve">massive damage massive hit; catastrophic damage damage &amp; morale damage result</x:t>
        </x:is>
      </x:c>
    </x:row>
    <x:row r="524">
      <x:c r="A524" t="inlineStr">
        <x:is>
          <x:t xml:space="preserve">WG-0523</x:t>
        </x:is>
      </x:c>
      <x:c r="B524" t="inlineStr">
        <x:is>
          <x:t xml:space="preserve">Top Armour</x:t>
        </x:is>
      </x:c>
      <x:c r="C524" t="inlineStr">
        <x:is>
          <x:t xml:space="preserve">top armor; roof armour</x:t>
        </x:is>
      </x:c>
      <x:c r="D524" t="inlineStr">
        <x:is>
          <x:t xml:space="preserve">Combat &amp; weapons</x:t>
        </x:is>
      </x:c>
      <x:c r="E524" t="inlineStr">
        <x:is>
          <x:t xml:space="preserve">Vehicle defence</x:t>
        </x:is>
      </x:c>
      <x:c r="F524" t="inlineStr">
        <x:is>
          <x:t xml:space="preserve">The defensive armour value covering the top of a vehicle.</x:t>
        </x:is>
      </x:c>
      <x:c r="G524" t="inlineStr">
        <x:is>
          <x:t xml:space="preserve">Creates facing/location-specific protection</x:t>
        </x:is>
      </x:c>
      <x:c r="H524" t="inlineStr">
        <x:is>
          <x:t xml:space="preserve">armour value</x:t>
        </x:is>
      </x:c>
      <x:c r="I524" t="inlineStr">
        <x:is>
          <x:t xml:space="preserve">Part of front/side/rear/top armour families.</x:t>
        </x:is>
      </x:c>
      <x:c r="J524" t="inlineStr">
        <x:is>
          <x:t xml:space="preserve">Konflikt '47; Team Yankee</x:t>
        </x:is>
      </x:c>
      <x:c r="K524" t="inlineStr">
        <x:is>
          <x:t xml:space="preserve">Generic vehicle concept</x:t>
        </x:is>
      </x:c>
      <x:c r="L524" t="inlineStr">
        <x:is>
          <x:t xml:space="preserve">K47-QRS26;TEAM-QS</x:t>
        </x:is>
      </x:c>
      <x:c r="M524" t="inlineStr">
        <x:is>
          <x:t xml:space="preserve">https://warlord-community.warlordgames.com/wp-content/uploads/2025/10/Konflikt47_Quick_Reference_071025_v2.pdf</x:t>
        </x:is>
      </x:c>
      <x:c r="N524" t="inlineStr">
        <x:is>
          <x:t xml:space="preserve">https://www.team-yankee.com/Portals/0/all_images/TeamYankee2/StarterSet/WWIII-Start-Here.pdf</x:t>
        </x:is>
      </x:c>
      <x:c r="O524" t="inlineStr">
        <x:is>
          <x:t xml:space="preserve">2026-09-23</x:t>
        </x:is>
      </x:c>
      <x:c r="P524" t="inlineStr">
        <x:is>
          <x:t xml:space="preserve">top armour top armor; roof armour combat &amp; weapons vehicle defence</x:t>
        </x:is>
      </x:c>
    </x:row>
    <x:row r="525">
      <x:c r="A525" t="inlineStr">
        <x:is>
          <x:t xml:space="preserve">WG-0524</x:t>
        </x:is>
      </x:c>
      <x:c r="B525" t="inlineStr">
        <x:is>
          <x:t xml:space="preserve">Advantage Level</x:t>
        </x:is>
      </x:c>
      <x:c r="C525" t="inlineStr">
        <x:is>
          <x:t xml:space="preserve">advantage state; altitude advantage</x:t>
        </x:is>
      </x:c>
      <x:c r="D525" t="inlineStr">
        <x:is>
          <x:t xml:space="preserve">Measurement &amp; spatial</x:t>
        </x:is>
      </x:c>
      <x:c r="E525" t="inlineStr">
        <x:is>
          <x:t xml:space="preserve">Air-combat state</x:t>
        </x:is>
      </x:c>
      <x:c r="F525" t="inlineStr">
        <x:is>
          <x:t xml:space="preserve">A relative aerial state used to represent positional or energy advantage between aircraft.</x:t>
        </x:is>
      </x:c>
      <x:c r="G525" t="inlineStr">
        <x:is>
          <x:t xml:space="preserve">Compresses altitude/energy state into discrete levels</x:t>
        </x:is>
      </x:c>
      <x:c r="H525" t="inlineStr">
        <x:is>
          <x:t xml:space="preserve">Advantaged / Neutral / Disadvantaged</x:t>
        </x:is>
      </x:c>
      <x:c r="I525" t="inlineStr">
        <x:is>
          <x:t xml:space="preserve">Not merely a numerical altitude measure.</x:t>
        </x:is>
      </x:c>
      <x:c r="J525" t="inlineStr">
        <x:is>
          <x:t xml:space="preserve">Blood Red Skies</x:t>
        </x:is>
      </x:c>
      <x:c r="K525" t="inlineStr">
        <x:is>
          <x:t xml:space="preserve">System-specific label, generic aerial concept</x:t>
        </x:is>
      </x:c>
      <x:c r="L525" t="inlineStr">
        <x:is>
          <x:t xml:space="preserve">BRS-CORE;BRS-FAQ</x:t>
        </x:is>
      </x:c>
      <x:c r="M525" t="inlineStr">
        <x:is>
          <x:t xml:space="preserve">https://warlord-community.warlordgames.com/climbing-for-advantage-blood-red-skies/</x:t>
        </x:is>
      </x:c>
      <x:c r="N525" t="inlineStr">
        <x:is>
          <x:t xml:space="preserve">https://warlord-community.warlordgames.com/wp-content/uploads/2022/02/BRS_Errata-FAQ_Feb2022.pdf</x:t>
        </x:is>
      </x:c>
      <x:c r="O525" t="inlineStr">
        <x:is>
          <x:t xml:space="preserve">2026-09-23</x:t>
        </x:is>
      </x:c>
      <x:c r="P525" t="inlineStr">
        <x:is>
          <x:t xml:space="preserve">advantage level advantage state; altitude advantage measurement &amp; spatial air-combat state</x:t>
        </x:is>
      </x:c>
    </x:row>
    <x:row r="526">
      <x:c r="A526" t="inlineStr">
        <x:is>
          <x:t xml:space="preserve">WG-0525</x:t>
        </x:is>
      </x:c>
      <x:c r="B526" t="inlineStr">
        <x:is>
          <x:t xml:space="preserve">Advantaged State</x:t>
        </x:is>
      </x:c>
      <x:c r="C526" t="inlineStr">
        <x:is>
          <x:t xml:space="preserve">Advantaged; high advantage</x:t>
        </x:is>
      </x:c>
      <x:c r="D526" t="inlineStr">
        <x:is>
          <x:t xml:space="preserve">Measurement &amp; spatial</x:t>
        </x:is>
      </x:c>
      <x:c r="E526" t="inlineStr">
        <x:is>
          <x:t xml:space="preserve">Air-combat state</x:t>
        </x:is>
      </x:c>
      <x:c r="F526" t="inlineStr">
        <x:is>
          <x:t xml:space="preserve">The highest normal Advantage Level, granting initiative and attack opportunities.</x:t>
        </x:is>
      </x:c>
      <x:c r="G526" t="inlineStr">
        <x:is>
          <x:t xml:space="preserve">Represents superior aerial position/energy</x:t>
        </x:is>
      </x:c>
      <x:c r="H526" t="inlineStr">
        <x:is>
          <x:t xml:space="preserve">state</x:t>
        </x:is>
      </x:c>
      <x:c r="I526" t="inlineStr">
        <x:is>
          <x:t xml:space="preserve">One of three core states.</x:t>
        </x:is>
      </x:c>
      <x:c r="J526" t="inlineStr">
        <x:is>
          <x:t xml:space="preserve">Blood Red Skies</x:t>
        </x:is>
      </x:c>
      <x:c r="K526" t="inlineStr">
        <x:is>
          <x:t xml:space="preserve">System-specific</x:t>
        </x:is>
      </x:c>
      <x:c r="L526" t="inlineStr">
        <x:is>
          <x:t xml:space="preserve">BRS-CORE</x:t>
        </x:is>
      </x:c>
      <x:c r="M526" t="inlineStr">
        <x:is>
          <x:t xml:space="preserve">https://warlord-community.warlordgames.com/climbing-for-advantage-blood-red-skies/</x:t>
        </x:is>
      </x:c>
      <x:c r="O526" t="inlineStr">
        <x:is>
          <x:t xml:space="preserve">2026-09-23</x:t>
        </x:is>
      </x:c>
      <x:c r="P526" t="inlineStr">
        <x:is>
          <x:t xml:space="preserve">advantaged state advantaged; high advantage measurement &amp; spatial air-combat state</x:t>
        </x:is>
      </x:c>
    </x:row>
    <x:row r="527">
      <x:c r="A527" t="inlineStr">
        <x:is>
          <x:t xml:space="preserve">WG-0526</x:t>
        </x:is>
      </x:c>
      <x:c r="B527" t="inlineStr">
        <x:is>
          <x:t xml:space="preserve">Neutral Advantage State</x:t>
        </x:is>
      </x:c>
      <x:c r="C527" t="inlineStr">
        <x:is>
          <x:t xml:space="preserve">Neutral; neutral aircraft</x:t>
        </x:is>
      </x:c>
      <x:c r="D527" t="inlineStr">
        <x:is>
          <x:t xml:space="preserve">Measurement &amp; spatial</x:t>
        </x:is>
      </x:c>
      <x:c r="E527" t="inlineStr">
        <x:is>
          <x:t xml:space="preserve">Air-combat state</x:t>
        </x:is>
      </x:c>
      <x:c r="F527" t="inlineStr">
        <x:is>
          <x:t xml:space="preserve">The middle Advantage Level between advantaged and disadvantaged.</x:t>
        </x:is>
      </x:c>
      <x:c r="G527" t="inlineStr">
        <x:is>
          <x:t xml:space="preserve">Represents neither clear advantage nor vulnerability</x:t>
        </x:is>
      </x:c>
      <x:c r="H527" t="inlineStr">
        <x:is>
          <x:t xml:space="preserve">state</x:t>
        </x:is>
      </x:c>
      <x:c r="I527" t="inlineStr">
        <x:is>
          <x:t xml:space="preserve">Named to avoid collision with 'neutral' faction alignment.</x:t>
        </x:is>
      </x:c>
      <x:c r="J527" t="inlineStr">
        <x:is>
          <x:t xml:space="preserve">Blood Red Skies</x:t>
        </x:is>
      </x:c>
      <x:c r="K527" t="inlineStr">
        <x:is>
          <x:t xml:space="preserve">System-specific</x:t>
        </x:is>
      </x:c>
      <x:c r="L527" t="inlineStr">
        <x:is>
          <x:t xml:space="preserve">BRS-CORE;BRS-FAQ</x:t>
        </x:is>
      </x:c>
      <x:c r="M527" t="inlineStr">
        <x:is>
          <x:t xml:space="preserve">https://warlord-community.warlordgames.com/climbing-for-advantage-blood-red-skies/</x:t>
        </x:is>
      </x:c>
      <x:c r="N527" t="inlineStr">
        <x:is>
          <x:t xml:space="preserve">https://warlord-community.warlordgames.com/wp-content/uploads/2022/02/BRS_Errata-FAQ_Feb2022.pdf</x:t>
        </x:is>
      </x:c>
      <x:c r="O527" t="inlineStr">
        <x:is>
          <x:t xml:space="preserve">2026-09-23</x:t>
        </x:is>
      </x:c>
      <x:c r="P527" t="inlineStr">
        <x:is>
          <x:t xml:space="preserve">neutral advantage state neutral; neutral aircraft measurement &amp; spatial air-combat state</x:t>
        </x:is>
      </x:c>
    </x:row>
    <x:row r="528">
      <x:c r="A528" t="inlineStr">
        <x:is>
          <x:t xml:space="preserve">WG-0527</x:t>
        </x:is>
      </x:c>
      <x:c r="B528" t="inlineStr">
        <x:is>
          <x:t xml:space="preserve">Disadvantaged State</x:t>
        </x:is>
      </x:c>
      <x:c r="C528" t="inlineStr">
        <x:is>
          <x:t xml:space="preserve">Disadvantaged; vulnerable aircraft</x:t>
        </x:is>
      </x:c>
      <x:c r="D528" t="inlineStr">
        <x:is>
          <x:t xml:space="preserve">Measurement &amp; spatial</x:t>
        </x:is>
      </x:c>
      <x:c r="E528" t="inlineStr">
        <x:is>
          <x:t xml:space="preserve">Air-combat state</x:t>
        </x:is>
      </x:c>
      <x:c r="F528" t="inlineStr">
        <x:is>
          <x:t xml:space="preserve">The lowest Advantage Level and the state in which aircraft are most vulnerable to being shot down.</x:t>
        </x:is>
      </x:c>
      <x:c r="G528" t="inlineStr">
        <x:is>
          <x:t xml:space="preserve">Creates vulnerability threshold</x:t>
        </x:is>
      </x:c>
      <x:c r="H528" t="inlineStr">
        <x:is>
          <x:t xml:space="preserve">state</x:t>
        </x:is>
      </x:c>
      <x:c r="I528" t="inlineStr">
        <x:is>
          <x:t xml:space="preserve">State-based aerial damage/position model.</x:t>
        </x:is>
      </x:c>
      <x:c r="J528" t="inlineStr">
        <x:is>
          <x:t xml:space="preserve">Blood Red Skies</x:t>
        </x:is>
      </x:c>
      <x:c r="K528" t="inlineStr">
        <x:is>
          <x:t xml:space="preserve">System-specific</x:t>
        </x:is>
      </x:c>
      <x:c r="L528" t="inlineStr">
        <x:is>
          <x:t xml:space="preserve">BRS-CORE;BRS-FAQ</x:t>
        </x:is>
      </x:c>
      <x:c r="M528" t="inlineStr">
        <x:is>
          <x:t xml:space="preserve">https://warlord-community.warlordgames.com/climbing-for-advantage-blood-red-skies/</x:t>
        </x:is>
      </x:c>
      <x:c r="N528" t="inlineStr">
        <x:is>
          <x:t xml:space="preserve">https://warlord-community.warlordgames.com/wp-content/uploads/2022/02/BRS_Errata-FAQ_Feb2022.pdf</x:t>
        </x:is>
      </x:c>
      <x:c r="O528" t="inlineStr">
        <x:is>
          <x:t xml:space="preserve">2026-09-23</x:t>
        </x:is>
      </x:c>
      <x:c r="P528" t="inlineStr">
        <x:is>
          <x:t xml:space="preserve">disadvantaged state disadvantaged; vulnerable aircraft measurement &amp; spatial air-combat state</x:t>
        </x:is>
      </x:c>
    </x:row>
    <x:row r="529">
      <x:c r="A529" t="inlineStr">
        <x:is>
          <x:t xml:space="preserve">WG-0528</x:t>
        </x:is>
      </x:c>
      <x:c r="B529" t="inlineStr">
        <x:is>
          <x:t xml:space="preserve">Burn Advantage</x:t>
        </x:is>
      </x:c>
      <x:c r="C529" t="inlineStr">
        <x:is>
          <x:t xml:space="preserve">burn advantage; spend advantage</x:t>
        </x:is>
      </x:c>
      <x:c r="D529" t="inlineStr">
        <x:is>
          <x:t xml:space="preserve">Movement</x:t>
        </x:is>
      </x:c>
      <x:c r="E529" t="inlineStr">
        <x:is>
          <x:t xml:space="preserve">Resource-like movement</x:t>
        </x:is>
      </x:c>
      <x:c r="F529" t="inlineStr">
        <x:is>
          <x:t xml:space="preserve">Deliberately reduce Advantage Level to gain extra movement or manoeuvrability.</x:t>
        </x:is>
      </x:c>
      <x:c r="G529" t="inlineStr">
        <x:is>
          <x:t xml:space="preserve">Trades positional state for immediate mobility</x:t>
        </x:is>
      </x:c>
      <x:c r="H529" t="inlineStr">
        <x:is>
          <x:t xml:space="preserve">one advantage level</x:t>
        </x:is>
      </x:c>
      <x:c r="I529" t="inlineStr">
        <x:is>
          <x:t xml:space="preserve">Elegant example of state-as-resource design.</x:t>
        </x:is>
      </x:c>
      <x:c r="J529" t="inlineStr">
        <x:is>
          <x:t xml:space="preserve">Blood Red Skies</x:t>
        </x:is>
      </x:c>
      <x:c r="K529" t="inlineStr">
        <x:is>
          <x:t xml:space="preserve">System-specific</x:t>
        </x:is>
      </x:c>
      <x:c r="L529" t="inlineStr">
        <x:is>
          <x:t xml:space="preserve">BRS-CORE</x:t>
        </x:is>
      </x:c>
      <x:c r="M529" t="inlineStr">
        <x:is>
          <x:t xml:space="preserve">https://warlord-community.warlordgames.com/climbing-for-advantage-blood-red-skies/</x:t>
        </x:is>
      </x:c>
      <x:c r="O529" t="inlineStr">
        <x:is>
          <x:t xml:space="preserve">2026-09-23</x:t>
        </x:is>
      </x:c>
      <x:c r="P529" t="inlineStr">
        <x:is>
          <x:t xml:space="preserve">burn advantage burn advantage; spend advantage movement resource-like movement</x:t>
        </x:is>
      </x:c>
    </x:row>
    <x:row r="530">
      <x:c r="A530" t="inlineStr">
        <x:is>
          <x:t xml:space="preserve">WG-0529</x:t>
        </x:is>
      </x:c>
      <x:c r="B530" t="inlineStr">
        <x:is>
          <x:t xml:space="preserve">Outmanoeuvre</x:t>
        </x:is>
      </x:c>
      <x:c r="C530" t="inlineStr">
        <x:is>
          <x:t xml:space="preserve">outmaneuver; manoeuvre attack</x:t>
        </x:is>
      </x:c>
      <x:c r="D530" t="inlineStr">
        <x:is>
          <x:t xml:space="preserve">Movement</x:t>
        </x:is>
      </x:c>
      <x:c r="E530" t="inlineStr">
        <x:is>
          <x:t xml:space="preserve">Air-combat control</x:t>
        </x:is>
      </x:c>
      <x:c r="F530" t="inlineStr">
        <x:is>
          <x:t xml:space="preserve">A pilot action attempting to reduce an enemy aircraft's Advantage Level.</x:t>
        </x:is>
      </x:c>
      <x:c r="G530" t="inlineStr">
        <x:is>
          <x:t xml:space="preserve">Attacks positional state rather than hull</x:t>
        </x:is>
      </x:c>
      <x:c r="H530" t="inlineStr">
        <x:is>
          <x:t xml:space="preserve">pilot action / test</x:t>
        </x:is>
      </x:c>
      <x:c r="I530" t="inlineStr">
        <x:is>
          <x:t xml:space="preserve">Useful aerial-control mechanic family.</x:t>
        </x:is>
      </x:c>
      <x:c r="J530" t="inlineStr">
        <x:is>
          <x:t xml:space="preserve">Blood Red Skies</x:t>
        </x:is>
      </x:c>
      <x:c r="K530" t="inlineStr">
        <x:is>
          <x:t xml:space="preserve">System-specific label, generic concept</x:t>
        </x:is>
      </x:c>
      <x:c r="L530" t="inlineStr">
        <x:is>
          <x:t xml:space="preserve">BRS-CORE;BRS-FAQ</x:t>
        </x:is>
      </x:c>
      <x:c r="M530" t="inlineStr">
        <x:is>
          <x:t xml:space="preserve">https://warlord-community.warlordgames.com/climbing-for-advantage-blood-red-skies/</x:t>
        </x:is>
      </x:c>
      <x:c r="N530" t="inlineStr">
        <x:is>
          <x:t xml:space="preserve">https://warlord-community.warlordgames.com/wp-content/uploads/2022/02/BRS_Errata-FAQ_Feb2022.pdf</x:t>
        </x:is>
      </x:c>
      <x:c r="O530" t="inlineStr">
        <x:is>
          <x:t xml:space="preserve">2026-09-23</x:t>
        </x:is>
      </x:c>
      <x:c r="P530" t="inlineStr">
        <x:is>
          <x:t xml:space="preserve">outmanoeuvre outmaneuver; manoeuvre attack movement air-combat control</x:t>
        </x:is>
      </x:c>
    </x:row>
    <x:row r="531">
      <x:c r="A531" t="inlineStr">
        <x:is>
          <x:t xml:space="preserve">WG-0530</x:t>
        </x:is>
      </x:c>
      <x:c r="B531" t="inlineStr">
        <x:is>
          <x:t xml:space="preserve">Climb Action</x:t>
        </x:is>
      </x:c>
      <x:c r="C531" t="inlineStr">
        <x:is>
          <x:t xml:space="preserve">climb; climb for advantage</x:t>
        </x:is>
      </x:c>
      <x:c r="D531" t="inlineStr">
        <x:is>
          <x:t xml:space="preserve">Movement</x:t>
        </x:is>
      </x:c>
      <x:c r="E531" t="inlineStr">
        <x:is>
          <x:t xml:space="preserve">Vertical/energy action</x:t>
        </x:is>
      </x:c>
      <x:c r="F531" t="inlineStr">
        <x:is>
          <x:t xml:space="preserve">A pilot action used to improve an aircraft's Advantage Level.</x:t>
        </x:is>
      </x:c>
      <x:c r="G531" t="inlineStr">
        <x:is>
          <x:t xml:space="preserve">Converts action into aerial position</x:t>
        </x:is>
      </x:c>
      <x:c r="H531" t="inlineStr">
        <x:is>
          <x:t xml:space="preserve">one level</x:t>
        </x:is>
      </x:c>
      <x:c r="I531" t="inlineStr">
        <x:is>
          <x:t xml:space="preserve">Abstracts climbing rather than measuring altitude directly.</x:t>
        </x:is>
      </x:c>
      <x:c r="J531" t="inlineStr">
        <x:is>
          <x:t xml:space="preserve">Blood Red Skies</x:t>
        </x:is>
      </x:c>
      <x:c r="K531" t="inlineStr">
        <x:is>
          <x:t xml:space="preserve">Generic aerial concept</x:t>
        </x:is>
      </x:c>
      <x:c r="L531" t="inlineStr">
        <x:is>
          <x:t xml:space="preserve">BRS-CORE</x:t>
        </x:is>
      </x:c>
      <x:c r="M531" t="inlineStr">
        <x:is>
          <x:t xml:space="preserve">https://warlord-community.warlordgames.com/climbing-for-advantage-blood-red-skies/</x:t>
        </x:is>
      </x:c>
      <x:c r="O531" t="inlineStr">
        <x:is>
          <x:t xml:space="preserve">2026-09-23</x:t>
        </x:is>
      </x:c>
      <x:c r="P531" t="inlineStr">
        <x:is>
          <x:t xml:space="preserve">climb action climb; climb for advantage movement vertical/energy action</x:t>
        </x:is>
      </x:c>
    </x:row>
    <x:row r="532">
      <x:c r="A532" t="inlineStr">
        <x:is>
          <x:t xml:space="preserve">WG-0531</x:t>
        </x:is>
      </x:c>
      <x:c r="B532" t="inlineStr">
        <x:is>
          <x:t xml:space="preserve">Dive Action</x:t>
        </x:is>
      </x:c>
      <x:c r="C532" t="inlineStr">
        <x:is>
          <x:t xml:space="preserve">dive; dive for speed</x:t>
        </x:is>
      </x:c>
      <x:c r="D532" t="inlineStr">
        <x:is>
          <x:t xml:space="preserve">Movement</x:t>
        </x:is>
      </x:c>
      <x:c r="E532" t="inlineStr">
        <x:is>
          <x:t xml:space="preserve">Vertical/energy action</x:t>
        </x:is>
      </x:c>
      <x:c r="F532" t="inlineStr">
        <x:is>
          <x:t xml:space="preserve">Spend aerial advantage to increase movement speed for the current activation.</x:t>
        </x:is>
      </x:c>
      <x:c r="G532" t="inlineStr">
        <x:is>
          <x:t xml:space="preserve">Trades altitude/energy state for speed</x:t>
        </x:is>
      </x:c>
      <x:c r="H532" t="inlineStr">
        <x:is>
          <x:t xml:space="preserve">distance bonus</x:t>
        </x:is>
      </x:c>
      <x:c r="I532" t="inlineStr">
        <x:is>
          <x:t xml:space="preserve">Common energy-management air-combat concept.</x:t>
        </x:is>
      </x:c>
      <x:c r="J532" t="inlineStr">
        <x:is>
          <x:t xml:space="preserve">Blood Red Skies</x:t>
        </x:is>
      </x:c>
      <x:c r="K532" t="inlineStr">
        <x:is>
          <x:t xml:space="preserve">Generic aerial concept</x:t>
        </x:is>
      </x:c>
      <x:c r="L532" t="inlineStr">
        <x:is>
          <x:t xml:space="preserve">BRS-CORE</x:t>
        </x:is>
      </x:c>
      <x:c r="M532" t="inlineStr">
        <x:is>
          <x:t xml:space="preserve">https://warlord-community.warlordgames.com/climbing-for-advantage-blood-red-skies/</x:t>
        </x:is>
      </x:c>
      <x:c r="O532" t="inlineStr">
        <x:is>
          <x:t xml:space="preserve">2026-09-23</x:t>
        </x:is>
      </x:c>
      <x:c r="P532" t="inlineStr">
        <x:is>
          <x:t xml:space="preserve">dive action dive; dive for speed movement vertical/energy action</x:t>
        </x:is>
      </x:c>
    </x:row>
    <x:row r="533">
      <x:c r="A533" t="inlineStr">
        <x:is>
          <x:t xml:space="preserve">WG-0532</x:t>
        </x:is>
      </x:c>
      <x:c r="B533" t="inlineStr">
        <x:is>
          <x:t xml:space="preserve">Tailing</x:t>
        </x:is>
      </x:c>
      <x:c r="C533" t="inlineStr">
        <x:is>
          <x:t xml:space="preserve">tail; on the tail</x:t>
        </x:is>
      </x:c>
      <x:c r="D533" t="inlineStr">
        <x:is>
          <x:t xml:space="preserve">Targeting &amp; visibility</x:t>
        </x:is>
      </x:c>
      <x:c r="E533" t="inlineStr">
        <x:is>
          <x:t xml:space="preserve">Air-combat position</x:t>
        </x:is>
      </x:c>
      <x:c r="F533" t="inlineStr">
        <x:is>
          <x:t xml:space="preserve">A positional relationship in which an aircraft sits in a threatening rear pursuit position behind another.</x:t>
        </x:is>
      </x:c>
      <x:c r="G533" t="inlineStr">
        <x:is>
          <x:t xml:space="preserve">Creates attack/control advantage</x:t>
        </x:is>
      </x:c>
      <x:c r="H533" t="inlineStr">
        <x:is>
          <x:t xml:space="preserve">relative arc/position</x:t>
        </x:is>
      </x:c>
      <x:c r="I533" t="inlineStr">
        <x:is>
          <x:t xml:space="preserve">A core dogfight geometry concept.</x:t>
        </x:is>
      </x:c>
      <x:c r="J533" t="inlineStr">
        <x:is>
          <x:t xml:space="preserve">Blood Red Skies; aerial games</x:t>
        </x:is>
      </x:c>
      <x:c r="K533" t="inlineStr">
        <x:is>
          <x:t xml:space="preserve">Generic aerial concept</x:t>
        </x:is>
      </x:c>
      <x:c r="L533" t="inlineStr">
        <x:is>
          <x:t xml:space="preserve">BRS-CORE;BRS-FAQ</x:t>
        </x:is>
      </x:c>
      <x:c r="M533" t="inlineStr">
        <x:is>
          <x:t xml:space="preserve">https://warlord-community.warlordgames.com/climbing-for-advantage-blood-red-skies/</x:t>
        </x:is>
      </x:c>
      <x:c r="N533" t="inlineStr">
        <x:is>
          <x:t xml:space="preserve">https://warlord-community.warlordgames.com/wp-content/uploads/2022/02/BRS_Errata-FAQ_Feb2022.pdf</x:t>
        </x:is>
      </x:c>
      <x:c r="O533" t="inlineStr">
        <x:is>
          <x:t xml:space="preserve">2026-09-23</x:t>
        </x:is>
      </x:c>
      <x:c r="P533" t="inlineStr">
        <x:is>
          <x:t xml:space="preserve">tailing tail; on the tail targeting &amp; visibility air-combat position</x:t>
        </x:is>
      </x:c>
    </x:row>
    <x:row r="534">
      <x:c r="A534" t="inlineStr">
        <x:is>
          <x:t xml:space="preserve">WG-0533</x:t>
        </x:is>
      </x:c>
      <x:c r="B534" t="inlineStr">
        <x:is>
          <x:t xml:space="preserve">Head-On Attack</x:t>
        </x:is>
      </x:c>
      <x:c r="C534" t="inlineStr">
        <x:is>
          <x:t xml:space="preserve">head-on shot; frontal pass</x:t>
        </x:is>
      </x:c>
      <x:c r="D534" t="inlineStr">
        <x:is>
          <x:t xml:space="preserve">Combat &amp; weapons</x:t>
        </x:is>
      </x:c>
      <x:c r="E534" t="inlineStr">
        <x:is>
          <x:t xml:space="preserve">Air attack geometry</x:t>
        </x:is>
      </x:c>
      <x:c r="F534" t="inlineStr">
        <x:is>
          <x:t xml:space="preserve">An aerial attack where opposing aircraft approach each other through their forward arcs.</x:t>
        </x:is>
      </x:c>
      <x:c r="G534" t="inlineStr">
        <x:is>
          <x:t xml:space="preserve">Defines special reciprocal attack geometry</x:t>
        </x:is>
      </x:c>
      <x:c r="H534" t="inlineStr">
        <x:is>
          <x:t xml:space="preserve">arc relationship</x:t>
        </x:is>
      </x:c>
      <x:c r="I534" t="inlineStr">
        <x:is>
          <x:t xml:space="preserve">Often riskier than a standard pursuit shot.</x:t>
        </x:is>
      </x:c>
      <x:c r="J534" t="inlineStr">
        <x:is>
          <x:t xml:space="preserve">Blood Red Skies; aerial games</x:t>
        </x:is>
      </x:c>
      <x:c r="K534" t="inlineStr">
        <x:is>
          <x:t xml:space="preserve">Generic aerial concept</x:t>
        </x:is>
      </x:c>
      <x:c r="L534" t="inlineStr">
        <x:is>
          <x:t xml:space="preserve">BRS-FAQ</x:t>
        </x:is>
      </x:c>
      <x:c r="M534" t="inlineStr">
        <x:is>
          <x:t xml:space="preserve">https://warlord-community.warlordgames.com/wp-content/uploads/2022/02/BRS_Errata-FAQ_Feb2022.pdf</x:t>
        </x:is>
      </x:c>
      <x:c r="O534" t="inlineStr">
        <x:is>
          <x:t xml:space="preserve">2026-09-23</x:t>
        </x:is>
      </x:c>
      <x:c r="P534" t="inlineStr">
        <x:is>
          <x:t xml:space="preserve">head-on attack head-on shot; frontal pass combat &amp; weapons air attack geometry</x:t>
        </x:is>
      </x:c>
    </x:row>
    <x:row r="535">
      <x:c r="A535" t="inlineStr">
        <x:is>
          <x:t xml:space="preserve">WG-0534</x:t>
        </x:is>
      </x:c>
      <x:c r="B535" t="inlineStr">
        <x:is>
          <x:t xml:space="preserve">Deflection Shot</x:t>
        </x:is>
      </x:c>
      <x:c r="C535" t="inlineStr">
        <x:is>
          <x:t xml:space="preserve">deflection shooting; crossing shot</x:t>
        </x:is>
      </x:c>
      <x:c r="D535" t="inlineStr">
        <x:is>
          <x:t xml:space="preserve">Combat &amp; weapons</x:t>
        </x:is>
      </x:c>
      <x:c r="E535" t="inlineStr">
        <x:is>
          <x:t xml:space="preserve">Air attack geometry</x:t>
        </x:is>
      </x:c>
      <x:c r="F535" t="inlineStr">
        <x:is>
          <x:t xml:space="preserve">A shot against a target crossing the attacker's line rather than being pursued directly.</x:t>
        </x:is>
      </x:c>
      <x:c r="G535" t="inlineStr">
        <x:is>
          <x:t xml:space="preserve">Uses different defensive/aiming assumptions</x:t>
        </x:is>
      </x:c>
      <x:c r="H535" t="inlineStr">
        <x:is>
          <x:t xml:space="preserve">relative geometry</x:t>
        </x:is>
      </x:c>
      <x:c r="I535" t="inlineStr">
        <x:is>
          <x:t xml:space="preserve">Historic air-combat term useful in rules design.</x:t>
        </x:is>
      </x:c>
      <x:c r="J535" t="inlineStr">
        <x:is>
          <x:t xml:space="preserve">Blood Red Skies</x:t>
        </x:is>
      </x:c>
      <x:c r="K535" t="inlineStr">
        <x:is>
          <x:t xml:space="preserve">Generic aerial concept</x:t>
        </x:is>
      </x:c>
      <x:c r="L535" t="inlineStr">
        <x:is>
          <x:t xml:space="preserve">BRS-FAQ</x:t>
        </x:is>
      </x:c>
      <x:c r="M535" t="inlineStr">
        <x:is>
          <x:t xml:space="preserve">https://warlord-community.warlordgames.com/wp-content/uploads/2022/02/BRS_Errata-FAQ_Feb2022.pdf</x:t>
        </x:is>
      </x:c>
      <x:c r="O535" t="inlineStr">
        <x:is>
          <x:t xml:space="preserve">2026-09-23</x:t>
        </x:is>
      </x:c>
      <x:c r="P535" t="inlineStr">
        <x:is>
          <x:t xml:space="preserve">deflection shot deflection shooting; crossing shot combat &amp; weapons air attack geometry</x:t>
        </x:is>
      </x:c>
    </x:row>
    <x:row r="536">
      <x:c r="A536" t="inlineStr">
        <x:is>
          <x:t xml:space="preserve">WG-0535</x:t>
        </x:is>
      </x:c>
      <x:c r="B536" t="inlineStr">
        <x:is>
          <x:t xml:space="preserve">Dodge</x:t>
        </x:is>
      </x:c>
      <x:c r="C536" t="inlineStr">
        <x:is>
          <x:t xml:space="preserve">dodge roll; evasive dodge</x:t>
        </x:is>
      </x:c>
      <x:c r="D536" t="inlineStr">
        <x:is>
          <x:t xml:space="preserve">Combat &amp; weapons</x:t>
        </x:is>
      </x:c>
      <x:c r="E536" t="inlineStr">
        <x:is>
          <x:t xml:space="preserve">Defence resolution</x:t>
        </x:is>
      </x:c>
      <x:c r="F536" t="inlineStr">
        <x:is>
          <x:t xml:space="preserve">A defensive roll representing an aircraft evading incoming fire.</x:t>
        </x:is>
      </x:c>
      <x:c r="G536" t="inlineStr">
        <x:is>
          <x:t xml:space="preserve">Converts agility/speed into attack avoidance</x:t>
        </x:is>
      </x:c>
      <x:c r="H536" t="inlineStr">
        <x:is>
          <x:t xml:space="preserve">dice</x:t>
        </x:is>
      </x:c>
      <x:c r="I536" t="inlineStr">
        <x:is>
          <x:t xml:space="preserve">Different from an Evade movement action.</x:t>
        </x:is>
      </x:c>
      <x:c r="J536" t="inlineStr">
        <x:is>
          <x:t xml:space="preserve">Blood Red Skies; aerial games</x:t>
        </x:is>
      </x:c>
      <x:c r="K536" t="inlineStr">
        <x:is>
          <x:t xml:space="preserve">Generic</x:t>
        </x:is>
      </x:c>
      <x:c r="L536" t="inlineStr">
        <x:is>
          <x:t xml:space="preserve">BRS-FAQ</x:t>
        </x:is>
      </x:c>
      <x:c r="M536" t="inlineStr">
        <x:is>
          <x:t xml:space="preserve">https://warlord-community.warlordgames.com/wp-content/uploads/2022/02/BRS_Errata-FAQ_Feb2022.pdf</x:t>
        </x:is>
      </x:c>
      <x:c r="O536" t="inlineStr">
        <x:is>
          <x:t xml:space="preserve">2026-09-23</x:t>
        </x:is>
      </x:c>
      <x:c r="P536" t="inlineStr">
        <x:is>
          <x:t xml:space="preserve">dodge dodge roll; evasive dodge combat &amp; weapons defence resolution</x:t>
        </x:is>
      </x:c>
    </x:row>
    <x:row r="537">
      <x:c r="A537" t="inlineStr">
        <x:is>
          <x:t xml:space="preserve">WG-0536</x:t>
        </x:is>
      </x:c>
      <x:c r="B537" t="inlineStr">
        <x:is>
          <x:t xml:space="preserve">Boom Chit</x:t>
        </x:is>
      </x:c>
      <x:c r="C537" t="inlineStr">
        <x:is>
          <x:t xml:space="preserve">boom marker; squadron damage chit</x:t>
        </x:is>
      </x:c>
      <x:c r="D537" t="inlineStr">
        <x:is>
          <x:t xml:space="preserve">Damage &amp; morale</x:t>
        </x:is>
      </x:c>
      <x:c r="E537" t="inlineStr">
        <x:is>
          <x:t xml:space="preserve">Attrition marker</x:t>
        </x:is>
      </x:c>
      <x:c r="F537" t="inlineStr">
        <x:is>
          <x:t xml:space="preserve">A marker recording aircraft/squadron combat damage and pressure, potentially degrading performance or forcing withdrawal.</x:t>
        </x:is>
      </x:c>
      <x:c r="G537" t="inlineStr">
        <x:is>
          <x:t xml:space="preserve">Tracks cumulative air-combat attrition</x:t>
        </x:is>
      </x:c>
      <x:c r="H537" t="inlineStr">
        <x:is>
          <x:t xml:space="preserve">chits / engines</x:t>
        </x:is>
      </x:c>
      <x:c r="I537" t="inlineStr">
        <x:is>
          <x:t xml:space="preserve">Functions as both damage and morale pressure depending on unit type.</x:t>
        </x:is>
      </x:c>
      <x:c r="J537" t="inlineStr">
        <x:is>
          <x:t xml:space="preserve">Blood Red Skies</x:t>
        </x:is>
      </x:c>
      <x:c r="K537" t="inlineStr">
        <x:is>
          <x:t xml:space="preserve">System-specific</x:t>
        </x:is>
      </x:c>
      <x:c r="L537" t="inlineStr">
        <x:is>
          <x:t xml:space="preserve">BRS-FAQ</x:t>
        </x:is>
      </x:c>
      <x:c r="M537" t="inlineStr">
        <x:is>
          <x:t xml:space="preserve">https://warlord-community.warlordgames.com/wp-content/uploads/2022/02/BRS_Errata-FAQ_Feb2022.pdf</x:t>
        </x:is>
      </x:c>
      <x:c r="O537" t="inlineStr">
        <x:is>
          <x:t xml:space="preserve">2026-09-23</x:t>
        </x:is>
      </x:c>
      <x:c r="P537" t="inlineStr">
        <x:is>
          <x:t xml:space="preserve">boom chit boom marker; squadron damage chit damage &amp; morale attrition marker</x:t>
        </x:is>
      </x:c>
    </x:row>
    <x:row r="538">
      <x:c r="A538" t="inlineStr">
        <x:is>
          <x:t xml:space="preserve">WG-0537</x:t>
        </x:is>
      </x:c>
      <x:c r="B538" t="inlineStr">
        <x:is>
          <x:t xml:space="preserve">Pilot Skill</x:t>
        </x:is>
      </x:c>
      <x:c r="C538" t="inlineStr">
        <x:is>
          <x:t xml:space="preserve">pilot rating; skill level</x:t>
        </x:is>
      </x:c>
      <x:c r="D538" t="inlineStr">
        <x:is>
          <x:t xml:space="preserve">Game data</x:t>
        </x:is>
      </x:c>
      <x:c r="E538" t="inlineStr">
        <x:is>
          <x:t xml:space="preserve">Aircrew statistic</x:t>
        </x:is>
      </x:c>
      <x:c r="F538" t="inlineStr">
        <x:is>
          <x:t xml:space="preserve">A rating representing pilot ability and used to order activations or resolve manoeuvres.</x:t>
        </x:is>
      </x:c>
      <x:c r="G538" t="inlineStr">
        <x:is>
          <x:t xml:space="preserve">Differentiates crew quality</x:t>
        </x:is>
      </x:c>
      <x:c r="H538" t="inlineStr">
        <x:is>
          <x:t xml:space="preserve">integer / rating</x:t>
        </x:is>
      </x:c>
      <x:c r="I538" t="inlineStr">
        <x:is>
          <x:t xml:space="preserve">Separate from generic unit Skill where aircrew has its own stat.</x:t>
        </x:is>
      </x:c>
      <x:c r="J538" t="inlineStr">
        <x:is>
          <x:t xml:space="preserve">Blood Red Skies</x:t>
        </x:is>
      </x:c>
      <x:c r="K538" t="inlineStr">
        <x:is>
          <x:t xml:space="preserve">Generic aerial concept</x:t>
        </x:is>
      </x:c>
      <x:c r="L538" t="inlineStr">
        <x:is>
          <x:t xml:space="preserve">BRS-CORE</x:t>
        </x:is>
      </x:c>
      <x:c r="M538" t="inlineStr">
        <x:is>
          <x:t xml:space="preserve">https://warlord-community.warlordgames.com/climbing-for-advantage-blood-red-skies/</x:t>
        </x:is>
      </x:c>
      <x:c r="O538" t="inlineStr">
        <x:is>
          <x:t xml:space="preserve">2026-09-23</x:t>
        </x:is>
      </x:c>
      <x:c r="P538" t="inlineStr">
        <x:is>
          <x:t xml:space="preserve">pilot skill pilot rating; skill level game data aircrew statistic</x:t>
        </x:is>
      </x:c>
    </x:row>
    <x:row r="539">
      <x:c r="A539" t="inlineStr">
        <x:is>
          <x:t xml:space="preserve">WG-0538</x:t>
        </x:is>
      </x:c>
      <x:c r="B539" t="inlineStr">
        <x:is>
          <x:t xml:space="preserve">Aircraft Agility</x:t>
        </x:is>
      </x:c>
      <x:c r="C539" t="inlineStr">
        <x:is>
          <x:t xml:space="preserve">Agility; aircraft manoeuvrability</x:t>
        </x:is>
      </x:c>
      <x:c r="D539" t="inlineStr">
        <x:is>
          <x:t xml:space="preserve">Game data</x:t>
        </x:is>
      </x:c>
      <x:c r="E539" t="inlineStr">
        <x:is>
          <x:t xml:space="preserve">Aircraft statistic</x:t>
        </x:is>
      </x:c>
      <x:c r="F539" t="inlineStr">
        <x:is>
          <x:t xml:space="preserve">A rating representing an aircraft's ability to turn, roll, climb and evade.</x:t>
        </x:is>
      </x:c>
      <x:c r="G539" t="inlineStr">
        <x:is>
          <x:t xml:space="preserve">Quantifies manoeuvrability</x:t>
        </x:is>
      </x:c>
      <x:c r="H539" t="inlineStr">
        <x:is>
          <x:t xml:space="preserve">integer</x:t>
        </x:is>
      </x:c>
      <x:c r="I539" t="inlineStr">
        <x:is>
          <x:t xml:space="preserve">Named to distinguish from infantry Agility tests in fantasy games.</x:t>
        </x:is>
      </x:c>
      <x:c r="J539" t="inlineStr">
        <x:is>
          <x:t xml:space="preserve">Blood Red Skies</x:t>
        </x:is>
      </x:c>
      <x:c r="K539" t="inlineStr">
        <x:is>
          <x:t xml:space="preserve">Generic aerial concept</x:t>
        </x:is>
      </x:c>
      <x:c r="L539" t="inlineStr">
        <x:is>
          <x:t xml:space="preserve">BRS-CORE;BRS-FAQ</x:t>
        </x:is>
      </x:c>
      <x:c r="M539" t="inlineStr">
        <x:is>
          <x:t xml:space="preserve">https://warlord-community.warlordgames.com/climbing-for-advantage-blood-red-skies/</x:t>
        </x:is>
      </x:c>
      <x:c r="N539" t="inlineStr">
        <x:is>
          <x:t xml:space="preserve">https://warlord-community.warlordgames.com/wp-content/uploads/2022/02/BRS_Errata-FAQ_Feb2022.pdf</x:t>
        </x:is>
      </x:c>
      <x:c r="O539" t="inlineStr">
        <x:is>
          <x:t xml:space="preserve">2026-09-23</x:t>
        </x:is>
      </x:c>
      <x:c r="P539" t="inlineStr">
        <x:is>
          <x:t xml:space="preserve">aircraft agility agility; aircraft manoeuvrability game data aircraft statistic</x:t>
        </x:is>
      </x:c>
    </x:row>
    <x:row r="540">
      <x:c r="A540" t="inlineStr">
        <x:is>
          <x:t xml:space="preserve">WG-0539</x:t>
        </x:is>
      </x:c>
      <x:c r="B540" t="inlineStr">
        <x:is>
          <x:t xml:space="preserve">Aircraft Firepower</x:t>
        </x:is>
      </x:c>
      <x:c r="C540" t="inlineStr">
        <x:is>
          <x:t xml:space="preserve">Firepower; forward firepower</x:t>
        </x:is>
      </x:c>
      <x:c r="D540" t="inlineStr">
        <x:is>
          <x:t xml:space="preserve">Game data</x:t>
        </x:is>
      </x:c>
      <x:c r="E540" t="inlineStr">
        <x:is>
          <x:t xml:space="preserve">Aircraft statistic</x:t>
        </x:is>
      </x:c>
      <x:c r="F540" t="inlineStr">
        <x:is>
          <x:t xml:space="preserve">A rating abstracting an aircraft's forward armament effectiveness.</x:t>
        </x:is>
      </x:c>
      <x:c r="G540" t="inlineStr">
        <x:is>
          <x:t xml:space="preserve">Quantifies air-to-air offensive output</x:t>
        </x:is>
      </x:c>
      <x:c r="H540" t="inlineStr">
        <x:is>
          <x:t xml:space="preserve">integer / dice</x:t>
        </x:is>
      </x:c>
      <x:c r="I540" t="inlineStr">
        <x:is>
          <x:t xml:space="preserve">Different semantic use from Flames of War Firepower tests.</x:t>
        </x:is>
      </x:c>
      <x:c r="J540" t="inlineStr">
        <x:is>
          <x:t xml:space="preserve">Blood Red Skies</x:t>
        </x:is>
      </x:c>
      <x:c r="K540" t="inlineStr">
        <x:is>
          <x:t xml:space="preserve">Generic aerial concept</x:t>
        </x:is>
      </x:c>
      <x:c r="L540" t="inlineStr">
        <x:is>
          <x:t xml:space="preserve">BRS-CORE</x:t>
        </x:is>
      </x:c>
      <x:c r="M540" t="inlineStr">
        <x:is>
          <x:t xml:space="preserve">https://warlord-community.warlordgames.com/climbing-for-advantage-blood-red-skies/</x:t>
        </x:is>
      </x:c>
      <x:c r="O540" t="inlineStr">
        <x:is>
          <x:t xml:space="preserve">2026-09-23</x:t>
        </x:is>
      </x:c>
      <x:c r="P540" t="inlineStr">
        <x:is>
          <x:t xml:space="preserve">aircraft firepower firepower; forward firepower game data aircraft statistic</x:t>
        </x:is>
      </x:c>
    </x:row>
    <x:row r="541">
      <x:c r="A541" t="inlineStr">
        <x:is>
          <x:t xml:space="preserve">WG-0540</x:t>
        </x:is>
      </x:c>
      <x:c r="B541" t="inlineStr">
        <x:is>
          <x:t xml:space="preserve">Turret Firepower</x:t>
        </x:is>
      </x:c>
      <x:c r="C541" t="inlineStr">
        <x:is>
          <x:t xml:space="preserve">turret FP; defensive turret fire</x:t>
        </x:is>
      </x:c>
      <x:c r="D541" t="inlineStr">
        <x:is>
          <x:t xml:space="preserve">Combat &amp; weapons</x:t>
        </x:is>
      </x:c>
      <x:c r="E541" t="inlineStr">
        <x:is>
          <x:t xml:space="preserve">Aircraft weapon statistic</x:t>
        </x:is>
      </x:c>
      <x:c r="F541" t="inlineStr">
        <x:is>
          <x:t xml:space="preserve">A separate firepower rating for turret-mounted aircraft weapons with their own firing permissions.</x:t>
        </x:is>
      </x:c>
      <x:c r="G541" t="inlineStr">
        <x:is>
          <x:t xml:space="preserve">Models defensive/non-forward armament</x:t>
        </x:is>
      </x:c>
      <x:c r="H541" t="inlineStr">
        <x:is>
          <x:t xml:space="preserve">integer / dice</x:t>
        </x:is>
      </x:c>
      <x:c r="I541" t="inlineStr">
        <x:is>
          <x:t xml:space="preserve">Keep separate from forward Aircraft Firepower.</x:t>
        </x:is>
      </x:c>
      <x:c r="J541" t="inlineStr">
        <x:is>
          <x:t xml:space="preserve">Blood Red Skies</x:t>
        </x:is>
      </x:c>
      <x:c r="K541" t="inlineStr">
        <x:is>
          <x:t xml:space="preserve">Generic aerial concept</x:t>
        </x:is>
      </x:c>
      <x:c r="L541" t="inlineStr">
        <x:is>
          <x:t xml:space="preserve">BRS-FAQ</x:t>
        </x:is>
      </x:c>
      <x:c r="M541" t="inlineStr">
        <x:is>
          <x:t xml:space="preserve">https://warlord-community.warlordgames.com/wp-content/uploads/2022/02/BRS_Errata-FAQ_Feb2022.pdf</x:t>
        </x:is>
      </x:c>
      <x:c r="O541" t="inlineStr">
        <x:is>
          <x:t xml:space="preserve">2026-09-23</x:t>
        </x:is>
      </x:c>
      <x:c r="P541" t="inlineStr">
        <x:is>
          <x:t xml:space="preserve">turret firepower turret fp; defensive turret fire combat &amp; weapons aircraft weapon statistic</x:t>
        </x:is>
      </x:c>
    </x:row>
    <x:row r="542">
      <x:c r="A542" t="inlineStr">
        <x:is>
          <x:t xml:space="preserve">WG-0541</x:t>
        </x:is>
      </x:c>
      <x:c r="B542" t="inlineStr">
        <x:is>
          <x:t xml:space="preserve">Zoom Marker</x:t>
        </x:is>
      </x:c>
      <x:c r="C542" t="inlineStr">
        <x:is>
          <x:t xml:space="preserve">activation marker; zoom token</x:t>
        </x:is>
      </x:c>
      <x:c r="D542" t="inlineStr">
        <x:is>
          <x:t xml:space="preserve">Turn structure</x:t>
        </x:is>
      </x:c>
      <x:c r="E542" t="inlineStr">
        <x:is>
          <x:t xml:space="preserve">Activation marker</x:t>
        </x:is>
      </x:c>
      <x:c r="F542" t="inlineStr">
        <x:is>
          <x:t xml:space="preserve">A marker placed to show an aircraft has completed its activation.</x:t>
        </x:is>
      </x:c>
      <x:c r="G542" t="inlineStr">
        <x:is>
          <x:t xml:space="preserve">Tracks activation state</x:t>
        </x:is>
      </x:c>
      <x:c r="H542" t="inlineStr">
        <x:is>
          <x:t xml:space="preserve">marker</x:t>
        </x:is>
      </x:c>
      <x:c r="I542" t="inlineStr">
        <x:is>
          <x:t xml:space="preserve">System-specific name for a generic activated token.</x:t>
        </x:is>
      </x:c>
      <x:c r="J542" t="inlineStr">
        <x:is>
          <x:t xml:space="preserve">Blood Red Skies</x:t>
        </x:is>
      </x:c>
      <x:c r="K542" t="inlineStr">
        <x:is>
          <x:t xml:space="preserve">System-specific</x:t>
        </x:is>
      </x:c>
      <x:c r="L542" t="inlineStr">
        <x:is>
          <x:t xml:space="preserve">BRS-CORE</x:t>
        </x:is>
      </x:c>
      <x:c r="M542" t="inlineStr">
        <x:is>
          <x:t xml:space="preserve">https://warlord-community.warlordgames.com/climbing-for-advantage-blood-red-skies/</x:t>
        </x:is>
      </x:c>
      <x:c r="O542" t="inlineStr">
        <x:is>
          <x:t xml:space="preserve">2026-09-23</x:t>
        </x:is>
      </x:c>
      <x:c r="P542" t="inlineStr">
        <x:is>
          <x:t xml:space="preserve">zoom marker activation marker; zoom token turn structure activation marker</x:t>
        </x:is>
      </x:c>
    </x:row>
    <x:row r="543">
      <x:c r="A543" t="inlineStr">
        <x:is>
          <x:t xml:space="preserve">WG-0542</x:t>
        </x:is>
      </x:c>
      <x:c r="B543" t="inlineStr">
        <x:is>
          <x:t xml:space="preserve">Multi-Engine Aircraft</x:t>
        </x:is>
      </x:c>
      <x:c r="C543" t="inlineStr">
        <x:is>
          <x:t xml:space="preserve">multi-engine; bomber-type aircraft</x:t>
        </x:is>
      </x:c>
      <x:c r="D543" t="inlineStr">
        <x:is>
          <x:t xml:space="preserve">Game object</x:t>
        </x:is>
      </x:c>
      <x:c r="E543" t="inlineStr">
        <x:is>
          <x:t xml:space="preserve">Aircraft class</x:t>
        </x:is>
      </x:c>
      <x:c r="F543" t="inlineStr">
        <x:is>
          <x:t xml:space="preserve">An aircraft class with multiple engines and special damage handling.</x:t>
        </x:is>
      </x:c>
      <x:c r="G543" t="inlineStr">
        <x:is>
          <x:t xml:space="preserve">Creates class-specific durability rules</x:t>
        </x:is>
      </x:c>
      <x:c r="H543" t="inlineStr">
        <x:is>
          <x:t xml:space="preserve">engine count / class</x:t>
        </x:is>
      </x:c>
      <x:c r="I543" t="inlineStr">
        <x:is>
          <x:t xml:space="preserve">Useful vehicle-class keyword in aerial games.</x:t>
        </x:is>
      </x:c>
      <x:c r="J543" t="inlineStr">
        <x:is>
          <x:t xml:space="preserve">Blood Red Skies</x:t>
        </x:is>
      </x:c>
      <x:c r="K543" t="inlineStr">
        <x:is>
          <x:t xml:space="preserve">Generic aerial classification</x:t>
        </x:is>
      </x:c>
      <x:c r="L543" t="inlineStr">
        <x:is>
          <x:t xml:space="preserve">BRS-FAQ</x:t>
        </x:is>
      </x:c>
      <x:c r="M543" t="inlineStr">
        <x:is>
          <x:t xml:space="preserve">https://warlord-community.warlordgames.com/wp-content/uploads/2022/02/BRS_Errata-FAQ_Feb2022.pdf</x:t>
        </x:is>
      </x:c>
      <x:c r="O543" t="inlineStr">
        <x:is>
          <x:t xml:space="preserve">2026-09-23</x:t>
        </x:is>
      </x:c>
      <x:c r="P543" t="inlineStr">
        <x:is>
          <x:t xml:space="preserve">multi-engine aircraft multi-engine; bomber-type aircraft game object aircraft class</x:t>
        </x:is>
      </x:c>
    </x:row>
    <x:row r="544">
      <x:c r="A544" t="inlineStr">
        <x:is>
          <x:t xml:space="preserve">WG-0543</x:t>
        </x:is>
      </x:c>
      <x:c r="B544" t="inlineStr">
        <x:is>
          <x:t xml:space="preserve">Break Off</x:t>
        </x:is>
      </x:c>
      <x:c r="C544" t="inlineStr">
        <x:is>
          <x:t xml:space="preserve">break off; turn for home</x:t>
        </x:is>
      </x:c>
      <x:c r="D544" t="inlineStr">
        <x:is>
          <x:t xml:space="preserve">Damage &amp; morale</x:t>
        </x:is>
      </x:c>
      <x:c r="E544" t="inlineStr">
        <x:is>
          <x:t xml:space="preserve">Withdrawal result</x:t>
        </x:is>
      </x:c>
      <x:c r="F544" t="inlineStr">
        <x:is>
          <x:t xml:space="preserve">An aircraft or squadron withdraws from the fight due to damage or morale pressure.</x:t>
        </x:is>
      </x:c>
      <x:c r="G544" t="inlineStr">
        <x:is>
          <x:t xml:space="preserve">Removes force through morale/attrition rather than destruction</x:t>
        </x:is>
      </x:c>
      <x:c r="H544" t="inlineStr">
        <x:is>
          <x:t xml:space="preserve">state / exit</x:t>
        </x:is>
      </x:c>
      <x:c r="I544" t="inlineStr">
        <x:is>
          <x:t xml:space="preserve">Common aerial and naval term.</x:t>
        </x:is>
      </x:c>
      <x:c r="J544" t="inlineStr">
        <x:is>
          <x:t xml:space="preserve">Blood Red Skies</x:t>
        </x:is>
      </x:c>
      <x:c r="K544" t="inlineStr">
        <x:is>
          <x:t xml:space="preserve">Generic</x:t>
        </x:is>
      </x:c>
      <x:c r="L544" t="inlineStr">
        <x:is>
          <x:t xml:space="preserve">BRS-FAQ</x:t>
        </x:is>
      </x:c>
      <x:c r="M544" t="inlineStr">
        <x:is>
          <x:t xml:space="preserve">https://warlord-community.warlordgames.com/wp-content/uploads/2022/02/BRS_Errata-FAQ_Feb2022.pdf</x:t>
        </x:is>
      </x:c>
      <x:c r="O544" t="inlineStr">
        <x:is>
          <x:t xml:space="preserve">2026-09-23</x:t>
        </x:is>
      </x:c>
      <x:c r="P544" t="inlineStr">
        <x:is>
          <x:t xml:space="preserve">break off break off; turn for home damage &amp; morale withdrawal result</x:t>
        </x:is>
      </x:c>
    </x:row>
    <x:row r="545">
      <x:c r="A545" t="inlineStr">
        <x:is>
          <x:t xml:space="preserve">WG-0544</x:t>
        </x:is>
      </x:c>
      <x:c r="B545" t="inlineStr">
        <x:is>
          <x:t xml:space="preserve">Action Deck</x:t>
        </x:is>
      </x:c>
      <x:c r="C545" t="inlineStr">
        <x:is>
          <x:t xml:space="preserve">aircraft action deck; tactical deck</x:t>
        </x:is>
      </x:c>
      <x:c r="D545" t="inlineStr">
        <x:is>
          <x:t xml:space="preserve">Deployment &amp; army building</x:t>
        </x:is>
      </x:c>
      <x:c r="E545" t="inlineStr">
        <x:is>
          <x:t xml:space="preserve">Card resource</x:t>
        </x:is>
      </x:c>
      <x:c r="F545" t="inlineStr">
        <x:is>
          <x:t xml:space="preserve">A deck of cards providing tactical options or reactions tied to aircraft or doctrine.</x:t>
        </x:is>
      </x:c>
      <x:c r="G545" t="inlineStr">
        <x:is>
          <x:t xml:space="preserve">Adds card-driven tactical variation</x:t>
        </x:is>
      </x:c>
      <x:c r="H545" t="inlineStr">
        <x:is>
          <x:t xml:space="preserve">cards</x:t>
        </x:is>
      </x:c>
      <x:c r="I545" t="inlineStr">
        <x:is>
          <x:t xml:space="preserve">Specific contents vary by ruleset.</x:t>
        </x:is>
      </x:c>
      <x:c r="J545" t="inlineStr">
        <x:is>
          <x:t xml:space="preserve">Blood Red Skies</x:t>
        </x:is>
      </x:c>
      <x:c r="K545" t="inlineStr">
        <x:is>
          <x:t xml:space="preserve">Generic card-driven concept</x:t>
        </x:is>
      </x:c>
      <x:c r="L545" t="inlineStr">
        <x:is>
          <x:t xml:space="preserve">BRS-FAQ</x:t>
        </x:is>
      </x:c>
      <x:c r="M545" t="inlineStr">
        <x:is>
          <x:t xml:space="preserve">https://warlord-community.warlordgames.com/wp-content/uploads/2022/02/BRS_Errata-FAQ_Feb2022.pdf</x:t>
        </x:is>
      </x:c>
      <x:c r="O545" t="inlineStr">
        <x:is>
          <x:t xml:space="preserve">2026-09-23</x:t>
        </x:is>
      </x:c>
      <x:c r="P545" t="inlineStr">
        <x:is>
          <x:t xml:space="preserve">action deck aircraft action deck; tactical deck deployment &amp; army building card resource</x:t>
        </x:is>
      </x:c>
    </x:row>
    <x:row r="546">
      <x:c r="A546" t="inlineStr">
        <x:is>
          <x:t xml:space="preserve">WG-0545</x:t>
        </x:is>
      </x:c>
      <x:c r="B546" t="inlineStr">
        <x:is>
          <x:t xml:space="preserve">Doctrine Card</x:t>
        </x:is>
      </x:c>
      <x:c r="C546" t="inlineStr">
        <x:is>
          <x:t xml:space="preserve">doctrine; doctrine ability</x:t>
        </x:is>
      </x:c>
      <x:c r="D546" t="inlineStr">
        <x:is>
          <x:t xml:space="preserve">Deployment &amp; army building</x:t>
        </x:is>
      </x:c>
      <x:c r="E546" t="inlineStr">
        <x:is>
          <x:t xml:space="preserve">Card ability</x:t>
        </x:is>
      </x:c>
      <x:c r="F546" t="inlineStr">
        <x:is>
          <x:t xml:space="preserve">A card representing force doctrine and granting tactical effects.</x:t>
        </x:is>
      </x:c>
      <x:c r="G546" t="inlineStr">
        <x:is>
          <x:t xml:space="preserve">Encodes army-level style</x:t>
        </x:is>
      </x:c>
      <x:c r="H546" t="inlineStr">
        <x:is>
          <x:t xml:space="preserve">card</x:t>
        </x:is>
      </x:c>
      <x:c r="I546" t="inlineStr">
        <x:is>
          <x:t xml:space="preserve">Often added to a shared action deck.</x:t>
        </x:is>
      </x:c>
      <x:c r="J546" t="inlineStr">
        <x:is>
          <x:t xml:space="preserve">Blood Red Skies</x:t>
        </x:is>
      </x:c>
      <x:c r="K546" t="inlineStr">
        <x:is>
          <x:t xml:space="preserve">Generic concept</x:t>
        </x:is>
      </x:c>
      <x:c r="L546" t="inlineStr">
        <x:is>
          <x:t xml:space="preserve">BRS-FAQ</x:t>
        </x:is>
      </x:c>
      <x:c r="M546" t="inlineStr">
        <x:is>
          <x:t xml:space="preserve">https://warlord-community.warlordgames.com/wp-content/uploads/2022/02/BRS_Errata-FAQ_Feb2022.pdf</x:t>
        </x:is>
      </x:c>
      <x:c r="O546" t="inlineStr">
        <x:is>
          <x:t xml:space="preserve">2026-09-23</x:t>
        </x:is>
      </x:c>
      <x:c r="P546" t="inlineStr">
        <x:is>
          <x:t xml:space="preserve">doctrine card doctrine; doctrine ability deployment &amp; army building card ability</x:t>
        </x:is>
      </x:c>
    </x:row>
    <x:row r="547">
      <x:c r="A547" t="inlineStr">
        <x:is>
          <x:t xml:space="preserve">WG-0546</x:t>
        </x:is>
      </x:c>
      <x:c r="B547" t="inlineStr">
        <x:is>
          <x:t xml:space="preserve">Flank Speed</x:t>
        </x:is>
      </x:c>
      <x:c r="C547" t="inlineStr">
        <x:is>
          <x:t xml:space="preserve">maximum ship speed; flank</x:t>
        </x:is>
      </x:c>
      <x:c r="D547" t="inlineStr">
        <x:is>
          <x:t xml:space="preserve">Movement</x:t>
        </x:is>
      </x:c>
      <x:c r="E547" t="inlineStr">
        <x:is>
          <x:t xml:space="preserve">Naval movement stat</x:t>
        </x:is>
      </x:c>
      <x:c r="F547" t="inlineStr">
        <x:is>
          <x:t xml:space="preserve">A ship's high-speed movement rating used for maximum movement.</x:t>
        </x:is>
      </x:c>
      <x:c r="G547" t="inlineStr">
        <x:is>
          <x:t xml:space="preserve">Quantifies naval mobility</x:t>
        </x:is>
      </x:c>
      <x:c r="H547" t="inlineStr">
        <x:is>
          <x:t xml:space="preserve">inches / speed</x:t>
        </x:is>
      </x:c>
      <x:c r="I547" t="inlineStr">
        <x:is>
          <x:t xml:space="preserve">Not identical to real-world knots; game abstraction.</x:t>
        </x:is>
      </x:c>
      <x:c r="J547" t="inlineStr">
        <x:is>
          <x:t xml:space="preserve">Victory at Sea</x:t>
        </x:is>
      </x:c>
      <x:c r="K547" t="inlineStr">
        <x:is>
          <x:t xml:space="preserve">Generic naval term</x:t>
        </x:is>
      </x:c>
      <x:c r="L547" t="inlineStr">
        <x:is>
          <x:t xml:space="preserve">VAS-FAQ</x:t>
        </x:is>
      </x:c>
      <x:c r="M547" t="inlineStr">
        <x:is>
          <x:t xml:space="preserve">https://warlord-community.warlordgames.com/wp-content/uploads/2021/04/VaS_FAQErrata_April-2021.pdf</x:t>
        </x:is>
      </x:c>
      <x:c r="O547" t="inlineStr">
        <x:is>
          <x:t xml:space="preserve">2026-09-23</x:t>
        </x:is>
      </x:c>
      <x:c r="P547" t="inlineStr">
        <x:is>
          <x:t xml:space="preserve">flank speed maximum ship speed; flank movement naval movement stat</x:t>
        </x:is>
      </x:c>
    </x:row>
    <x:row r="548">
      <x:c r="A548" t="inlineStr">
        <x:is>
          <x:t xml:space="preserve">WG-0547</x:t>
        </x:is>
      </x:c>
      <x:c r="B548" t="inlineStr">
        <x:is>
          <x:t xml:space="preserve">Hull</x:t>
        </x:is>
      </x:c>
      <x:c r="C548" t="inlineStr">
        <x:is>
          <x:t xml:space="preserve">hull points; hull integrity</x:t>
        </x:is>
      </x:c>
      <x:c r="D548" t="inlineStr">
        <x:is>
          <x:t xml:space="preserve">Combat &amp; weapons</x:t>
        </x:is>
      </x:c>
      <x:c r="E548" t="inlineStr">
        <x:is>
          <x:t xml:space="preserve">Naval durability</x:t>
        </x:is>
      </x:c>
      <x:c r="F548" t="inlineStr">
        <x:is>
          <x:t xml:space="preserve">A ship's primary structural durability value.</x:t>
        </x:is>
      </x:c>
      <x:c r="G548" t="inlineStr">
        <x:is>
          <x:t xml:space="preserve">Tracks ship survival</x:t>
        </x:is>
      </x:c>
      <x:c r="H548" t="inlineStr">
        <x:is>
          <x:t xml:space="preserve">points / threshold</x:t>
        </x:is>
      </x:c>
      <x:c r="I548" t="inlineStr">
        <x:is>
          <x:t xml:space="preserve">Naval analogue of structure/health.</x:t>
        </x:is>
      </x:c>
      <x:c r="J548" t="inlineStr">
        <x:is>
          <x:t xml:space="preserve">Victory at Sea; naval games</x:t>
        </x:is>
      </x:c>
      <x:c r="K548" t="inlineStr">
        <x:is>
          <x:t xml:space="preserve">Generic</x:t>
        </x:is>
      </x:c>
      <x:c r="L548" t="inlineStr">
        <x:is>
          <x:t xml:space="preserve">VAS-FAQ</x:t>
        </x:is>
      </x:c>
      <x:c r="M548" t="inlineStr">
        <x:is>
          <x:t xml:space="preserve">https://warlord-community.warlordgames.com/wp-content/uploads/2021/04/VaS_FAQErrata_April-2021.pdf</x:t>
        </x:is>
      </x:c>
      <x:c r="O548" t="inlineStr">
        <x:is>
          <x:t xml:space="preserve">2026-09-23</x:t>
        </x:is>
      </x:c>
      <x:c r="P548" t="inlineStr">
        <x:is>
          <x:t xml:space="preserve">hull hull points; hull integrity combat &amp; weapons naval durability</x:t>
        </x:is>
      </x:c>
    </x:row>
    <x:row r="549">
      <x:c r="A549" t="inlineStr">
        <x:is>
          <x:t xml:space="preserve">WG-0548</x:t>
        </x:is>
      </x:c>
      <x:c r="B549" t="inlineStr">
        <x:is>
          <x:t xml:space="preserve">Crew Quality</x:t>
        </x:is>
      </x:c>
      <x:c r="C549" t="inlineStr">
        <x:is>
          <x:t xml:space="preserve">CQ; crew rating</x:t>
        </x:is>
      </x:c>
      <x:c r="D549" t="inlineStr">
        <x:is>
          <x:t xml:space="preserve">Game data</x:t>
        </x:is>
      </x:c>
      <x:c r="E549" t="inlineStr">
        <x:is>
          <x:t xml:space="preserve">Crew statistic</x:t>
        </x:is>
      </x:c>
      <x:c r="F549" t="inlineStr">
        <x:is>
          <x:t xml:space="preserve">A rating representing crew competence for checks, damage control or special actions.</x:t>
        </x:is>
      </x:c>
      <x:c r="G549" t="inlineStr">
        <x:is>
          <x:t xml:space="preserve">Differentiates ship crew performance</x:t>
        </x:is>
      </x:c>
      <x:c r="H549" t="inlineStr">
        <x:is>
          <x:t xml:space="preserve">target number / rating</x:t>
        </x:is>
      </x:c>
      <x:c r="I549" t="inlineStr">
        <x:is>
          <x:t xml:space="preserve">Generic naval crew-quality concept.</x:t>
        </x:is>
      </x:c>
      <x:c r="J549" t="inlineStr">
        <x:is>
          <x:t xml:space="preserve">Victory at Sea</x:t>
        </x:is>
      </x:c>
      <x:c r="K549" t="inlineStr">
        <x:is>
          <x:t xml:space="preserve">Generic</x:t>
        </x:is>
      </x:c>
      <x:c r="L549" t="inlineStr">
        <x:is>
          <x:t xml:space="preserve">VAS-FAQ</x:t>
        </x:is>
      </x:c>
      <x:c r="M549" t="inlineStr">
        <x:is>
          <x:t xml:space="preserve">https://warlord-community.warlordgames.com/wp-content/uploads/2021/04/VaS_FAQErrata_April-2021.pdf</x:t>
        </x:is>
      </x:c>
      <x:c r="O549" t="inlineStr">
        <x:is>
          <x:t xml:space="preserve">2026-09-23</x:t>
        </x:is>
      </x:c>
      <x:c r="P549" t="inlineStr">
        <x:is>
          <x:t xml:space="preserve">crew quality cq; crew rating game data crew statistic</x:t>
        </x:is>
      </x:c>
    </x:row>
    <x:row r="550">
      <x:c r="A550" t="inlineStr">
        <x:is>
          <x:t xml:space="preserve">WG-0549</x:t>
        </x:is>
      </x:c>
      <x:c r="B550" t="inlineStr">
        <x:is>
          <x:t xml:space="preserve">Crew Quality Check</x:t>
        </x:is>
      </x:c>
      <x:c r="C550" t="inlineStr">
        <x:is>
          <x:t xml:space="preserve">crew check; CQ check</x:t>
        </x:is>
      </x:c>
      <x:c r="D550" t="inlineStr">
        <x:is>
          <x:t xml:space="preserve">Resolution &amp; tests</x:t>
        </x:is>
      </x:c>
      <x:c r="E550" t="inlineStr">
        <x:is>
          <x:t xml:space="preserve">Crew test</x:t>
        </x:is>
      </x:c>
      <x:c r="F550" t="inlineStr">
        <x:is>
          <x:t xml:space="preserve">A test made against crew quality to resolve shipboard actions or scenario procedures.</x:t>
        </x:is>
      </x:c>
      <x:c r="G550" t="inlineStr">
        <x:is>
          <x:t xml:space="preserve">Resolves crew-dependent tasks</x:t>
        </x:is>
      </x:c>
      <x:c r="H550" t="inlineStr">
        <x:is>
          <x:t xml:space="preserve">D6 vs target</x:t>
        </x:is>
      </x:c>
      <x:c r="I550" t="inlineStr">
        <x:is>
          <x:t xml:space="preserve">Generic family: crew test.</x:t>
        </x:is>
      </x:c>
      <x:c r="J550" t="inlineStr">
        <x:is>
          <x:t xml:space="preserve">Victory at Sea</x:t>
        </x:is>
      </x:c>
      <x:c r="K550" t="inlineStr">
        <x:is>
          <x:t xml:space="preserve">Generic naval concept</x:t>
        </x:is>
      </x:c>
      <x:c r="L550" t="inlineStr">
        <x:is>
          <x:t xml:space="preserve">VAS-FAQ</x:t>
        </x:is>
      </x:c>
      <x:c r="M550" t="inlineStr">
        <x:is>
          <x:t xml:space="preserve">https://warlord-community.warlordgames.com/wp-content/uploads/2021/04/VaS_FAQErrata_April-2021.pdf</x:t>
        </x:is>
      </x:c>
      <x:c r="O550" t="inlineStr">
        <x:is>
          <x:t xml:space="preserve">2026-09-23</x:t>
        </x:is>
      </x:c>
      <x:c r="P550" t="inlineStr">
        <x:is>
          <x:t xml:space="preserve">crew quality check crew check; cq check resolution &amp; tests crew test</x:t>
        </x:is>
      </x:c>
    </x:row>
    <x:row r="551">
      <x:c r="A551" t="inlineStr">
        <x:is>
          <x:t xml:space="preserve">WG-0550</x:t>
        </x:is>
      </x:c>
      <x:c r="B551" t="inlineStr">
        <x:is>
          <x:t xml:space="preserve">Critical Level</x:t>
        </x:is>
      </x:c>
      <x:c r="C551" t="inlineStr">
        <x:is>
          <x:t xml:space="preserve">critical damage level; escalating critical</x:t>
        </x:is>
      </x:c>
      <x:c r="D551" t="inlineStr">
        <x:is>
          <x:t xml:space="preserve">Damage &amp; morale</x:t>
        </x:is>
      </x:c>
      <x:c r="E551" t="inlineStr">
        <x:is>
          <x:t xml:space="preserve">Critical track</x:t>
        </x:is>
      </x:c>
      <x:c r="F551" t="inlineStr">
        <x:is>
          <x:t xml:space="preserve">A severity level on a ship's critical-damage system that can escalate through repeated damage.</x:t>
        </x:is>
      </x:c>
      <x:c r="G551" t="inlineStr">
        <x:is>
          <x:t xml:space="preserve">Tracks subsystem catastrophe</x:t>
        </x:is>
      </x:c>
      <x:c r="H551" t="inlineStr">
        <x:is>
          <x:t xml:space="preserve">integer tier</x:t>
        </x:is>
      </x:c>
      <x:c r="I551" t="inlineStr">
        <x:is>
          <x:t xml:space="preserve">Distinct from a single Critical Hit.</x:t>
        </x:is>
      </x:c>
      <x:c r="J551" t="inlineStr">
        <x:is>
          <x:t xml:space="preserve">Victory at Sea</x:t>
        </x:is>
      </x:c>
      <x:c r="K551" t="inlineStr">
        <x:is>
          <x:t xml:space="preserve">Generic naval/vehicle concept</x:t>
        </x:is>
      </x:c>
      <x:c r="L551" t="inlineStr">
        <x:is>
          <x:t xml:space="preserve">VAS-FAQ</x:t>
        </x:is>
      </x:c>
      <x:c r="M551" t="inlineStr">
        <x:is>
          <x:t xml:space="preserve">https://warlord-community.warlordgames.com/wp-content/uploads/2021/04/VaS_FAQErrata_April-2021.pdf</x:t>
        </x:is>
      </x:c>
      <x:c r="O551" t="inlineStr">
        <x:is>
          <x:t xml:space="preserve">2026-09-23</x:t>
        </x:is>
      </x:c>
      <x:c r="P551" t="inlineStr">
        <x:is>
          <x:t xml:space="preserve">critical level critical damage level; escalating critical damage &amp; morale critical track</x:t>
        </x:is>
      </x:c>
    </x:row>
    <x:row r="552">
      <x:c r="A552" t="inlineStr">
        <x:is>
          <x:t xml:space="preserve">WG-0551</x:t>
        </x:is>
      </x:c>
      <x:c r="B552" t="inlineStr">
        <x:is>
          <x:t xml:space="preserve">Devastating Critical</x:t>
        </x:is>
      </x:c>
      <x:c r="C552" t="inlineStr">
        <x:is>
          <x:t xml:space="preserve">devastating hit; catastrophic critical</x:t>
        </x:is>
      </x:c>
      <x:c r="D552" t="inlineStr">
        <x:is>
          <x:t xml:space="preserve">Damage &amp; morale</x:t>
        </x:is>
      </x:c>
      <x:c r="E552" t="inlineStr">
        <x:is>
          <x:t xml:space="preserve">Critical result</x:t>
        </x:is>
      </x:c>
      <x:c r="F552" t="inlineStr">
        <x:is>
          <x:t xml:space="preserve">A particularly severe critical-damage result that escalates subsystem consequences.</x:t>
        </x:is>
      </x:c>
      <x:c r="G552" t="inlineStr">
        <x:is>
          <x:t xml:space="preserve">Creates catastrophic damage spikes</x:t>
        </x:is>
      </x:c>
      <x:c r="H552" t="inlineStr">
        <x:is>
          <x:t xml:space="preserve">critical tier</x:t>
        </x:is>
      </x:c>
      <x:c r="I552" t="inlineStr">
        <x:is>
          <x:t xml:space="preserve">Different from Warhammer's Devastating Wounds.</x:t>
        </x:is>
      </x:c>
      <x:c r="J552" t="inlineStr">
        <x:is>
          <x:t xml:space="preserve">Victory at Sea</x:t>
        </x:is>
      </x:c>
      <x:c r="K552" t="inlineStr">
        <x:is>
          <x:t xml:space="preserve">Generic concept</x:t>
        </x:is>
      </x:c>
      <x:c r="L552" t="inlineStr">
        <x:is>
          <x:t xml:space="preserve">VAS-FAQ</x:t>
        </x:is>
      </x:c>
      <x:c r="M552" t="inlineStr">
        <x:is>
          <x:t xml:space="preserve">https://warlord-community.warlordgames.com/wp-content/uploads/2021/04/VaS_FAQErrata_April-2021.pdf</x:t>
        </x:is>
      </x:c>
      <x:c r="O552" t="inlineStr">
        <x:is>
          <x:t xml:space="preserve">2026-09-23</x:t>
        </x:is>
      </x:c>
      <x:c r="P552" t="inlineStr">
        <x:is>
          <x:t xml:space="preserve">devastating critical devastating hit; catastrophic critical damage &amp; morale critical result</x:t>
        </x:is>
      </x:c>
    </x:row>
    <x:row r="553">
      <x:c r="A553" t="inlineStr">
        <x:is>
          <x:t xml:space="preserve">WG-0552</x:t>
        </x:is>
      </x:c>
      <x:c r="B553" t="inlineStr">
        <x:is>
          <x:t xml:space="preserve">Beyond the Horizon</x:t>
        </x:is>
      </x:c>
      <x:c r="C553" t="inlineStr">
        <x:is>
          <x:t xml:space="preserve">BTH; beyond-horizon attack</x:t>
        </x:is>
      </x:c>
      <x:c r="D553" t="inlineStr">
        <x:is>
          <x:t xml:space="preserve">Targeting &amp; visibility</x:t>
        </x:is>
      </x:c>
      <x:c r="E553" t="inlineStr">
        <x:is>
          <x:t xml:space="preserve">Indirect naval targeting</x:t>
        </x:is>
      </x:c>
      <x:c r="F553" t="inlineStr">
        <x:is>
          <x:t xml:space="preserve">A naval attack made against targets beyond direct horizon/visibility using observation or spotting support.</x:t>
        </x:is>
      </x:c>
      <x:c r="G553" t="inlineStr">
        <x:is>
          <x:t xml:space="preserve">Extends fire beyond direct LOS</x:t>
        </x:is>
      </x:c>
      <x:c r="H553" t="inlineStr">
        <x:is>
          <x:t xml:space="preserve">spotter + range</x:t>
        </x:is>
      </x:c>
      <x:c r="I553" t="inlineStr">
        <x:is>
          <x:t xml:space="preserve">Naval counterpart to indirect fire.</x:t>
        </x:is>
      </x:c>
      <x:c r="J553" t="inlineStr">
        <x:is>
          <x:t xml:space="preserve">Victory at Sea</x:t>
        </x:is>
      </x:c>
      <x:c r="K553" t="inlineStr">
        <x:is>
          <x:t xml:space="preserve">Generic naval concept</x:t>
        </x:is>
      </x:c>
      <x:c r="L553" t="inlineStr">
        <x:is>
          <x:t xml:space="preserve">VAS-FAQ</x:t>
        </x:is>
      </x:c>
      <x:c r="M553" t="inlineStr">
        <x:is>
          <x:t xml:space="preserve">https://warlord-community.warlordgames.com/wp-content/uploads/2021/04/VaS_FAQErrata_April-2021.pdf</x:t>
        </x:is>
      </x:c>
      <x:c r="O553" t="inlineStr">
        <x:is>
          <x:t xml:space="preserve">2026-09-23</x:t>
        </x:is>
      </x:c>
      <x:c r="P553" t="inlineStr">
        <x:is>
          <x:t xml:space="preserve">beyond the horizon bth; beyond-horizon attack targeting &amp; visibility indirect naval targeting</x:t>
        </x:is>
      </x:c>
    </x:row>
    <x:row r="554">
      <x:c r="A554" t="inlineStr">
        <x:is>
          <x:t xml:space="preserve">WG-0553</x:t>
        </x:is>
      </x:c>
      <x:c r="B554" t="inlineStr">
        <x:is>
          <x:t xml:space="preserve">Fan Salvo</x:t>
        </x:is>
      </x:c>
      <x:c r="C554" t="inlineStr">
        <x:is>
          <x:t xml:space="preserve">spread salvo; torpedo fan</x:t>
        </x:is>
      </x:c>
      <x:c r="D554" t="inlineStr">
        <x:is>
          <x:t xml:space="preserve">Combat &amp; weapons</x:t>
        </x:is>
      </x:c>
      <x:c r="E554" t="inlineStr">
        <x:is>
          <x:t xml:space="preserve">Torpedo fire mode</x:t>
        </x:is>
      </x:c>
      <x:c r="F554" t="inlineStr">
        <x:is>
          <x:t xml:space="preserve">A spread of torpedoes fired to cover a wider area or improve hit probability.</x:t>
        </x:is>
      </x:c>
      <x:c r="G554" t="inlineStr">
        <x:is>
          <x:t xml:space="preserve">Trades ammunition concentration for area coverage</x:t>
        </x:is>
      </x:c>
      <x:c r="H554" t="inlineStr">
        <x:is>
          <x:t xml:space="preserve">salvo / dice</x:t>
        </x:is>
      </x:c>
      <x:c r="I554" t="inlineStr">
        <x:is>
          <x:t xml:space="preserve">Generic naval torpedo concept.</x:t>
        </x:is>
      </x:c>
      <x:c r="J554" t="inlineStr">
        <x:is>
          <x:t xml:space="preserve">Victory at Sea</x:t>
        </x:is>
      </x:c>
      <x:c r="K554" t="inlineStr">
        <x:is>
          <x:t xml:space="preserve">Generic</x:t>
        </x:is>
      </x:c>
      <x:c r="L554" t="inlineStr">
        <x:is>
          <x:t xml:space="preserve">VAS-FAQ</x:t>
        </x:is>
      </x:c>
      <x:c r="M554" t="inlineStr">
        <x:is>
          <x:t xml:space="preserve">https://warlord-community.warlordgames.com/wp-content/uploads/2021/04/VaS_FAQErrata_April-2021.pdf</x:t>
        </x:is>
      </x:c>
      <x:c r="O554" t="inlineStr">
        <x:is>
          <x:t xml:space="preserve">2026-09-23</x:t>
        </x:is>
      </x:c>
      <x:c r="P554" t="inlineStr">
        <x:is>
          <x:t xml:space="preserve">fan salvo spread salvo; torpedo fan combat &amp; weapons torpedo fire mode</x:t>
        </x:is>
      </x:c>
    </x:row>
    <x:row r="555">
      <x:c r="A555" t="inlineStr">
        <x:is>
          <x:t xml:space="preserve">WG-0554</x:t>
        </x:is>
      </x:c>
      <x:c r="B555" t="inlineStr">
        <x:is>
          <x:t xml:space="preserve">Attack Dice</x:t>
        </x:is>
      </x:c>
      <x:c r="C555" t="inlineStr">
        <x:is>
          <x:t xml:space="preserve">AD; attack dice rating</x:t>
        </x:is>
      </x:c>
      <x:c r="D555" t="inlineStr">
        <x:is>
          <x:t xml:space="preserve">Combat &amp; weapons</x:t>
        </x:is>
      </x:c>
      <x:c r="E555" t="inlineStr">
        <x:is>
          <x:t xml:space="preserve">Weapon statistic</x:t>
        </x:is>
      </x:c>
      <x:c r="F555" t="inlineStr">
        <x:is>
          <x:t xml:space="preserve">The number of dice a naval weapon system rolls when attacking.</x:t>
        </x:is>
      </x:c>
      <x:c r="G555" t="inlineStr">
        <x:is>
          <x:t xml:space="preserve">Sets weapon attack volume</x:t>
        </x:is>
      </x:c>
      <x:c r="H555" t="inlineStr">
        <x:is>
          <x:t xml:space="preserve">integer dice</x:t>
        </x:is>
      </x:c>
      <x:c r="I555" t="inlineStr">
        <x:is>
          <x:t xml:space="preserve">Canonical label already exists as a general term; this record is only added if absent.</x:t>
        </x:is>
      </x:c>
      <x:c r="J555" t="inlineStr">
        <x:is>
          <x:t xml:space="preserve">Victory at Sea</x:t>
        </x:is>
      </x:c>
      <x:c r="K555" t="inlineStr">
        <x:is>
          <x:t xml:space="preserve">Generic</x:t>
        </x:is>
      </x:c>
      <x:c r="L555" t="inlineStr">
        <x:is>
          <x:t xml:space="preserve">VAS-FAQ</x:t>
        </x:is>
      </x:c>
      <x:c r="M555" t="inlineStr">
        <x:is>
          <x:t xml:space="preserve">https://warlord-community.warlordgames.com/wp-content/uploads/2021/04/VaS_FAQErrata_April-2021.pdf</x:t>
        </x:is>
      </x:c>
      <x:c r="O555" t="inlineStr">
        <x:is>
          <x:t xml:space="preserve">2026-09-23</x:t>
        </x:is>
      </x:c>
      <x:c r="P555" t="inlineStr">
        <x:is>
          <x:t xml:space="preserve">attack dice ad; attack dice rating combat &amp; weapons weapon statistic</x:t>
        </x:is>
      </x:c>
    </x:row>
    <x:row r="556">
      <x:c r="A556" t="inlineStr">
        <x:is>
          <x:t xml:space="preserve">WG-0555</x:t>
        </x:is>
      </x:c>
      <x:c r="B556" t="inlineStr">
        <x:is>
          <x:t xml:space="preserve">Damage Dice</x:t>
        </x:is>
      </x:c>
      <x:c r="C556" t="inlineStr">
        <x:is>
          <x:t xml:space="preserve">DD; damage dice rating</x:t>
        </x:is>
      </x:c>
      <x:c r="D556" t="inlineStr">
        <x:is>
          <x:t xml:space="preserve">Combat &amp; weapons</x:t>
        </x:is>
      </x:c>
      <x:c r="E556" t="inlineStr">
        <x:is>
          <x:t xml:space="preserve">Weapon statistic</x:t>
        </x:is>
      </x:c>
      <x:c r="F556" t="inlineStr">
        <x:is>
          <x:t xml:space="preserve">A weapon value indicating how much damage is rolled or inflicted after a successful naval hit.</x:t>
        </x:is>
      </x:c>
      <x:c r="G556" t="inlineStr">
        <x:is>
          <x:t xml:space="preserve">Sets hit severity</x:t>
        </x:is>
      </x:c>
      <x:c r="H556" t="inlineStr">
        <x:is>
          <x:t xml:space="preserve">integer dice</x:t>
        </x:is>
      </x:c>
      <x:c r="I556" t="inlineStr">
        <x:is>
          <x:t xml:space="preserve">Different from number of attack attempts.</x:t>
        </x:is>
      </x:c>
      <x:c r="J556" t="inlineStr">
        <x:is>
          <x:t xml:space="preserve">Victory at Sea</x:t>
        </x:is>
      </x:c>
      <x:c r="K556" t="inlineStr">
        <x:is>
          <x:t xml:space="preserve">Generic naval concept</x:t>
        </x:is>
      </x:c>
      <x:c r="L556" t="inlineStr">
        <x:is>
          <x:t xml:space="preserve">VAS-FAQ</x:t>
        </x:is>
      </x:c>
      <x:c r="M556" t="inlineStr">
        <x:is>
          <x:t xml:space="preserve">https://warlord-community.warlordgames.com/wp-content/uploads/2021/04/VaS_FAQErrata_April-2021.pdf</x:t>
        </x:is>
      </x:c>
      <x:c r="O556" t="inlineStr">
        <x:is>
          <x:t xml:space="preserve">2026-09-23</x:t>
        </x:is>
      </x:c>
      <x:c r="P556" t="inlineStr">
        <x:is>
          <x:t xml:space="preserve">damage dice dd; damage dice rating combat &amp; weapons weapon statistic</x:t>
        </x:is>
      </x:c>
    </x:row>
    <x:row r="557">
      <x:c r="A557" t="inlineStr">
        <x:is>
          <x:t xml:space="preserve">WG-0556</x:t>
        </x:is>
      </x:c>
      <x:c r="B557" t="inlineStr">
        <x:is>
          <x:t xml:space="preserve">Point-Blank Range</x:t>
        </x:is>
      </x:c>
      <x:c r="C557" t="inlineStr">
        <x:is>
          <x:t xml:space="preserve">point blank; PB range</x:t>
        </x:is>
      </x:c>
      <x:c r="D557" t="inlineStr">
        <x:is>
          <x:t xml:space="preserve">Measurement &amp; spatial</x:t>
        </x:is>
      </x:c>
      <x:c r="E557" t="inlineStr">
        <x:is>
          <x:t xml:space="preserve">Range band</x:t>
        </x:is>
      </x:c>
      <x:c r="F557" t="inlineStr">
        <x:is>
          <x:t xml:space="preserve">The nearest weapon range band, usually granting the best accuracy or strongest effect.</x:t>
        </x:is>
      </x:c>
      <x:c r="G557" t="inlineStr">
        <x:is>
          <x:t xml:space="preserve">Defines extreme close-range fire</x:t>
        </x:is>
      </x:c>
      <x:c r="H557" t="inlineStr">
        <x:is>
          <x:t xml:space="preserve">distance band</x:t>
        </x:is>
      </x:c>
      <x:c r="I557" t="inlineStr">
        <x:is>
          <x:t xml:space="preserve">Separate from generic Short Range.</x:t>
        </x:is>
      </x:c>
      <x:c r="J557" t="inlineStr">
        <x:is>
          <x:t xml:space="preserve">Victory at Sea; many wargames</x:t>
        </x:is>
      </x:c>
      <x:c r="K557" t="inlineStr">
        <x:is>
          <x:t xml:space="preserve">Generic</x:t>
        </x:is>
      </x:c>
      <x:c r="L557" t="inlineStr">
        <x:is>
          <x:t xml:space="preserve">VAS-FAQ</x:t>
        </x:is>
      </x:c>
      <x:c r="M557" t="inlineStr">
        <x:is>
          <x:t xml:space="preserve">https://warlord-community.warlordgames.com/wp-content/uploads/2021/04/VaS_FAQErrata_April-2021.pdf</x:t>
        </x:is>
      </x:c>
      <x:c r="O557" t="inlineStr">
        <x:is>
          <x:t xml:space="preserve">2026-09-23</x:t>
        </x:is>
      </x:c>
      <x:c r="P557" t="inlineStr">
        <x:is>
          <x:t xml:space="preserve">point-blank range point blank; pb range measurement &amp; spatial range band</x:t>
        </x:is>
      </x:c>
    </x:row>
    <x:row r="558">
      <x:c r="A558" t="inlineStr">
        <x:is>
          <x:t xml:space="preserve">WG-0557</x:t>
        </x:is>
      </x:c>
      <x:c r="B558" t="inlineStr">
        <x:is>
          <x:t xml:space="preserve">AA Battery</x:t>
        </x:is>
      </x:c>
      <x:c r="C558" t="inlineStr">
        <x:is>
          <x:t xml:space="preserve">anti-aircraft battery; AA guns</x:t>
        </x:is>
      </x:c>
      <x:c r="D558" t="inlineStr">
        <x:is>
          <x:t xml:space="preserve">Combat &amp; weapons</x:t>
        </x:is>
      </x:c>
      <x:c r="E558" t="inlineStr">
        <x:is>
          <x:t xml:space="preserve">Weapon system</x:t>
        </x:is>
      </x:c>
      <x:c r="F558" t="inlineStr">
        <x:is>
          <x:t xml:space="preserve">A shipboard anti-aircraft weapon system used against aircraft or flights.</x:t>
        </x:is>
      </x:c>
      <x:c r="G558" t="inlineStr">
        <x:is>
          <x:t xml:space="preserve">Provides local air defence</x:t>
        </x:is>
      </x:c>
      <x:c r="H558" t="inlineStr">
        <x:is>
          <x:t xml:space="preserve">attack dice / local rating</x:t>
        </x:is>
      </x:c>
      <x:c r="I558" t="inlineStr">
        <x:is>
          <x:t xml:space="preserve">Generic naval weapon class.</x:t>
        </x:is>
      </x:c>
      <x:c r="J558" t="inlineStr">
        <x:is>
          <x:t xml:space="preserve">Victory at Sea</x:t>
        </x:is>
      </x:c>
      <x:c r="K558" t="inlineStr">
        <x:is>
          <x:t xml:space="preserve">Generic</x:t>
        </x:is>
      </x:c>
      <x:c r="L558" t="inlineStr">
        <x:is>
          <x:t xml:space="preserve">VAS-FAQ</x:t>
        </x:is>
      </x:c>
      <x:c r="M558" t="inlineStr">
        <x:is>
          <x:t xml:space="preserve">https://warlord-community.warlordgames.com/wp-content/uploads/2021/04/VaS_FAQErrata_April-2021.pdf</x:t>
        </x:is>
      </x:c>
      <x:c r="O558" t="inlineStr">
        <x:is>
          <x:t xml:space="preserve">2026-09-23</x:t>
        </x:is>
      </x:c>
      <x:c r="P558" t="inlineStr">
        <x:is>
          <x:t xml:space="preserve">aa battery anti-aircraft battery; aa guns combat &amp; weapons weapon system</x:t>
        </x:is>
      </x:c>
    </x:row>
    <x:row r="559">
      <x:c r="A559" t="inlineStr">
        <x:is>
          <x:t xml:space="preserve">WG-0558</x:t>
        </x:is>
      </x:c>
      <x:c r="B559" t="inlineStr">
        <x:is>
          <x:t xml:space="preserve">Depth Charge</x:t>
        </x:is>
      </x:c>
      <x:c r="C559" t="inlineStr">
        <x:is>
          <x:t xml:space="preserve">depth charges; ASW charge</x:t>
        </x:is>
      </x:c>
      <x:c r="D559" t="inlineStr">
        <x:is>
          <x:t xml:space="preserve">Combat &amp; weapons</x:t>
        </x:is>
      </x:c>
      <x:c r="E559" t="inlineStr">
        <x:is>
          <x:t xml:space="preserve">Weapon system</x:t>
        </x:is>
      </x:c>
      <x:c r="F559" t="inlineStr">
        <x:is>
          <x:t xml:space="preserve">An anti-submarine weapon used against submerged or submarine targets.</x:t>
        </x:is>
      </x:c>
      <x:c r="G559" t="inlineStr">
        <x:is>
          <x:t xml:space="preserve">Creates specialised anti-submarine attack</x:t>
        </x:is>
      </x:c>
      <x:c r="H559" t="inlineStr">
        <x:is>
          <x:t xml:space="preserve">range / damage</x:t>
        </x:is>
      </x:c>
      <x:c r="I559" t="inlineStr">
        <x:is>
          <x:t xml:space="preserve">Historical naval weapon class used as rules vocabulary.</x:t>
        </x:is>
      </x:c>
      <x:c r="J559" t="inlineStr">
        <x:is>
          <x:t xml:space="preserve">Victory at Sea</x:t>
        </x:is>
      </x:c>
      <x:c r="K559" t="inlineStr">
        <x:is>
          <x:t xml:space="preserve">Generic</x:t>
        </x:is>
      </x:c>
      <x:c r="L559" t="inlineStr">
        <x:is>
          <x:t xml:space="preserve">VAS-FAQ</x:t>
        </x:is>
      </x:c>
      <x:c r="M559" t="inlineStr">
        <x:is>
          <x:t xml:space="preserve">https://warlord-community.warlordgames.com/wp-content/uploads/2021/04/VaS_FAQErrata_April-2021.pdf</x:t>
        </x:is>
      </x:c>
      <x:c r="O559" t="inlineStr">
        <x:is>
          <x:t xml:space="preserve">2026-09-23</x:t>
        </x:is>
      </x:c>
      <x:c r="P559" t="inlineStr">
        <x:is>
          <x:t xml:space="preserve">depth charge depth charges; asw charge combat &amp; weapons weapon system</x:t>
        </x:is>
      </x:c>
    </x:row>
    <x:row r="560">
      <x:c r="A560" t="inlineStr">
        <x:is>
          <x:t xml:space="preserve">WG-0559</x:t>
        </x:is>
      </x:c>
      <x:c r="B560" t="inlineStr">
        <x:is>
          <x:t xml:space="preserve">Dual Purpose</x:t>
        </x:is>
      </x:c>
      <x:c r="C560" t="inlineStr">
        <x:is>
          <x:t xml:space="preserve">DP; dual-purpose gun</x:t>
        </x:is>
      </x:c>
      <x:c r="D560" t="inlineStr">
        <x:is>
          <x:t xml:space="preserve">Special effect families</x:t>
        </x:is>
      </x:c>
      <x:c r="E560" t="inlineStr">
        <x:is>
          <x:t xml:space="preserve">Weapon trait</x:t>
        </x:is>
      </x:c>
      <x:c r="F560" t="inlineStr">
        <x:is>
          <x:t xml:space="preserve">A weapon trait representing guns capable of engaging both surface and aerial targets.</x:t>
        </x:is>
      </x:c>
      <x:c r="G560" t="inlineStr">
        <x:is>
          <x:t xml:space="preserve">Expands target classes</x:t>
        </x:is>
      </x:c>
      <x:c r="H560" t="inlineStr">
        <x:is>
          <x:t xml:space="preserve">trait</x:t>
        </x:is>
      </x:c>
      <x:c r="I560" t="inlineStr">
        <x:is>
          <x:t xml:space="preserve">Common historical naval term.</x:t>
        </x:is>
      </x:c>
      <x:c r="J560" t="inlineStr">
        <x:is>
          <x:t xml:space="preserve">Victory at Sea</x:t>
        </x:is>
      </x:c>
      <x:c r="K560" t="inlineStr">
        <x:is>
          <x:t xml:space="preserve">Generic</x:t>
        </x:is>
      </x:c>
      <x:c r="L560" t="inlineStr">
        <x:is>
          <x:t xml:space="preserve">VAS-FAQ</x:t>
        </x:is>
      </x:c>
      <x:c r="M560" t="inlineStr">
        <x:is>
          <x:t xml:space="preserve">https://warlord-community.warlordgames.com/wp-content/uploads/2021/04/VaS_FAQErrata_April-2021.pdf</x:t>
        </x:is>
      </x:c>
      <x:c r="O560" t="inlineStr">
        <x:is>
          <x:t xml:space="preserve">2026-09-23</x:t>
        </x:is>
      </x:c>
      <x:c r="P560" t="inlineStr">
        <x:is>
          <x:t xml:space="preserve">dual purpose dp; dual-purpose gun special effect families weapon trait</x:t>
        </x:is>
      </x:c>
    </x:row>
    <x:row r="561">
      <x:c r="A561" t="inlineStr">
        <x:is>
          <x:t xml:space="preserve">WG-0560</x:t>
        </x:is>
      </x:c>
      <x:c r="B561" t="inlineStr">
        <x:is>
          <x:t xml:space="preserve">One-Shot</x:t>
        </x:is>
      </x:c>
      <x:c r="C561" t="inlineStr">
        <x:is>
          <x:t xml:space="preserve">one shot; single-use weapon</x:t>
        </x:is>
      </x:c>
      <x:c r="D561" t="inlineStr">
        <x:is>
          <x:t xml:space="preserve">Special effect families</x:t>
        </x:is>
      </x:c>
      <x:c r="E561" t="inlineStr">
        <x:is>
          <x:t xml:space="preserve">Ammo trait</x:t>
        </x:is>
      </x:c>
      <x:c r="F561" t="inlineStr">
        <x:is>
          <x:t xml:space="preserve">A weapon trait limiting an armament to a single use before it is expended.</x:t>
        </x:is>
      </x:c>
      <x:c r="G561" t="inlineStr">
        <x:is>
          <x:t xml:space="preserve">Constrains ammunition</x:t>
        </x:is>
      </x:c>
      <x:c r="H561" t="inlineStr">
        <x:is>
          <x:t xml:space="preserve">one use</x:t>
        </x:is>
      </x:c>
      <x:c r="I561" t="inlineStr">
        <x:is>
          <x:t xml:space="preserve">Generic limited-ammunition family.</x:t>
        </x:is>
      </x:c>
      <x:c r="J561" t="inlineStr">
        <x:is>
          <x:t xml:space="preserve">Victory at Sea; many systems</x:t>
        </x:is>
      </x:c>
      <x:c r="K561" t="inlineStr">
        <x:is>
          <x:t xml:space="preserve">Generic</x:t>
        </x:is>
      </x:c>
      <x:c r="L561" t="inlineStr">
        <x:is>
          <x:t xml:space="preserve">VAS-FAQ</x:t>
        </x:is>
      </x:c>
      <x:c r="M561" t="inlineStr">
        <x:is>
          <x:t xml:space="preserve">https://warlord-community.warlordgames.com/wp-content/uploads/2021/04/VaS_FAQErrata_April-2021.pdf</x:t>
        </x:is>
      </x:c>
      <x:c r="O561" t="inlineStr">
        <x:is>
          <x:t xml:space="preserve">2026-09-23</x:t>
        </x:is>
      </x:c>
      <x:c r="P561" t="inlineStr">
        <x:is>
          <x:t xml:space="preserve">one-shot one shot; single-use weapon special effect families ammo trait</x:t>
        </x:is>
      </x:c>
    </x:row>
    <x:row r="562">
      <x:c r="A562" t="inlineStr">
        <x:is>
          <x:t xml:space="preserve">WG-0561</x:t>
        </x:is>
      </x:c>
      <x:c r="B562" t="inlineStr">
        <x:is>
          <x:t xml:space="preserve">Wakeless</x:t>
        </x:is>
      </x:c>
      <x:c r="C562" t="inlineStr">
        <x:is>
          <x:t xml:space="preserve">wakeless torpedo; no-wake</x:t>
        </x:is>
      </x:c>
      <x:c r="D562" t="inlineStr">
        <x:is>
          <x:t xml:space="preserve">Special effect families</x:t>
        </x:is>
      </x:c>
      <x:c r="E562" t="inlineStr">
        <x:is>
          <x:t xml:space="preserve">Torpedo trait</x:t>
        </x:is>
      </x:c>
      <x:c r="F562" t="inlineStr">
        <x:is>
          <x:t xml:space="preserve">A torpedo trait representing a weapon whose approach is harder to detect because it leaves little or no visible wake.</x:t>
        </x:is>
      </x:c>
      <x:c r="G562" t="inlineStr">
        <x:is>
          <x:t xml:space="preserve">Reduces warning/defence opportunities</x:t>
        </x:is>
      </x:c>
      <x:c r="H562" t="inlineStr">
        <x:is>
          <x:t xml:space="preserve">trait</x:t>
        </x:is>
      </x:c>
      <x:c r="I562" t="inlineStr">
        <x:is>
          <x:t xml:space="preserve">System-specific implementation of low-observable weapon.</x:t>
        </x:is>
      </x:c>
      <x:c r="J562" t="inlineStr">
        <x:is>
          <x:t xml:space="preserve">Victory at Sea</x:t>
        </x:is>
      </x:c>
      <x:c r="K562" t="inlineStr">
        <x:is>
          <x:t xml:space="preserve">System-specific label, generic concept</x:t>
        </x:is>
      </x:c>
      <x:c r="L562" t="inlineStr">
        <x:is>
          <x:t xml:space="preserve">VAS-FAQ</x:t>
        </x:is>
      </x:c>
      <x:c r="M562" t="inlineStr">
        <x:is>
          <x:t xml:space="preserve">https://warlord-community.warlordgames.com/wp-content/uploads/2021/04/VaS_FAQErrata_April-2021.pdf</x:t>
        </x:is>
      </x:c>
      <x:c r="O562" t="inlineStr">
        <x:is>
          <x:t xml:space="preserve">2026-09-23</x:t>
        </x:is>
      </x:c>
      <x:c r="P562" t="inlineStr">
        <x:is>
          <x:t xml:space="preserve">wakeless wakeless torpedo; no-wake special effect families torpedo trait</x:t>
        </x:is>
      </x:c>
    </x:row>
    <x:row r="563">
      <x:c r="A563" t="inlineStr">
        <x:is>
          <x:t xml:space="preserve">WG-0562</x:t>
        </x:is>
      </x:c>
      <x:c r="B563" t="inlineStr">
        <x:is>
          <x:t xml:space="preserve">Restricted</x:t>
        </x:is>
      </x:c>
      <x:c r="C563" t="inlineStr">
        <x:is>
          <x:t xml:space="preserve">restricted weapon; restricted arc</x:t>
        </x:is>
      </x:c>
      <x:c r="D563" t="inlineStr">
        <x:is>
          <x:t xml:space="preserve">Special effect families</x:t>
        </x:is>
      </x:c>
      <x:c r="E563" t="inlineStr">
        <x:is>
          <x:t xml:space="preserve">Weapon trait</x:t>
        </x:is>
      </x:c>
      <x:c r="F563" t="inlineStr">
        <x:is>
          <x:t xml:space="preserve">A trait limiting when, how many dice, or in which arcs a weapon may fire.</x:t>
        </x:is>
      </x:c>
      <x:c r="G563" t="inlineStr">
        <x:is>
          <x:t xml:space="preserve">Constrains weapon employment</x:t>
        </x:is>
      </x:c>
      <x:c r="H563" t="inlineStr">
        <x:is>
          <x:t xml:space="preserve">trait</x:t>
        </x:is>
      </x:c>
      <x:c r="I563" t="inlineStr">
        <x:is>
          <x:t xml:space="preserve">Generic rules-language term; record exact restriction separately.</x:t>
        </x:is>
      </x:c>
      <x:c r="J563" t="inlineStr">
        <x:is>
          <x:t xml:space="preserve">Victory at Sea</x:t>
        </x:is>
      </x:c>
      <x:c r="K563" t="inlineStr">
        <x:is>
          <x:t xml:space="preserve">Generic</x:t>
        </x:is>
      </x:c>
      <x:c r="L563" t="inlineStr">
        <x:is>
          <x:t xml:space="preserve">VAS-FAQ</x:t>
        </x:is>
      </x:c>
      <x:c r="M563" t="inlineStr">
        <x:is>
          <x:t xml:space="preserve">https://warlord-community.warlordgames.com/wp-content/uploads/2021/04/VaS_FAQErrata_April-2021.pdf</x:t>
        </x:is>
      </x:c>
      <x:c r="O563" t="inlineStr">
        <x:is>
          <x:t xml:space="preserve">2026-09-23</x:t>
        </x:is>
      </x:c>
      <x:c r="P563" t="inlineStr">
        <x:is>
          <x:t xml:space="preserve">restricted restricted weapon; restricted arc special effect families weapon trait</x:t>
        </x:is>
      </x:c>
    </x:row>
    <x:row r="564">
      <x:c r="A564" t="inlineStr">
        <x:is>
          <x:t xml:space="preserve">WG-0563</x:t>
        </x:is>
      </x:c>
      <x:c r="B564" t="inlineStr">
        <x:is>
          <x:t xml:space="preserve">Local X</x:t>
        </x:is>
      </x:c>
      <x:c r="C564" t="inlineStr">
        <x:is>
          <x:t xml:space="preserve">Local; local AA rating</x:t>
        </x:is>
      </x:c>
      <x:c r="D564" t="inlineStr">
        <x:is>
          <x:t xml:space="preserve">Special effect families</x:t>
        </x:is>
      </x:c>
      <x:c r="E564" t="inlineStr">
        <x:is>
          <x:t xml:space="preserve">Defensive weapon trait</x:t>
        </x:is>
      </x:c>
      <x:c r="F564" t="inlineStr">
        <x:is>
          <x:t xml:space="preserve">A parameterised local-defence rating for short-ranged anti-aircraft or point-defence capability.</x:t>
        </x:is>
      </x:c>
      <x:c r="G564" t="inlineStr">
        <x:is>
          <x:t xml:space="preserve">Models close defensive fire</x:t>
        </x:is>
      </x:c>
      <x:c r="H564" t="inlineStr">
        <x:is>
          <x:t xml:space="preserve">integer parameter</x:t>
        </x:is>
      </x:c>
      <x:c r="I564" t="inlineStr">
        <x:is>
          <x:t xml:space="preserve">Named Victory at Sea trait family.</x:t>
        </x:is>
      </x:c>
      <x:c r="J564" t="inlineStr">
        <x:is>
          <x:t xml:space="preserve">Victory at Sea</x:t>
        </x:is>
      </x:c>
      <x:c r="K564" t="inlineStr">
        <x:is>
          <x:t xml:space="preserve">System-specific</x:t>
        </x:is>
      </x:c>
      <x:c r="L564" t="inlineStr">
        <x:is>
          <x:t xml:space="preserve">VAS-FAQ</x:t>
        </x:is>
      </x:c>
      <x:c r="M564" t="inlineStr">
        <x:is>
          <x:t xml:space="preserve">https://warlord-community.warlordgames.com/wp-content/uploads/2021/04/VaS_FAQErrata_April-2021.pdf</x:t>
        </x:is>
      </x:c>
      <x:c r="O564" t="inlineStr">
        <x:is>
          <x:t xml:space="preserve">2026-09-23</x:t>
        </x:is>
      </x:c>
      <x:c r="P564" t="inlineStr">
        <x:is>
          <x:t xml:space="preserve">local x local; local aa rating special effect families defensive weapon trait</x:t>
        </x:is>
      </x:c>
    </x:row>
    <x:row r="565">
      <x:c r="A565" t="inlineStr">
        <x:is>
          <x:t xml:space="preserve">WG-0564</x:t>
        </x:is>
      </x:c>
      <x:c r="B565" t="inlineStr">
        <x:is>
          <x:t xml:space="preserve">Radar</x:t>
        </x:is>
      </x:c>
      <x:c r="C565" t="inlineStr">
        <x:is>
          <x:t xml:space="preserve">radar detection; fire-control radar</x:t>
        </x:is>
      </x:c>
      <x:c r="D565" t="inlineStr">
        <x:is>
          <x:t xml:space="preserve">Targeting &amp; visibility</x:t>
        </x:is>
      </x:c>
      <x:c r="E565" t="inlineStr">
        <x:is>
          <x:t xml:space="preserve">Sensor trait</x:t>
        </x:is>
      </x:c>
      <x:c r="F565" t="inlineStr">
        <x:is>
          <x:t xml:space="preserve">A sensor capability improving detection, targeting or fighting under limited visibility.</x:t>
        </x:is>
      </x:c>
      <x:c r="G565" t="inlineStr">
        <x:is>
          <x:t xml:space="preserve">Modifies target acquisition</x:t>
        </x:is>
      </x:c>
      <x:c r="H565" t="inlineStr">
        <x:is>
          <x:t xml:space="preserve">trait / range</x:t>
        </x:is>
      </x:c>
      <x:c r="I565" t="inlineStr">
        <x:is>
          <x:t xml:space="preserve">Generic sensor keyword across modern and naval games.</x:t>
        </x:is>
      </x:c>
      <x:c r="J565" t="inlineStr">
        <x:is>
          <x:t xml:space="preserve">Victory at Sea; modern games</x:t>
        </x:is>
      </x:c>
      <x:c r="K565" t="inlineStr">
        <x:is>
          <x:t xml:space="preserve">Generic</x:t>
        </x:is>
      </x:c>
      <x:c r="L565" t="inlineStr">
        <x:is>
          <x:t xml:space="preserve">VAS-FAQ</x:t>
        </x:is>
      </x:c>
      <x:c r="M565" t="inlineStr">
        <x:is>
          <x:t xml:space="preserve">https://warlord-community.warlordgames.com/wp-content/uploads/2021/04/VaS_FAQErrata_April-2021.pdf</x:t>
        </x:is>
      </x:c>
      <x:c r="O565" t="inlineStr">
        <x:is>
          <x:t xml:space="preserve">2026-09-23</x:t>
        </x:is>
      </x:c>
      <x:c r="P565" t="inlineStr">
        <x:is>
          <x:t xml:space="preserve">radar radar detection; fire-control radar targeting &amp; visibility sensor trait</x:t>
        </x:is>
      </x:c>
    </x:row>
    <x:row r="566">
      <x:c r="A566" t="inlineStr">
        <x:is>
          <x:t xml:space="preserve">WG-0565</x:t>
        </x:is>
      </x:c>
      <x:c r="B566" t="inlineStr">
        <x:is>
          <x:t xml:space="preserve">Torpedo Belt</x:t>
        </x:is>
      </x:c>
      <x:c r="C566" t="inlineStr">
        <x:is>
          <x:t xml:space="preserve">torpedo protection; anti-torpedo belt</x:t>
        </x:is>
      </x:c>
      <x:c r="D566" t="inlineStr">
        <x:is>
          <x:t xml:space="preserve">Combat &amp; weapons</x:t>
        </x:is>
      </x:c>
      <x:c r="E566" t="inlineStr">
        <x:is>
          <x:t xml:space="preserve">Defensive trait</x:t>
        </x:is>
      </x:c>
      <x:c r="F566" t="inlineStr">
        <x:is>
          <x:t xml:space="preserve">A ship protection trait reducing the effect of torpedo damage.</x:t>
        </x:is>
      </x:c>
      <x:c r="G566" t="inlineStr">
        <x:is>
          <x:t xml:space="preserve">Specialised damage mitigation</x:t>
        </x:is>
      </x:c>
      <x:c r="H566" t="inlineStr">
        <x:is>
          <x:t xml:space="preserve">integer / trait</x:t>
        </x:is>
      </x:c>
      <x:c r="I566" t="inlineStr">
        <x:is>
          <x:t xml:space="preserve">Naval defence keyword.</x:t>
        </x:is>
      </x:c>
      <x:c r="J566" t="inlineStr">
        <x:is>
          <x:t xml:space="preserve">Victory at Sea</x:t>
        </x:is>
      </x:c>
      <x:c r="K566" t="inlineStr">
        <x:is>
          <x:t xml:space="preserve">Generic naval concept</x:t>
        </x:is>
      </x:c>
      <x:c r="L566" t="inlineStr">
        <x:is>
          <x:t xml:space="preserve">VAS-FAQ</x:t>
        </x:is>
      </x:c>
      <x:c r="M566" t="inlineStr">
        <x:is>
          <x:t xml:space="preserve">https://warlord-community.warlordgames.com/wp-content/uploads/2021/04/VaS_FAQErrata_April-2021.pdf</x:t>
        </x:is>
      </x:c>
      <x:c r="O566" t="inlineStr">
        <x:is>
          <x:t xml:space="preserve">2026-09-23</x:t>
        </x:is>
      </x:c>
      <x:c r="P566" t="inlineStr">
        <x:is>
          <x:t xml:space="preserve">torpedo belt torpedo protection; anti-torpedo belt combat &amp; weapons defensive trait</x:t>
        </x:is>
      </x:c>
    </x:row>
    <x:row r="567">
      <x:c r="A567" t="inlineStr">
        <x:is>
          <x:t xml:space="preserve">WG-0566</x:t>
        </x:is>
      </x:c>
      <x:c r="B567" t="inlineStr">
        <x:is>
          <x:t xml:space="preserve">Refit</x:t>
        </x:is>
      </x:c>
      <x:c r="C567" t="inlineStr">
        <x:is>
          <x:t xml:space="preserve">refit option; historical refit</x:t>
        </x:is>
      </x:c>
      <x:c r="D567" t="inlineStr">
        <x:is>
          <x:t xml:space="preserve">Deployment &amp; army building</x:t>
        </x:is>
      </x:c>
      <x:c r="E567" t="inlineStr">
        <x:is>
          <x:t xml:space="preserve">Upgrade period</x:t>
        </x:is>
      </x:c>
      <x:c r="F567" t="inlineStr">
        <x:is>
          <x:t xml:space="preserve">A dated or optional package that changes a unit's equipment, statistics or traits.</x:t>
        </x:is>
      </x:c>
      <x:c r="G567" t="inlineStr">
        <x:is>
          <x:t xml:space="preserve">Models equipment change over time</x:t>
        </x:is>
      </x:c>
      <x:c r="H567" t="inlineStr">
        <x:is>
          <x:t xml:space="preserve">year / points / option</x:t>
        </x:is>
      </x:c>
      <x:c r="I567" t="inlineStr">
        <x:is>
          <x:t xml:space="preserve">Useful for historical progression and campaign design.</x:t>
        </x:is>
      </x:c>
      <x:c r="J567" t="inlineStr">
        <x:is>
          <x:t xml:space="preserve">Victory at Sea; historical games</x:t>
        </x:is>
      </x:c>
      <x:c r="K567" t="inlineStr">
        <x:is>
          <x:t xml:space="preserve">Generic historical concept</x:t>
        </x:is>
      </x:c>
      <x:c r="L567" t="inlineStr">
        <x:is>
          <x:t xml:space="preserve">VAS-FAQ</x:t>
        </x:is>
      </x:c>
      <x:c r="M567" t="inlineStr">
        <x:is>
          <x:t xml:space="preserve">https://warlord-community.warlordgames.com/wp-content/uploads/2021/04/VaS_FAQErrata_April-2021.pdf</x:t>
        </x:is>
      </x:c>
      <x:c r="O567" t="inlineStr">
        <x:is>
          <x:t xml:space="preserve">2026-09-23</x:t>
        </x:is>
      </x:c>
      <x:c r="P567" t="inlineStr">
        <x:is>
          <x:t xml:space="preserve">refit refit option; historical refit deployment &amp; army building upgrade period</x:t>
        </x:is>
      </x:c>
    </x:row>
    <x:row r="568">
      <x:c r="A568" t="inlineStr">
        <x:is>
          <x:t xml:space="preserve">WG-0567</x:t>
        </x:is>
      </x:c>
      <x:c r="B568" t="inlineStr">
        <x:is>
          <x:t xml:space="preserve">Slow Speed</x:t>
        </x:is>
      </x:c>
      <x:c r="C568" t="inlineStr">
        <x:is>
          <x:t xml:space="preserve">one-third speed; slow</x:t>
        </x:is>
      </x:c>
      <x:c r="D568" t="inlineStr">
        <x:is>
          <x:t xml:space="preserve">Movement</x:t>
        </x:is>
      </x:c>
      <x:c r="E568" t="inlineStr">
        <x:is>
          <x:t xml:space="preserve">Naval speed band</x:t>
        </x:is>
      </x:c>
      <x:c r="F568" t="inlineStr">
        <x:is>
          <x:t xml:space="preserve">A low naval movement rate, commonly a fraction of a vessel's maximum speed.</x:t>
        </x:is>
      </x:c>
      <x:c r="G568" t="inlineStr">
        <x:is>
          <x:t xml:space="preserve">Low-speed manoeuvring</x:t>
        </x:is>
      </x:c>
      <x:c r="H568" t="inlineStr">
        <x:is>
          <x:t xml:space="preserve">distance</x:t>
        </x:is>
      </x:c>
      <x:c r="I568" t="inlineStr">
        <x:is>
          <x:t xml:space="preserve">Speed band, not the same as Slow keyword.</x:t>
        </x:is>
      </x:c>
      <x:c r="J568" t="inlineStr">
        <x:is>
          <x:t xml:space="preserve">Cruel Seas</x:t>
        </x:is>
      </x:c>
      <x:c r="K568" t="inlineStr">
        <x:is>
          <x:t xml:space="preserve">Generic naval concept</x:t>
        </x:is>
      </x:c>
      <x:c r="L568" t="inlineStr">
        <x:is>
          <x:t xml:space="preserve">CRUEL-BEGIN</x:t>
        </x:is>
      </x:c>
      <x:c r="M568" t="inlineStr">
        <x:is>
          <x:t xml:space="preserve">https://warlord-community.warlordgames.com/sailing-cruel-seas-a-beginners-guide/</x:t>
        </x:is>
      </x:c>
      <x:c r="O568" t="inlineStr">
        <x:is>
          <x:t xml:space="preserve">2026-09-23</x:t>
        </x:is>
      </x:c>
      <x:c r="P568" t="inlineStr">
        <x:is>
          <x:t xml:space="preserve">slow speed one-third speed; slow movement naval speed band</x:t>
        </x:is>
      </x:c>
    </x:row>
    <x:row r="569">
      <x:c r="A569" t="inlineStr">
        <x:is>
          <x:t xml:space="preserve">WG-0568</x:t>
        </x:is>
      </x:c>
      <x:c r="B569" t="inlineStr">
        <x:is>
          <x:t xml:space="preserve">Combat Speed</x:t>
        </x:is>
      </x:c>
      <x:c r="C569" t="inlineStr">
        <x:is>
          <x:t xml:space="preserve">battle speed; combat-speed band</x:t>
        </x:is>
      </x:c>
      <x:c r="D569" t="inlineStr">
        <x:is>
          <x:t xml:space="preserve">Movement</x:t>
        </x:is>
      </x:c>
      <x:c r="E569" t="inlineStr">
        <x:is>
          <x:t xml:space="preserve">Naval speed band</x:t>
        </x:is>
      </x:c>
      <x:c r="F569" t="inlineStr">
        <x:is>
          <x:t xml:space="preserve">An intermediate naval movement rate between slow and full speed.</x:t>
        </x:is>
      </x:c>
      <x:c r="G569" t="inlineStr">
        <x:is>
          <x:t xml:space="preserve">Balances manoeuvre and pace</x:t>
        </x:is>
      </x:c>
      <x:c r="H569" t="inlineStr">
        <x:is>
          <x:t xml:space="preserve">distance</x:t>
        </x:is>
      </x:c>
      <x:c r="I569" t="inlineStr">
        <x:is>
          <x:t xml:space="preserve">System-specific fraction in Cruel Seas.</x:t>
        </x:is>
      </x:c>
      <x:c r="J569" t="inlineStr">
        <x:is>
          <x:t xml:space="preserve">Cruel Seas</x:t>
        </x:is>
      </x:c>
      <x:c r="K569" t="inlineStr">
        <x:is>
          <x:t xml:space="preserve">Generic naval concept</x:t>
        </x:is>
      </x:c>
      <x:c r="L569" t="inlineStr">
        <x:is>
          <x:t xml:space="preserve">CRUEL-BEGIN</x:t>
        </x:is>
      </x:c>
      <x:c r="M569" t="inlineStr">
        <x:is>
          <x:t xml:space="preserve">https://warlord-community.warlordgames.com/sailing-cruel-seas-a-beginners-guide/</x:t>
        </x:is>
      </x:c>
      <x:c r="O569" t="inlineStr">
        <x:is>
          <x:t xml:space="preserve">2026-09-23</x:t>
        </x:is>
      </x:c>
      <x:c r="P569" t="inlineStr">
        <x:is>
          <x:t xml:space="preserve">combat speed battle speed; combat-speed band movement naval speed band</x:t>
        </x:is>
      </x:c>
    </x:row>
    <x:row r="570">
      <x:c r="A570" t="inlineStr">
        <x:is>
          <x:t xml:space="preserve">WG-0569</x:t>
        </x:is>
      </x:c>
      <x:c r="B570" t="inlineStr">
        <x:is>
          <x:t xml:space="preserve">Full Speed</x:t>
        </x:is>
      </x:c>
      <x:c r="C570" t="inlineStr">
        <x:is>
          <x:t xml:space="preserve">maximum speed; full ahead</x:t>
        </x:is>
      </x:c>
      <x:c r="D570" t="inlineStr">
        <x:is>
          <x:t xml:space="preserve">Movement</x:t>
        </x:is>
      </x:c>
      <x:c r="E570" t="inlineStr">
        <x:is>
          <x:t xml:space="preserve">Naval speed band</x:t>
        </x:is>
      </x:c>
      <x:c r="F570" t="inlineStr">
        <x:is>
          <x:t xml:space="preserve">The vessel's maximum normal movement rate.</x:t>
        </x:is>
      </x:c>
      <x:c r="G570" t="inlineStr">
        <x:is>
          <x:t xml:space="preserve">Maximises movement</x:t>
        </x:is>
      </x:c>
      <x:c r="H570" t="inlineStr">
        <x:is>
          <x:t xml:space="preserve">distance</x:t>
        </x:is>
      </x:c>
      <x:c r="I570" t="inlineStr">
        <x:is>
          <x:t xml:space="preserve">Generic naval speed term.</x:t>
        </x:is>
      </x:c>
      <x:c r="J570" t="inlineStr">
        <x:is>
          <x:t xml:space="preserve">Cruel Seas</x:t>
        </x:is>
      </x:c>
      <x:c r="K570" t="inlineStr">
        <x:is>
          <x:t xml:space="preserve">Generic</x:t>
        </x:is>
      </x:c>
      <x:c r="L570" t="inlineStr">
        <x:is>
          <x:t xml:space="preserve">CRUEL-BEGIN</x:t>
        </x:is>
      </x:c>
      <x:c r="M570" t="inlineStr">
        <x:is>
          <x:t xml:space="preserve">https://warlord-community.warlordgames.com/sailing-cruel-seas-a-beginners-guide/</x:t>
        </x:is>
      </x:c>
      <x:c r="O570" t="inlineStr">
        <x:is>
          <x:t xml:space="preserve">2026-09-23</x:t>
        </x:is>
      </x:c>
      <x:c r="P570" t="inlineStr">
        <x:is>
          <x:t xml:space="preserve">full speed maximum speed; full ahead movement naval speed band</x:t>
        </x:is>
      </x:c>
    </x:row>
    <x:row r="571">
      <x:c r="A571" t="inlineStr">
        <x:is>
          <x:t xml:space="preserve">WG-0570</x:t>
        </x:is>
      </x:c>
      <x:c r="B571" t="inlineStr">
        <x:is>
          <x:t xml:space="preserve">Wake Marker</x:t>
        </x:is>
      </x:c>
      <x:c r="C571" t="inlineStr">
        <x:is>
          <x:t xml:space="preserve">wake; speed wake marker</x:t>
        </x:is>
      </x:c>
      <x:c r="D571" t="inlineStr">
        <x:is>
          <x:t xml:space="preserve">Movement</x:t>
        </x:is>
      </x:c>
      <x:c r="E571" t="inlineStr">
        <x:is>
          <x:t xml:space="preserve">Speed tracker</x:t>
        </x:is>
      </x:c>
      <x:c r="F571" t="inlineStr">
        <x:is>
          <x:t xml:space="preserve">A marker placed behind a vessel to record its current speed or wake state.</x:t>
        </x:is>
      </x:c>
      <x:c r="G571" t="inlineStr">
        <x:is>
          <x:t xml:space="preserve">Externalises naval movement state</x:t>
        </x:is>
      </x:c>
      <x:c r="H571" t="inlineStr">
        <x:is>
          <x:t xml:space="preserve">marker</x:t>
        </x:is>
      </x:c>
      <x:c r="I571" t="inlineStr">
        <x:is>
          <x:t xml:space="preserve">Wake may also affect other vessels crossing it.</x:t>
        </x:is>
      </x:c>
      <x:c r="J571" t="inlineStr">
        <x:is>
          <x:t xml:space="preserve">Cruel Seas</x:t>
        </x:is>
      </x:c>
      <x:c r="K571" t="inlineStr">
        <x:is>
          <x:t xml:space="preserve">System-specific label, generic concept</x:t>
        </x:is>
      </x:c>
      <x:c r="L571" t="inlineStr">
        <x:is>
          <x:t xml:space="preserve">CRUEL-BEGIN</x:t>
        </x:is>
      </x:c>
      <x:c r="M571" t="inlineStr">
        <x:is>
          <x:t xml:space="preserve">https://warlord-community.warlordgames.com/sailing-cruel-seas-a-beginners-guide/</x:t>
        </x:is>
      </x:c>
      <x:c r="O571" t="inlineStr">
        <x:is>
          <x:t xml:space="preserve">2026-09-23</x:t>
        </x:is>
      </x:c>
      <x:c r="P571" t="inlineStr">
        <x:is>
          <x:t xml:space="preserve">wake marker wake; speed wake marker movement speed tracker</x:t>
        </x:is>
      </x:c>
    </x:row>
    <x:row r="572">
      <x:c r="A572" t="inlineStr">
        <x:is>
          <x:t xml:space="preserve">WG-0571</x:t>
        </x:is>
      </x:c>
      <x:c r="B572" t="inlineStr">
        <x:is>
          <x:t xml:space="preserve">Collision</x:t>
        </x:is>
      </x:c>
      <x:c r="C572" t="inlineStr">
        <x:is>
          <x:t xml:space="preserve">ramming collision; collision course</x:t>
        </x:is>
      </x:c>
      <x:c r="D572" t="inlineStr">
        <x:is>
          <x:t xml:space="preserve">Movement</x:t>
        </x:is>
      </x:c>
      <x:c r="E572" t="inlineStr">
        <x:is>
          <x:t xml:space="preserve">Collision</x:t>
        </x:is>
      </x:c>
      <x:c r="F572" t="inlineStr">
        <x:is>
          <x:t xml:space="preserve">An event caused when vessels or vehicles intersect under movement rules.</x:t>
        </x:is>
      </x:c>
      <x:c r="G572" t="inlineStr">
        <x:is>
          <x:t xml:space="preserve">Creates positional hazard and possible damage</x:t>
        </x:is>
      </x:c>
      <x:c r="H572" t="inlineStr">
        <x:is>
          <x:t xml:space="preserve">event / impact</x:t>
        </x:is>
      </x:c>
      <x:c r="I572" t="inlineStr">
        <x:is>
          <x:t xml:space="preserve">Generic across naval, vehicle and spaceship games.</x:t>
        </x:is>
      </x:c>
      <x:c r="J572" t="inlineStr">
        <x:is>
          <x:t xml:space="preserve">Cruel Seas; vehicle games</x:t>
        </x:is>
      </x:c>
      <x:c r="K572" t="inlineStr">
        <x:is>
          <x:t xml:space="preserve">Generic</x:t>
        </x:is>
      </x:c>
      <x:c r="L572" t="inlineStr">
        <x:is>
          <x:t xml:space="preserve">CRUEL-BEGIN</x:t>
        </x:is>
      </x:c>
      <x:c r="M572" t="inlineStr">
        <x:is>
          <x:t xml:space="preserve">https://warlord-community.warlordgames.com/sailing-cruel-seas-a-beginners-guide/</x:t>
        </x:is>
      </x:c>
      <x:c r="O572" t="inlineStr">
        <x:is>
          <x:t xml:space="preserve">2026-09-23</x:t>
        </x:is>
      </x:c>
      <x:c r="P572" t="inlineStr">
        <x:is>
          <x:t xml:space="preserve">collision ramming collision; collision course movement collision</x:t>
        </x:is>
      </x:c>
    </x:row>
    <x:row r="573">
      <x:c r="A573" t="inlineStr">
        <x:is>
          <x:t xml:space="preserve">WG-0572</x:t>
        </x:is>
      </x:c>
      <x:c r="B573" t="inlineStr">
        <x:is>
          <x:t xml:space="preserve">Maneuver Card</x:t>
        </x:is>
      </x:c>
      <x:c r="C573" t="inlineStr">
        <x:is>
          <x:t xml:space="preserve">manoeuvre card; movement card</x:t>
        </x:is>
      </x:c>
      <x:c r="D573" t="inlineStr">
        <x:is>
          <x:t xml:space="preserve">Turn structure</x:t>
        </x:is>
      </x:c>
      <x:c r="E573" t="inlineStr">
        <x:is>
          <x:t xml:space="preserve">Programmed movement</x:t>
        </x:is>
      </x:c>
      <x:c r="F573" t="inlineStr">
        <x:is>
          <x:t xml:space="preserve">A card selected to determine a vehicle or ship's future movement.</x:t>
        </x:is>
      </x:c>
      <x:c r="G573" t="inlineStr">
        <x:is>
          <x:t xml:space="preserve">Programs movement before execution</x:t>
        </x:is>
      </x:c>
      <x:c r="H573" t="inlineStr">
        <x:is>
          <x:t xml:space="preserve">card / template</x:t>
        </x:is>
      </x:c>
      <x:c r="I573" t="inlineStr">
        <x:is>
          <x:t xml:space="preserve">Shared design family with Wings of Glory.</x:t>
        </x:is>
      </x:c>
      <x:c r="J573" t="inlineStr">
        <x:is>
          <x:t xml:space="preserve">Sails of Glory; Wings of Glory</x:t>
        </x:is>
      </x:c>
      <x:c r="K573" t="inlineStr">
        <x:is>
          <x:t xml:space="preserve">Generic programmed-movement concept</x:t>
        </x:is>
      </x:c>
      <x:c r="L573" t="inlineStr">
        <x:is>
          <x:t xml:space="preserve">SAILS-PREVIEW;WINGS-DUEL</x:t>
        </x:is>
      </x:c>
      <x:c r="M573" t="inlineStr">
        <x:is>
          <x:t xml:space="preserve">https://www.aresgames.eu/7974</x:t>
        </x:is>
      </x:c>
      <x:c r="N573" t="inlineStr">
        <x:is>
          <x:t xml:space="preserve">https://www.aresgames.eu/games/ww1-wings-of-glory-line/ww1-wings-of-glory-duel-pack</x:t>
        </x:is>
      </x:c>
      <x:c r="O573" t="inlineStr">
        <x:is>
          <x:t xml:space="preserve">2026-09-23</x:t>
        </x:is>
      </x:c>
      <x:c r="P573" t="inlineStr">
        <x:is>
          <x:t xml:space="preserve">maneuver card manoeuvre card; movement card turn structure programmed movement</x:t>
        </x:is>
      </x:c>
    </x:row>
    <x:row r="574">
      <x:c r="A574" t="inlineStr">
        <x:is>
          <x:t xml:space="preserve">WG-0573</x:t>
        </x:is>
      </x:c>
      <x:c r="B574" t="inlineStr">
        <x:is>
          <x:t xml:space="preserve">Ship Log</x:t>
        </x:is>
      </x:c>
      <x:c r="C574" t="inlineStr">
        <x:is>
          <x:t xml:space="preserve">ship dashboard; vessel log</x:t>
        </x:is>
      </x:c>
      <x:c r="D574" t="inlineStr">
        <x:is>
          <x:t xml:space="preserve">Game object</x:t>
        </x:is>
      </x:c>
      <x:c r="E574" t="inlineStr">
        <x:is>
          <x:t xml:space="preserve">Player aid</x:t>
        </x:is>
      </x:c>
      <x:c r="F574" t="inlineStr">
        <x:is>
          <x:t xml:space="preserve">A player aid recording planned manoeuvres, ammunition and ship status.</x:t>
        </x:is>
      </x:c>
      <x:c r="G574" t="inlineStr">
        <x:is>
          <x:t xml:space="preserve">Centralises hidden/planned state</x:t>
        </x:is>
      </x:c>
      <x:c r="H574" t="inlineStr">
        <x:is>
          <x:t xml:space="preserve">board / card</x:t>
        </x:is>
      </x:c>
      <x:c r="I574" t="inlineStr">
        <x:is>
          <x:t xml:space="preserve">Generic dashboard concept, system-specific name.</x:t>
        </x:is>
      </x:c>
      <x:c r="J574" t="inlineStr">
        <x:is>
          <x:t xml:space="preserve">Sails of Glory</x:t>
        </x:is>
      </x:c>
      <x:c r="K574" t="inlineStr">
        <x:is>
          <x:t xml:space="preserve">System-specific</x:t>
        </x:is>
      </x:c>
      <x:c r="L574" t="inlineStr">
        <x:is>
          <x:t xml:space="preserve">SAILS-PREVIEW</x:t>
        </x:is>
      </x:c>
      <x:c r="M574" t="inlineStr">
        <x:is>
          <x:t xml:space="preserve">https://www.aresgames.eu/7974</x:t>
        </x:is>
      </x:c>
      <x:c r="O574" t="inlineStr">
        <x:is>
          <x:t xml:space="preserve">2026-09-23</x:t>
        </x:is>
      </x:c>
      <x:c r="P574" t="inlineStr">
        <x:is>
          <x:t xml:space="preserve">ship log ship dashboard; vessel log game object player aid</x:t>
        </x:is>
      </x:c>
    </x:row>
    <x:row r="575">
      <x:c r="A575" t="inlineStr">
        <x:is>
          <x:t xml:space="preserve">WG-0574</x:t>
        </x:is>
      </x:c>
      <x:c r="B575" t="inlineStr">
        <x:is>
          <x:t xml:space="preserve">Time to React</x:t>
        </x:is>
      </x:c>
      <x:c r="C575" t="inlineStr">
        <x:is>
          <x:t xml:space="preserve">delayed manoeuvre; reaction lag</x:t>
        </x:is>
      </x:c>
      <x:c r="D575" t="inlineStr">
        <x:is>
          <x:t xml:space="preserve">Movement</x:t>
        </x:is>
      </x:c>
      <x:c r="E575" t="inlineStr">
        <x:is>
          <x:t xml:space="preserve">Programmed movement rule</x:t>
        </x:is>
      </x:c>
      <x:c r="F575" t="inlineStr">
        <x:is>
          <x:t xml:space="preserve">A movement system where a manoeuvre is planned in one turn and executed later.</x:t>
        </x:is>
      </x:c>
      <x:c r="G575" t="inlineStr">
        <x:is>
          <x:t xml:space="preserve">Models command/inertia delay</x:t>
        </x:is>
      </x:c>
      <x:c r="H575" t="inlineStr">
        <x:is>
          <x:t xml:space="preserve">one-turn delay</x:t>
        </x:is>
      </x:c>
      <x:c r="I575" t="inlineStr">
        <x:is>
          <x:t xml:space="preserve">Useful command-friction mechanic.</x:t>
        </x:is>
      </x:c>
      <x:c r="J575" t="inlineStr">
        <x:is>
          <x:t xml:space="preserve">Sails of Glory</x:t>
        </x:is>
      </x:c>
      <x:c r="K575" t="inlineStr">
        <x:is>
          <x:t xml:space="preserve">System-specific label, generic concept</x:t>
        </x:is>
      </x:c>
      <x:c r="L575" t="inlineStr">
        <x:is>
          <x:t xml:space="preserve">SAILS-PREVIEW</x:t>
        </x:is>
      </x:c>
      <x:c r="M575" t="inlineStr">
        <x:is>
          <x:t xml:space="preserve">https://www.aresgames.eu/7974</x:t>
        </x:is>
      </x:c>
      <x:c r="O575" t="inlineStr">
        <x:is>
          <x:t xml:space="preserve">2026-09-23</x:t>
        </x:is>
      </x:c>
      <x:c r="P575" t="inlineStr">
        <x:is>
          <x:t xml:space="preserve">time to react delayed manoeuvre; reaction lag movement programmed movement rule</x:t>
        </x:is>
      </x:c>
    </x:row>
    <x:row r="576">
      <x:c r="A576" t="inlineStr">
        <x:is>
          <x:t xml:space="preserve">WG-0575</x:t>
        </x:is>
      </x:c>
      <x:c r="B576" t="inlineStr">
        <x:is>
          <x:t xml:space="preserve">Veer</x:t>
        </x:is>
      </x:c>
      <x:c r="C576" t="inlineStr">
        <x:is>
          <x:t xml:space="preserve">veer; sailing deviation</x:t>
        </x:is>
      </x:c>
      <x:c r="D576" t="inlineStr">
        <x:is>
          <x:t xml:space="preserve">Movement</x:t>
        </x:is>
      </x:c>
      <x:c r="E576" t="inlineStr">
        <x:is>
          <x:t xml:space="preserve">Sailing manoeuvre</x:t>
        </x:is>
      </x:c>
      <x:c r="F576" t="inlineStr">
        <x:is>
          <x:t xml:space="preserve">A sailing rule governing how wind or manoeuvre constraints alter a ship's course.</x:t>
        </x:is>
      </x:c>
      <x:c r="G576" t="inlineStr">
        <x:is>
          <x:t xml:space="preserve">Models wind-dependent heading change</x:t>
        </x:is>
      </x:c>
      <x:c r="H576" t="inlineStr">
        <x:is>
          <x:t xml:space="preserve">direction / card</x:t>
        </x:is>
      </x:c>
      <x:c r="I576" t="inlineStr">
        <x:is>
          <x:t xml:space="preserve">Keep exact wind geometry tied to source.</x:t>
        </x:is>
      </x:c>
      <x:c r="J576" t="inlineStr">
        <x:is>
          <x:t xml:space="preserve">Sails of Glory</x:t>
        </x:is>
      </x:c>
      <x:c r="K576" t="inlineStr">
        <x:is>
          <x:t xml:space="preserve">System-specific</x:t>
        </x:is>
      </x:c>
      <x:c r="L576" t="inlineStr">
        <x:is>
          <x:t xml:space="preserve">SAILS-PREVIEW</x:t>
        </x:is>
      </x:c>
      <x:c r="M576" t="inlineStr">
        <x:is>
          <x:t xml:space="preserve">https://www.aresgames.eu/7974</x:t>
        </x:is>
      </x:c>
      <x:c r="O576" t="inlineStr">
        <x:is>
          <x:t xml:space="preserve">2026-09-23</x:t>
        </x:is>
      </x:c>
      <x:c r="P576" t="inlineStr">
        <x:is>
          <x:t xml:space="preserve">veer veer; sailing deviation movement sailing manoeuvre</x:t>
        </x:is>
      </x:c>
    </x:row>
    <x:row r="577">
      <x:c r="A577" t="inlineStr">
        <x:is>
          <x:t xml:space="preserve">WG-0576</x:t>
        </x:is>
      </x:c>
      <x:c r="B577" t="inlineStr">
        <x:is>
          <x:t xml:space="preserve">Taken Aback</x:t>
        </x:is>
      </x:c>
      <x:c r="C577" t="inlineStr">
        <x:is>
          <x:t xml:space="preserve">backed; sails aback</x:t>
        </x:is>
      </x:c>
      <x:c r="D577" t="inlineStr">
        <x:is>
          <x:t xml:space="preserve">Movement</x:t>
        </x:is>
      </x:c>
      <x:c r="E577" t="inlineStr">
        <x:is>
          <x:t xml:space="preserve">Sailing state</x:t>
        </x:is>
      </x:c>
      <x:c r="F577" t="inlineStr">
        <x:is>
          <x:t xml:space="preserve">A sailing state caused when a manoeuvre or wind relationship leaves the vessel poorly oriented to the wind.</x:t>
        </x:is>
      </x:c>
      <x:c r="G577" t="inlineStr">
        <x:is>
          <x:t xml:space="preserve">Penalises movement planning</x:t>
        </x:is>
      </x:c>
      <x:c r="H577" t="inlineStr">
        <x:is>
          <x:t xml:space="preserve">state</x:t>
        </x:is>
      </x:c>
      <x:c r="I577" t="inlineStr">
        <x:is>
          <x:t xml:space="preserve">Historical sailing term used as a game state.</x:t>
        </x:is>
      </x:c>
      <x:c r="J577" t="inlineStr">
        <x:is>
          <x:t xml:space="preserve">Sails of Glory</x:t>
        </x:is>
      </x:c>
      <x:c r="K577" t="inlineStr">
        <x:is>
          <x:t xml:space="preserve">Generic Age-of-Sail concept</x:t>
        </x:is>
      </x:c>
      <x:c r="L577" t="inlineStr">
        <x:is>
          <x:t xml:space="preserve">SAILS-PREVIEW</x:t>
        </x:is>
      </x:c>
      <x:c r="M577" t="inlineStr">
        <x:is>
          <x:t xml:space="preserve">https://www.aresgames.eu/7974</x:t>
        </x:is>
      </x:c>
      <x:c r="O577" t="inlineStr">
        <x:is>
          <x:t xml:space="preserve">2026-09-23</x:t>
        </x:is>
      </x:c>
      <x:c r="P577" t="inlineStr">
        <x:is>
          <x:t xml:space="preserve">taken aback backed; sails aback movement sailing state</x:t>
        </x:is>
      </x:c>
    </x:row>
    <x:row r="578">
      <x:c r="A578" t="inlineStr">
        <x:is>
          <x:t xml:space="preserve">WG-0577</x:t>
        </x:is>
      </x:c>
      <x:c r="B578" t="inlineStr">
        <x:is>
          <x:t xml:space="preserve">Raking Fire</x:t>
        </x:is>
      </x:c>
      <x:c r="C578" t="inlineStr">
        <x:is>
          <x:t xml:space="preserve">raking shot; rake</x:t>
        </x:is>
      </x:c>
      <x:c r="D578" t="inlineStr">
        <x:is>
          <x:t xml:space="preserve">Combat &amp; weapons</x:t>
        </x:is>
      </x:c>
      <x:c r="E578" t="inlineStr">
        <x:is>
          <x:t xml:space="preserve">Naval attack geometry</x:t>
        </x:is>
      </x:c>
      <x:c r="F578" t="inlineStr">
        <x:is>
          <x:t xml:space="preserve">A broadside fired along the length of an enemy ship through its bow or stern.</x:t>
        </x:is>
      </x:c>
      <x:c r="G578" t="inlineStr">
        <x:is>
          <x:t xml:space="preserve">Rewards superior naval positioning</x:t>
        </x:is>
      </x:c>
      <x:c r="H578" t="inlineStr">
        <x:is>
          <x:t xml:space="preserve">attack geometry</x:t>
        </x:is>
      </x:c>
      <x:c r="I578" t="inlineStr">
        <x:is>
          <x:t xml:space="preserve">Often increases damage, especially from the stern.</x:t>
        </x:is>
      </x:c>
      <x:c r="J578" t="inlineStr">
        <x:is>
          <x:t xml:space="preserve">Sails of Glory; Age-of-Sail games</x:t>
        </x:is>
      </x:c>
      <x:c r="K578" t="inlineStr">
        <x:is>
          <x:t xml:space="preserve">Generic historical naval concept</x:t>
        </x:is>
      </x:c>
      <x:c r="L578" t="inlineStr">
        <x:is>
          <x:t xml:space="preserve">SAILS-PREVIEW</x:t>
        </x:is>
      </x:c>
      <x:c r="M578" t="inlineStr">
        <x:is>
          <x:t xml:space="preserve">https://www.aresgames.eu/7974</x:t>
        </x:is>
      </x:c>
      <x:c r="O578" t="inlineStr">
        <x:is>
          <x:t xml:space="preserve">2026-09-23</x:t>
        </x:is>
      </x:c>
      <x:c r="P578" t="inlineStr">
        <x:is>
          <x:t xml:space="preserve">raking fire raking shot; rake combat &amp; weapons naval attack geometry</x:t>
        </x:is>
      </x:c>
    </x:row>
    <x:row r="579">
      <x:c r="A579" t="inlineStr">
        <x:is>
          <x:t xml:space="preserve">WG-0578</x:t>
        </x:is>
      </x:c>
      <x:c r="B579" t="inlineStr">
        <x:is>
          <x:t xml:space="preserve">Broadside</x:t>
        </x:is>
      </x:c>
      <x:c r="C579" t="inlineStr">
        <x:is>
          <x:t xml:space="preserve">broadside fire; side battery</x:t>
        </x:is>
      </x:c>
      <x:c r="D579" t="inlineStr">
        <x:is>
          <x:t xml:space="preserve">Combat &amp; weapons</x:t>
        </x:is>
      </x:c>
      <x:c r="E579" t="inlineStr">
        <x:is>
          <x:t xml:space="preserve">Naval fire</x:t>
        </x:is>
      </x:c>
      <x:c r="F579" t="inlineStr">
        <x:is>
          <x:t xml:space="preserve">The coordinated firing of guns mounted along one side of a ship.</x:t>
        </x:is>
      </x:c>
      <x:c r="G579" t="inlineStr">
        <x:is>
          <x:t xml:space="preserve">Defines side-based naval attack</x:t>
        </x:is>
      </x:c>
      <x:c r="H579" t="inlineStr">
        <x:is>
          <x:t xml:space="preserve">weapon side / salvo</x:t>
        </x:is>
      </x:c>
      <x:c r="I579" t="inlineStr">
        <x:is>
          <x:t xml:space="preserve">May also refer to the physical battery itself.</x:t>
        </x:is>
      </x:c>
      <x:c r="J579" t="inlineStr">
        <x:is>
          <x:t xml:space="preserve">Sails of Glory; naval games</x:t>
        </x:is>
      </x:c>
      <x:c r="K579" t="inlineStr">
        <x:is>
          <x:t xml:space="preserve">Generic naval term</x:t>
        </x:is>
      </x:c>
      <x:c r="L579" t="inlineStr">
        <x:is>
          <x:t xml:space="preserve">SAILS-PREVIEW</x:t>
        </x:is>
      </x:c>
      <x:c r="M579" t="inlineStr">
        <x:is>
          <x:t xml:space="preserve">https://www.aresgames.eu/7974</x:t>
        </x:is>
      </x:c>
      <x:c r="O579" t="inlineStr">
        <x:is>
          <x:t xml:space="preserve">2026-09-23</x:t>
        </x:is>
      </x:c>
      <x:c r="P579" t="inlineStr">
        <x:is>
          <x:t xml:space="preserve">broadside broadside fire; side battery combat &amp; weapons naval fire</x:t>
        </x:is>
      </x:c>
    </x:row>
    <x:row r="580">
      <x:c r="A580" t="inlineStr">
        <x:is>
          <x:t xml:space="preserve">WG-0579</x:t>
        </x:is>
      </x:c>
      <x:c r="B580" t="inlineStr">
        <x:is>
          <x:t xml:space="preserve">Reloading Phase</x:t>
        </x:is>
      </x:c>
      <x:c r="C580" t="inlineStr">
        <x:is>
          <x:t xml:space="preserve">reload phase; reloading step</x:t>
        </x:is>
      </x:c>
      <x:c r="D580" t="inlineStr">
        <x:is>
          <x:t xml:space="preserve">Turn structure</x:t>
        </x:is>
      </x:c>
      <x:c r="E580" t="inlineStr">
        <x:is>
          <x:t xml:space="preserve">Phase</x:t>
        </x:is>
      </x:c>
      <x:c r="F580" t="inlineStr">
        <x:is>
          <x:t xml:space="preserve">A phase or step in which spent weapon systems are made ready and ammunition choices are recorded.</x:t>
        </x:is>
      </x:c>
      <x:c r="G580" t="inlineStr">
        <x:is>
          <x:t xml:space="preserve">Creates firing cadence</x:t>
        </x:is>
      </x:c>
      <x:c r="H580" t="inlineStr">
        <x:is>
          <x:t xml:space="preserve">phase</x:t>
        </x:is>
      </x:c>
      <x:c r="I580" t="inlineStr">
        <x:is>
          <x:t xml:space="preserve">Useful for weapons that cannot fire every turn.</x:t>
        </x:is>
      </x:c>
      <x:c r="J580" t="inlineStr">
        <x:is>
          <x:t xml:space="preserve">Sails of Glory</x:t>
        </x:is>
      </x:c>
      <x:c r="K580" t="inlineStr">
        <x:is>
          <x:t xml:space="preserve">Generic concept</x:t>
        </x:is>
      </x:c>
      <x:c r="L580" t="inlineStr">
        <x:is>
          <x:t xml:space="preserve">SAILS-PREVIEW</x:t>
        </x:is>
      </x:c>
      <x:c r="M580" t="inlineStr">
        <x:is>
          <x:t xml:space="preserve">https://www.aresgames.eu/7974</x:t>
        </x:is>
      </x:c>
      <x:c r="O580" t="inlineStr">
        <x:is>
          <x:t xml:space="preserve">2026-09-23</x:t>
        </x:is>
      </x:c>
      <x:c r="P580" t="inlineStr">
        <x:is>
          <x:t xml:space="preserve">reloading phase reload phase; reloading step turn structure phase</x:t>
        </x:is>
      </x:c>
    </x:row>
    <x:row r="581">
      <x:c r="A581" t="inlineStr">
        <x:is>
          <x:t xml:space="preserve">WG-0580</x:t>
        </x:is>
      </x:c>
      <x:c r="B581" t="inlineStr">
        <x:is>
          <x:t xml:space="preserve">Ammunition Type</x:t>
        </x:is>
      </x:c>
      <x:c r="C581" t="inlineStr">
        <x:is>
          <x:t xml:space="preserve">ammo type; shot type</x:t>
        </x:is>
      </x:c>
      <x:c r="D581" t="inlineStr">
        <x:is>
          <x:t xml:space="preserve">Combat &amp; weapons</x:t>
        </x:is>
      </x:c>
      <x:c r="E581" t="inlineStr">
        <x:is>
          <x:t xml:space="preserve">Ammunition</x:t>
        </x:is>
      </x:c>
      <x:c r="F581" t="inlineStr">
        <x:is>
          <x:t xml:space="preserve">A selectable ammunition category changing a weapon's effects or preferred targets.</x:t>
        </x:is>
      </x:c>
      <x:c r="G581" t="inlineStr">
        <x:is>
          <x:t xml:space="preserve">Creates tactical weapon modes</x:t>
        </x:is>
      </x:c>
      <x:c r="H581" t="inlineStr">
        <x:is>
          <x:t xml:space="preserve">category / token</x:t>
        </x:is>
      </x:c>
      <x:c r="I581" t="inlineStr">
        <x:is>
          <x:t xml:space="preserve">Examples include ball, chain and grapeshot.</x:t>
        </x:is>
      </x:c>
      <x:c r="J581" t="inlineStr">
        <x:is>
          <x:t xml:space="preserve">Sails of Glory; historical games</x:t>
        </x:is>
      </x:c>
      <x:c r="K581" t="inlineStr">
        <x:is>
          <x:t xml:space="preserve">Generic</x:t>
        </x:is>
      </x:c>
      <x:c r="L581" t="inlineStr">
        <x:is>
          <x:t xml:space="preserve">SAILS-PREVIEW</x:t>
        </x:is>
      </x:c>
      <x:c r="M581" t="inlineStr">
        <x:is>
          <x:t xml:space="preserve">https://www.aresgames.eu/7974</x:t>
        </x:is>
      </x:c>
      <x:c r="O581" t="inlineStr">
        <x:is>
          <x:t xml:space="preserve">2026-09-23</x:t>
        </x:is>
      </x:c>
      <x:c r="P581" t="inlineStr">
        <x:is>
          <x:t xml:space="preserve">ammunition type ammo type; shot type combat &amp; weapons ammunition</x:t>
        </x:is>
      </x:c>
    </x:row>
    <x:row r="582">
      <x:c r="A582" t="inlineStr">
        <x:is>
          <x:t xml:space="preserve">WG-0581</x:t>
        </x:is>
      </x:c>
      <x:c r="B582" t="inlineStr">
        <x:is>
          <x:t xml:space="preserve">Ball Shot</x:t>
        </x:is>
      </x:c>
      <x:c r="C582" t="inlineStr">
        <x:is>
          <x:t xml:space="preserve">round shot; solid shot</x:t>
        </x:is>
      </x:c>
      <x:c r="D582" t="inlineStr">
        <x:is>
          <x:t xml:space="preserve">Combat &amp; weapons</x:t>
        </x:is>
      </x:c>
      <x:c r="E582" t="inlineStr">
        <x:is>
          <x:t xml:space="preserve">Ammunition</x:t>
        </x:is>
      </x:c>
      <x:c r="F582" t="inlineStr">
        <x:is>
          <x:t xml:space="preserve">Solid naval gun ammunition primarily intended to damage hull and structure.</x:t>
        </x:is>
      </x:c>
      <x:c r="G582" t="inlineStr">
        <x:is>
          <x:t xml:space="preserve">Baseline Age-of-Sail ammunition</x:t>
        </x:is>
      </x:c>
      <x:c r="H582" t="inlineStr">
        <x:is>
          <x:t xml:space="preserve">ammo type</x:t>
        </x:is>
      </x:c>
      <x:c r="I582" t="inlineStr">
        <x:is>
          <x:t xml:space="preserve">Historical term used as rules vocabulary.</x:t>
        </x:is>
      </x:c>
      <x:c r="J582" t="inlineStr">
        <x:is>
          <x:t xml:space="preserve">Sails of Glory</x:t>
        </x:is>
      </x:c>
      <x:c r="K582" t="inlineStr">
        <x:is>
          <x:t xml:space="preserve">Generic historical term</x:t>
        </x:is>
      </x:c>
      <x:c r="L582" t="inlineStr">
        <x:is>
          <x:t xml:space="preserve">SAILS-PREVIEW</x:t>
        </x:is>
      </x:c>
      <x:c r="M582" t="inlineStr">
        <x:is>
          <x:t xml:space="preserve">https://www.aresgames.eu/7974</x:t>
        </x:is>
      </x:c>
      <x:c r="O582" t="inlineStr">
        <x:is>
          <x:t xml:space="preserve">2026-09-23</x:t>
        </x:is>
      </x:c>
      <x:c r="P582" t="inlineStr">
        <x:is>
          <x:t xml:space="preserve">ball shot round shot; solid shot combat &amp; weapons ammunition</x:t>
        </x:is>
      </x:c>
    </x:row>
    <x:row r="583">
      <x:c r="A583" t="inlineStr">
        <x:is>
          <x:t xml:space="preserve">WG-0582</x:t>
        </x:is>
      </x:c>
      <x:c r="B583" t="inlineStr">
        <x:is>
          <x:t xml:space="preserve">Chain Shot</x:t>
        </x:is>
      </x:c>
      <x:c r="C583" t="inlineStr">
        <x:is>
          <x:t xml:space="preserve">chain-shot; rigging shot</x:t>
        </x:is>
      </x:c>
      <x:c r="D583" t="inlineStr">
        <x:is>
          <x:t xml:space="preserve">Combat &amp; weapons</x:t>
        </x:is>
      </x:c>
      <x:c r="E583" t="inlineStr">
        <x:is>
          <x:t xml:space="preserve">Ammunition</x:t>
        </x:is>
      </x:c>
      <x:c r="F583" t="inlineStr">
        <x:is>
          <x:t xml:space="preserve">Linked or paired shot intended primarily to damage rigging and sails.</x:t>
        </x:is>
      </x:c>
      <x:c r="G583" t="inlineStr">
        <x:is>
          <x:t xml:space="preserve">Targets mobility/sailing systems</x:t>
        </x:is>
      </x:c>
      <x:c r="H583" t="inlineStr">
        <x:is>
          <x:t xml:space="preserve">ammo type</x:t>
        </x:is>
      </x:c>
      <x:c r="I583" t="inlineStr">
        <x:is>
          <x:t xml:space="preserve">Useful subsystem-targeting ammunition family.</x:t>
        </x:is>
      </x:c>
      <x:c r="J583" t="inlineStr">
        <x:is>
          <x:t xml:space="preserve">Sails of Glory</x:t>
        </x:is>
      </x:c>
      <x:c r="K583" t="inlineStr">
        <x:is>
          <x:t xml:space="preserve">Generic historical term</x:t>
        </x:is>
      </x:c>
      <x:c r="L583" t="inlineStr">
        <x:is>
          <x:t xml:space="preserve">SAILS-PREVIEW</x:t>
        </x:is>
      </x:c>
      <x:c r="M583" t="inlineStr">
        <x:is>
          <x:t xml:space="preserve">https://www.aresgames.eu/7974</x:t>
        </x:is>
      </x:c>
      <x:c r="O583" t="inlineStr">
        <x:is>
          <x:t xml:space="preserve">2026-09-23</x:t>
        </x:is>
      </x:c>
      <x:c r="P583" t="inlineStr">
        <x:is>
          <x:t xml:space="preserve">chain shot chain-shot; rigging shot combat &amp; weapons ammunition</x:t>
        </x:is>
      </x:c>
    </x:row>
    <x:row r="584">
      <x:c r="A584" t="inlineStr">
        <x:is>
          <x:t xml:space="preserve">WG-0583</x:t>
        </x:is>
      </x:c>
      <x:c r="B584" t="inlineStr">
        <x:is>
          <x:t xml:space="preserve">Grapeshot</x:t>
        </x:is>
      </x:c>
      <x:c r="C584" t="inlineStr">
        <x:is>
          <x:t xml:space="preserve">grape shot; anti-personnel shot</x:t>
        </x:is>
      </x:c>
      <x:c r="D584" t="inlineStr">
        <x:is>
          <x:t xml:space="preserve">Combat &amp; weapons</x:t>
        </x:is>
      </x:c>
      <x:c r="E584" t="inlineStr">
        <x:is>
          <x:t xml:space="preserve">Ammunition</x:t>
        </x:is>
      </x:c>
      <x:c r="F584" t="inlineStr">
        <x:is>
          <x:t xml:space="preserve">Multi-projectile naval ammunition used at close range against exposed crew.</x:t>
        </x:is>
      </x:c>
      <x:c r="G584" t="inlineStr">
        <x:is>
          <x:t xml:space="preserve">Targets crew rather than hull</x:t>
        </x:is>
      </x:c>
      <x:c r="H584" t="inlineStr">
        <x:is>
          <x:t xml:space="preserve">ammo type</x:t>
        </x:is>
      </x:c>
      <x:c r="I584" t="inlineStr">
        <x:is>
          <x:t xml:space="preserve">Historical ammunition class.</x:t>
        </x:is>
      </x:c>
      <x:c r="J584" t="inlineStr">
        <x:is>
          <x:t xml:space="preserve">Sails of Glory</x:t>
        </x:is>
      </x:c>
      <x:c r="K584" t="inlineStr">
        <x:is>
          <x:t xml:space="preserve">Generic historical term</x:t>
        </x:is>
      </x:c>
      <x:c r="L584" t="inlineStr">
        <x:is>
          <x:t xml:space="preserve">SAILS-PREVIEW</x:t>
        </x:is>
      </x:c>
      <x:c r="M584" t="inlineStr">
        <x:is>
          <x:t xml:space="preserve">https://www.aresgames.eu/7974</x:t>
        </x:is>
      </x:c>
      <x:c r="O584" t="inlineStr">
        <x:is>
          <x:t xml:space="preserve">2026-09-23</x:t>
        </x:is>
      </x:c>
      <x:c r="P584" t="inlineStr">
        <x:is>
          <x:t xml:space="preserve">grapeshot grape shot; anti-personnel shot combat &amp; weapons ammunition</x:t>
        </x:is>
      </x:c>
    </x:row>
    <x:row r="585">
      <x:c r="A585" t="inlineStr">
        <x:is>
          <x:t xml:space="preserve">WG-0584</x:t>
        </x:is>
      </x:c>
      <x:c r="B585" t="inlineStr">
        <x:is>
          <x:t xml:space="preserve">Sail Status</x:t>
        </x:is>
      </x:c>
      <x:c r="C585" t="inlineStr">
        <x:is>
          <x:t xml:space="preserve">sail setting; sail state</x:t>
        </x:is>
      </x:c>
      <x:c r="D585" t="inlineStr">
        <x:is>
          <x:t xml:space="preserve">Movement</x:t>
        </x:is>
      </x:c>
      <x:c r="E585" t="inlineStr">
        <x:is>
          <x:t xml:space="preserve">Sailing state</x:t>
        </x:is>
      </x:c>
      <x:c r="F585" t="inlineStr">
        <x:is>
          <x:t xml:space="preserve">A tracked state representing how much sail a vessel is carrying and therefore how it moves.</x:t>
        </x:is>
      </x:c>
      <x:c r="G585" t="inlineStr">
        <x:is>
          <x:t xml:space="preserve">Links speed and wind to ship state</x:t>
        </x:is>
      </x:c>
      <x:c r="H585" t="inlineStr">
        <x:is>
          <x:t xml:space="preserve">state / level</x:t>
        </x:is>
      </x:c>
      <x:c r="I585" t="inlineStr">
        <x:is>
          <x:t xml:space="preserve">Age-of-Sail equivalent of throttle/speed state.</x:t>
        </x:is>
      </x:c>
      <x:c r="J585" t="inlineStr">
        <x:is>
          <x:t xml:space="preserve">Sails of Glory</x:t>
        </x:is>
      </x:c>
      <x:c r="K585" t="inlineStr">
        <x:is>
          <x:t xml:space="preserve">Generic historical concept</x:t>
        </x:is>
      </x:c>
      <x:c r="L585" t="inlineStr">
        <x:is>
          <x:t xml:space="preserve">SAILS-ERRATA</x:t>
        </x:is>
      </x:c>
      <x:c r="M585" t="inlineStr">
        <x:is>
          <x:t xml:space="preserve">https://www.aresgames.eu/13238</x:t>
        </x:is>
      </x:c>
      <x:c r="O585" t="inlineStr">
        <x:is>
          <x:t xml:space="preserve">2026-09-23</x:t>
        </x:is>
      </x:c>
      <x:c r="P585" t="inlineStr">
        <x:is>
          <x:t xml:space="preserve">sail status sail setting; sail state movement sailing state</x:t>
        </x:is>
      </x:c>
    </x:row>
    <x:row r="586">
      <x:c r="A586" t="inlineStr">
        <x:is>
          <x:t xml:space="preserve">WG-0585</x:t>
        </x:is>
      </x:c>
      <x:c r="B586" t="inlineStr">
        <x:is>
          <x:t xml:space="preserve">Backing Sails</x:t>
        </x:is>
      </x:c>
      <x:c r="C586" t="inlineStr">
        <x:is>
          <x:t xml:space="preserve">backing sail; backed sails</x:t>
        </x:is>
      </x:c>
      <x:c r="D586" t="inlineStr">
        <x:is>
          <x:t xml:space="preserve">Movement</x:t>
        </x:is>
      </x:c>
      <x:c r="E586" t="inlineStr">
        <x:is>
          <x:t xml:space="preserve">Sailing state</x:t>
        </x:is>
      </x:c>
      <x:c r="F586" t="inlineStr">
        <x:is>
          <x:t xml:space="preserve">A sail setting/state used while stopping, reversing pressure or recovering from certain conditions.</x:t>
        </x:is>
      </x:c>
      <x:c r="G586" t="inlineStr">
        <x:is>
          <x:t xml:space="preserve">Modifies manoeuvre execution</x:t>
        </x:is>
      </x:c>
      <x:c r="H586" t="inlineStr">
        <x:is>
          <x:t xml:space="preserve">state</x:t>
        </x:is>
      </x:c>
      <x:c r="I586" t="inlineStr">
        <x:is>
          <x:t xml:space="preserve">Historical term with game-specific movement line.</x:t>
        </x:is>
      </x:c>
      <x:c r="J586" t="inlineStr">
        <x:is>
          <x:t xml:space="preserve">Sails of Glory</x:t>
        </x:is>
      </x:c>
      <x:c r="K586" t="inlineStr">
        <x:is>
          <x:t xml:space="preserve">Generic historical concept</x:t>
        </x:is>
      </x:c>
      <x:c r="L586" t="inlineStr">
        <x:is>
          <x:t xml:space="preserve">SAILS-ERRATA</x:t>
        </x:is>
      </x:c>
      <x:c r="M586" t="inlineStr">
        <x:is>
          <x:t xml:space="preserve">https://www.aresgames.eu/13238</x:t>
        </x:is>
      </x:c>
      <x:c r="O586" t="inlineStr">
        <x:is>
          <x:t xml:space="preserve">2026-09-23</x:t>
        </x:is>
      </x:c>
      <x:c r="P586" t="inlineStr">
        <x:is>
          <x:t xml:space="preserve">backing sails backing sail; backed sails movement sailing state</x:t>
        </x:is>
      </x:c>
    </x:row>
    <x:row r="587">
      <x:c r="A587" t="inlineStr">
        <x:is>
          <x:t xml:space="preserve">WG-0586</x:t>
        </x:is>
      </x:c>
      <x:c r="B587" t="inlineStr">
        <x:is>
          <x:t xml:space="preserve">Struck Sails</x:t>
        </x:is>
      </x:c>
      <x:c r="C587" t="inlineStr">
        <x:is>
          <x:t xml:space="preserve">strike sails; sails struck</x:t>
        </x:is>
      </x:c>
      <x:c r="D587" t="inlineStr">
        <x:is>
          <x:t xml:space="preserve">Movement</x:t>
        </x:is>
      </x:c>
      <x:c r="E587" t="inlineStr">
        <x:is>
          <x:t xml:space="preserve">Sailing state</x:t>
        </x:is>
      </x:c>
      <x:c r="F587" t="inlineStr">
        <x:is>
          <x:t xml:space="preserve">A state in which a ship has reduced or removed sail and no longer plans normal manoeuvre cards.</x:t>
        </x:is>
      </x:c>
      <x:c r="G587" t="inlineStr">
        <x:is>
          <x:t xml:space="preserve">Stops or sharply reduces sailing movement</x:t>
        </x:is>
      </x:c>
      <x:c r="H587" t="inlineStr">
        <x:is>
          <x:t xml:space="preserve">state</x:t>
        </x:is>
      </x:c>
      <x:c r="I587" t="inlineStr">
        <x:is>
          <x:t xml:space="preserve">Historical term used as formal rules state.</x:t>
        </x:is>
      </x:c>
      <x:c r="J587" t="inlineStr">
        <x:is>
          <x:t xml:space="preserve">Sails of Glory</x:t>
        </x:is>
      </x:c>
      <x:c r="K587" t="inlineStr">
        <x:is>
          <x:t xml:space="preserve">Generic historical concept</x:t>
        </x:is>
      </x:c>
      <x:c r="L587" t="inlineStr">
        <x:is>
          <x:t xml:space="preserve">SAILS-ERRATA</x:t>
        </x:is>
      </x:c>
      <x:c r="M587" t="inlineStr">
        <x:is>
          <x:t xml:space="preserve">https://www.aresgames.eu/13238</x:t>
        </x:is>
      </x:c>
      <x:c r="O587" t="inlineStr">
        <x:is>
          <x:t xml:space="preserve">2026-09-23</x:t>
        </x:is>
      </x:c>
      <x:c r="P587" t="inlineStr">
        <x:is>
          <x:t xml:space="preserve">struck sails strike sails; sails struck movement sailing state</x:t>
        </x:is>
      </x:c>
    </x:row>
    <x:row r="588">
      <x:c r="A588" t="inlineStr">
        <x:is>
          <x:t xml:space="preserve">WG-0587</x:t>
        </x:is>
      </x:c>
      <x:c r="B588" t="inlineStr">
        <x:is>
          <x:t xml:space="preserve">Entanglement</x:t>
        </x:is>
      </x:c>
      <x:c r="C588" t="inlineStr">
        <x:is>
          <x:t xml:space="preserve">entangled ships; fouled</x:t>
        </x:is>
      </x:c>
      <x:c r="D588" t="inlineStr">
        <x:is>
          <x:t xml:space="preserve">Movement</x:t>
        </x:is>
      </x:c>
      <x:c r="E588" t="inlineStr">
        <x:is>
          <x:t xml:space="preserve">Naval contact state</x:t>
        </x:is>
      </x:c>
      <x:c r="F588" t="inlineStr">
        <x:is>
          <x:t xml:space="preserve">A state in which vessels become physically fouled or entangled and cannot manoeuvre normally.</x:t>
        </x:is>
      </x:c>
      <x:c r="G588" t="inlineStr">
        <x:is>
          <x:t xml:space="preserve">Creates persistent contact constraint</x:t>
        </x:is>
      </x:c>
      <x:c r="H588" t="inlineStr">
        <x:is>
          <x:t xml:space="preserve">state</x:t>
        </x:is>
      </x:c>
      <x:c r="I588" t="inlineStr">
        <x:is>
          <x:t xml:space="preserve">Generic boarding/naval-collision concept.</x:t>
        </x:is>
      </x:c>
      <x:c r="J588" t="inlineStr">
        <x:is>
          <x:t xml:space="preserve">Sails of Glory</x:t>
        </x:is>
      </x:c>
      <x:c r="K588" t="inlineStr">
        <x:is>
          <x:t xml:space="preserve">Generic</x:t>
        </x:is>
      </x:c>
      <x:c r="L588" t="inlineStr">
        <x:is>
          <x:t xml:space="preserve">SAILS-ERRATA</x:t>
        </x:is>
      </x:c>
      <x:c r="M588" t="inlineStr">
        <x:is>
          <x:t xml:space="preserve">https://www.aresgames.eu/13238</x:t>
        </x:is>
      </x:c>
      <x:c r="O588" t="inlineStr">
        <x:is>
          <x:t xml:space="preserve">2026-09-23</x:t>
        </x:is>
      </x:c>
      <x:c r="P588" t="inlineStr">
        <x:is>
          <x:t xml:space="preserve">entanglement entangled ships; fouled movement naval contact state</x:t>
        </x:is>
      </x:c>
    </x:row>
    <x:row r="589">
      <x:c r="A589" t="inlineStr">
        <x:is>
          <x:t xml:space="preserve">WG-0588</x:t>
        </x:is>
      </x:c>
      <x:c r="B589" t="inlineStr">
        <x:is>
          <x:t xml:space="preserve">Altitude</x:t>
        </x:is>
      </x:c>
      <x:c r="C589" t="inlineStr">
        <x:is>
          <x:t xml:space="preserve">altitude level; height band</x:t>
        </x:is>
      </x:c>
      <x:c r="D589" t="inlineStr">
        <x:is>
          <x:t xml:space="preserve">Measurement &amp; spatial</x:t>
        </x:is>
      </x:c>
      <x:c r="E589" t="inlineStr">
        <x:is>
          <x:t xml:space="preserve">Aerial height</x:t>
        </x:is>
      </x:c>
      <x:c r="F589" t="inlineStr">
        <x:is>
          <x:t xml:space="preserve">A discrete or measured representation of an aircraft's vertical position.</x:t>
        </x:is>
      </x:c>
      <x:c r="G589" t="inlineStr">
        <x:is>
          <x:t xml:space="preserve">Adds vertical separation to air combat</x:t>
        </x:is>
      </x:c>
      <x:c r="H589" t="inlineStr">
        <x:is>
          <x:t xml:space="preserve">levels / stands</x:t>
        </x:is>
      </x:c>
      <x:c r="I589" t="inlineStr">
        <x:is>
          <x:t xml:space="preserve">Unlike Blood Red Skies Advantage, this is explicit altitude.</x:t>
        </x:is>
      </x:c>
      <x:c r="J589" t="inlineStr">
        <x:is>
          <x:t xml:space="preserve">Wings of Glory; aerial games</x:t>
        </x:is>
      </x:c>
      <x:c r="K589" t="inlineStr">
        <x:is>
          <x:t xml:space="preserve">Generic aerial concept</x:t>
        </x:is>
      </x:c>
      <x:c r="L589" t="inlineStr">
        <x:is>
          <x:t xml:space="preserve">WINGS-ARCHIVE;WINGS-DUEL</x:t>
        </x:is>
      </x:c>
      <x:c r="M589" t="inlineStr">
        <x:is>
          <x:t xml:space="preserve">https://www.aresgames.eu/downloads/archive</x:t>
        </x:is>
      </x:c>
      <x:c r="N589" t="inlineStr">
        <x:is>
          <x:t xml:space="preserve">https://www.aresgames.eu/games/ww1-wings-of-glory-line/ww1-wings-of-glory-duel-pack</x:t>
        </x:is>
      </x:c>
      <x:c r="O589" t="inlineStr">
        <x:is>
          <x:t xml:space="preserve">2026-09-23</x:t>
        </x:is>
      </x:c>
      <x:c r="P589" t="inlineStr">
        <x:is>
          <x:t xml:space="preserve">altitude altitude level; height band measurement &amp; spatial aerial height</x:t>
        </x:is>
      </x:c>
    </x:row>
    <x:row r="590">
      <x:c r="A590" t="inlineStr">
        <x:is>
          <x:t xml:space="preserve">WG-0589</x:t>
        </x:is>
      </x:c>
      <x:c r="B590" t="inlineStr">
        <x:is>
          <x:t xml:space="preserve">Climb Rate</x:t>
        </x:is>
      </x:c>
      <x:c r="C590" t="inlineStr">
        <x:is>
          <x:t xml:space="preserve">climb rate; climb counter rate</x:t>
        </x:is>
      </x:c>
      <x:c r="D590" t="inlineStr">
        <x:is>
          <x:t xml:space="preserve">Movement</x:t>
        </x:is>
      </x:c>
      <x:c r="E590" t="inlineStr">
        <x:is>
          <x:t xml:space="preserve">Aircraft statistic</x:t>
        </x:is>
      </x:c>
      <x:c r="F590" t="inlineStr">
        <x:is>
          <x:t xml:space="preserve">A rating controlling how quickly an aircraft can gain altitude.</x:t>
        </x:is>
      </x:c>
      <x:c r="G590" t="inlineStr">
        <x:is>
          <x:t xml:space="preserve">Differentiates vertical performance</x:t>
        </x:is>
      </x:c>
      <x:c r="H590" t="inlineStr">
        <x:is>
          <x:t xml:space="preserve">rate / counters</x:t>
        </x:is>
      </x:c>
      <x:c r="I590" t="inlineStr">
        <x:is>
          <x:t xml:space="preserve">Often paired with maximum altitude.</x:t>
        </x:is>
      </x:c>
      <x:c r="J590" t="inlineStr">
        <x:is>
          <x:t xml:space="preserve">Wings of Glory</x:t>
        </x:is>
      </x:c>
      <x:c r="K590" t="inlineStr">
        <x:is>
          <x:t xml:space="preserve">Generic aerial concept</x:t>
        </x:is>
      </x:c>
      <x:c r="L590" t="inlineStr">
        <x:is>
          <x:t xml:space="preserve">WINGS-ARCHIVE</x:t>
        </x:is>
      </x:c>
      <x:c r="M590" t="inlineStr">
        <x:is>
          <x:t xml:space="preserve">https://www.aresgames.eu/downloads/archive</x:t>
        </x:is>
      </x:c>
      <x:c r="O590" t="inlineStr">
        <x:is>
          <x:t xml:space="preserve">2026-09-23</x:t>
        </x:is>
      </x:c>
      <x:c r="P590" t="inlineStr">
        <x:is>
          <x:t xml:space="preserve">climb rate climb rate; climb counter rate movement aircraft statistic</x:t>
        </x:is>
      </x:c>
    </x:row>
    <x:row r="591">
      <x:c r="A591" t="inlineStr">
        <x:is>
          <x:t xml:space="preserve">WG-0590</x:t>
        </x:is>
      </x:c>
      <x:c r="B591" t="inlineStr">
        <x:is>
          <x:t xml:space="preserve">Maximum Altitude</x:t>
        </x:is>
      </x:c>
      <x:c r="C591" t="inlineStr">
        <x:is>
          <x:t xml:space="preserve">ceiling; altitude ceiling</x:t>
        </x:is>
      </x:c>
      <x:c r="D591" t="inlineStr">
        <x:is>
          <x:t xml:space="preserve">Movement</x:t>
        </x:is>
      </x:c>
      <x:c r="E591" t="inlineStr">
        <x:is>
          <x:t xml:space="preserve">Aircraft statistic</x:t>
        </x:is>
      </x:c>
      <x:c r="F591" t="inlineStr">
        <x:is>
          <x:t xml:space="preserve">The highest altitude level an aircraft may occupy.</x:t>
        </x:is>
      </x:c>
      <x:c r="G591" t="inlineStr">
        <x:is>
          <x:t xml:space="preserve">Caps vertical movement</x:t>
        </x:is>
      </x:c>
      <x:c r="H591" t="inlineStr">
        <x:is>
          <x:t xml:space="preserve">altitude level</x:t>
        </x:is>
      </x:c>
      <x:c r="I591" t="inlineStr">
        <x:is>
          <x:t xml:space="preserve">Generic aircraft-performance limit.</x:t>
        </x:is>
      </x:c>
      <x:c r="J591" t="inlineStr">
        <x:is>
          <x:t xml:space="preserve">Wings of Glory</x:t>
        </x:is>
      </x:c>
      <x:c r="K591" t="inlineStr">
        <x:is>
          <x:t xml:space="preserve">Generic</x:t>
        </x:is>
      </x:c>
      <x:c r="L591" t="inlineStr">
        <x:is>
          <x:t xml:space="preserve">WINGS-ARCHIVE</x:t>
        </x:is>
      </x:c>
      <x:c r="M591" t="inlineStr">
        <x:is>
          <x:t xml:space="preserve">https://www.aresgames.eu/downloads/archive</x:t>
        </x:is>
      </x:c>
      <x:c r="O591" t="inlineStr">
        <x:is>
          <x:t xml:space="preserve">2026-09-23</x:t>
        </x:is>
      </x:c>
      <x:c r="P591" t="inlineStr">
        <x:is>
          <x:t xml:space="preserve">maximum altitude ceiling; altitude ceiling movement aircraft statistic</x:t>
        </x:is>
      </x:c>
    </x:row>
    <x:row r="592">
      <x:c r="A592" t="inlineStr">
        <x:is>
          <x:t xml:space="preserve">WG-0591</x:t>
        </x:is>
      </x:c>
      <x:c r="B592" t="inlineStr">
        <x:is>
          <x:t xml:space="preserve">Damage Card</x:t>
        </x:is>
      </x:c>
      <x:c r="C592" t="inlineStr">
        <x:is>
          <x:t xml:space="preserve">damage deck card; damage card</x:t>
        </x:is>
      </x:c>
      <x:c r="D592" t="inlineStr">
        <x:is>
          <x:t xml:space="preserve">Damage &amp; morale</x:t>
        </x:is>
      </x:c>
      <x:c r="E592" t="inlineStr">
        <x:is>
          <x:t xml:space="preserve">Damage component</x:t>
        </x:is>
      </x:c>
      <x:c r="F592" t="inlineStr">
        <x:is>
          <x:t xml:space="preserve">A card drawn to determine damage amount and possible special effects.</x:t>
        </x:is>
      </x:c>
      <x:c r="G592" t="inlineStr">
        <x:is>
          <x:t xml:space="preserve">Packages hidden or variable damage results</x:t>
        </x:is>
      </x:c>
      <x:c r="H592" t="inlineStr">
        <x:is>
          <x:t xml:space="preserve">card</x:t>
        </x:is>
      </x:c>
      <x:c r="I592" t="inlineStr">
        <x:is>
          <x:t xml:space="preserve">Card-driven damage alternative to dice/tables.</x:t>
        </x:is>
      </x:c>
      <x:c r="J592" t="inlineStr">
        <x:is>
          <x:t xml:space="preserve">Wings of Glory</x:t>
        </x:is>
      </x:c>
      <x:c r="K592" t="inlineStr">
        <x:is>
          <x:t xml:space="preserve">Generic concept</x:t>
        </x:is>
      </x:c>
      <x:c r="L592" t="inlineStr">
        <x:is>
          <x:t xml:space="preserve">WINGS-DUEL</x:t>
        </x:is>
      </x:c>
      <x:c r="M592" t="inlineStr">
        <x:is>
          <x:t xml:space="preserve">https://www.aresgames.eu/games/ww1-wings-of-glory-line/ww1-wings-of-glory-duel-pack</x:t>
        </x:is>
      </x:c>
      <x:c r="O592" t="inlineStr">
        <x:is>
          <x:t xml:space="preserve">2026-09-23</x:t>
        </x:is>
      </x:c>
      <x:c r="P592" t="inlineStr">
        <x:is>
          <x:t xml:space="preserve">damage card damage deck card; damage card damage &amp; morale damage component</x:t>
        </x:is>
      </x:c>
    </x:row>
    <x:row r="593">
      <x:c r="A593" t="inlineStr">
        <x:is>
          <x:t xml:space="preserve">WG-0592</x:t>
        </x:is>
      </x:c>
      <x:c r="B593" t="inlineStr">
        <x:is>
          <x:t xml:space="preserve">Special Damage</x:t>
        </x:is>
      </x:c>
      <x:c r="C593" t="inlineStr">
        <x:is>
          <x:t xml:space="preserve">critical damage; special damage result</x:t>
        </x:is>
      </x:c>
      <x:c r="D593" t="inlineStr">
        <x:is>
          <x:t xml:space="preserve">Damage &amp; morale</x:t>
        </x:is>
      </x:c>
      <x:c r="E593" t="inlineStr">
        <x:is>
          <x:t xml:space="preserve">Damage effect</x:t>
        </x:is>
      </x:c>
      <x:c r="F593" t="inlineStr">
        <x:is>
          <x:t xml:space="preserve">A damage result applying an additional persistent effect beyond raw damage.</x:t>
        </x:is>
      </x:c>
      <x:c r="G593" t="inlineStr">
        <x:is>
          <x:t xml:space="preserve">Adds subsystem/status consequences</x:t>
        </x:is>
      </x:c>
      <x:c r="H593" t="inlineStr">
        <x:is>
          <x:t xml:space="preserve">symbol / card effect</x:t>
        </x:is>
      </x:c>
      <x:c r="I593" t="inlineStr">
        <x:is>
          <x:t xml:space="preserve">Generic family for fire, jam, pilot wound and similar effects.</x:t>
        </x:is>
      </x:c>
      <x:c r="J593" t="inlineStr">
        <x:is>
          <x:t xml:space="preserve">Wings of Glory</x:t>
        </x:is>
      </x:c>
      <x:c r="K593" t="inlineStr">
        <x:is>
          <x:t xml:space="preserve">Generic</x:t>
        </x:is>
      </x:c>
      <x:c r="L593" t="inlineStr">
        <x:is>
          <x:t xml:space="preserve">WINGS-ARCHIVE</x:t>
        </x:is>
      </x:c>
      <x:c r="M593" t="inlineStr">
        <x:is>
          <x:t xml:space="preserve">https://www.aresgames.eu/downloads/archive</x:t>
        </x:is>
      </x:c>
      <x:c r="O593" t="inlineStr">
        <x:is>
          <x:t xml:space="preserve">2026-09-23</x:t>
        </x:is>
      </x:c>
      <x:c r="P593" t="inlineStr">
        <x:is>
          <x:t xml:space="preserve">special damage critical damage; special damage result damage &amp; morale damage effect</x:t>
        </x:is>
      </x:c>
    </x:row>
    <x:row r="594">
      <x:c r="A594" t="inlineStr">
        <x:is>
          <x:t xml:space="preserve">WG-0593</x:t>
        </x:is>
      </x:c>
      <x:c r="B594" t="inlineStr">
        <x:is>
          <x:t xml:space="preserve">Ace Ability</x:t>
        </x:is>
      </x:c>
      <x:c r="C594" t="inlineStr">
        <x:is>
          <x:t xml:space="preserve">ace skill; pilot ace ability</x:t>
        </x:is>
      </x:c>
      <x:c r="D594" t="inlineStr">
        <x:is>
          <x:t xml:space="preserve">Special effect families</x:t>
        </x:is>
      </x:c>
      <x:c r="E594" t="inlineStr">
        <x:is>
          <x:t xml:space="preserve">Pilot ability</x:t>
        </x:is>
      </x:c>
      <x:c r="F594" t="inlineStr">
        <x:is>
          <x:t xml:space="preserve">A special ability representing exceptional pilot training or talent.</x:t>
        </x:is>
      </x:c>
      <x:c r="G594" t="inlineStr">
        <x:is>
          <x:t xml:space="preserve">Differentiates elite pilots</x:t>
        </x:is>
      </x:c>
      <x:c r="H594" t="inlineStr">
        <x:is>
          <x:t xml:space="preserve">ability / card</x:t>
        </x:is>
      </x:c>
      <x:c r="I594" t="inlineStr">
        <x:is>
          <x:t xml:space="preserve">Generic aerial character-upgrade concept.</x:t>
        </x:is>
      </x:c>
      <x:c r="J594" t="inlineStr">
        <x:is>
          <x:t xml:space="preserve">Wings of Glory; Blood Red Skies</x:t>
        </x:is>
      </x:c>
      <x:c r="K594" t="inlineStr">
        <x:is>
          <x:t xml:space="preserve">Generic</x:t>
        </x:is>
      </x:c>
      <x:c r="L594" t="inlineStr">
        <x:is>
          <x:t xml:space="preserve">WINGS-ARCHIVE;BRS-FAQ</x:t>
        </x:is>
      </x:c>
      <x:c r="M594" t="inlineStr">
        <x:is>
          <x:t xml:space="preserve">https://www.aresgames.eu/downloads/archive</x:t>
        </x:is>
      </x:c>
      <x:c r="N594" t="inlineStr">
        <x:is>
          <x:t xml:space="preserve">https://warlord-community.warlordgames.com/wp-content/uploads/2022/02/BRS_Errata-FAQ_Feb2022.pdf</x:t>
        </x:is>
      </x:c>
      <x:c r="O594" t="inlineStr">
        <x:is>
          <x:t xml:space="preserve">2026-09-23</x:t>
        </x:is>
      </x:c>
      <x:c r="P594" t="inlineStr">
        <x:is>
          <x:t xml:space="preserve">ace ability ace skill; pilot ace ability special effect families pilot ability</x:t>
        </x:is>
      </x:c>
    </x:row>
    <x:row r="595">
      <x:c r="A595" t="inlineStr">
        <x:is>
          <x:t xml:space="preserve">WG-0594</x:t>
        </x:is>
      </x:c>
      <x:c r="B595" t="inlineStr">
        <x:is>
          <x:t xml:space="preserve">Airplane Console</x:t>
        </x:is>
      </x:c>
      <x:c r="C595" t="inlineStr">
        <x:is>
          <x:t xml:space="preserve">aircraft console; plane dashboard</x:t>
        </x:is>
      </x:c>
      <x:c r="D595" t="inlineStr">
        <x:is>
          <x:t xml:space="preserve">Game object</x:t>
        </x:is>
      </x:c>
      <x:c r="E595" t="inlineStr">
        <x:is>
          <x:t xml:space="preserve">Player aid</x:t>
        </x:is>
      </x:c>
      <x:c r="F595" t="inlineStr">
        <x:is>
          <x:t xml:space="preserve">A player aid used to record an aircraft's manoeuvres, damage or status.</x:t>
        </x:is>
      </x:c>
      <x:c r="G595" t="inlineStr">
        <x:is>
          <x:t xml:space="preserve">Centralises aircraft state</x:t>
        </x:is>
      </x:c>
      <x:c r="H595" t="inlineStr">
        <x:is>
          <x:t xml:space="preserve">board / console</x:t>
        </x:is>
      </x:c>
      <x:c r="I595" t="inlineStr">
        <x:is>
          <x:t xml:space="preserve">Generic dashboard component with system-specific layout.</x:t>
        </x:is>
      </x:c>
      <x:c r="J595" t="inlineStr">
        <x:is>
          <x:t xml:space="preserve">Wings of Glory</x:t>
        </x:is>
      </x:c>
      <x:c r="K595" t="inlineStr">
        <x:is>
          <x:t xml:space="preserve">System-specific label, generic concept</x:t>
        </x:is>
      </x:c>
      <x:c r="L595" t="inlineStr">
        <x:is>
          <x:t xml:space="preserve">WINGS-DUEL</x:t>
        </x:is>
      </x:c>
      <x:c r="M595" t="inlineStr">
        <x:is>
          <x:t xml:space="preserve">https://www.aresgames.eu/games/ww1-wings-of-glory-line/ww1-wings-of-glory-duel-pack</x:t>
        </x:is>
      </x:c>
      <x:c r="O595" t="inlineStr">
        <x:is>
          <x:t xml:space="preserve">2026-09-23</x:t>
        </x:is>
      </x:c>
      <x:c r="P595" t="inlineStr">
        <x:is>
          <x:t xml:space="preserve">airplane console aircraft console; plane dashboard game object player aid</x:t>
        </x:is>
      </x:c>
    </x:row>
    <x:row r="596">
      <x:c r="A596" t="inlineStr">
        <x:is>
          <x:t xml:space="preserve">WG-0595</x:t>
        </x:is>
      </x:c>
      <x:c r="B596" t="inlineStr">
        <x:is>
          <x:t xml:space="preserve">Altitude Stand</x:t>
        </x:is>
      </x:c>
      <x:c r="C596" t="inlineStr">
        <x:is>
          <x:t xml:space="preserve">flight stand level; altitude peg</x:t>
        </x:is>
      </x:c>
      <x:c r="D596" t="inlineStr">
        <x:is>
          <x:t xml:space="preserve">Game object</x:t>
        </x:is>
      </x:c>
      <x:c r="E596" t="inlineStr">
        <x:is>
          <x:t xml:space="preserve">Physical state component</x:t>
        </x:is>
      </x:c>
      <x:c r="F596" t="inlineStr">
        <x:is>
          <x:t xml:space="preserve">A physical stand or peg system used to show an aircraft's current altitude.</x:t>
        </x:is>
      </x:c>
      <x:c r="G596" t="inlineStr">
        <x:is>
          <x:t xml:space="preserve">Makes vertical state visible on tabletop</x:t>
        </x:is>
      </x:c>
      <x:c r="H596" t="inlineStr">
        <x:is>
          <x:t xml:space="preserve">stand / peg count</x:t>
        </x:is>
      </x:c>
      <x:c r="I596" t="inlineStr">
        <x:is>
          <x:t xml:space="preserve">Component-level representation of altitude.</x:t>
        </x:is>
      </x:c>
      <x:c r="J596" t="inlineStr">
        <x:is>
          <x:t xml:space="preserve">Wings of Glory</x:t>
        </x:is>
      </x:c>
      <x:c r="K596" t="inlineStr">
        <x:is>
          <x:t xml:space="preserve">Generic aerial component</x:t>
        </x:is>
      </x:c>
      <x:c r="L596" t="inlineStr">
        <x:is>
          <x:t xml:space="preserve">WINGS-DUEL</x:t>
        </x:is>
      </x:c>
      <x:c r="M596" t="inlineStr">
        <x:is>
          <x:t xml:space="preserve">https://www.aresgames.eu/games/ww1-wings-of-glory-line/ww1-wings-of-glory-duel-pack</x:t>
        </x:is>
      </x:c>
      <x:c r="O596" t="inlineStr">
        <x:is>
          <x:t xml:space="preserve">2026-09-23</x:t>
        </x:is>
      </x:c>
      <x:c r="P596" t="inlineStr">
        <x:is>
          <x:t xml:space="preserve">altitude stand flight stand level; altitude peg game object physical state component</x:t>
        </x:is>
      </x:c>
    </x:row>
    <x:row r="597">
      <x:c r="A597" t="inlineStr">
        <x:is>
          <x:t xml:space="preserve">WG-0596</x:t>
        </x:is>
      </x:c>
      <x:c r="B597" t="inlineStr">
        <x:is>
          <x:t xml:space="preserve">Tactical Move</x:t>
        </x:is>
      </x:c>
      <x:c r="C597" t="inlineStr">
        <x:is>
          <x:t xml:space="preserve">Tactical; tactical movement</x:t>
        </x:is>
      </x:c>
      <x:c r="D597" t="inlineStr">
        <x:is>
          <x:t xml:space="preserve">Movement</x:t>
        </x:is>
      </x:c>
      <x:c r="E597" t="inlineStr">
        <x:is>
          <x:t xml:space="preserve">Movement mode</x:t>
        </x:is>
      </x:c>
      <x:c r="F597" t="inlineStr">
        <x:is>
          <x:t xml:space="preserve">A normal combat movement rate that preserves the ability to fight effectively.</x:t>
        </x:is>
      </x:c>
      <x:c r="G597" t="inlineStr">
        <x:is>
          <x:t xml:space="preserve">Baseline modern-armour movement</x:t>
        </x:is>
      </x:c>
      <x:c r="H597" t="inlineStr">
        <x:is>
          <x:t xml:space="preserve">distance</x:t>
        </x:is>
      </x:c>
      <x:c r="I597" t="inlineStr">
        <x:is>
          <x:t xml:space="preserve">Contrasts with faster Dash movement.</x:t>
        </x:is>
      </x:c>
      <x:c r="J597" t="inlineStr">
        <x:is>
          <x:t xml:space="preserve">Team Yankee; Flames of War</x:t>
        </x:is>
      </x:c>
      <x:c r="K597" t="inlineStr">
        <x:is>
          <x:t xml:space="preserve">Generic modern-armour concept</x:t>
        </x:is>
      </x:c>
      <x:c r="L597" t="inlineStr">
        <x:is>
          <x:t xml:space="preserve">TEAM-QS</x:t>
        </x:is>
      </x:c>
      <x:c r="M597" t="inlineStr">
        <x:is>
          <x:t xml:space="preserve">https://www.team-yankee.com/Portals/0/all_images/TeamYankee2/StarterSet/WWIII-Start-Here.pdf</x:t>
        </x:is>
      </x:c>
      <x:c r="O597" t="inlineStr">
        <x:is>
          <x:t xml:space="preserve">2026-09-23</x:t>
        </x:is>
      </x:c>
      <x:c r="P597" t="inlineStr">
        <x:is>
          <x:t xml:space="preserve">tactical move tactical; tactical movement movement movement mode</x:t>
        </x:is>
      </x:c>
    </x:row>
    <x:row r="598">
      <x:c r="A598" t="inlineStr">
        <x:is>
          <x:t xml:space="preserve">WG-0597</x:t>
        </x:is>
      </x:c>
      <x:c r="B598" t="inlineStr">
        <x:is>
          <x:t xml:space="preserve">Cross</x:t>
        </x:is>
      </x:c>
      <x:c r="C598" t="inlineStr">
        <x:is>
          <x:t xml:space="preserve">Cross rating; cross value</x:t>
        </x:is>
      </x:c>
      <x:c r="D598" t="inlineStr">
        <x:is>
          <x:t xml:space="preserve">Movement</x:t>
        </x:is>
      </x:c>
      <x:c r="E598" t="inlineStr">
        <x:is>
          <x:t xml:space="preserve">Terrain statistic</x:t>
        </x:is>
      </x:c>
      <x:c r="F598" t="inlineStr">
        <x:is>
          <x:t xml:space="preserve">A unit characteristic indicating how reliably it crosses difficult terrain or obstacles.</x:t>
        </x:is>
      </x:c>
      <x:c r="G598" t="inlineStr">
        <x:is>
          <x:t xml:space="preserve">Resolves terrain mobility</x:t>
        </x:is>
      </x:c>
      <x:c r="H598" t="inlineStr">
        <x:is>
          <x:t xml:space="preserve">target number / auto</x:t>
        </x:is>
      </x:c>
      <x:c r="I598" t="inlineStr">
        <x:is>
          <x:t xml:space="preserve">The test itself is a Cross Check.</x:t>
        </x:is>
      </x:c>
      <x:c r="J598" t="inlineStr">
        <x:is>
          <x:t xml:space="preserve">Team Yankee; Flames of War</x:t>
        </x:is>
      </x:c>
      <x:c r="K598" t="inlineStr">
        <x:is>
          <x:t xml:space="preserve">System-specific label, generic concept</x:t>
        </x:is>
      </x:c>
      <x:c r="L598" t="inlineStr">
        <x:is>
          <x:t xml:space="preserve">TEAM-QS</x:t>
        </x:is>
      </x:c>
      <x:c r="M598" t="inlineStr">
        <x:is>
          <x:t xml:space="preserve">https://www.team-yankee.com/Portals/0/all_images/TeamYankee2/StarterSet/WWIII-Start-Here.pdf</x:t>
        </x:is>
      </x:c>
      <x:c r="O598" t="inlineStr">
        <x:is>
          <x:t xml:space="preserve">2026-09-23</x:t>
        </x:is>
      </x:c>
      <x:c r="P598" t="inlineStr">
        <x:is>
          <x:t xml:space="preserve">cross cross rating; cross value movement terrain statistic</x:t>
        </x:is>
      </x:c>
    </x:row>
    <x:row r="599">
      <x:c r="A599" t="inlineStr">
        <x:is>
          <x:t xml:space="preserve">WG-0598</x:t>
        </x:is>
      </x:c>
      <x:c r="B599" t="inlineStr">
        <x:is>
          <x:t xml:space="preserve">Cross Check</x:t>
        </x:is>
      </x:c>
      <x:c r="C599" t="inlineStr">
        <x:is>
          <x:t xml:space="preserve">cross test; terrain cross check</x:t>
        </x:is>
      </x:c>
      <x:c r="D599" t="inlineStr">
        <x:is>
          <x:t xml:space="preserve">Movement</x:t>
        </x:is>
      </x:c>
      <x:c r="E599" t="inlineStr">
        <x:is>
          <x:t xml:space="preserve">Terrain test</x:t>
        </x:is>
      </x:c>
      <x:c r="F599" t="inlineStr">
        <x:is>
          <x:t xml:space="preserve">A test using the Cross rating when moving through specified difficult terrain.</x:t>
        </x:is>
      </x:c>
      <x:c r="G599" t="inlineStr">
        <x:is>
          <x:t xml:space="preserve">Gates terrain traversal</x:t>
        </x:is>
      </x:c>
      <x:c r="H599" t="inlineStr">
        <x:is>
          <x:t xml:space="preserve">die vs Cross</x:t>
        </x:is>
      </x:c>
      <x:c r="I599" t="inlineStr">
        <x:is>
          <x:t xml:space="preserve">Generic family: terrain traversal test.</x:t>
        </x:is>
      </x:c>
      <x:c r="J599" t="inlineStr">
        <x:is>
          <x:t xml:space="preserve">Team Yankee; Flames of War</x:t>
        </x:is>
      </x:c>
      <x:c r="K599" t="inlineStr">
        <x:is>
          <x:t xml:space="preserve">System-specific label, generic concept</x:t>
        </x:is>
      </x:c>
      <x:c r="L599" t="inlineStr">
        <x:is>
          <x:t xml:space="preserve">TEAM-FM101;TEAM-QS</x:t>
        </x:is>
      </x:c>
      <x:c r="M599" t="inlineStr">
        <x:is>
          <x:t xml:space="preserve">https://www.team-yankee.com/Portals/0/Documents/TeamYankee/FM101-FAQ-NB.pdf</x:t>
        </x:is>
      </x:c>
      <x:c r="N599" t="inlineStr">
        <x:is>
          <x:t xml:space="preserve">https://www.team-yankee.com/Portals/0/all_images/TeamYankee2/StarterSet/WWIII-Start-Here.pdf</x:t>
        </x:is>
      </x:c>
      <x:c r="O599" t="inlineStr">
        <x:is>
          <x:t xml:space="preserve">2026-09-23</x:t>
        </x:is>
      </x:c>
      <x:c r="P599" t="inlineStr">
        <x:is>
          <x:t xml:space="preserve">cross check cross test; terrain cross check movement terrain test</x:t>
        </x:is>
      </x:c>
    </x:row>
    <x:row r="600">
      <x:c r="A600" t="inlineStr">
        <x:is>
          <x:t xml:space="preserve">WG-0599</x:t>
        </x:is>
      </x:c>
      <x:c r="B600" t="inlineStr">
        <x:is>
          <x:t xml:space="preserve">Halted Rate of Fire</x:t>
        </x:is>
      </x:c>
      <x:c r="C600" t="inlineStr">
        <x:is>
          <x:t xml:space="preserve">Halted ROF; stationary ROF</x:t>
        </x:is>
      </x:c>
      <x:c r="D600" t="inlineStr">
        <x:is>
          <x:t xml:space="preserve">Combat &amp; weapons</x:t>
        </x:is>
      </x:c>
      <x:c r="E600" t="inlineStr">
        <x:is>
          <x:t xml:space="preserve">Weapon statistic</x:t>
        </x:is>
      </x:c>
      <x:c r="F600" t="inlineStr">
        <x:is>
          <x:t xml:space="preserve">The number of shots a weapon makes when the firing team has not moved.</x:t>
        </x:is>
      </x:c>
      <x:c r="G600" t="inlineStr">
        <x:is>
          <x:t xml:space="preserve">Links attack volume to movement</x:t>
        </x:is>
      </x:c>
      <x:c r="H600" t="inlineStr">
        <x:is>
          <x:t xml:space="preserve">integer</x:t>
        </x:is>
      </x:c>
      <x:c r="I600" t="inlineStr">
        <x:is>
          <x:t xml:space="preserve">Paired with Moving ROF.</x:t>
        </x:is>
      </x:c>
      <x:c r="J600" t="inlineStr">
        <x:is>
          <x:t xml:space="preserve">Team Yankee; Flames of War</x:t>
        </x:is>
      </x:c>
      <x:c r="K600" t="inlineStr">
        <x:is>
          <x:t xml:space="preserve">Generic concept</x:t>
        </x:is>
      </x:c>
      <x:c r="L600" t="inlineStr">
        <x:is>
          <x:t xml:space="preserve">TEAM-QS</x:t>
        </x:is>
      </x:c>
      <x:c r="M600" t="inlineStr">
        <x:is>
          <x:t xml:space="preserve">https://www.team-yankee.com/Portals/0/all_images/TeamYankee2/StarterSet/WWIII-Start-Here.pdf</x:t>
        </x:is>
      </x:c>
      <x:c r="O600" t="inlineStr">
        <x:is>
          <x:t xml:space="preserve">2026-09-23</x:t>
        </x:is>
      </x:c>
      <x:c r="P600" t="inlineStr">
        <x:is>
          <x:t xml:space="preserve">halted rate of fire halted rof; stationary rof combat &amp; weapons weapon statistic</x:t>
        </x:is>
      </x:c>
    </x:row>
    <x:row r="601">
      <x:c r="A601" t="inlineStr">
        <x:is>
          <x:t xml:space="preserve">WG-0600</x:t>
        </x:is>
      </x:c>
      <x:c r="B601" t="inlineStr">
        <x:is>
          <x:t xml:space="preserve">Moving Rate of Fire</x:t>
        </x:is>
      </x:c>
      <x:c r="C601" t="inlineStr">
        <x:is>
          <x:t xml:space="preserve">Moving ROF; mobile ROF</x:t>
        </x:is>
      </x:c>
      <x:c r="D601" t="inlineStr">
        <x:is>
          <x:t xml:space="preserve">Combat &amp; weapons</x:t>
        </x:is>
      </x:c>
      <x:c r="E601" t="inlineStr">
        <x:is>
          <x:t xml:space="preserve">Weapon statistic</x:t>
        </x:is>
      </x:c>
      <x:c r="F601" t="inlineStr">
        <x:is>
          <x:t xml:space="preserve">The number of shots a weapon makes after the firing team has moved.</x:t>
        </x:is>
      </x:c>
      <x:c r="G601" t="inlineStr">
        <x:is>
          <x:t xml:space="preserve">Prices mobile fire</x:t>
        </x:is>
      </x:c>
      <x:c r="H601" t="inlineStr">
        <x:is>
          <x:t xml:space="preserve">integer</x:t>
        </x:is>
      </x:c>
      <x:c r="I601" t="inlineStr">
        <x:is>
          <x:t xml:space="preserve">Paired with Halted ROF.</x:t>
        </x:is>
      </x:c>
      <x:c r="J601" t="inlineStr">
        <x:is>
          <x:t xml:space="preserve">Team Yankee; Flames of War</x:t>
        </x:is>
      </x:c>
      <x:c r="K601" t="inlineStr">
        <x:is>
          <x:t xml:space="preserve">Generic concept</x:t>
        </x:is>
      </x:c>
      <x:c r="L601" t="inlineStr">
        <x:is>
          <x:t xml:space="preserve">TEAM-QS</x:t>
        </x:is>
      </x:c>
      <x:c r="M601" t="inlineStr">
        <x:is>
          <x:t xml:space="preserve">https://www.team-yankee.com/Portals/0/all_images/TeamYankee2/StarterSet/WWIII-Start-Here.pdf</x:t>
        </x:is>
      </x:c>
      <x:c r="O601" t="inlineStr">
        <x:is>
          <x:t xml:space="preserve">2026-09-23</x:t>
        </x:is>
      </x:c>
      <x:c r="P601" t="inlineStr">
        <x:is>
          <x:t xml:space="preserve">moving rate of fire moving rof; mobile rof combat &amp; weapons weapon statistic</x:t>
        </x:is>
      </x:c>
    </x:row>
    <x:row r="602">
      <x:c r="A602" t="inlineStr">
        <x:is>
          <x:t xml:space="preserve">WG-0601</x:t>
        </x:is>
      </x:c>
      <x:c r="B602" t="inlineStr">
        <x:is>
          <x:t xml:space="preserve">Courage</x:t>
        </x:is>
      </x:c>
      <x:c r="C602" t="inlineStr">
        <x:is>
          <x:t xml:space="preserve">courage rating</x:t>
        </x:is>
      </x:c>
      <x:c r="D602" t="inlineStr">
        <x:is>
          <x:t xml:space="preserve">Damage &amp; morale</x:t>
        </x:is>
      </x:c>
      <x:c r="E602" t="inlineStr">
        <x:is>
          <x:t xml:space="preserve">Morale statistic</x:t>
        </x:is>
      </x:c>
      <x:c r="F602" t="inlineStr">
        <x:is>
          <x:t xml:space="preserve">A motivation statistic used for specified morale or recovery checks.</x:t>
        </x:is>
      </x:c>
      <x:c r="G602" t="inlineStr">
        <x:is>
          <x:t xml:space="preserve">Resolves willingness to continue risky actions</x:t>
        </x:is>
      </x:c>
      <x:c r="H602" t="inlineStr">
        <x:is>
          <x:t xml:space="preserve">target number</x:t>
        </x:is>
      </x:c>
      <x:c r="I602" t="inlineStr">
        <x:is>
          <x:t xml:space="preserve">One of several related Motivation subratings.</x:t>
        </x:is>
      </x:c>
      <x:c r="J602" t="inlineStr">
        <x:is>
          <x:t xml:space="preserve">Team Yankee; Flames of War</x:t>
        </x:is>
      </x:c>
      <x:c r="K602" t="inlineStr">
        <x:is>
          <x:t xml:space="preserve">Generic military concept</x:t>
        </x:is>
      </x:c>
      <x:c r="L602" t="inlineStr">
        <x:is>
          <x:t xml:space="preserve">TEAM-QS</x:t>
        </x:is>
      </x:c>
      <x:c r="M602" t="inlineStr">
        <x:is>
          <x:t xml:space="preserve">https://www.team-yankee.com/Portals/0/all_images/TeamYankee2/StarterSet/WWIII-Start-Here.pdf</x:t>
        </x:is>
      </x:c>
      <x:c r="O602" t="inlineStr">
        <x:is>
          <x:t xml:space="preserve">2026-09-23</x:t>
        </x:is>
      </x:c>
      <x:c r="P602" t="inlineStr">
        <x:is>
          <x:t xml:space="preserve">courage courage rating damage &amp; morale morale statistic</x:t>
        </x:is>
      </x:c>
    </x:row>
    <x:row r="603">
      <x:c r="A603" t="inlineStr">
        <x:is>
          <x:t xml:space="preserve">WG-0602</x:t>
        </x:is>
      </x:c>
      <x:c r="B603" t="inlineStr">
        <x:is>
          <x:t xml:space="preserve">Counterattack Rating</x:t>
        </x:is>
      </x:c>
      <x:c r="C603" t="inlineStr">
        <x:is>
          <x:t xml:space="preserve">Counterattack; counterattack value</x:t>
        </x:is>
      </x:c>
      <x:c r="D603" t="inlineStr">
        <x:is>
          <x:t xml:space="preserve">Damage &amp; morale</x:t>
        </x:is>
      </x:c>
      <x:c r="E603" t="inlineStr">
        <x:is>
          <x:t xml:space="preserve">Morale/combat statistic</x:t>
        </x:is>
      </x:c>
      <x:c r="F603" t="inlineStr">
        <x:is>
          <x:t xml:space="preserve">A motivation statistic used to determine whether a unit continues or returns to close combat after an assault round.</x:t>
        </x:is>
      </x:c>
      <x:c r="G603" t="inlineStr">
        <x:is>
          <x:t xml:space="preserve">Gates continued assault</x:t>
        </x:is>
      </x:c>
      <x:c r="H603" t="inlineStr">
        <x:is>
          <x:t xml:space="preserve">target number</x:t>
        </x:is>
      </x:c>
      <x:c r="I603" t="inlineStr">
        <x:is>
          <x:t xml:space="preserve">Different from a Counter Charge reaction.</x:t>
        </x:is>
      </x:c>
      <x:c r="J603" t="inlineStr">
        <x:is>
          <x:t xml:space="preserve">Team Yankee; Flames of War</x:t>
        </x:is>
      </x:c>
      <x:c r="K603" t="inlineStr">
        <x:is>
          <x:t xml:space="preserve">System-specific label, generic concept</x:t>
        </x:is>
      </x:c>
      <x:c r="L603" t="inlineStr">
        <x:is>
          <x:t xml:space="preserve">TEAM-QS</x:t>
        </x:is>
      </x:c>
      <x:c r="M603" t="inlineStr">
        <x:is>
          <x:t xml:space="preserve">https://www.team-yankee.com/Portals/0/all_images/TeamYankee2/StarterSet/WWIII-Start-Here.pdf</x:t>
        </x:is>
      </x:c>
      <x:c r="O603" t="inlineStr">
        <x:is>
          <x:t xml:space="preserve">2026-09-23</x:t>
        </x:is>
      </x:c>
      <x:c r="P603" t="inlineStr">
        <x:is>
          <x:t xml:space="preserve">counterattack rating counterattack; counterattack value damage &amp; morale morale/combat statistic</x:t>
        </x:is>
      </x:c>
    </x:row>
    <x:row r="604">
      <x:c r="A604" t="inlineStr">
        <x:is>
          <x:t xml:space="preserve">WG-0603</x:t>
        </x:is>
      </x:c>
      <x:c r="B604" t="inlineStr">
        <x:is>
          <x:t xml:space="preserve">Remount</x:t>
        </x:is>
      </x:c>
      <x:c r="C604" t="inlineStr">
        <x:is>
          <x:t xml:space="preserve">remount rating; remount test</x:t>
        </x:is>
      </x:c>
      <x:c r="D604" t="inlineStr">
        <x:is>
          <x:t xml:space="preserve">Damage &amp; morale</x:t>
        </x:is>
      </x:c>
      <x:c r="E604" t="inlineStr">
        <x:is>
          <x:t xml:space="preserve">Vehicle recovery</x:t>
        </x:is>
      </x:c>
      <x:c r="F604" t="inlineStr">
        <x:is>
          <x:t xml:space="preserve">A test or rating for returning a bailed-out vehicle crew to action.</x:t>
        </x:is>
      </x:c>
      <x:c r="G604" t="inlineStr">
        <x:is>
          <x:t xml:space="preserve">Restores temporarily disabled vehicles</x:t>
        </x:is>
      </x:c>
      <x:c r="H604" t="inlineStr">
        <x:is>
          <x:t xml:space="preserve">target number</x:t>
        </x:is>
      </x:c>
      <x:c r="I604" t="inlineStr">
        <x:is>
          <x:t xml:space="preserve">Vehicle-specific recovery mechanic.</x:t>
        </x:is>
      </x:c>
      <x:c r="J604" t="inlineStr">
        <x:is>
          <x:t xml:space="preserve">Team Yankee; Flames of War</x:t>
        </x:is>
      </x:c>
      <x:c r="K604" t="inlineStr">
        <x:is>
          <x:t xml:space="preserve">Generic armour-game concept</x:t>
        </x:is>
      </x:c>
      <x:c r="L604" t="inlineStr">
        <x:is>
          <x:t xml:space="preserve">TEAM-QS</x:t>
        </x:is>
      </x:c>
      <x:c r="M604" t="inlineStr">
        <x:is>
          <x:t xml:space="preserve">https://www.team-yankee.com/Portals/0/all_images/TeamYankee2/StarterSet/WWIII-Start-Here.pdf</x:t>
        </x:is>
      </x:c>
      <x:c r="O604" t="inlineStr">
        <x:is>
          <x:t xml:space="preserve">2026-09-23</x:t>
        </x:is>
      </x:c>
      <x:c r="P604" t="inlineStr">
        <x:is>
          <x:t xml:space="preserve">remount remount rating; remount test damage &amp; morale vehicle recovery</x:t>
        </x:is>
      </x:c>
    </x:row>
    <x:row r="605">
      <x:c r="A605" t="inlineStr">
        <x:is>
          <x:t xml:space="preserve">WG-0604</x:t>
        </x:is>
      </x:c>
      <x:c r="B605" t="inlineStr">
        <x:is>
          <x:t xml:space="preserve">Motivation</x:t>
        </x:is>
      </x:c>
      <x:c r="C605" t="inlineStr">
        <x:is>
          <x:t xml:space="preserve">motivation rating; morale block</x:t>
        </x:is>
      </x:c>
      <x:c r="D605" t="inlineStr">
        <x:is>
          <x:t xml:space="preserve">Game data</x:t>
        </x:is>
      </x:c>
      <x:c r="E605" t="inlineStr">
        <x:is>
          <x:t xml:space="preserve">Morale profile</x:t>
        </x:is>
      </x:c>
      <x:c r="F605" t="inlineStr">
        <x:is>
          <x:t xml:space="preserve">A family of ratings representing morale, courage, counterattack and recovery behaviour.</x:t>
        </x:is>
      </x:c>
      <x:c r="G605" t="inlineStr">
        <x:is>
          <x:t xml:space="preserve">Groups psychological/crew-quality tests</x:t>
        </x:is>
      </x:c>
      <x:c r="H605" t="inlineStr">
        <x:is>
          <x:t xml:space="preserve">rating group</x:t>
        </x:is>
      </x:c>
      <x:c r="I605" t="inlineStr">
        <x:is>
          <x:t xml:space="preserve">Team Yankee profiles split Motivation into several checks.</x:t>
        </x:is>
      </x:c>
      <x:c r="J605" t="inlineStr">
        <x:is>
          <x:t xml:space="preserve">Team Yankee; Flames of War</x:t>
        </x:is>
      </x:c>
      <x:c r="K605" t="inlineStr">
        <x:is>
          <x:t xml:space="preserve">Generic concept</x:t>
        </x:is>
      </x:c>
      <x:c r="L605" t="inlineStr">
        <x:is>
          <x:t xml:space="preserve">TEAM-QS</x:t>
        </x:is>
      </x:c>
      <x:c r="M605" t="inlineStr">
        <x:is>
          <x:t xml:space="preserve">https://www.team-yankee.com/Portals/0/all_images/TeamYankee2/StarterSet/WWIII-Start-Here.pdf</x:t>
        </x:is>
      </x:c>
      <x:c r="O605" t="inlineStr">
        <x:is>
          <x:t xml:space="preserve">2026-09-23</x:t>
        </x:is>
      </x:c>
      <x:c r="P605" t="inlineStr">
        <x:is>
          <x:t xml:space="preserve">motivation motivation rating; morale block game data morale profile</x:t>
        </x:is>
      </x:c>
    </x:row>
    <x:row r="606">
      <x:c r="A606" t="inlineStr">
        <x:is>
          <x:t xml:space="preserve">WG-0605</x:t>
        </x:is>
      </x:c>
      <x:c r="B606" t="inlineStr">
        <x:is>
          <x:t xml:space="preserve">Is Hit On</x:t>
        </x:is>
      </x:c>
      <x:c r="C606" t="inlineStr">
        <x:is>
          <x:t xml:space="preserve">to-hit defence; target hit rating</x:t>
        </x:is>
      </x:c>
      <x:c r="D606" t="inlineStr">
        <x:is>
          <x:t xml:space="preserve">Combat &amp; weapons</x:t>
        </x:is>
      </x:c>
      <x:c r="E606" t="inlineStr">
        <x:is>
          <x:t xml:space="preserve">Defence statistic</x:t>
        </x:is>
      </x:c>
      <x:c r="F606" t="inlineStr">
        <x:is>
          <x:t xml:space="preserve">A target-side characteristic stating the base number an enemy needs to hit the unit.</x:t>
        </x:is>
      </x:c>
      <x:c r="G606" t="inlineStr">
        <x:is>
          <x:t xml:space="preserve">Stores targetability on defender profile</x:t>
        </x:is>
      </x:c>
      <x:c r="H606" t="inlineStr">
        <x:is>
          <x:t xml:space="preserve">target number</x:t>
        </x:is>
      </x:c>
      <x:c r="I606" t="inlineStr">
        <x:is>
          <x:t xml:space="preserve">Different architecture from attacker-side Ballistic Skill.</x:t>
        </x:is>
      </x:c>
      <x:c r="J606" t="inlineStr">
        <x:is>
          <x:t xml:space="preserve">Team Yankee; Flames of War</x:t>
        </x:is>
      </x:c>
      <x:c r="K606" t="inlineStr">
        <x:is>
          <x:t xml:space="preserve">Generic design concept</x:t>
        </x:is>
      </x:c>
      <x:c r="L606" t="inlineStr">
        <x:is>
          <x:t xml:space="preserve">TEAM-QS</x:t>
        </x:is>
      </x:c>
      <x:c r="M606" t="inlineStr">
        <x:is>
          <x:t xml:space="preserve">https://www.team-yankee.com/Portals/0/all_images/TeamYankee2/StarterSet/WWIII-Start-Here.pdf</x:t>
        </x:is>
      </x:c>
      <x:c r="O606" t="inlineStr">
        <x:is>
          <x:t xml:space="preserve">2026-09-23</x:t>
        </x:is>
      </x:c>
      <x:c r="P606" t="inlineStr">
        <x:is>
          <x:t xml:space="preserve">is hit on to-hit defence; target hit rating combat &amp; weapons defence statistic</x:t>
        </x:is>
      </x:c>
    </x:row>
    <x:row r="607">
      <x:c r="A607" t="inlineStr">
        <x:is>
          <x:t xml:space="preserve">WG-0606</x:t>
        </x:is>
      </x:c>
      <x:c r="B607" t="inlineStr">
        <x:is>
          <x:t xml:space="preserve">Front Armour</x:t>
        </x:is>
      </x:c>
      <x:c r="C607" t="inlineStr">
        <x:is>
          <x:t xml:space="preserve">front armor; frontal armour</x:t>
        </x:is>
      </x:c>
      <x:c r="D607" t="inlineStr">
        <x:is>
          <x:t xml:space="preserve">Combat &amp; weapons</x:t>
        </x:is>
      </x:c>
      <x:c r="E607" t="inlineStr">
        <x:is>
          <x:t xml:space="preserve">Vehicle defence</x:t>
        </x:is>
      </x:c>
      <x:c r="F607" t="inlineStr">
        <x:is>
          <x:t xml:space="preserve">A vehicle's armour value against attacks striking its front facing.</x:t>
        </x:is>
      </x:c>
      <x:c r="G607" t="inlineStr">
        <x:is>
          <x:t xml:space="preserve">Creates facing-sensitive protection</x:t>
        </x:is>
      </x:c>
      <x:c r="H607" t="inlineStr">
        <x:is>
          <x:t xml:space="preserve">armour value</x:t>
        </x:is>
      </x:c>
      <x:c r="I607" t="inlineStr">
        <x:is>
          <x:t xml:space="preserve">Part of front/side/rear/top armour family.</x:t>
        </x:is>
      </x:c>
      <x:c r="J607" t="inlineStr">
        <x:is>
          <x:t xml:space="preserve">Team Yankee; vehicle games</x:t>
        </x:is>
      </x:c>
      <x:c r="K607" t="inlineStr">
        <x:is>
          <x:t xml:space="preserve">Generic</x:t>
        </x:is>
      </x:c>
      <x:c r="L607" t="inlineStr">
        <x:is>
          <x:t xml:space="preserve">TEAM-QS</x:t>
        </x:is>
      </x:c>
      <x:c r="M607" t="inlineStr">
        <x:is>
          <x:t xml:space="preserve">https://www.team-yankee.com/Portals/0/all_images/TeamYankee2/StarterSet/WWIII-Start-Here.pdf</x:t>
        </x:is>
      </x:c>
      <x:c r="O607" t="inlineStr">
        <x:is>
          <x:t xml:space="preserve">2026-09-23</x:t>
        </x:is>
      </x:c>
      <x:c r="P607" t="inlineStr">
        <x:is>
          <x:t xml:space="preserve">front armour front armor; frontal armour combat &amp; weapons vehicle defence</x:t>
        </x:is>
      </x:c>
    </x:row>
    <x:row r="608">
      <x:c r="A608" t="inlineStr">
        <x:is>
          <x:t xml:space="preserve">WG-0607</x:t>
        </x:is>
      </x:c>
      <x:c r="B608" t="inlineStr">
        <x:is>
          <x:t xml:space="preserve">Side Armour</x:t>
        </x:is>
      </x:c>
      <x:c r="C608" t="inlineStr">
        <x:is>
          <x:t xml:space="preserve">side/rear armour; flank armour</x:t>
        </x:is>
      </x:c>
      <x:c r="D608" t="inlineStr">
        <x:is>
          <x:t xml:space="preserve">Combat &amp; weapons</x:t>
        </x:is>
      </x:c>
      <x:c r="E608" t="inlineStr">
        <x:is>
          <x:t xml:space="preserve">Vehicle defence</x:t>
        </x:is>
      </x:c>
      <x:c r="F608" t="inlineStr">
        <x:is>
          <x:t xml:space="preserve">A vehicle armour value used for attacks striking its side or, in some systems, rear.</x:t>
        </x:is>
      </x:c>
      <x:c r="G608" t="inlineStr">
        <x:is>
          <x:t xml:space="preserve">Rewards flanking</x:t>
        </x:is>
      </x:c>
      <x:c r="H608" t="inlineStr">
        <x:is>
          <x:t xml:space="preserve">armour value</x:t>
        </x:is>
      </x:c>
      <x:c r="I608" t="inlineStr">
        <x:is>
          <x:t xml:space="preserve">Check whether rear has its own value in a given ruleset.</x:t>
        </x:is>
      </x:c>
      <x:c r="J608" t="inlineStr">
        <x:is>
          <x:t xml:space="preserve">Team Yankee; vehicle games</x:t>
        </x:is>
      </x:c>
      <x:c r="K608" t="inlineStr">
        <x:is>
          <x:t xml:space="preserve">Generic</x:t>
        </x:is>
      </x:c>
      <x:c r="L608" t="inlineStr">
        <x:is>
          <x:t xml:space="preserve">TEAM-QS</x:t>
        </x:is>
      </x:c>
      <x:c r="M608" t="inlineStr">
        <x:is>
          <x:t xml:space="preserve">https://www.team-yankee.com/Portals/0/all_images/TeamYankee2/StarterSet/WWIII-Start-Here.pdf</x:t>
        </x:is>
      </x:c>
      <x:c r="O608" t="inlineStr">
        <x:is>
          <x:t xml:space="preserve">2026-09-23</x:t>
        </x:is>
      </x:c>
      <x:c r="P608" t="inlineStr">
        <x:is>
          <x:t xml:space="preserve">side armour side/rear armour; flank armour combat &amp; weapons vehicle defence</x:t>
        </x:is>
      </x:c>
    </x:row>
    <x:row r="609">
      <x:c r="A609" t="inlineStr">
        <x:is>
          <x:t xml:space="preserve">WG-0608</x:t>
        </x:is>
      </x:c>
      <x:c r="B609" t="inlineStr">
        <x:is>
          <x:t xml:space="preserve">Spearhead Deployment</x:t>
        </x:is>
      </x:c>
      <x:c r="C609" t="inlineStr">
        <x:is>
          <x:t xml:space="preserve">Spearhead; forward deployment screen</x:t>
        </x:is>
      </x:c>
      <x:c r="D609" t="inlineStr">
        <x:is>
          <x:t xml:space="preserve">Deployment &amp; army building</x:t>
        </x:is>
      </x:c>
      <x:c r="E609" t="inlineStr">
        <x:is>
          <x:t xml:space="preserve">Advanced deployment</x:t>
        </x:is>
      </x:c>
      <x:c r="F609" t="inlineStr">
        <x:is>
          <x:t xml:space="preserve">A rule allowing designated reconnaissance units to move forward and extend where following forces may deploy.</x:t>
        </x:is>
      </x:c>
      <x:c r="G609" t="inlineStr">
        <x:is>
          <x:t xml:space="preserve">Creates pre-battle spatial advantage</x:t>
        </x:is>
      </x:c>
      <x:c r="H609" t="inlineStr">
        <x:is>
          <x:t xml:space="preserve">move + deployment extension</x:t>
        </x:is>
      </x:c>
      <x:c r="I609" t="inlineStr">
        <x:is>
          <x:t xml:space="preserve">Different from generic Scout Move because it modifies the deployment area for others.</x:t>
        </x:is>
      </x:c>
      <x:c r="J609" t="inlineStr">
        <x:is>
          <x:t xml:space="preserve">Team Yankee</x:t>
        </x:is>
      </x:c>
      <x:c r="K609" t="inlineStr">
        <x:is>
          <x:t xml:space="preserve">System-specific label, generic concept</x:t>
        </x:is>
      </x:c>
      <x:c r="L609" t="inlineStr">
        <x:is>
          <x:t xml:space="preserve">TEAM-SPECIAL</x:t>
        </x:is>
      </x:c>
      <x:c r="M609" t="inlineStr">
        <x:is>
          <x:t xml:space="preserve">https://www.team-yankee.com/Portals/0/Documents/TeamYankee/World-War-III-Complete-Special-rules.pdf</x:t>
        </x:is>
      </x:c>
      <x:c r="O609" t="inlineStr">
        <x:is>
          <x:t xml:space="preserve">2026-09-23</x:t>
        </x:is>
      </x:c>
      <x:c r="P609" t="inlineStr">
        <x:is>
          <x:t xml:space="preserve">spearhead deployment spearhead; forward deployment screen deployment &amp; army building advanced deployment</x:t>
        </x:is>
      </x:c>
    </x:row>
    <x:row r="610">
      <x:c r="A610" t="inlineStr">
        <x:is>
          <x:t xml:space="preserve">WG-0609</x:t>
        </x:is>
      </x:c>
      <x:c r="B610" t="inlineStr">
        <x:is>
          <x:t xml:space="preserve">Formation</x:t>
        </x:is>
      </x:c>
      <x:c r="C610" t="inlineStr">
        <x:is>
          <x:t xml:space="preserve">formation group; company formation</x:t>
        </x:is>
      </x:c>
      <x:c r="D610" t="inlineStr">
        <x:is>
          <x:t xml:space="preserve">Deployment &amp; army building</x:t>
        </x:is>
      </x:c>
      <x:c r="E610" t="inlineStr">
        <x:is>
          <x:t xml:space="preserve">Force organisation</x:t>
        </x:is>
      </x:c>
      <x:c r="F610" t="inlineStr">
        <x:is>
          <x:t xml:space="preserve">A rules grouping of units under a headquarters whose survival can affect force morale or Last Stand.</x:t>
        </x:is>
      </x:c>
      <x:c r="G610" t="inlineStr">
        <x:is>
          <x:t xml:space="preserve">Creates force-level cohesion</x:t>
        </x:is>
      </x:c>
      <x:c r="H610" t="inlineStr">
        <x:is>
          <x:t xml:space="preserve">HQ + units</x:t>
        </x:is>
      </x:c>
      <x:c r="I610" t="inlineStr">
        <x:is>
          <x:t xml:space="preserve">Broader term also used for physical unit shape; context matters.</x:t>
        </x:is>
      </x:c>
      <x:c r="J610" t="inlineStr">
        <x:is>
          <x:t xml:space="preserve">Team Yankee; Flames of War</x:t>
        </x:is>
      </x:c>
      <x:c r="K610" t="inlineStr">
        <x:is>
          <x:t xml:space="preserve">Generic with multiple senses</x:t>
        </x:is>
      </x:c>
      <x:c r="L610" t="inlineStr">
        <x:is>
          <x:t xml:space="preserve">TEAM-FM101</x:t>
        </x:is>
      </x:c>
      <x:c r="M610" t="inlineStr">
        <x:is>
          <x:t xml:space="preserve">https://www.team-yankee.com/Portals/0/Documents/TeamYankee/FM101-FAQ-NB.pdf</x:t>
        </x:is>
      </x:c>
      <x:c r="O610" t="inlineStr">
        <x:is>
          <x:t xml:space="preserve">2026-09-23</x:t>
        </x:is>
      </x:c>
      <x:c r="P610" t="inlineStr">
        <x:is>
          <x:t xml:space="preserve">formation formation group; company formation deployment &amp; army building force organisation</x:t>
        </x:is>
      </x:c>
    </x:row>
    <x:row r="611">
      <x:c r="A611" t="inlineStr">
        <x:is>
          <x:t xml:space="preserve">WG-0610</x:t>
        </x:is>
      </x:c>
      <x:c r="B611" t="inlineStr">
        <x:is>
          <x:t xml:space="preserve">Formation HQ</x:t>
        </x:is>
      </x:c>
      <x:c r="C611" t="inlineStr">
        <x:is>
          <x:t xml:space="preserve">HQ unit; formation headquarters</x:t>
        </x:is>
      </x:c>
      <x:c r="D611" t="inlineStr">
        <x:is>
          <x:t xml:space="preserve">Deployment &amp; army building</x:t>
        </x:is>
      </x:c>
      <x:c r="E611" t="inlineStr">
        <x:is>
          <x:t xml:space="preserve">Command unit</x:t>
        </x:is>
      </x:c>
      <x:c r="F611" t="inlineStr">
        <x:is>
          <x:t xml:space="preserve">The headquarters unit anchoring a formation and often affecting formation morale or command.</x:t>
        </x:is>
      </x:c>
      <x:c r="G611" t="inlineStr">
        <x:is>
          <x:t xml:space="preserve">Provides force-level command node</x:t>
        </x:is>
      </x:c>
      <x:c r="H611" t="inlineStr">
        <x:is>
          <x:t xml:space="preserve">unit</x:t>
        </x:is>
      </x:c>
      <x:c r="I611" t="inlineStr">
        <x:is>
          <x:t xml:space="preserve">Generic HQ concept.</x:t>
        </x:is>
      </x:c>
      <x:c r="J611" t="inlineStr">
        <x:is>
          <x:t xml:space="preserve">Team Yankee; Flames of War</x:t>
        </x:is>
      </x:c>
      <x:c r="K611" t="inlineStr">
        <x:is>
          <x:t xml:space="preserve">Generic</x:t>
        </x:is>
      </x:c>
      <x:c r="L611" t="inlineStr">
        <x:is>
          <x:t xml:space="preserve">TEAM-FM101</x:t>
        </x:is>
      </x:c>
      <x:c r="M611" t="inlineStr">
        <x:is>
          <x:t xml:space="preserve">https://www.team-yankee.com/Portals/0/Documents/TeamYankee/FM101-FAQ-NB.pdf</x:t>
        </x:is>
      </x:c>
      <x:c r="O611" t="inlineStr">
        <x:is>
          <x:t xml:space="preserve">2026-09-23</x:t>
        </x:is>
      </x:c>
      <x:c r="P611" t="inlineStr">
        <x:is>
          <x:t xml:space="preserve">formation hq hq unit; formation headquarters deployment &amp; army building command unit</x:t>
        </x:is>
      </x:c>
    </x:row>
    <x:row r="612">
      <x:c r="A612" t="inlineStr">
        <x:is>
          <x:t xml:space="preserve">WG-0611</x:t>
        </x:is>
      </x:c>
      <x:c r="B612" t="inlineStr">
        <x:is>
          <x:t xml:space="preserve">Good Spirits</x:t>
        </x:is>
      </x:c>
      <x:c r="C612" t="inlineStr">
        <x:is>
          <x:t xml:space="preserve">in good spirits; formation good spirits</x:t>
        </x:is>
      </x:c>
      <x:c r="D612" t="inlineStr">
        <x:is>
          <x:t xml:space="preserve">Damage &amp; morale</x:t>
        </x:is>
      </x:c>
      <x:c r="E612" t="inlineStr">
        <x:is>
          <x:t xml:space="preserve">Formation morale state</x:t>
        </x:is>
      </x:c>
      <x:c r="F612" t="inlineStr">
        <x:is>
          <x:t xml:space="preserve">A state indicating a unit or formation retains sufficient effective elements to avoid a Last Stand failure.</x:t>
        </x:is>
      </x:c>
      <x:c r="G612" t="inlineStr">
        <x:is>
          <x:t xml:space="preserve">Tracks formation cohesion</x:t>
        </x:is>
      </x:c>
      <x:c r="H612" t="inlineStr">
        <x:is>
          <x:t xml:space="preserve">state / threshold</x:t>
        </x:is>
      </x:c>
      <x:c r="I612" t="inlineStr">
        <x:is>
          <x:t xml:space="preserve">Named Battlefront rules term.</x:t>
        </x:is>
      </x:c>
      <x:c r="J612" t="inlineStr">
        <x:is>
          <x:t xml:space="preserve">Team Yankee; Flames of War</x:t>
        </x:is>
      </x:c>
      <x:c r="K612" t="inlineStr">
        <x:is>
          <x:t xml:space="preserve">System-specific</x:t>
        </x:is>
      </x:c>
      <x:c r="L612" t="inlineStr">
        <x:is>
          <x:t xml:space="preserve">TEAM-FM101</x:t>
        </x:is>
      </x:c>
      <x:c r="M612" t="inlineStr">
        <x:is>
          <x:t xml:space="preserve">https://www.team-yankee.com/Portals/0/Documents/TeamYankee/FM101-FAQ-NB.pdf</x:t>
        </x:is>
      </x:c>
      <x:c r="O612" t="inlineStr">
        <x:is>
          <x:t xml:space="preserve">2026-09-23</x:t>
        </x:is>
      </x:c>
      <x:c r="P612" t="inlineStr">
        <x:is>
          <x:t xml:space="preserve">good spirits in good spirits; formation good spirits damage &amp; morale formation morale state</x:t>
        </x:is>
      </x:c>
    </x:row>
    <x:row r="613">
      <x:c r="A613" t="inlineStr">
        <x:is>
          <x:t xml:space="preserve">WG-0612</x:t>
        </x:is>
      </x:c>
      <x:c r="B613" t="inlineStr">
        <x:is>
          <x:t xml:space="preserve">Last Stand</x:t>
        </x:is>
      </x:c>
      <x:c r="C613" t="inlineStr">
        <x:is>
          <x:t xml:space="preserve">formation last stand; unit last stand</x:t>
        </x:is>
      </x:c>
      <x:c r="D613" t="inlineStr">
        <x:is>
          <x:t xml:space="preserve">Damage &amp; morale</x:t>
        </x:is>
      </x:c>
      <x:c r="E613" t="inlineStr">
        <x:is>
          <x:t xml:space="preserve">Morale test</x:t>
        </x:is>
      </x:c>
      <x:c r="F613" t="inlineStr">
        <x:is>
          <x:t xml:space="preserve">A test made when a unit or formation has been reduced below a required effective strength.</x:t>
        </x:is>
      </x:c>
      <x:c r="G613" t="inlineStr">
        <x:is>
          <x:t xml:space="preserve">Determines whether depleted forces remain</x:t>
        </x:is>
      </x:c>
      <x:c r="H613" t="inlineStr">
        <x:is>
          <x:t xml:space="preserve">test</x:t>
        </x:is>
      </x:c>
      <x:c r="I613" t="inlineStr">
        <x:is>
          <x:t xml:space="preserve">Generic phrase, specific thresholds vary.</x:t>
        </x:is>
      </x:c>
      <x:c r="J613" t="inlineStr">
        <x:is>
          <x:t xml:space="preserve">Team Yankee; Flames of War</x:t>
        </x:is>
      </x:c>
      <x:c r="K613" t="inlineStr">
        <x:is>
          <x:t xml:space="preserve">Generic concept</x:t>
        </x:is>
      </x:c>
      <x:c r="L613" t="inlineStr">
        <x:is>
          <x:t xml:space="preserve">TEAM-FM101</x:t>
        </x:is>
      </x:c>
      <x:c r="M613" t="inlineStr">
        <x:is>
          <x:t xml:space="preserve">https://www.team-yankee.com/Portals/0/Documents/TeamYankee/FM101-FAQ-NB.pdf</x:t>
        </x:is>
      </x:c>
      <x:c r="O613" t="inlineStr">
        <x:is>
          <x:t xml:space="preserve">2026-09-23</x:t>
        </x:is>
      </x:c>
      <x:c r="P613" t="inlineStr">
        <x:is>
          <x:t xml:space="preserve">last stand formation last stand; unit last stand damage &amp; morale morale test</x:t>
        </x:is>
      </x:c>
    </x:row>
    <x:row r="614">
      <x:c r="A614" t="inlineStr">
        <x:is>
          <x:t xml:space="preserve">WG-0613</x:t>
        </x:is>
      </x:c>
      <x:c r="B614" t="inlineStr">
        <x:is>
          <x:t xml:space="preserve">Blitz Move</x:t>
        </x:is>
      </x:c>
      <x:c r="C614" t="inlineStr">
        <x:is>
          <x:t xml:space="preserve">Blitz; pre-fire reposition</x:t>
        </x:is>
      </x:c>
      <x:c r="D614" t="inlineStr">
        <x:is>
          <x:t xml:space="preserve">Movement</x:t>
        </x:is>
      </x:c>
      <x:c r="E614" t="inlineStr">
        <x:is>
          <x:t xml:space="preserve">Movement order</x:t>
        </x:is>
      </x:c>
      <x:c r="F614" t="inlineStr">
        <x:is>
          <x:t xml:space="preserve">A short movement order that can allow a unit to reposition while later counting as stationary for some purposes.</x:t>
        </x:is>
      </x:c>
      <x:c r="G614" t="inlineStr">
        <x:is>
          <x:t xml:space="preserve">Trades test/risk for firing efficiency</x:t>
        </x:is>
      </x:c>
      <x:c r="H614" t="inlineStr">
        <x:is>
          <x:t xml:space="preserve">short move + test</x:t>
        </x:is>
      </x:c>
      <x:c r="I614" t="inlineStr">
        <x:is>
          <x:t xml:space="preserve">System-specific movement-order architecture.</x:t>
        </x:is>
      </x:c>
      <x:c r="J614" t="inlineStr">
        <x:is>
          <x:t xml:space="preserve">Team Yankee; Flames of War</x:t>
        </x:is>
      </x:c>
      <x:c r="K614" t="inlineStr">
        <x:is>
          <x:t xml:space="preserve">System-specific</x:t>
        </x:is>
      </x:c>
      <x:c r="L614" t="inlineStr">
        <x:is>
          <x:t xml:space="preserve">TEAM-FM101</x:t>
        </x:is>
      </x:c>
      <x:c r="M614" t="inlineStr">
        <x:is>
          <x:t xml:space="preserve">https://www.team-yankee.com/Portals/0/Documents/TeamYankee/FM101-FAQ-NB.pdf</x:t>
        </x:is>
      </x:c>
      <x:c r="O614" t="inlineStr">
        <x:is>
          <x:t xml:space="preserve">2026-09-23</x:t>
        </x:is>
      </x:c>
      <x:c r="P614" t="inlineStr">
        <x:is>
          <x:t xml:space="preserve">blitz move blitz; pre-fire reposition movement movement order</x:t>
        </x:is>
      </x:c>
    </x:row>
    <x:row r="615">
      <x:c r="A615" t="inlineStr">
        <x:is>
          <x:t xml:space="preserve">WG-0614</x:t>
        </x:is>
      </x:c>
      <x:c r="B615" t="inlineStr">
        <x:is>
          <x:t xml:space="preserve">Dig In</x:t>
        </x:is>
      </x:c>
      <x:c r="C615" t="inlineStr">
        <x:is>
          <x:t xml:space="preserve">digging in; entrench</x:t>
        </x:is>
      </x:c>
      <x:c r="D615" t="inlineStr">
        <x:is>
          <x:t xml:space="preserve">Terrain &amp; battlefield</x:t>
        </x:is>
      </x:c>
      <x:c r="E615" t="inlineStr">
        <x:is>
          <x:t xml:space="preserve">Defensive action</x:t>
        </x:is>
      </x:c>
      <x:c r="F615" t="inlineStr">
        <x:is>
          <x:t xml:space="preserve">An action used to create prepared defensive positions or foxholes.</x:t>
        </x:is>
      </x:c>
      <x:c r="G615" t="inlineStr">
        <x:is>
          <x:t xml:space="preserve">Converts time into cover/protection</x:t>
        </x:is>
      </x:c>
      <x:c r="H615" t="inlineStr">
        <x:is>
          <x:t xml:space="preserve">action / test</x:t>
        </x:is>
      </x:c>
      <x:c r="I615" t="inlineStr">
        <x:is>
          <x:t xml:space="preserve">Common historical wargame action.</x:t>
        </x:is>
      </x:c>
      <x:c r="J615" t="inlineStr">
        <x:is>
          <x:t xml:space="preserve">Team Yankee; Flames of War</x:t>
        </x:is>
      </x:c>
      <x:c r="K615" t="inlineStr">
        <x:is>
          <x:t xml:space="preserve">Generic</x:t>
        </x:is>
      </x:c>
      <x:c r="L615" t="inlineStr">
        <x:is>
          <x:t xml:space="preserve">TEAM-SPECIAL</x:t>
        </x:is>
      </x:c>
      <x:c r="M615" t="inlineStr">
        <x:is>
          <x:t xml:space="preserve">https://www.team-yankee.com/Portals/0/Documents/TeamYankee/World-War-III-Complete-Special-rules.pdf</x:t>
        </x:is>
      </x:c>
      <x:c r="O615" t="inlineStr">
        <x:is>
          <x:t xml:space="preserve">2026-09-23</x:t>
        </x:is>
      </x:c>
      <x:c r="P615" t="inlineStr">
        <x:is>
          <x:t xml:space="preserve">dig in digging in; entrench terrain &amp; battlefield defensive action</x:t>
        </x:is>
      </x:c>
    </x:row>
    <x:row r="616">
      <x:c r="A616" t="inlineStr">
        <x:is>
          <x:t xml:space="preserve">WG-0615</x:t>
        </x:is>
      </x:c>
      <x:c r="B616" t="inlineStr">
        <x:is>
          <x:t xml:space="preserve">Gone to Ground</x:t>
        </x:is>
      </x:c>
      <x:c r="C616" t="inlineStr">
        <x:is>
          <x:t xml:space="preserve">GtG; concealed and inactive</x:t>
        </x:is>
      </x:c>
      <x:c r="D616" t="inlineStr">
        <x:is>
          <x:t xml:space="preserve">Targeting &amp; visibility</x:t>
        </x:is>
      </x:c>
      <x:c r="E616" t="inlineStr">
        <x:is>
          <x:t xml:space="preserve">Defensive state</x:t>
        </x:is>
      </x:c>
      <x:c r="F616" t="inlineStr">
        <x:is>
          <x:t xml:space="preserve">A defensive state representing troops staying concealed and avoiding exposure while not attacking.</x:t>
        </x:is>
      </x:c>
      <x:c r="G616" t="inlineStr">
        <x:is>
          <x:t xml:space="preserve">Reduces targetability</x:t>
        </x:is>
      </x:c>
      <x:c r="H616" t="inlineStr">
        <x:is>
          <x:t xml:space="preserve">state</x:t>
        </x:is>
      </x:c>
      <x:c r="I616" t="inlineStr">
        <x:is>
          <x:t xml:space="preserve">Often lost when shooting or assaulting.</x:t>
        </x:is>
      </x:c>
      <x:c r="J616" t="inlineStr">
        <x:is>
          <x:t xml:space="preserve">Team Yankee; Flames of War</x:t>
        </x:is>
      </x:c>
      <x:c r="K616" t="inlineStr">
        <x:is>
          <x:t xml:space="preserve">System-specific label, generic concept</x:t>
        </x:is>
      </x:c>
      <x:c r="L616" t="inlineStr">
        <x:is>
          <x:t xml:space="preserve">TEAM-SPECIAL</x:t>
        </x:is>
      </x:c>
      <x:c r="M616" t="inlineStr">
        <x:is>
          <x:t xml:space="preserve">https://www.team-yankee.com/Portals/0/Documents/TeamYankee/World-War-III-Complete-Special-rules.pdf</x:t>
        </x:is>
      </x:c>
      <x:c r="O616" t="inlineStr">
        <x:is>
          <x:t xml:space="preserve">2026-09-23</x:t>
        </x:is>
      </x:c>
      <x:c r="P616" t="inlineStr">
        <x:is>
          <x:t xml:space="preserve">gone to ground gtg; concealed and inactive targeting &amp; visibility defensive state</x:t>
        </x:is>
      </x:c>
    </x:row>
    <x:row r="617">
      <x:c r="A617" t="inlineStr">
        <x:is>
          <x:t xml:space="preserve">WG-0616</x:t>
        </x:is>
      </x:c>
      <x:c r="B617" t="inlineStr">
        <x:is>
          <x:t xml:space="preserve">Range In</x:t>
        </x:is>
      </x:c>
      <x:c r="C617" t="inlineStr">
        <x:is>
          <x:t xml:space="preserve">ranging in; artillery ranging</x:t>
        </x:is>
      </x:c>
      <x:c r="D617" t="inlineStr">
        <x:is>
          <x:t xml:space="preserve">Combat &amp; weapons</x:t>
        </x:is>
      </x:c>
      <x:c r="E617" t="inlineStr">
        <x:is>
          <x:t xml:space="preserve">Artillery procedure</x:t>
        </x:is>
      </x:c>
      <x:c r="F617" t="inlineStr">
        <x:is>
          <x:t xml:space="preserve">A procedure used to establish an artillery bombardment's target location before resolving effects.</x:t>
        </x:is>
      </x:c>
      <x:c r="G617" t="inlineStr">
        <x:is>
          <x:t xml:space="preserve">Gates artillery accuracy</x:t>
        </x:is>
      </x:c>
      <x:c r="H617" t="inlineStr">
        <x:is>
          <x:t xml:space="preserve">attempts / target number</x:t>
        </x:is>
      </x:c>
      <x:c r="I617" t="inlineStr">
        <x:is>
          <x:t xml:space="preserve">Generic artillery concept.</x:t>
        </x:is>
      </x:c>
      <x:c r="J617" t="inlineStr">
        <x:is>
          <x:t xml:space="preserve">Team Yankee; Flames of War</x:t>
        </x:is>
      </x:c>
      <x:c r="K617" t="inlineStr">
        <x:is>
          <x:t xml:space="preserve">Generic</x:t>
        </x:is>
      </x:c>
      <x:c r="L617" t="inlineStr">
        <x:is>
          <x:t xml:space="preserve">TEAM-SPECIAL</x:t>
        </x:is>
      </x:c>
      <x:c r="M617" t="inlineStr">
        <x:is>
          <x:t xml:space="preserve">https://www.team-yankee.com/Portals/0/Documents/TeamYankee/World-War-III-Complete-Special-rules.pdf</x:t>
        </x:is>
      </x:c>
      <x:c r="O617" t="inlineStr">
        <x:is>
          <x:t xml:space="preserve">2026-09-23</x:t>
        </x:is>
      </x:c>
      <x:c r="P617" t="inlineStr">
        <x:is>
          <x:t xml:space="preserve">range in ranging in; artillery ranging combat &amp; weapons artillery procedure</x:t>
        </x:is>
      </x:c>
    </x:row>
    <x:row r="618">
      <x:c r="A618" t="inlineStr">
        <x:is>
          <x:t xml:space="preserve">WG-0617</x:t>
        </x:is>
      </x:c>
      <x:c r="B618" t="inlineStr">
        <x:is>
          <x:t xml:space="preserve">Observer Team</x:t>
        </x:is>
      </x:c>
      <x:c r="C618" t="inlineStr">
        <x:is>
          <x:t xml:space="preserve">artillery observer; forward observer team</x:t>
        </x:is>
      </x:c>
      <x:c r="D618" t="inlineStr">
        <x:is>
          <x:t xml:space="preserve">Targeting &amp; visibility</x:t>
        </x:is>
      </x:c>
      <x:c r="E618" t="inlineStr">
        <x:is>
          <x:t xml:space="preserve">Spotting unit</x:t>
        </x:is>
      </x:c>
      <x:c r="F618" t="inlineStr">
        <x:is>
          <x:t xml:space="preserve">A specialist team that spots targets and improves or enables artillery bombardments.</x:t>
        </x:is>
      </x:c>
      <x:c r="G618" t="inlineStr">
        <x:is>
          <x:t xml:space="preserve">Separates observer from firing battery</x:t>
        </x:is>
      </x:c>
      <x:c r="H618" t="inlineStr">
        <x:is>
          <x:t xml:space="preserve">unit / spotting bonus</x:t>
        </x:is>
      </x:c>
      <x:c r="I618" t="inlineStr">
        <x:is>
          <x:t xml:space="preserve">More specific than generic Spotter.</x:t>
        </x:is>
      </x:c>
      <x:c r="J618" t="inlineStr">
        <x:is>
          <x:t xml:space="preserve">Team Yankee</x:t>
        </x:is>
      </x:c>
      <x:c r="K618" t="inlineStr">
        <x:is>
          <x:t xml:space="preserve">Generic military concept</x:t>
        </x:is>
      </x:c>
      <x:c r="L618" t="inlineStr">
        <x:is>
          <x:t xml:space="preserve">TEAM-SPECIAL</x:t>
        </x:is>
      </x:c>
      <x:c r="M618" t="inlineStr">
        <x:is>
          <x:t xml:space="preserve">https://www.team-yankee.com/Portals/0/Documents/TeamYankee/World-War-III-Complete-Special-rules.pdf</x:t>
        </x:is>
      </x:c>
      <x:c r="O618" t="inlineStr">
        <x:is>
          <x:t xml:space="preserve">2026-09-23</x:t>
        </x:is>
      </x:c>
      <x:c r="P618" t="inlineStr">
        <x:is>
          <x:t xml:space="preserve">observer team artillery observer; forward observer team targeting &amp; visibility spotting unit</x:t>
        </x:is>
      </x:c>
    </x:row>
    <x:row r="619">
      <x:c r="A619" t="inlineStr">
        <x:is>
          <x:t xml:space="preserve">WG-0618</x:t>
        </x:is>
      </x:c>
      <x:c r="B619" t="inlineStr">
        <x:is>
          <x:t xml:space="preserve">Artillery Bombardment</x:t>
        </x:is>
      </x:c>
      <x:c r="C619" t="inlineStr">
        <x:is>
          <x:t xml:space="preserve">bombardment; artillery template attack</x:t>
        </x:is>
      </x:c>
      <x:c r="D619" t="inlineStr">
        <x:is>
          <x:t xml:space="preserve">Combat &amp; weapons</x:t>
        </x:is>
      </x:c>
      <x:c r="E619" t="inlineStr">
        <x:is>
          <x:t xml:space="preserve">Artillery attack</x:t>
        </x:is>
      </x:c>
      <x:c r="F619" t="inlineStr">
        <x:is>
          <x:t xml:space="preserve">A ranged attack resolved as an area bombardment rather than ordinary direct fire.</x:t>
        </x:is>
      </x:c>
      <x:c r="G619" t="inlineStr">
        <x:is>
          <x:t xml:space="preserve">Provides indirect area fire</x:t>
        </x:is>
      </x:c>
      <x:c r="H619" t="inlineStr">
        <x:is>
          <x:t xml:space="preserve">template / artillery dice</x:t>
        </x:is>
      </x:c>
      <x:c r="I619" t="inlineStr">
        <x:is>
          <x:t xml:space="preserve">Generic artillery family.</x:t>
        </x:is>
      </x:c>
      <x:c r="J619" t="inlineStr">
        <x:is>
          <x:t xml:space="preserve">Team Yankee; historical games</x:t>
        </x:is>
      </x:c>
      <x:c r="K619" t="inlineStr">
        <x:is>
          <x:t xml:space="preserve">Generic</x:t>
        </x:is>
      </x:c>
      <x:c r="L619" t="inlineStr">
        <x:is>
          <x:t xml:space="preserve">TEAM-SPECIAL</x:t>
        </x:is>
      </x:c>
      <x:c r="M619" t="inlineStr">
        <x:is>
          <x:t xml:space="preserve">https://www.team-yankee.com/Portals/0/Documents/TeamYankee/World-War-III-Complete-Special-rules.pdf</x:t>
        </x:is>
      </x:c>
      <x:c r="O619" t="inlineStr">
        <x:is>
          <x:t xml:space="preserve">2026-09-23</x:t>
        </x:is>
      </x:c>
      <x:c r="P619" t="inlineStr">
        <x:is>
          <x:t xml:space="preserve">artillery bombardment bombardment; artillery template attack combat &amp; weapons artillery attack</x:t>
        </x:is>
      </x:c>
    </x:row>
    <x:row r="620">
      <x:c r="A620" t="inlineStr">
        <x:is>
          <x:t xml:space="preserve">WG-0619</x:t>
        </x:is>
      </x:c>
      <x:c r="B620" t="inlineStr">
        <x:is>
          <x:t xml:space="preserve">Smoke Bombardment</x:t>
        </x:is>
      </x:c>
      <x:c r="C620" t="inlineStr">
        <x:is>
          <x:t xml:space="preserve">smoke mission; smoke artillery</x:t>
        </x:is>
      </x:c>
      <x:c r="D620" t="inlineStr">
        <x:is>
          <x:t xml:space="preserve">Combat &amp; weapons</x:t>
        </x:is>
      </x:c>
      <x:c r="E620" t="inlineStr">
        <x:is>
          <x:t xml:space="preserve">Artillery effect</x:t>
        </x:is>
      </x:c>
      <x:c r="F620" t="inlineStr">
        <x:is>
          <x:t xml:space="preserve">An artillery bombardment intended to create smoke and block or hinder visibility rather than cause casualties.</x:t>
        </x:is>
      </x:c>
      <x:c r="G620" t="inlineStr">
        <x:is>
          <x:t xml:space="preserve">Creates temporary LOS/accuracy terrain effect</x:t>
        </x:is>
      </x:c>
      <x:c r="H620" t="inlineStr">
        <x:is>
          <x:t xml:space="preserve">template / smoke markers</x:t>
        </x:is>
      </x:c>
      <x:c r="I620" t="inlineStr">
        <x:is>
          <x:t xml:space="preserve">Generic combined-arms mechanic.</x:t>
        </x:is>
      </x:c>
      <x:c r="J620" t="inlineStr">
        <x:is>
          <x:t xml:space="preserve">Team Yankee; historical games</x:t>
        </x:is>
      </x:c>
      <x:c r="K620" t="inlineStr">
        <x:is>
          <x:t xml:space="preserve">Generic</x:t>
        </x:is>
      </x:c>
      <x:c r="L620" t="inlineStr">
        <x:is>
          <x:t xml:space="preserve">TEAM-QS</x:t>
        </x:is>
      </x:c>
      <x:c r="M620" t="inlineStr">
        <x:is>
          <x:t xml:space="preserve">https://www.team-yankee.com/Portals/0/all_images/TeamYankee2/StarterSet/WWIII-Start-Here.pdf</x:t>
        </x:is>
      </x:c>
      <x:c r="O620" t="inlineStr">
        <x:is>
          <x:t xml:space="preserve">2026-09-23</x:t>
        </x:is>
      </x:c>
      <x:c r="P620" t="inlineStr">
        <x:is>
          <x:t xml:space="preserve">smoke bombardment smoke mission; smoke artillery combat &amp; weapons artillery effect</x:t>
        </x:is>
      </x:c>
    </x:row>
    <x:row r="621">
      <x:c r="A621" t="inlineStr">
        <x:is>
          <x:t xml:space="preserve">WG-0620</x:t>
        </x:is>
      </x:c>
      <x:c r="B621" t="inlineStr">
        <x:is>
          <x:t xml:space="preserve">Minefield</x:t>
        </x:is>
      </x:c>
      <x:c r="C621" t="inlineStr">
        <x:is>
          <x:t xml:space="preserve">mine field; mined area</x:t>
        </x:is>
      </x:c>
      <x:c r="D621" t="inlineStr">
        <x:is>
          <x:t xml:space="preserve">Terrain &amp; battlefield</x:t>
        </x:is>
      </x:c>
      <x:c r="E621" t="inlineStr">
        <x:is>
          <x:t xml:space="preserve">Hazard</x:t>
        </x:is>
      </x:c>
      <x:c r="F621" t="inlineStr">
        <x:is>
          <x:t xml:space="preserve">A defined area containing mines that can inflict hits or restrict movement.</x:t>
        </x:is>
      </x:c>
      <x:c r="G621" t="inlineStr">
        <x:is>
          <x:t xml:space="preserve">Creates persistent movement hazard</x:t>
        </x:is>
      </x:c>
      <x:c r="H621" t="inlineStr">
        <x:is>
          <x:t xml:space="preserve">area / marker</x:t>
        </x:is>
      </x:c>
      <x:c r="I621" t="inlineStr">
        <x:is>
          <x:t xml:space="preserve">Common modern and historical battlefield feature.</x:t>
        </x:is>
      </x:c>
      <x:c r="J621" t="inlineStr">
        <x:is>
          <x:t xml:space="preserve">Team Yankee; historical games</x:t>
        </x:is>
      </x:c>
      <x:c r="K621" t="inlineStr">
        <x:is>
          <x:t xml:space="preserve">Generic</x:t>
        </x:is>
      </x:c>
      <x:c r="L621" t="inlineStr">
        <x:is>
          <x:t xml:space="preserve">TEAM-FM101</x:t>
        </x:is>
      </x:c>
      <x:c r="M621" t="inlineStr">
        <x:is>
          <x:t xml:space="preserve">https://www.team-yankee.com/Portals/0/Documents/TeamYankee/FM101-FAQ-NB.pdf</x:t>
        </x:is>
      </x:c>
      <x:c r="O621" t="inlineStr">
        <x:is>
          <x:t xml:space="preserve">2026-09-23</x:t>
        </x:is>
      </x:c>
      <x:c r="P621" t="inlineStr">
        <x:is>
          <x:t xml:space="preserve">minefield mine field; mined area terrain &amp; battlefield hazard</x:t>
        </x:is>
      </x:c>
    </x:row>
    <x:row r="622">
      <x:c r="A622" t="inlineStr">
        <x:is>
          <x:t xml:space="preserve">WG-0621</x:t>
        </x:is>
      </x:c>
      <x:c r="B622" t="inlineStr">
        <x:is>
          <x:t xml:space="preserve">Mine Clearing</x:t>
        </x:is>
      </x:c>
      <x:c r="C622" t="inlineStr">
        <x:is>
          <x:t xml:space="preserve">mine-clear order; clear mines</x:t>
        </x:is>
      </x:c>
      <x:c r="D622" t="inlineStr">
        <x:is>
          <x:t xml:space="preserve">Terrain &amp; battlefield</x:t>
        </x:is>
      </x:c>
      <x:c r="E622" t="inlineStr">
        <x:is>
          <x:t xml:space="preserve">Terrain interaction</x:t>
        </x:is>
      </x:c>
      <x:c r="F622" t="inlineStr">
        <x:is>
          <x:t xml:space="preserve">An action or order used to remove or neutralise a minefield.</x:t>
        </x:is>
      </x:c>
      <x:c r="G622" t="inlineStr">
        <x:is>
          <x:t xml:space="preserve">Converts time/action into route opening</x:t>
        </x:is>
      </x:c>
      <x:c r="H622" t="inlineStr">
        <x:is>
          <x:t xml:space="preserve">action / test</x:t>
        </x:is>
      </x:c>
      <x:c r="I622" t="inlineStr">
        <x:is>
          <x:t xml:space="preserve">Generic engineer mechanic.</x:t>
        </x:is>
      </x:c>
      <x:c r="J622" t="inlineStr">
        <x:is>
          <x:t xml:space="preserve">Team Yankee</x:t>
        </x:is>
      </x:c>
      <x:c r="K622" t="inlineStr">
        <x:is>
          <x:t xml:space="preserve">Generic</x:t>
        </x:is>
      </x:c>
      <x:c r="L622" t="inlineStr">
        <x:is>
          <x:t xml:space="preserve">TEAM-FM101</x:t>
        </x:is>
      </x:c>
      <x:c r="M622" t="inlineStr">
        <x:is>
          <x:t xml:space="preserve">https://www.team-yankee.com/Portals/0/Documents/TeamYankee/FM101-FAQ-NB.pdf</x:t>
        </x:is>
      </x:c>
      <x:c r="O622" t="inlineStr">
        <x:is>
          <x:t xml:space="preserve">2026-09-23</x:t>
        </x:is>
      </x:c>
      <x:c r="P622" t="inlineStr">
        <x:is>
          <x:t xml:space="preserve">mine clearing mine-clear order; clear mines terrain &amp; battlefield terrain interaction</x:t>
        </x:is>
      </x:c>
    </x:row>
    <x:row r="623">
      <x:c r="A623" t="inlineStr">
        <x:is>
          <x:t xml:space="preserve">WG-0622</x:t>
        </x:is>
      </x:c>
      <x:c r="B623" t="inlineStr">
        <x:is>
          <x:t xml:space="preserve">Deep Reserves</x:t>
        </x:is>
      </x:c>
      <x:c r="C623" t="inlineStr">
        <x:is>
          <x:t xml:space="preserve">deep reserve; heavy reserve restriction</x:t>
        </x:is>
      </x:c>
      <x:c r="D623" t="inlineStr">
        <x:is>
          <x:t xml:space="preserve">Deployment &amp; army building</x:t>
        </x:is>
      </x:c>
      <x:c r="E623" t="inlineStr">
        <x:is>
          <x:t xml:space="preserve">Reserve rule</x:t>
        </x:is>
      </x:c>
      <x:c r="F623" t="inlineStr">
        <x:is>
          <x:t xml:space="preserve">A reserve rule restricting which heavy or specialised units may begin on the battlefield.</x:t>
        </x:is>
      </x:c>
      <x:c r="G623" t="inlineStr">
        <x:is>
          <x:t xml:space="preserve">Controls scenario force availability</x:t>
        </x:is>
      </x:c>
      <x:c r="H623" t="inlineStr">
        <x:is>
          <x:t xml:space="preserve">unit-category restriction</x:t>
        </x:is>
      </x:c>
      <x:c r="I623" t="inlineStr">
        <x:is>
          <x:t xml:space="preserve">Different from ordinary Reserves timing.</x:t>
        </x:is>
      </x:c>
      <x:c r="J623" t="inlineStr">
        <x:is>
          <x:t xml:space="preserve">Team Yankee; Flames of War</x:t>
        </x:is>
      </x:c>
      <x:c r="K623" t="inlineStr">
        <x:is>
          <x:t xml:space="preserve">System-specific label, generic concept</x:t>
        </x:is>
      </x:c>
      <x:c r="L623" t="inlineStr">
        <x:is>
          <x:t xml:space="preserve">TEAM-FM101</x:t>
        </x:is>
      </x:c>
      <x:c r="M623" t="inlineStr">
        <x:is>
          <x:t xml:space="preserve">https://www.team-yankee.com/Portals/0/Documents/TeamYankee/FM101-FAQ-NB.pdf</x:t>
        </x:is>
      </x:c>
      <x:c r="O623" t="inlineStr">
        <x:is>
          <x:t xml:space="preserve">2026-09-23</x:t>
        </x:is>
      </x:c>
      <x:c r="P623" t="inlineStr">
        <x:is>
          <x:t xml:space="preserve">deep reserves deep reserve; heavy reserve restriction deployment &amp; army building reserve rule</x:t>
        </x:is>
      </x:c>
    </x:row>
    <x:row r="624">
      <x:c r="A624" t="inlineStr">
        <x:is>
          <x:t xml:space="preserve">WG-0623</x:t>
        </x:is>
      </x:c>
      <x:c r="B624" t="inlineStr">
        <x:is>
          <x:t xml:space="preserve">Scattered Reserves</x:t>
        </x:is>
      </x:c>
      <x:c r="C624" t="inlineStr">
        <x:is>
          <x:t xml:space="preserve">scattered reserve arrival</x:t>
        </x:is>
      </x:c>
      <x:c r="D624" t="inlineStr">
        <x:is>
          <x:t xml:space="preserve">Deployment &amp; army building</x:t>
        </x:is>
      </x:c>
      <x:c r="E624" t="inlineStr">
        <x:is>
          <x:t xml:space="preserve">Reserve rule</x:t>
        </x:is>
      </x:c>
      <x:c r="F624" t="inlineStr">
        <x:is>
          <x:t xml:space="preserve">A reserve rule in which arriving units may enter from variable or random locations.</x:t>
        </x:is>
      </x:c>
      <x:c r="G624" t="inlineStr">
        <x:is>
          <x:t xml:space="preserve">Adds uncertainty to reinforcement position</x:t>
        </x:is>
      </x:c>
      <x:c r="H624" t="inlineStr">
        <x:is>
          <x:t xml:space="preserve">table edge / random entry</x:t>
        </x:is>
      </x:c>
      <x:c r="I624" t="inlineStr">
        <x:is>
          <x:t xml:space="preserve">Often combined with Delayed Reserves.</x:t>
        </x:is>
      </x:c>
      <x:c r="J624" t="inlineStr">
        <x:is>
          <x:t xml:space="preserve">Team Yankee; Flames of War</x:t>
        </x:is>
      </x:c>
      <x:c r="K624" t="inlineStr">
        <x:is>
          <x:t xml:space="preserve">Generic concept</x:t>
        </x:is>
      </x:c>
      <x:c r="L624" t="inlineStr">
        <x:is>
          <x:t xml:space="preserve">TEAM-SPECIAL</x:t>
        </x:is>
      </x:c>
      <x:c r="M624" t="inlineStr">
        <x:is>
          <x:t xml:space="preserve">https://www.team-yankee.com/Portals/0/Documents/TeamYankee/World-War-III-Complete-Special-rules.pdf</x:t>
        </x:is>
      </x:c>
      <x:c r="O624" t="inlineStr">
        <x:is>
          <x:t xml:space="preserve">2026-09-23</x:t>
        </x:is>
      </x:c>
      <x:c r="P624" t="inlineStr">
        <x:is>
          <x:t xml:space="preserve">scattered reserves scattered reserve arrival deployment &amp; army building reserve rule</x:t>
        </x:is>
      </x:c>
    </x:row>
    <x:row r="625">
      <x:c r="A625" t="inlineStr">
        <x:is>
          <x:t xml:space="preserve">WG-0624</x:t>
        </x:is>
      </x:c>
      <x:c r="B625" t="inlineStr">
        <x:is>
          <x:t xml:space="preserve">Delayed Reserves</x:t>
        </x:is>
      </x:c>
      <x:c r="C625" t="inlineStr">
        <x:is>
          <x:t xml:space="preserve">delayed reserve; delayed reinforcements</x:t>
        </x:is>
      </x:c>
      <x:c r="D625" t="inlineStr">
        <x:is>
          <x:t xml:space="preserve">Deployment &amp; army building</x:t>
        </x:is>
      </x:c>
      <x:c r="E625" t="inlineStr">
        <x:is>
          <x:t xml:space="preserve">Reserve rule</x:t>
        </x:is>
      </x:c>
      <x:c r="F625" t="inlineStr">
        <x:is>
          <x:t xml:space="preserve">A reserve rule preventing reinforcements from arriving until later turns or increasing their arrival difficulty.</x:t>
        </x:is>
      </x:c>
      <x:c r="G625" t="inlineStr">
        <x:is>
          <x:t xml:space="preserve">Delays force availability</x:t>
        </x:is>
      </x:c>
      <x:c r="H625" t="inlineStr">
        <x:is>
          <x:t xml:space="preserve">turn / arrival roll</x:t>
        </x:is>
      </x:c>
      <x:c r="I625" t="inlineStr">
        <x:is>
          <x:t xml:space="preserve">Generic scenario family.</x:t>
        </x:is>
      </x:c>
      <x:c r="J625" t="inlineStr">
        <x:is>
          <x:t xml:space="preserve">Team Yankee; Flames of War</x:t>
        </x:is>
      </x:c>
      <x:c r="K625" t="inlineStr">
        <x:is>
          <x:t xml:space="preserve">Generic</x:t>
        </x:is>
      </x:c>
      <x:c r="L625" t="inlineStr">
        <x:is>
          <x:t xml:space="preserve">TEAM-SPECIAL</x:t>
        </x:is>
      </x:c>
      <x:c r="M625" t="inlineStr">
        <x:is>
          <x:t xml:space="preserve">https://www.team-yankee.com/Portals/0/Documents/TeamYankee/World-War-III-Complete-Special-rules.pdf</x:t>
        </x:is>
      </x:c>
      <x:c r="O625" t="inlineStr">
        <x:is>
          <x:t xml:space="preserve">2026-09-23</x:t>
        </x:is>
      </x:c>
      <x:c r="P625" t="inlineStr">
        <x:is>
          <x:t xml:space="preserve">delayed reserves delayed reserve; delayed reinforcements deployment &amp; army building reserve rule</x:t>
        </x:is>
      </x:c>
    </x:row>
    <x:row r="626">
      <x:c r="A626" t="inlineStr">
        <x:is>
          <x:t xml:space="preserve">WG-0625</x:t>
        </x:is>
      </x:c>
      <x:c r="B626" t="inlineStr">
        <x:is>
          <x:t xml:space="preserve">Meeting Engagement</x:t>
        </x:is>
      </x:c>
      <x:c r="C626" t="inlineStr">
        <x:is>
          <x:t xml:space="preserve">meeting battle; encounter battle</x:t>
        </x:is>
      </x:c>
      <x:c r="D626" t="inlineStr">
        <x:is>
          <x:t xml:space="preserve">Objectives &amp; scoring</x:t>
        </x:is>
      </x:c>
      <x:c r="E626" t="inlineStr">
        <x:is>
          <x:t xml:space="preserve">Scenario rule</x:t>
        </x:is>
      </x:c>
      <x:c r="F626" t="inlineStr">
        <x:is>
          <x:t xml:space="preserve">A scenario representing opposing forces entering contact before either side is fully established.</x:t>
        </x:is>
      </x:c>
      <x:c r="G626" t="inlineStr">
        <x:is>
          <x:t xml:space="preserve">Creates deployment/first-turn restrictions</x:t>
        </x:is>
      </x:c>
      <x:c r="H626" t="inlineStr">
        <x:is>
          <x:t xml:space="preserve">scenario condition</x:t>
        </x:is>
      </x:c>
      <x:c r="I626" t="inlineStr">
        <x:is>
          <x:t xml:space="preserve">Common historical scenario concept.</x:t>
        </x:is>
      </x:c>
      <x:c r="J626" t="inlineStr">
        <x:is>
          <x:t xml:space="preserve">Team Yankee; historical games</x:t>
        </x:is>
      </x:c>
      <x:c r="K626" t="inlineStr">
        <x:is>
          <x:t xml:space="preserve">Generic</x:t>
        </x:is>
      </x:c>
      <x:c r="L626" t="inlineStr">
        <x:is>
          <x:t xml:space="preserve">TEAM-SPECIAL</x:t>
        </x:is>
      </x:c>
      <x:c r="M626" t="inlineStr">
        <x:is>
          <x:t xml:space="preserve">https://www.team-yankee.com/Portals/0/Documents/TeamYankee/World-War-III-Complete-Special-rules.pdf</x:t>
        </x:is>
      </x:c>
      <x:c r="O626" t="inlineStr">
        <x:is>
          <x:t xml:space="preserve">2026-09-23</x:t>
        </x:is>
      </x:c>
      <x:c r="P626" t="inlineStr">
        <x:is>
          <x:t xml:space="preserve">meeting engagement meeting battle; encounter battle objectives &amp; scoring scenario rule</x:t>
        </x:is>
      </x:c>
    </x:row>
    <x:row r="627">
      <x:c r="A627" t="inlineStr">
        <x:is>
          <x:t xml:space="preserve">WG-0626</x:t>
        </x:is>
      </x:c>
      <x:c r="B627" t="inlineStr">
        <x:is>
          <x:t xml:space="preserve">Preplanned Artillery Target</x:t>
        </x:is>
      </x:c>
      <x:c r="C627" t="inlineStr">
        <x:is>
          <x:t xml:space="preserve">pre-registered target; ranged-in marker</x:t>
        </x:is>
      </x:c>
      <x:c r="D627" t="inlineStr">
        <x:is>
          <x:t xml:space="preserve">Targeting &amp; visibility</x:t>
        </x:is>
      </x:c>
      <x:c r="E627" t="inlineStr">
        <x:is>
          <x:t xml:space="preserve">Artillery preparation</x:t>
        </x:is>
      </x:c>
      <x:c r="F627" t="inlineStr">
        <x:is>
          <x:t xml:space="preserve">A target location designated before the battle for easier or immediate artillery ranging.</x:t>
        </x:is>
      </x:c>
      <x:c r="G627" t="inlineStr">
        <x:is>
          <x:t xml:space="preserve">Represents pre-battle fire planning</x:t>
        </x:is>
      </x:c>
      <x:c r="H627" t="inlineStr">
        <x:is>
          <x:t xml:space="preserve">marker / point</x:t>
        </x:is>
      </x:c>
      <x:c r="I627" t="inlineStr">
        <x:is>
          <x:t xml:space="preserve">Generic artillery concept.</x:t>
        </x:is>
      </x:c>
      <x:c r="J627" t="inlineStr">
        <x:is>
          <x:t xml:space="preserve">Team Yankee</x:t>
        </x:is>
      </x:c>
      <x:c r="K627" t="inlineStr">
        <x:is>
          <x:t xml:space="preserve">Generic</x:t>
        </x:is>
      </x:c>
      <x:c r="L627" t="inlineStr">
        <x:is>
          <x:t xml:space="preserve">TEAM-SPECIAL</x:t>
        </x:is>
      </x:c>
      <x:c r="M627" t="inlineStr">
        <x:is>
          <x:t xml:space="preserve">https://www.team-yankee.com/Portals/0/Documents/TeamYankee/World-War-III-Complete-Special-rules.pdf</x:t>
        </x:is>
      </x:c>
      <x:c r="O627" t="inlineStr">
        <x:is>
          <x:t xml:space="preserve">2026-09-23</x:t>
        </x:is>
      </x:c>
      <x:c r="P627" t="inlineStr">
        <x:is>
          <x:t xml:space="preserve">preplanned artillery target pre-registered target; ranged-in marker targeting &amp; visibility artillery preparation</x:t>
        </x:is>
      </x:c>
    </x:row>
    <x:row r="628">
      <x:c r="A628" t="inlineStr">
        <x:is>
          <x:t xml:space="preserve">WG-0627</x:t>
        </x:is>
      </x:c>
      <x:c r="B628" t="inlineStr">
        <x:is>
          <x:t xml:space="preserve">HEAT Ammunition</x:t>
        </x:is>
      </x:c>
      <x:c r="C628" t="inlineStr">
        <x:is>
          <x:t xml:space="preserve">HEAT; shaped-charge round</x:t>
        </x:is>
      </x:c>
      <x:c r="D628" t="inlineStr">
        <x:is>
          <x:t xml:space="preserve">Combat &amp; weapons</x:t>
        </x:is>
      </x:c>
      <x:c r="E628" t="inlineStr">
        <x:is>
          <x:t xml:space="preserve">Ammunition</x:t>
        </x:is>
      </x:c>
      <x:c r="F628" t="inlineStr">
        <x:is>
          <x:t xml:space="preserve">High-Explosive Anti-Tank ammunition whose penetration is based on a shaped-charge effect rather than projectile velocity.</x:t>
        </x:is>
      </x:c>
      <x:c r="G628" t="inlineStr">
        <x:is>
          <x:t xml:space="preserve">Defines anti-armour ammunition behaviour</x:t>
        </x:is>
      </x:c>
      <x:c r="H628" t="inlineStr">
        <x:is>
          <x:t xml:space="preserve">trait / penetration</x:t>
        </x:is>
      </x:c>
      <x:c r="I628" t="inlineStr">
        <x:is>
          <x:t xml:space="preserve">Named to avoid collision with mech Heat Level.</x:t>
        </x:is>
      </x:c>
      <x:c r="J628" t="inlineStr">
        <x:is>
          <x:t xml:space="preserve">Team Yankee; modern armour games</x:t>
        </x:is>
      </x:c>
      <x:c r="K628" t="inlineStr">
        <x:is>
          <x:t xml:space="preserve">Generic military term</x:t>
        </x:is>
      </x:c>
      <x:c r="L628" t="inlineStr">
        <x:is>
          <x:t xml:space="preserve">TEAM-QS</x:t>
        </x:is>
      </x:c>
      <x:c r="M628" t="inlineStr">
        <x:is>
          <x:t xml:space="preserve">https://www.team-yankee.com/Portals/0/all_images/TeamYankee2/StarterSet/WWIII-Start-Here.pdf</x:t>
        </x:is>
      </x:c>
      <x:c r="O628" t="inlineStr">
        <x:is>
          <x:t xml:space="preserve">2026-09-23</x:t>
        </x:is>
      </x:c>
      <x:c r="P628" t="inlineStr">
        <x:is>
          <x:t xml:space="preserve">heat ammunition heat; shaped-charge round combat &amp; weapons ammunition</x:t>
        </x:is>
      </x:c>
    </x:row>
    <x:row r="629">
      <x:c r="A629" t="inlineStr">
        <x:is>
          <x:t xml:space="preserve">WG-0628</x:t>
        </x:is>
      </x:c>
      <x:c r="B629" t="inlineStr">
        <x:is>
          <x:t xml:space="preserve">Laser Rangefinder</x:t>
        </x:is>
      </x:c>
      <x:c r="C629" t="inlineStr">
        <x:is>
          <x:t xml:space="preserve">laser range finder; LRF</x:t>
        </x:is>
      </x:c>
      <x:c r="D629" t="inlineStr">
        <x:is>
          <x:t xml:space="preserve">Targeting &amp; visibility</x:t>
        </x:is>
      </x:c>
      <x:c r="E629" t="inlineStr">
        <x:is>
          <x:t xml:space="preserve">Fire-control equipment</x:t>
        </x:is>
      </x:c>
      <x:c r="F629" t="inlineStr">
        <x:is>
          <x:t xml:space="preserve">Equipment using laser ranging to improve target-distance estimation and gunnery.</x:t>
        </x:is>
      </x:c>
      <x:c r="G629" t="inlineStr">
        <x:is>
          <x:t xml:space="preserve">Improves firing accuracy/range performance</x:t>
        </x:is>
      </x:c>
      <x:c r="H629" t="inlineStr">
        <x:is>
          <x:t xml:space="preserve">equipment trait</x:t>
        </x:is>
      </x:c>
      <x:c r="I629" t="inlineStr">
        <x:is>
          <x:t xml:space="preserve">Modern armoured-warfare equipment keyword.</x:t>
        </x:is>
      </x:c>
      <x:c r="J629" t="inlineStr">
        <x:is>
          <x:t xml:space="preserve">Team Yankee; modern games</x:t>
        </x:is>
      </x:c>
      <x:c r="K629" t="inlineStr">
        <x:is>
          <x:t xml:space="preserve">Generic military term</x:t>
        </x:is>
      </x:c>
      <x:c r="L629" t="inlineStr">
        <x:is>
          <x:t xml:space="preserve">TEAM-QS</x:t>
        </x:is>
      </x:c>
      <x:c r="M629" t="inlineStr">
        <x:is>
          <x:t xml:space="preserve">https://www.team-yankee.com/Portals/0/all_images/TeamYankee2/StarterSet/WWIII-Start-Here.pdf</x:t>
        </x:is>
      </x:c>
      <x:c r="O629" t="inlineStr">
        <x:is>
          <x:t xml:space="preserve">2026-09-23</x:t>
        </x:is>
      </x:c>
      <x:c r="P629" t="inlineStr">
        <x:is>
          <x:t xml:space="preserve">laser rangefinder laser range finder; lrf targeting &amp; visibility fire-control equipment</x:t>
        </x:is>
      </x:c>
    </x:row>
    <x:row r="630">
      <x:c r="A630" t="inlineStr">
        <x:is>
          <x:t xml:space="preserve">WG-0629</x:t>
        </x:is>
      </x:c>
      <x:c r="B630" t="inlineStr">
        <x:is>
          <x:t xml:space="preserve">Stabiliser</x:t>
        </x:is>
      </x:c>
      <x:c r="C630" t="inlineStr">
        <x:is>
          <x:t xml:space="preserve">stabilizer; gun stabilisation</x:t>
        </x:is>
      </x:c>
      <x:c r="D630" t="inlineStr">
        <x:is>
          <x:t xml:space="preserve">Combat &amp; weapons</x:t>
        </x:is>
      </x:c>
      <x:c r="E630" t="inlineStr">
        <x:is>
          <x:t xml:space="preserve">Fire-control equipment</x:t>
        </x:is>
      </x:c>
      <x:c r="F630" t="inlineStr">
        <x:is>
          <x:t xml:space="preserve">Equipment allowing a vehicle weapon to fire more effectively while moving.</x:t>
        </x:is>
      </x:c>
      <x:c r="G630" t="inlineStr">
        <x:is>
          <x:t xml:space="preserve">Reduces movement-fire penalty</x:t>
        </x:is>
      </x:c>
      <x:c r="H630" t="inlineStr">
        <x:is>
          <x:t xml:space="preserve">equipment trait</x:t>
        </x:is>
      </x:c>
      <x:c r="I630" t="inlineStr">
        <x:is>
          <x:t xml:space="preserve">Generic vehicle-gunnery concept.</x:t>
        </x:is>
      </x:c>
      <x:c r="J630" t="inlineStr">
        <x:is>
          <x:t xml:space="preserve">Team Yankee; modern games</x:t>
        </x:is>
      </x:c>
      <x:c r="K630" t="inlineStr">
        <x:is>
          <x:t xml:space="preserve">Generic</x:t>
        </x:is>
      </x:c>
      <x:c r="L630" t="inlineStr">
        <x:is>
          <x:t xml:space="preserve">TEAM-QS</x:t>
        </x:is>
      </x:c>
      <x:c r="M630" t="inlineStr">
        <x:is>
          <x:t xml:space="preserve">https://www.team-yankee.com/Portals/0/all_images/TeamYankee2/StarterSet/WWIII-Start-Here.pdf</x:t>
        </x:is>
      </x:c>
      <x:c r="O630" t="inlineStr">
        <x:is>
          <x:t xml:space="preserve">2026-09-23</x:t>
        </x:is>
      </x:c>
      <x:c r="P630" t="inlineStr">
        <x:is>
          <x:t xml:space="preserve">stabiliser stabilizer; gun stabilisation combat &amp; weapons fire-control equipment</x:t>
        </x:is>
      </x:c>
    </x:row>
    <x:row r="631">
      <x:c r="A631" t="inlineStr">
        <x:is>
          <x:t xml:space="preserve">WG-0630</x:t>
        </x:is>
      </x:c>
      <x:c r="B631" t="inlineStr">
        <x:is>
          <x:t xml:space="preserve">Thermal Imaging</x:t>
        </x:is>
      </x:c>
      <x:c r="C631" t="inlineStr">
        <x:is>
          <x:t xml:space="preserve">thermal sight; TI</x:t>
        </x:is>
      </x:c>
      <x:c r="D631" t="inlineStr">
        <x:is>
          <x:t xml:space="preserve">Targeting &amp; visibility</x:t>
        </x:is>
      </x:c>
      <x:c r="E631" t="inlineStr">
        <x:is>
          <x:t xml:space="preserve">Sensor equipment</x:t>
        </x:is>
      </x:c>
      <x:c r="F631" t="inlineStr">
        <x:is>
          <x:t xml:space="preserve">A sensor capability using thermal imaging to detect or engage targets under limited visibility.</x:t>
        </x:is>
      </x:c>
      <x:c r="G631" t="inlineStr">
        <x:is>
          <x:t xml:space="preserve">Improves target acquisition</x:t>
        </x:is>
      </x:c>
      <x:c r="H631" t="inlineStr">
        <x:is>
          <x:t xml:space="preserve">equipment trait</x:t>
        </x:is>
      </x:c>
      <x:c r="I631" t="inlineStr">
        <x:is>
          <x:t xml:space="preserve">Generic modern sensor term.</x:t>
        </x:is>
      </x:c>
      <x:c r="J631" t="inlineStr">
        <x:is>
          <x:t xml:space="preserve">Team Yankee; modern games</x:t>
        </x:is>
      </x:c>
      <x:c r="K631" t="inlineStr">
        <x:is>
          <x:t xml:space="preserve">Generic</x:t>
        </x:is>
      </x:c>
      <x:c r="L631" t="inlineStr">
        <x:is>
          <x:t xml:space="preserve">TEAM-QS</x:t>
        </x:is>
      </x:c>
      <x:c r="M631" t="inlineStr">
        <x:is>
          <x:t xml:space="preserve">https://www.team-yankee.com/Portals/0/all_images/TeamYankee2/StarterSet/WWIII-Start-Here.pdf</x:t>
        </x:is>
      </x:c>
      <x:c r="O631" t="inlineStr">
        <x:is>
          <x:t xml:space="preserve">2026-09-23</x:t>
        </x:is>
      </x:c>
      <x:c r="P631" t="inlineStr">
        <x:is>
          <x:t xml:space="preserve">thermal imaging thermal sight; ti targeting &amp; visibility sensor equipment</x:t>
        </x:is>
      </x:c>
    </x:row>
    <x:row r="632">
      <x:c r="A632" t="inlineStr">
        <x:is>
          <x:t xml:space="preserve">WG-0631</x:t>
        </x:is>
      </x:c>
      <x:c r="B632" t="inlineStr">
        <x:is>
          <x:t xml:space="preserve">Bailed Out</x:t>
        </x:is>
      </x:c>
      <x:c r="C632" t="inlineStr">
        <x:is>
          <x:t xml:space="preserve">bailed; crew bailed out</x:t>
        </x:is>
      </x:c>
      <x:c r="D632" t="inlineStr">
        <x:is>
          <x:t xml:space="preserve">Damage &amp; morale</x:t>
        </x:is>
      </x:c>
      <x:c r="E632" t="inlineStr">
        <x:is>
          <x:t xml:space="preserve">Vehicle state</x:t>
        </x:is>
      </x:c>
      <x:c r="F632" t="inlineStr">
        <x:is>
          <x:t xml:space="preserve">A state in which a vehicle remains on the battlefield but its crew has temporarily abandoned or ceased operating it.</x:t>
        </x:is>
      </x:c>
      <x:c r="G632" t="inlineStr">
        <x:is>
          <x:t xml:space="preserve">Temporary vehicle disablement</x:t>
        </x:is>
      </x:c>
      <x:c r="H632" t="inlineStr">
        <x:is>
          <x:t xml:space="preserve">state</x:t>
        </x:is>
      </x:c>
      <x:c r="I632" t="inlineStr">
        <x:is>
          <x:t xml:space="preserve">Distinct from destroyed or merely damaged.</x:t>
        </x:is>
      </x:c>
      <x:c r="J632" t="inlineStr">
        <x:is>
          <x:t xml:space="preserve">Team Yankee; Flames of War</x:t>
        </x:is>
      </x:c>
      <x:c r="K632" t="inlineStr">
        <x:is>
          <x:t xml:space="preserve">Generic armour-game concept</x:t>
        </x:is>
      </x:c>
      <x:c r="L632" t="inlineStr">
        <x:is>
          <x:t xml:space="preserve">TEAM-FM101</x:t>
        </x:is>
      </x:c>
      <x:c r="M632" t="inlineStr">
        <x:is>
          <x:t xml:space="preserve">https://www.team-yankee.com/Portals/0/Documents/TeamYankee/FM101-FAQ-NB.pdf</x:t>
        </x:is>
      </x:c>
      <x:c r="O632" t="inlineStr">
        <x:is>
          <x:t xml:space="preserve">2026-09-23</x:t>
        </x:is>
      </x:c>
      <x:c r="P632" t="inlineStr">
        <x:is>
          <x:t xml:space="preserve">bailed out bailed; crew bailed out damage &amp; morale vehicle state</x:t>
        </x:is>
      </x:c>
    </x:row>
    <x:row r="633">
      <x:c r="A633" t="inlineStr">
        <x:is>
          <x:t xml:space="preserve">WG-0632</x:t>
        </x:is>
      </x:c>
      <x:c r="B633" t="inlineStr">
        <x:is>
          <x:t xml:space="preserve">Initiative Marker</x:t>
        </x:is>
      </x:c>
      <x:c r="C633" t="inlineStr">
        <x:is>
          <x:t xml:space="preserve">initiative token; numbered initiative</x:t>
        </x:is>
      </x:c>
      <x:c r="D633" t="inlineStr">
        <x:is>
          <x:t xml:space="preserve">Turn structure</x:t>
        </x:is>
      </x:c>
      <x:c r="E633" t="inlineStr">
        <x:is>
          <x:t xml:space="preserve">Activation order marker</x:t>
        </x:is>
      </x:c>
      <x:c r="F633" t="inlineStr">
        <x:is>
          <x:t xml:space="preserve">A numbered marker drawn and assigned to determine vehicle activation order.</x:t>
        </x:is>
      </x:c>
      <x:c r="G633" t="inlineStr">
        <x:is>
          <x:t xml:space="preserve">Randomises then records initiative sequence</x:t>
        </x:is>
      </x:c>
      <x:c r="H633" t="inlineStr">
        <x:is>
          <x:t xml:space="preserve">numbered marker</x:t>
        </x:is>
      </x:c>
      <x:c r="I633" t="inlineStr">
        <x:is>
          <x:t xml:space="preserve">Different from a simple initiative roll.</x:t>
        </x:is>
      </x:c>
      <x:c r="J633" t="inlineStr">
        <x:is>
          <x:t xml:space="preserve">Achtung Panzer!</x:t>
        </x:is>
      </x:c>
      <x:c r="K633" t="inlineStr">
        <x:is>
          <x:t xml:space="preserve">System-specific label, generic concept</x:t>
        </x:is>
      </x:c>
      <x:c r="L633" t="inlineStr">
        <x:is>
          <x:t xml:space="preserve">ACHTUNG-MOVE</x:t>
        </x:is>
      </x:c>
      <x:c r="M633" t="inlineStr">
        <x:is>
          <x:t xml:space="preserve">https://warlord-community.warlordgames.com/initiative-and-movement-achtung-panzer/</x:t>
        </x:is>
      </x:c>
      <x:c r="O633" t="inlineStr">
        <x:is>
          <x:t xml:space="preserve">2026-09-23</x:t>
        </x:is>
      </x:c>
      <x:c r="P633" t="inlineStr">
        <x:is>
          <x:t xml:space="preserve">initiative marker initiative token; numbered initiative turn structure activation order marker</x:t>
        </x:is>
      </x:c>
    </x:row>
    <x:row r="634">
      <x:c r="A634" t="inlineStr">
        <x:is>
          <x:t xml:space="preserve">WG-0633</x:t>
        </x:is>
      </x:c>
      <x:c r="B634" t="inlineStr">
        <x:is>
          <x:t xml:space="preserve">Radio Check</x:t>
        </x:is>
      </x:c>
      <x:c r="C634" t="inlineStr">
        <x:is>
          <x:t xml:space="preserve">communications check; radio test</x:t>
        </x:is>
      </x:c>
      <x:c r="D634" t="inlineStr">
        <x:is>
          <x:t xml:space="preserve">Resolution &amp; tests</x:t>
        </x:is>
      </x:c>
      <x:c r="E634" t="inlineStr">
        <x:is>
          <x:t xml:space="preserve">Command test</x:t>
        </x:is>
      </x:c>
      <x:c r="F634" t="inlineStr">
        <x:is>
          <x:t xml:space="preserve">A test representing whether vehicles can coordinate through radio communications.</x:t>
        </x:is>
      </x:c>
      <x:c r="G634" t="inlineStr">
        <x:is>
          <x:t xml:space="preserve">Determines access to better initiative information/control</x:t>
        </x:is>
      </x:c>
      <x:c r="H634" t="inlineStr">
        <x:is>
          <x:t xml:space="preserve">test</x:t>
        </x:is>
      </x:c>
      <x:c r="I634" t="inlineStr">
        <x:is>
          <x:t xml:space="preserve">Generic command-and-control mechanic.</x:t>
        </x:is>
      </x:c>
      <x:c r="J634" t="inlineStr">
        <x:is>
          <x:t xml:space="preserve">Achtung Panzer!; modern/historical armour</x:t>
        </x:is>
      </x:c>
      <x:c r="K634" t="inlineStr">
        <x:is>
          <x:t xml:space="preserve">Generic</x:t>
        </x:is>
      </x:c>
      <x:c r="L634" t="inlineStr">
        <x:is>
          <x:t xml:space="preserve">ACHTUNG-MOVE</x:t>
        </x:is>
      </x:c>
      <x:c r="M634" t="inlineStr">
        <x:is>
          <x:t xml:space="preserve">https://warlord-community.warlordgames.com/initiative-and-movement-achtung-panzer/</x:t>
        </x:is>
      </x:c>
      <x:c r="O634" t="inlineStr">
        <x:is>
          <x:t xml:space="preserve">2026-09-23</x:t>
        </x:is>
      </x:c>
      <x:c r="P634" t="inlineStr">
        <x:is>
          <x:t xml:space="preserve">radio check communications check; radio test resolution &amp; tests command test</x:t>
        </x:is>
      </x:c>
    </x:row>
    <x:row r="635">
      <x:c r="A635" t="inlineStr">
        <x:is>
          <x:t xml:space="preserve">WG-0634</x:t>
        </x:is>
      </x:c>
      <x:c r="B635" t="inlineStr">
        <x:is>
          <x:t xml:space="preserve">Buttoned Up</x:t>
        </x:is>
      </x:c>
      <x:c r="C635" t="inlineStr">
        <x:is>
          <x:t xml:space="preserve">buttoned; hatches closed</x:t>
        </x:is>
      </x:c>
      <x:c r="D635" t="inlineStr">
        <x:is>
          <x:t xml:space="preserve">Damage &amp; morale</x:t>
        </x:is>
      </x:c>
      <x:c r="E635" t="inlineStr">
        <x:is>
          <x:t xml:space="preserve">Vehicle crew state</x:t>
        </x:is>
      </x:c>
      <x:c r="F635" t="inlineStr">
        <x:is>
          <x:t xml:space="preserve">A tank crew state with hatches closed, trading situational awareness for protection.</x:t>
        </x:is>
      </x:c>
      <x:c r="G635" t="inlineStr">
        <x:is>
          <x:t xml:space="preserve">Trades spotting/options for crew safety</x:t>
        </x:is>
      </x:c>
      <x:c r="H635" t="inlineStr">
        <x:is>
          <x:t xml:space="preserve">state</x:t>
        </x:is>
      </x:c>
      <x:c r="I635" t="inlineStr">
        <x:is>
          <x:t xml:space="preserve">Classic armour-game state.</x:t>
        </x:is>
      </x:c>
      <x:c r="J635" t="inlineStr">
        <x:is>
          <x:t xml:space="preserve">Achtung Panzer!; tank games</x:t>
        </x:is>
      </x:c>
      <x:c r="K635" t="inlineStr">
        <x:is>
          <x:t xml:space="preserve">Generic armour term</x:t>
        </x:is>
      </x:c>
      <x:c r="L635" t="inlineStr">
        <x:is>
          <x:t xml:space="preserve">ACHTUNG-MOVE</x:t>
        </x:is>
      </x:c>
      <x:c r="M635" t="inlineStr">
        <x:is>
          <x:t xml:space="preserve">https://warlord-community.warlordgames.com/initiative-and-movement-achtung-panzer/</x:t>
        </x:is>
      </x:c>
      <x:c r="O635" t="inlineStr">
        <x:is>
          <x:t xml:space="preserve">2026-09-23</x:t>
        </x:is>
      </x:c>
      <x:c r="P635" t="inlineStr">
        <x:is>
          <x:t xml:space="preserve">buttoned up buttoned; hatches closed damage &amp; morale vehicle crew state</x:t>
        </x:is>
      </x:c>
    </x:row>
    <x:row r="636">
      <x:c r="A636" t="inlineStr">
        <x:is>
          <x:t xml:space="preserve">WG-0635</x:t>
        </x:is>
      </x:c>
      <x:c r="B636" t="inlineStr">
        <x:is>
          <x:t xml:space="preserve">Unbuttoned</x:t>
        </x:is>
      </x:c>
      <x:c r="C636" t="inlineStr">
        <x:is>
          <x:t xml:space="preserve">open hatch; commander exposed</x:t>
        </x:is>
      </x:c>
      <x:c r="D636" t="inlineStr">
        <x:is>
          <x:t xml:space="preserve">Damage &amp; morale</x:t>
        </x:is>
      </x:c>
      <x:c r="E636" t="inlineStr">
        <x:is>
          <x:t xml:space="preserve">Vehicle crew state</x:t>
        </x:is>
      </x:c>
      <x:c r="F636" t="inlineStr">
        <x:is>
          <x:t xml:space="preserve">A tank crew state with the commander exposed for improved observation or weapon use at increased risk.</x:t>
        </x:is>
      </x:c>
      <x:c r="G636" t="inlineStr">
        <x:is>
          <x:t xml:space="preserve">Trades protection for awareness</x:t>
        </x:is>
      </x:c>
      <x:c r="H636" t="inlineStr">
        <x:is>
          <x:t xml:space="preserve">state</x:t>
        </x:is>
      </x:c>
      <x:c r="I636" t="inlineStr">
        <x:is>
          <x:t xml:space="preserve">Opposite of Buttoned Up.</x:t>
        </x:is>
      </x:c>
      <x:c r="J636" t="inlineStr">
        <x:is>
          <x:t xml:space="preserve">Achtung Panzer!; tank games</x:t>
        </x:is>
      </x:c>
      <x:c r="K636" t="inlineStr">
        <x:is>
          <x:t xml:space="preserve">Generic armour term</x:t>
        </x:is>
      </x:c>
      <x:c r="L636" t="inlineStr">
        <x:is>
          <x:t xml:space="preserve">ACHTUNG-MOVE</x:t>
        </x:is>
      </x:c>
      <x:c r="M636" t="inlineStr">
        <x:is>
          <x:t xml:space="preserve">https://warlord-community.warlordgames.com/initiative-and-movement-achtung-panzer/</x:t>
        </x:is>
      </x:c>
      <x:c r="O636" t="inlineStr">
        <x:is>
          <x:t xml:space="preserve">2026-09-23</x:t>
        </x:is>
      </x:c>
      <x:c r="P636" t="inlineStr">
        <x:is>
          <x:t xml:space="preserve">unbuttoned open hatch; commander exposed damage &amp; morale vehicle crew state</x:t>
        </x:is>
      </x:c>
    </x:row>
    <x:row r="637">
      <x:c r="A637" t="inlineStr">
        <x:is>
          <x:t xml:space="preserve">WG-0636</x:t>
        </x:is>
      </x:c>
      <x:c r="B637" t="inlineStr">
        <x:is>
          <x:t xml:space="preserve">Movement Order</x:t>
        </x:is>
      </x:c>
      <x:c r="C637" t="inlineStr">
        <x:is>
          <x:t xml:space="preserve">driving order; vehicle movement order</x:t>
        </x:is>
      </x:c>
      <x:c r="D637" t="inlineStr">
        <x:is>
          <x:t xml:space="preserve">Movement</x:t>
        </x:is>
      </x:c>
      <x:c r="E637" t="inlineStr">
        <x:is>
          <x:t xml:space="preserve">Programmed movement</x:t>
        </x:is>
      </x:c>
      <x:c r="F637" t="inlineStr">
        <x:is>
          <x:t xml:space="preserve">A declared intention controlling a vehicle's later direction of movement.</x:t>
        </x:is>
      </x:c>
      <x:c r="G637" t="inlineStr">
        <x:is>
          <x:t xml:space="preserve">Programs facing-sensitive movement</x:t>
        </x:is>
      </x:c>
      <x:c r="H637" t="inlineStr">
        <x:is>
          <x:t xml:space="preserve">order</x:t>
        </x:is>
      </x:c>
      <x:c r="I637" t="inlineStr">
        <x:is>
          <x:t xml:space="preserve">Examples include Forward, Reverse, Turn and Halt.</x:t>
        </x:is>
      </x:c>
      <x:c r="J637" t="inlineStr">
        <x:is>
          <x:t xml:space="preserve">Achtung Panzer!</x:t>
        </x:is>
      </x:c>
      <x:c r="K637" t="inlineStr">
        <x:is>
          <x:t xml:space="preserve">Generic vehicle concept</x:t>
        </x:is>
      </x:c>
      <x:c r="L637" t="inlineStr">
        <x:is>
          <x:t xml:space="preserve">ACHTUNG-MOVE</x:t>
        </x:is>
      </x:c>
      <x:c r="M637" t="inlineStr">
        <x:is>
          <x:t xml:space="preserve">https://warlord-community.warlordgames.com/initiative-and-movement-achtung-panzer/</x:t>
        </x:is>
      </x:c>
      <x:c r="O637" t="inlineStr">
        <x:is>
          <x:t xml:space="preserve">2026-09-23</x:t>
        </x:is>
      </x:c>
      <x:c r="P637" t="inlineStr">
        <x:is>
          <x:t xml:space="preserve">movement order driving order; vehicle movement order movement programmed movement</x:t>
        </x:is>
      </x:c>
    </x:row>
    <x:row r="638">
      <x:c r="A638" t="inlineStr">
        <x:is>
          <x:t xml:space="preserve">WG-0637</x:t>
        </x:is>
      </x:c>
      <x:c r="B638" t="inlineStr">
        <x:is>
          <x:t xml:space="preserve">Forward Order</x:t>
        </x:is>
      </x:c>
      <x:c r="C638" t="inlineStr">
        <x:is>
          <x:t xml:space="preserve">forward movement order</x:t>
        </x:is>
      </x:c>
      <x:c r="D638" t="inlineStr">
        <x:is>
          <x:t xml:space="preserve">Movement</x:t>
        </x:is>
      </x:c>
      <x:c r="E638" t="inlineStr">
        <x:is>
          <x:t xml:space="preserve">Vehicle order</x:t>
        </x:is>
      </x:c>
      <x:c r="F638" t="inlineStr">
        <x:is>
          <x:t xml:space="preserve">An order directing a vehicle to move forward when its movement is executed.</x:t>
        </x:is>
      </x:c>
      <x:c r="G638" t="inlineStr">
        <x:is>
          <x:t xml:space="preserve">Controls directional movement</x:t>
        </x:is>
      </x:c>
      <x:c r="H638" t="inlineStr">
        <x:is>
          <x:t xml:space="preserve">order</x:t>
        </x:is>
      </x:c>
      <x:c r="I638" t="inlineStr">
        <x:is>
          <x:t xml:space="preserve">System-specific named order.</x:t>
        </x:is>
      </x:c>
      <x:c r="J638" t="inlineStr">
        <x:is>
          <x:t xml:space="preserve">Achtung Panzer!</x:t>
        </x:is>
      </x:c>
      <x:c r="K638" t="inlineStr">
        <x:is>
          <x:t xml:space="preserve">System-specific</x:t>
        </x:is>
      </x:c>
      <x:c r="L638" t="inlineStr">
        <x:is>
          <x:t xml:space="preserve">ACHTUNG-MOVE</x:t>
        </x:is>
      </x:c>
      <x:c r="M638" t="inlineStr">
        <x:is>
          <x:t xml:space="preserve">https://warlord-community.warlordgames.com/initiative-and-movement-achtung-panzer/</x:t>
        </x:is>
      </x:c>
      <x:c r="O638" t="inlineStr">
        <x:is>
          <x:t xml:space="preserve">2026-09-23</x:t>
        </x:is>
      </x:c>
      <x:c r="P638" t="inlineStr">
        <x:is>
          <x:t xml:space="preserve">forward order forward movement order movement vehicle order</x:t>
        </x:is>
      </x:c>
    </x:row>
    <x:row r="639">
      <x:c r="A639" t="inlineStr">
        <x:is>
          <x:t xml:space="preserve">WG-0638</x:t>
        </x:is>
      </x:c>
      <x:c r="B639" t="inlineStr">
        <x:is>
          <x:t xml:space="preserve">Reverse Order</x:t>
        </x:is>
      </x:c>
      <x:c r="C639" t="inlineStr">
        <x:is>
          <x:t xml:space="preserve">reverse movement order</x:t>
        </x:is>
      </x:c>
      <x:c r="D639" t="inlineStr">
        <x:is>
          <x:t xml:space="preserve">Movement</x:t>
        </x:is>
      </x:c>
      <x:c r="E639" t="inlineStr">
        <x:is>
          <x:t xml:space="preserve">Vehicle order</x:t>
        </x:is>
      </x:c>
      <x:c r="F639" t="inlineStr">
        <x:is>
          <x:t xml:space="preserve">An order directing a vehicle to move backwards.</x:t>
        </x:is>
      </x:c>
      <x:c r="G639" t="inlineStr">
        <x:is>
          <x:t xml:space="preserve">Controls directional movement</x:t>
        </x:is>
      </x:c>
      <x:c r="H639" t="inlineStr">
        <x:is>
          <x:t xml:space="preserve">order</x:t>
        </x:is>
      </x:c>
      <x:c r="I639" t="inlineStr">
        <x:is>
          <x:t xml:space="preserve">Facing-sensitive vehicle movement.</x:t>
        </x:is>
      </x:c>
      <x:c r="J639" t="inlineStr">
        <x:is>
          <x:t xml:space="preserve">Achtung Panzer!</x:t>
        </x:is>
      </x:c>
      <x:c r="K639" t="inlineStr">
        <x:is>
          <x:t xml:space="preserve">System-specific</x:t>
        </x:is>
      </x:c>
      <x:c r="L639" t="inlineStr">
        <x:is>
          <x:t xml:space="preserve">ACHTUNG-MOVE</x:t>
        </x:is>
      </x:c>
      <x:c r="M639" t="inlineStr">
        <x:is>
          <x:t xml:space="preserve">https://warlord-community.warlordgames.com/initiative-and-movement-achtung-panzer/</x:t>
        </x:is>
      </x:c>
      <x:c r="O639" t="inlineStr">
        <x:is>
          <x:t xml:space="preserve">2026-09-23</x:t>
        </x:is>
      </x:c>
      <x:c r="P639" t="inlineStr">
        <x:is>
          <x:t xml:space="preserve">reverse order reverse movement order movement vehicle order</x:t>
        </x:is>
      </x:c>
    </x:row>
    <x:row r="640">
      <x:c r="A640" t="inlineStr">
        <x:is>
          <x:t xml:space="preserve">WG-0639</x:t>
        </x:is>
      </x:c>
      <x:c r="B640" t="inlineStr">
        <x:is>
          <x:t xml:space="preserve">Halt Order</x:t>
        </x:is>
      </x:c>
      <x:c r="C640" t="inlineStr">
        <x:is>
          <x:t xml:space="preserve">halt; stop order</x:t>
        </x:is>
      </x:c>
      <x:c r="D640" t="inlineStr">
        <x:is>
          <x:t xml:space="preserve">Movement</x:t>
        </x:is>
      </x:c>
      <x:c r="E640" t="inlineStr">
        <x:is>
          <x:t xml:space="preserve">Vehicle order</x:t>
        </x:is>
      </x:c>
      <x:c r="F640" t="inlineStr">
        <x:is>
          <x:t xml:space="preserve">An order directing a vehicle not to translate from its position during its movement execution.</x:t>
        </x:is>
      </x:c>
      <x:c r="G640" t="inlineStr">
        <x:is>
          <x:t xml:space="preserve">Trades movement for firing/position benefit</x:t>
        </x:is>
      </x:c>
      <x:c r="H640" t="inlineStr">
        <x:is>
          <x:t xml:space="preserve">order</x:t>
        </x:is>
      </x:c>
      <x:c r="I640" t="inlineStr">
        <x:is>
          <x:t xml:space="preserve">Different from generic Remain Stationary because it is part of a programmed order system.</x:t>
        </x:is>
      </x:c>
      <x:c r="J640" t="inlineStr">
        <x:is>
          <x:t xml:space="preserve">Achtung Panzer!</x:t>
        </x:is>
      </x:c>
      <x:c r="K640" t="inlineStr">
        <x:is>
          <x:t xml:space="preserve">System-specific</x:t>
        </x:is>
      </x:c>
      <x:c r="L640" t="inlineStr">
        <x:is>
          <x:t xml:space="preserve">ACHTUNG-MOVE</x:t>
        </x:is>
      </x:c>
      <x:c r="M640" t="inlineStr">
        <x:is>
          <x:t xml:space="preserve">https://warlord-community.warlordgames.com/initiative-and-movement-achtung-panzer/</x:t>
        </x:is>
      </x:c>
      <x:c r="O640" t="inlineStr">
        <x:is>
          <x:t xml:space="preserve">2026-09-23</x:t>
        </x:is>
      </x:c>
      <x:c r="P640" t="inlineStr">
        <x:is>
          <x:t xml:space="preserve">halt order halt; stop order movement vehicle order</x:t>
        </x:is>
      </x:c>
    </x:row>
    <x:row r="641">
      <x:c r="A641" t="inlineStr">
        <x:is>
          <x:t xml:space="preserve">WG-0640</x:t>
        </x:is>
      </x:c>
      <x:c r="B641" t="inlineStr">
        <x:is>
          <x:t xml:space="preserve">Tactical Action</x:t>
        </x:is>
      </x:c>
      <x:c r="C641" t="inlineStr">
        <x:is>
          <x:t xml:space="preserve">tactical action; secondary vehicle action</x:t>
        </x:is>
      </x:c>
      <x:c r="D641" t="inlineStr">
        <x:is>
          <x:t xml:space="preserve">Turn structure</x:t>
        </x:is>
      </x:c>
      <x:c r="E641" t="inlineStr">
        <x:is>
          <x:t xml:space="preserve">Action economy</x:t>
        </x:is>
      </x:c>
      <x:c r="F641" t="inlineStr">
        <x:is>
          <x:t xml:space="preserve">A secondary action performed around a vehicle's main movement, such as fine positioning.</x:t>
        </x:is>
      </x:c>
      <x:c r="G641" t="inlineStr">
        <x:is>
          <x:t xml:space="preserve">Adds flexible minor actions</x:t>
        </x:is>
      </x:c>
      <x:c r="H641" t="inlineStr">
        <x:is>
          <x:t xml:space="preserve">action</x:t>
        </x:is>
      </x:c>
      <x:c r="I641" t="inlineStr">
        <x:is>
          <x:t xml:space="preserve">System-specific action class but generic design pattern.</x:t>
        </x:is>
      </x:c>
      <x:c r="J641" t="inlineStr">
        <x:is>
          <x:t xml:space="preserve">Achtung Panzer!</x:t>
        </x:is>
      </x:c>
      <x:c r="K641" t="inlineStr">
        <x:is>
          <x:t xml:space="preserve">Generic concept</x:t>
        </x:is>
      </x:c>
      <x:c r="L641" t="inlineStr">
        <x:is>
          <x:t xml:space="preserve">ACHTUNG-MOVE</x:t>
        </x:is>
      </x:c>
      <x:c r="M641" t="inlineStr">
        <x:is>
          <x:t xml:space="preserve">https://warlord-community.warlordgames.com/initiative-and-movement-achtung-panzer/</x:t>
        </x:is>
      </x:c>
      <x:c r="O641" t="inlineStr">
        <x:is>
          <x:t xml:space="preserve">2026-09-23</x:t>
        </x:is>
      </x:c>
      <x:c r="P641" t="inlineStr">
        <x:is>
          <x:t xml:space="preserve">tactical action tactical action; secondary vehicle action turn structure action economy</x:t>
        </x:is>
      </x:c>
    </x:row>
    <x:row r="642">
      <x:c r="A642" t="inlineStr">
        <x:is>
          <x:t xml:space="preserve">WG-0641</x:t>
        </x:is>
      </x:c>
      <x:c r="B642" t="inlineStr">
        <x:is>
          <x:t xml:space="preserve">Movement Action</x:t>
        </x:is>
      </x:c>
      <x:c r="C642" t="inlineStr">
        <x:is>
          <x:t xml:space="preserve">vehicle movement action; move action</x:t>
        </x:is>
      </x:c>
      <x:c r="D642" t="inlineStr">
        <x:is>
          <x:t xml:space="preserve">Movement</x:t>
        </x:is>
      </x:c>
      <x:c r="E642" t="inlineStr">
        <x:is>
          <x:t xml:space="preserve">Action economy</x:t>
        </x:is>
      </x:c>
      <x:c r="F642" t="inlineStr">
        <x:is>
          <x:t xml:space="preserve">The primary action used to execute a vehicle's movement order.</x:t>
        </x:is>
      </x:c>
      <x:c r="G642" t="inlineStr">
        <x:is>
          <x:t xml:space="preserve">Separates main movement from tactical adjustments</x:t>
        </x:is>
      </x:c>
      <x:c r="H642" t="inlineStr">
        <x:is>
          <x:t xml:space="preserve">action</x:t>
        </x:is>
      </x:c>
      <x:c r="I642" t="inlineStr">
        <x:is>
          <x:t xml:space="preserve">Generic label, here used as a formal action class.</x:t>
        </x:is>
      </x:c>
      <x:c r="J642" t="inlineStr">
        <x:is>
          <x:t xml:space="preserve">Achtung Panzer!</x:t>
        </x:is>
      </x:c>
      <x:c r="K642" t="inlineStr">
        <x:is>
          <x:t xml:space="preserve">Generic</x:t>
        </x:is>
      </x:c>
      <x:c r="L642" t="inlineStr">
        <x:is>
          <x:t xml:space="preserve">ACHTUNG-MOVE</x:t>
        </x:is>
      </x:c>
      <x:c r="M642" t="inlineStr">
        <x:is>
          <x:t xml:space="preserve">https://warlord-community.warlordgames.com/initiative-and-movement-achtung-panzer/</x:t>
        </x:is>
      </x:c>
      <x:c r="O642" t="inlineStr">
        <x:is>
          <x:t xml:space="preserve">2026-09-23</x:t>
        </x:is>
      </x:c>
      <x:c r="P642" t="inlineStr">
        <x:is>
          <x:t xml:space="preserve">movement action vehicle movement action; move action movement action economy</x:t>
        </x:is>
      </x:c>
    </x:row>
    <x:row r="643">
      <x:c r="A643" t="inlineStr">
        <x:is>
          <x:t xml:space="preserve">WG-0642</x:t>
        </x:is>
      </x:c>
      <x:c r="B643" t="inlineStr">
        <x:is>
          <x:t xml:space="preserve">Crew Test</x:t>
        </x:is>
      </x:c>
      <x:c r="C643" t="inlineStr">
        <x:is>
          <x:t xml:space="preserve">crew skill test; crew check</x:t>
        </x:is>
      </x:c>
      <x:c r="D643" t="inlineStr">
        <x:is>
          <x:t xml:space="preserve">Resolution &amp; tests</x:t>
        </x:is>
      </x:c>
      <x:c r="E643" t="inlineStr">
        <x:is>
          <x:t xml:space="preserve">Vehicle crew test</x:t>
        </x:is>
      </x:c>
      <x:c r="F643" t="inlineStr">
        <x:is>
          <x:t xml:space="preserve">A test against crew ability used to perform demanding vehicle actions.</x:t>
        </x:is>
      </x:c>
      <x:c r="G643" t="inlineStr">
        <x:is>
          <x:t xml:space="preserve">Models crew competence</x:t>
        </x:is>
      </x:c>
      <x:c r="H643" t="inlineStr">
        <x:is>
          <x:t xml:space="preserve">test</x:t>
        </x:is>
      </x:c>
      <x:c r="I643" t="inlineStr">
        <x:is>
          <x:t xml:space="preserve">Generic vehicle-game resolution family.</x:t>
        </x:is>
      </x:c>
      <x:c r="J643" t="inlineStr">
        <x:is>
          <x:t xml:space="preserve">Achtung Panzer!</x:t>
        </x:is>
      </x:c>
      <x:c r="K643" t="inlineStr">
        <x:is>
          <x:t xml:space="preserve">Generic</x:t>
        </x:is>
      </x:c>
      <x:c r="L643" t="inlineStr">
        <x:is>
          <x:t xml:space="preserve">ACHTUNG-MOVE</x:t>
        </x:is>
      </x:c>
      <x:c r="M643" t="inlineStr">
        <x:is>
          <x:t xml:space="preserve">https://warlord-community.warlordgames.com/initiative-and-movement-achtung-panzer/</x:t>
        </x:is>
      </x:c>
      <x:c r="O643" t="inlineStr">
        <x:is>
          <x:t xml:space="preserve">2026-09-23</x:t>
        </x:is>
      </x:c>
      <x:c r="P643" t="inlineStr">
        <x:is>
          <x:t xml:space="preserve">crew test crew skill test; crew check resolution &amp; tests vehicle crew test</x:t>
        </x:is>
      </x:c>
    </x:row>
    <x:row r="644">
      <x:c r="A644" t="inlineStr">
        <x:is>
          <x:t xml:space="preserve">WG-0643</x:t>
        </x:is>
      </x:c>
      <x:c r="B644" t="inlineStr">
        <x:is>
          <x:t xml:space="preserve">Scoot</x:t>
        </x:is>
      </x:c>
      <x:c r="C644" t="inlineStr">
        <x:is>
          <x:t xml:space="preserve">scoot action; short reposition</x:t>
        </x:is>
      </x:c>
      <x:c r="D644" t="inlineStr">
        <x:is>
          <x:t xml:space="preserve">Movement</x:t>
        </x:is>
      </x:c>
      <x:c r="E644" t="inlineStr">
        <x:is>
          <x:t xml:space="preserve">Tactical movement</x:t>
        </x:is>
      </x:c>
      <x:c r="F644" t="inlineStr">
        <x:is>
          <x:t xml:space="preserve">A short additional forward or backward movement generated by a tactical action.</x:t>
        </x:is>
      </x:c>
      <x:c r="G644" t="inlineStr">
        <x:is>
          <x:t xml:space="preserve">Creates reactive micro-repositioning</x:t>
        </x:is>
      </x:c>
      <x:c r="H644" t="inlineStr">
        <x:is>
          <x:t xml:space="preserve">2D6-derived distance</x:t>
        </x:is>
      </x:c>
      <x:c r="I644" t="inlineStr">
        <x:is>
          <x:t xml:space="preserve">System-specific name for a bonus-move family.</x:t>
        </x:is>
      </x:c>
      <x:c r="J644" t="inlineStr">
        <x:is>
          <x:t xml:space="preserve">Achtung Panzer!</x:t>
        </x:is>
      </x:c>
      <x:c r="K644" t="inlineStr">
        <x:is>
          <x:t xml:space="preserve">System-specific</x:t>
        </x:is>
      </x:c>
      <x:c r="L644" t="inlineStr">
        <x:is>
          <x:t xml:space="preserve">ACHTUNG-MOVE</x:t>
        </x:is>
      </x:c>
      <x:c r="M644" t="inlineStr">
        <x:is>
          <x:t xml:space="preserve">https://warlord-community.warlordgames.com/initiative-and-movement-achtung-panzer/</x:t>
        </x:is>
      </x:c>
      <x:c r="O644" t="inlineStr">
        <x:is>
          <x:t xml:space="preserve">2026-09-23</x:t>
        </x:is>
      </x:c>
      <x:c r="P644" t="inlineStr">
        <x:is>
          <x:t xml:space="preserve">scoot scoot action; short reposition movement tactical movement</x:t>
        </x:is>
      </x:c>
    </x:row>
    <x:row r="645">
      <x:c r="A645" t="inlineStr">
        <x:is>
          <x:t xml:space="preserve">WG-0644</x:t>
        </x:is>
      </x:c>
      <x:c r="B645" t="inlineStr">
        <x:is>
          <x:t xml:space="preserve">Stamina Threshold</x:t>
        </x:is>
      </x:c>
      <x:c r="C645" t="inlineStr">
        <x:is>
          <x:t xml:space="preserve">Stamina; stamina value</x:t>
        </x:is>
      </x:c>
      <x:c r="D645" t="inlineStr">
        <x:is>
          <x:t xml:space="preserve">Damage &amp; morale</x:t>
        </x:is>
      </x:c>
      <x:c r="E645" t="inlineStr">
        <x:is>
          <x:t xml:space="preserve">Unit durability threshold</x:t>
        </x:is>
      </x:c>
      <x:c r="F645" t="inlineStr">
        <x:is>
          <x:t xml:space="preserve">A casualty threshold after which a unit becomes Shaken and increasingly vulnerable to break tests.</x:t>
        </x:is>
      </x:c>
      <x:c r="G645" t="inlineStr">
        <x:is>
          <x:t xml:space="preserve">Converts accumulated hits into cohesion degradation</x:t>
        </x:is>
      </x:c>
      <x:c r="H645" t="inlineStr">
        <x:is>
          <x:t xml:space="preserve">integer casualties</x:t>
        </x:is>
      </x:c>
      <x:c r="I645" t="inlineStr">
        <x:is>
          <x:t xml:space="preserve">Different semantic use from character Health/Stamina.</x:t>
        </x:is>
      </x:c>
      <x:c r="J645" t="inlineStr">
        <x:is>
          <x:t xml:space="preserve">Hail Caesar</x:t>
        </x:is>
      </x:c>
      <x:c r="K645" t="inlineStr">
        <x:is>
          <x:t xml:space="preserve">System-specific label, generic concept</x:t>
        </x:is>
      </x:c>
      <x:c r="L645" t="inlineStr">
        <x:is>
          <x:t xml:space="preserve">HC-COMBAT</x:t>
        </x:is>
      </x:c>
      <x:c r="M645" t="inlineStr">
        <x:is>
          <x:t xml:space="preserve">https://www.warlordgames.com/hail-caesar-update-rick-explains-the-combat-system/</x:t>
        </x:is>
      </x:c>
      <x:c r="O645" t="inlineStr">
        <x:is>
          <x:t xml:space="preserve">2026-09-23</x:t>
        </x:is>
      </x:c>
      <x:c r="P645" t="inlineStr">
        <x:is>
          <x:t xml:space="preserve">stamina threshold stamina; stamina value damage &amp; morale unit durability threshold</x:t>
        </x:is>
      </x:c>
    </x:row>
    <x:row r="646">
      <x:c r="A646" t="inlineStr">
        <x:is>
          <x:t xml:space="preserve">WG-0645</x:t>
        </x:is>
      </x:c>
      <x:c r="B646" t="inlineStr">
        <x:is>
          <x:t xml:space="preserve">Shaken</x:t>
        </x:is>
      </x:c>
      <x:c r="C646" t="inlineStr">
        <x:is>
          <x:t xml:space="preserve">shaken unit; shaken state</x:t>
        </x:is>
      </x:c>
      <x:c r="D646" t="inlineStr">
        <x:is>
          <x:t xml:space="preserve">Damage &amp; morale</x:t>
        </x:is>
      </x:c>
      <x:c r="E646" t="inlineStr">
        <x:is>
          <x:t xml:space="preserve">Cohesion state</x:t>
        </x:is>
      </x:c>
      <x:c r="F646" t="inlineStr">
        <x:is>
          <x:t xml:space="preserve">A state entered when a formation reaches its stamina/casualty threshold, making it more vulnerable to breaking.</x:t>
        </x:is>
      </x:c>
      <x:c r="G646" t="inlineStr">
        <x:is>
          <x:t xml:space="preserve">Models combat exhaustion and cohesion loss</x:t>
        </x:is>
      </x:c>
      <x:c r="H646" t="inlineStr">
        <x:is>
          <x:t xml:space="preserve">state</x:t>
        </x:is>
      </x:c>
      <x:c r="I646" t="inlineStr">
        <x:is>
          <x:t xml:space="preserve">Very common historical/fantasy mass-battle term.</x:t>
        </x:is>
      </x:c>
      <x:c r="J646" t="inlineStr">
        <x:is>
          <x:t xml:space="preserve">Hail Caesar; mass battle games</x:t>
        </x:is>
      </x:c>
      <x:c r="K646" t="inlineStr">
        <x:is>
          <x:t xml:space="preserve">Generic</x:t>
        </x:is>
      </x:c>
      <x:c r="L646" t="inlineStr">
        <x:is>
          <x:t xml:space="preserve">HC-COMBAT</x:t>
        </x:is>
      </x:c>
      <x:c r="M646" t="inlineStr">
        <x:is>
          <x:t xml:space="preserve">https://www.warlordgames.com/hail-caesar-update-rick-explains-the-combat-system/</x:t>
        </x:is>
      </x:c>
      <x:c r="O646" t="inlineStr">
        <x:is>
          <x:t xml:space="preserve">2026-09-23</x:t>
        </x:is>
      </x:c>
      <x:c r="P646" t="inlineStr">
        <x:is>
          <x:t xml:space="preserve">shaken shaken unit; shaken state damage &amp; morale cohesion state</x:t>
        </x:is>
      </x:c>
    </x:row>
    <x:row r="647">
      <x:c r="A647" t="inlineStr">
        <x:is>
          <x:t xml:space="preserve">WG-0646</x:t>
        </x:is>
      </x:c>
      <x:c r="B647" t="inlineStr">
        <x:is>
          <x:t xml:space="preserve">Combat Break Test</x:t>
        </x:is>
      </x:c>
      <x:c r="C647" t="inlineStr">
        <x:is>
          <x:t xml:space="preserve">break test; combat break</x:t>
        </x:is>
      </x:c>
      <x:c r="D647" t="inlineStr">
        <x:is>
          <x:t xml:space="preserve">Damage &amp; morale</x:t>
        </x:is>
      </x:c>
      <x:c r="E647" t="inlineStr">
        <x:is>
          <x:t xml:space="preserve">Morale test</x:t>
        </x:is>
      </x:c>
      <x:c r="F647" t="inlineStr">
        <x:is>
          <x:t xml:space="preserve">A post-combat test using combat result and unit condition to determine recoil, disorder or destruction.</x:t>
        </x:is>
      </x:c>
      <x:c r="G647" t="inlineStr">
        <x:is>
          <x:t xml:space="preserve">Converts combat outcome into morale movement/removal</x:t>
        </x:is>
      </x:c>
      <x:c r="H647" t="inlineStr">
        <x:is>
          <x:t xml:space="preserve">2D6 + modifiers</x:t>
        </x:is>
      </x:c>
      <x:c r="I647" t="inlineStr">
        <x:is>
          <x:t xml:space="preserve">Specific implementation of generic Break Test.</x:t>
        </x:is>
      </x:c>
      <x:c r="J647" t="inlineStr">
        <x:is>
          <x:t xml:space="preserve">Hail Caesar</x:t>
        </x:is>
      </x:c>
      <x:c r="K647" t="inlineStr">
        <x:is>
          <x:t xml:space="preserve">Generic concept</x:t>
        </x:is>
      </x:c>
      <x:c r="L647" t="inlineStr">
        <x:is>
          <x:t xml:space="preserve">HC-COMBAT</x:t>
        </x:is>
      </x:c>
      <x:c r="M647" t="inlineStr">
        <x:is>
          <x:t xml:space="preserve">https://www.warlordgames.com/hail-caesar-update-rick-explains-the-combat-system/</x:t>
        </x:is>
      </x:c>
      <x:c r="O647" t="inlineStr">
        <x:is>
          <x:t xml:space="preserve">2026-09-23</x:t>
        </x:is>
      </x:c>
      <x:c r="P647" t="inlineStr">
        <x:is>
          <x:t xml:space="preserve">combat break test break test; combat break damage &amp; morale morale test</x:t>
        </x:is>
      </x:c>
    </x:row>
    <x:row r="648">
      <x:c r="A648" t="inlineStr">
        <x:is>
          <x:t xml:space="preserve">WG-0647</x:t>
        </x:is>
      </x:c>
      <x:c r="B648" t="inlineStr">
        <x:is>
          <x:t xml:space="preserve">Morale Save</x:t>
        </x:is>
      </x:c>
      <x:c r="C648" t="inlineStr">
        <x:is>
          <x:t xml:space="preserve">morale saving throw; armour/morale save</x:t>
        </x:is>
      </x:c>
      <x:c r="D648" t="inlineStr">
        <x:is>
          <x:t xml:space="preserve">Combat &amp; weapons</x:t>
        </x:is>
      </x:c>
      <x:c r="E648" t="inlineStr">
        <x:is>
          <x:t xml:space="preserve">Defence resolution</x:t>
        </x:is>
      </x:c>
      <x:c r="F648" t="inlineStr">
        <x:is>
          <x:t xml:space="preserve">A save made against hits using a unit's morale/protection value before casualties are recorded.</x:t>
        </x:is>
      </x:c>
      <x:c r="G648" t="inlineStr">
        <x:is>
          <x:t xml:space="preserve">Mitigates hits</x:t>
        </x:is>
      </x:c>
      <x:c r="H648" t="inlineStr">
        <x:is>
          <x:t xml:space="preserve">target number</x:t>
        </x:is>
      </x:c>
      <x:c r="I648" t="inlineStr">
        <x:is>
          <x:t xml:space="preserve">Hail Caesar uses Morale as a defensive save concept, unlike morale tests in many games.</x:t>
        </x:is>
      </x:c>
      <x:c r="J648" t="inlineStr">
        <x:is>
          <x:t xml:space="preserve">Hail Caesar</x:t>
        </x:is>
      </x:c>
      <x:c r="K648" t="inlineStr">
        <x:is>
          <x:t xml:space="preserve">System-specific semantic use</x:t>
        </x:is>
      </x:c>
      <x:c r="L648" t="inlineStr">
        <x:is>
          <x:t xml:space="preserve">HC-COMBAT</x:t>
        </x:is>
      </x:c>
      <x:c r="M648" t="inlineStr">
        <x:is>
          <x:t xml:space="preserve">https://www.warlordgames.com/hail-caesar-update-rick-explains-the-combat-system/</x:t>
        </x:is>
      </x:c>
      <x:c r="O648" t="inlineStr">
        <x:is>
          <x:t xml:space="preserve">2026-09-23</x:t>
        </x:is>
      </x:c>
      <x:c r="P648" t="inlineStr">
        <x:is>
          <x:t xml:space="preserve">morale save morale saving throw; armour/morale save combat &amp; weapons defence resolution</x:t>
        </x:is>
      </x:c>
    </x:row>
    <x:row r="649">
      <x:c r="A649" t="inlineStr">
        <x:is>
          <x:t xml:space="preserve">WG-0648</x:t>
        </x:is>
      </x:c>
      <x:c r="B649" t="inlineStr">
        <x:is>
          <x:t xml:space="preserve">Give Ground</x:t>
        </x:is>
      </x:c>
      <x:c r="C649" t="inlineStr">
        <x:is>
          <x:t xml:space="preserve">recoil; fall back in combat</x:t>
        </x:is>
      </x:c>
      <x:c r="D649" t="inlineStr">
        <x:is>
          <x:t xml:space="preserve">Movement</x:t>
        </x:is>
      </x:c>
      <x:c r="E649" t="inlineStr">
        <x:is>
          <x:t xml:space="preserve">Combat recoil</x:t>
        </x:is>
      </x:c>
      <x:c r="F649" t="inlineStr">
        <x:is>
          <x:t xml:space="preserve">A combat result forcing a unit to move backwards without necessarily breaking.</x:t>
        </x:is>
      </x:c>
      <x:c r="G649" t="inlineStr">
        <x:is>
          <x:t xml:space="preserve">Creates positional consequence from combat</x:t>
        </x:is>
      </x:c>
      <x:c r="H649" t="inlineStr">
        <x:is>
          <x:t xml:space="preserve">fixed distance</x:t>
        </x:is>
      </x:c>
      <x:c r="I649" t="inlineStr">
        <x:is>
          <x:t xml:space="preserve">Common historical mass-battle concept.</x:t>
        </x:is>
      </x:c>
      <x:c r="J649" t="inlineStr">
        <x:is>
          <x:t xml:space="preserve">Hail Caesar</x:t>
        </x:is>
      </x:c>
      <x:c r="K649" t="inlineStr">
        <x:is>
          <x:t xml:space="preserve">Generic</x:t>
        </x:is>
      </x:c>
      <x:c r="L649" t="inlineStr">
        <x:is>
          <x:t xml:space="preserve">HC-COMBAT</x:t>
        </x:is>
      </x:c>
      <x:c r="M649" t="inlineStr">
        <x:is>
          <x:t xml:space="preserve">https://www.warlordgames.com/hail-caesar-update-rick-explains-the-combat-system/</x:t>
        </x:is>
      </x:c>
      <x:c r="O649" t="inlineStr">
        <x:is>
          <x:t xml:space="preserve">2026-09-23</x:t>
        </x:is>
      </x:c>
      <x:c r="P649" t="inlineStr">
        <x:is>
          <x:t xml:space="preserve">give ground recoil; fall back in combat movement combat recoil</x:t>
        </x:is>
      </x:c>
    </x:row>
    <x:row r="650">
      <x:c r="A650" t="inlineStr">
        <x:is>
          <x:t xml:space="preserve">WG-0649</x:t>
        </x:is>
      </x:c>
      <x:c r="B650" t="inlineStr">
        <x:is>
          <x:t xml:space="preserve">Give Ground in Good Order</x:t>
        </x:is>
      </x:c>
      <x:c r="C650" t="inlineStr">
        <x:is>
          <x:t xml:space="preserve">recoil in good order; orderly withdrawal</x:t>
        </x:is>
      </x:c>
      <x:c r="D650" t="inlineStr">
        <x:is>
          <x:t xml:space="preserve">Movement</x:t>
        </x:is>
      </x:c>
      <x:c r="E650" t="inlineStr">
        <x:is>
          <x:t xml:space="preserve">Combat recoil</x:t>
        </x:is>
      </x:c>
      <x:c r="F650" t="inlineStr">
        <x:is>
          <x:t xml:space="preserve">A controlled backward movement after combat that avoids some disorder penalties.</x:t>
        </x:is>
      </x:c>
      <x:c r="G650" t="inlineStr">
        <x:is>
          <x:t xml:space="preserve">Differentiates orderly from disrupted retreat</x:t>
        </x:is>
      </x:c>
      <x:c r="H650" t="inlineStr">
        <x:is>
          <x:t xml:space="preserve">fixed distance + state</x:t>
        </x:is>
      </x:c>
      <x:c r="I650" t="inlineStr">
        <x:is>
          <x:t xml:space="preserve">Useful graded-morale outcome.</x:t>
        </x:is>
      </x:c>
      <x:c r="J650" t="inlineStr">
        <x:is>
          <x:t xml:space="preserve">Hail Caesar</x:t>
        </x:is>
      </x:c>
      <x:c r="K650" t="inlineStr">
        <x:is>
          <x:t xml:space="preserve">Generic concept</x:t>
        </x:is>
      </x:c>
      <x:c r="L650" t="inlineStr">
        <x:is>
          <x:t xml:space="preserve">HC-COMBAT</x:t>
        </x:is>
      </x:c>
      <x:c r="M650" t="inlineStr">
        <x:is>
          <x:t xml:space="preserve">https://www.warlordgames.com/hail-caesar-update-rick-explains-the-combat-system/</x:t>
        </x:is>
      </x:c>
      <x:c r="O650" t="inlineStr">
        <x:is>
          <x:t xml:space="preserve">2026-09-23</x:t>
        </x:is>
      </x:c>
      <x:c r="P650" t="inlineStr">
        <x:is>
          <x:t xml:space="preserve">give ground in good order recoil in good order; orderly withdrawal movement combat recoil</x:t>
        </x:is>
      </x:c>
    </x:row>
    <x:row r="651">
      <x:c r="A651" t="inlineStr">
        <x:is>
          <x:t xml:space="preserve">WG-0650</x:t>
        </x:is>
      </x:c>
      <x:c r="B651" t="inlineStr">
        <x:is>
          <x:t xml:space="preserve">Disordered</x:t>
        </x:is>
      </x:c>
      <x:c r="C651" t="inlineStr">
        <x:is>
          <x:t xml:space="preserve">disorder; disordered state</x:t>
        </x:is>
      </x:c>
      <x:c r="D651" t="inlineStr">
        <x:is>
          <x:t xml:space="preserve">Damage &amp; morale</x:t>
        </x:is>
      </x:c>
      <x:c r="E651" t="inlineStr">
        <x:is>
          <x:t xml:space="preserve">Cohesion state</x:t>
        </x:is>
      </x:c>
      <x:c r="F651" t="inlineStr">
        <x:is>
          <x:t xml:space="preserve">A temporary formation state that restricts movement, orders or combat effectiveness.</x:t>
        </x:is>
      </x:c>
      <x:c r="G651" t="inlineStr">
        <x:is>
          <x:t xml:space="preserve">Models disrupted formation/cohesion</x:t>
        </x:is>
      </x:c>
      <x:c r="H651" t="inlineStr">
        <x:is>
          <x:t xml:space="preserve">state</x:t>
        </x:is>
      </x:c>
      <x:c r="I651" t="inlineStr">
        <x:is>
          <x:t xml:space="preserve">Related to Disrupted but terminology/procedure differs.</x:t>
        </x:is>
      </x:c>
      <x:c r="J651" t="inlineStr">
        <x:is>
          <x:t xml:space="preserve">Hail Caesar; historical mass battle</x:t>
        </x:is>
      </x:c>
      <x:c r="K651" t="inlineStr">
        <x:is>
          <x:t xml:space="preserve">Generic</x:t>
        </x:is>
      </x:c>
      <x:c r="L651" t="inlineStr">
        <x:is>
          <x:t xml:space="preserve">HC-COMBAT</x:t>
        </x:is>
      </x:c>
      <x:c r="M651" t="inlineStr">
        <x:is>
          <x:t xml:space="preserve">https://www.warlordgames.com/hail-caesar-update-rick-explains-the-combat-system/</x:t>
        </x:is>
      </x:c>
      <x:c r="O651" t="inlineStr">
        <x:is>
          <x:t xml:space="preserve">2026-09-23</x:t>
        </x:is>
      </x:c>
      <x:c r="P651" t="inlineStr">
        <x:is>
          <x:t xml:space="preserve">disordered disorder; disordered state damage &amp; morale cohesion state</x:t>
        </x:is>
      </x:c>
    </x:row>
    <x:row r="652">
      <x:c r="A652" t="inlineStr">
        <x:is>
          <x:t xml:space="preserve">WG-0651</x:t>
        </x:is>
      </x:c>
      <x:c r="B652" t="inlineStr">
        <x:is>
          <x:t xml:space="preserve">Combat Support</x:t>
        </x:is>
      </x:c>
      <x:c r="C652" t="inlineStr">
        <x:is>
          <x:t xml:space="preserve">supporting unit; support</x:t>
        </x:is>
      </x:c>
      <x:c r="D652" t="inlineStr">
        <x:is>
          <x:t xml:space="preserve">Combat &amp; weapons</x:t>
        </x:is>
      </x:c>
      <x:c r="E652" t="inlineStr">
        <x:is>
          <x:t xml:space="preserve">Formation support</x:t>
        </x:is>
      </x:c>
      <x:c r="F652" t="inlineStr">
        <x:is>
          <x:t xml:space="preserve">A nearby friendly unit contributes dice or affects combat/break outcomes without being the primary fighting unit.</x:t>
        </x:is>
      </x:c>
      <x:c r="G652" t="inlineStr">
        <x:is>
          <x:t xml:space="preserve">Rewards formation depth</x:t>
        </x:is>
      </x:c>
      <x:c r="H652" t="inlineStr">
        <x:is>
          <x:t xml:space="preserve">support dice / position</x:t>
        </x:is>
      </x:c>
      <x:c r="I652" t="inlineStr">
        <x:is>
          <x:t xml:space="preserve">Distinct from generic support-fire concepts.</x:t>
        </x:is>
      </x:c>
      <x:c r="J652" t="inlineStr">
        <x:is>
          <x:t xml:space="preserve">Hail Caesar</x:t>
        </x:is>
      </x:c>
      <x:c r="K652" t="inlineStr">
        <x:is>
          <x:t xml:space="preserve">Generic mass-battle concept</x:t>
        </x:is>
      </x:c>
      <x:c r="L652" t="inlineStr">
        <x:is>
          <x:t xml:space="preserve">HC-COMBAT</x:t>
        </x:is>
      </x:c>
      <x:c r="M652" t="inlineStr">
        <x:is>
          <x:t xml:space="preserve">https://www.warlordgames.com/hail-caesar-update-rick-explains-the-combat-system/</x:t>
        </x:is>
      </x:c>
      <x:c r="O652" t="inlineStr">
        <x:is>
          <x:t xml:space="preserve">2026-09-23</x:t>
        </x:is>
      </x:c>
      <x:c r="P652" t="inlineStr">
        <x:is>
          <x:t xml:space="preserve">combat support supporting unit; support combat &amp; weapons formation support</x:t>
        </x:is>
      </x:c>
    </x:row>
    <x:row r="653">
      <x:c r="A653" t="inlineStr">
        <x:is>
          <x:t xml:space="preserve">WG-0652</x:t>
        </x:is>
      </x:c>
      <x:c r="B653" t="inlineStr">
        <x:is>
          <x:t xml:space="preserve">Support Dice</x:t>
        </x:is>
      </x:c>
      <x:c r="C653" t="inlineStr">
        <x:is>
          <x:t xml:space="preserve">support attacks; support dice</x:t>
        </x:is>
      </x:c>
      <x:c r="D653" t="inlineStr">
        <x:is>
          <x:t xml:space="preserve">Combat &amp; weapons</x:t>
        </x:is>
      </x:c>
      <x:c r="E653" t="inlineStr">
        <x:is>
          <x:t xml:space="preserve">Combat statistic</x:t>
        </x:is>
      </x:c>
      <x:c r="F653" t="inlineStr">
        <x:is>
          <x:t xml:space="preserve">Additional combat dice contributed by supporting units.</x:t>
        </x:is>
      </x:c>
      <x:c r="G653" t="inlineStr">
        <x:is>
          <x:t xml:space="preserve">Quantifies formation support</x:t>
        </x:is>
      </x:c>
      <x:c r="H653" t="inlineStr">
        <x:is>
          <x:t xml:space="preserve">integer dice</x:t>
        </x:is>
      </x:c>
      <x:c r="I653" t="inlineStr">
        <x:is>
          <x:t xml:space="preserve">Only useful where support does not attack using its full normal profile.</x:t>
        </x:is>
      </x:c>
      <x:c r="J653" t="inlineStr">
        <x:is>
          <x:t xml:space="preserve">Hail Caesar</x:t>
        </x:is>
      </x:c>
      <x:c r="K653" t="inlineStr">
        <x:is>
          <x:t xml:space="preserve">Generic</x:t>
        </x:is>
      </x:c>
      <x:c r="L653" t="inlineStr">
        <x:is>
          <x:t xml:space="preserve">HC-COMBAT</x:t>
        </x:is>
      </x:c>
      <x:c r="M653" t="inlineStr">
        <x:is>
          <x:t xml:space="preserve">https://www.warlordgames.com/hail-caesar-update-rick-explains-the-combat-system/</x:t>
        </x:is>
      </x:c>
      <x:c r="O653" t="inlineStr">
        <x:is>
          <x:t xml:space="preserve">2026-09-23</x:t>
        </x:is>
      </x:c>
      <x:c r="P653" t="inlineStr">
        <x:is>
          <x:t xml:space="preserve">support dice support attacks; support dice combat &amp; weapons combat statistic</x:t>
        </x:is>
      </x:c>
    </x:row>
    <x:row r="654">
      <x:c r="A654" t="inlineStr">
        <x:is>
          <x:t xml:space="preserve">WG-0653</x:t>
        </x:is>
      </x:c>
      <x:c r="B654" t="inlineStr">
        <x:is>
          <x:t xml:space="preserve">Clash Value</x:t>
        </x:is>
      </x:c>
      <x:c r="C654" t="inlineStr">
        <x:is>
          <x:t xml:space="preserve">Clash; initial-combat attacks</x:t>
        </x:is>
      </x:c>
      <x:c r="D654" t="inlineStr">
        <x:is>
          <x:t xml:space="preserve">Combat &amp; weapons</x:t>
        </x:is>
      </x:c>
      <x:c r="E654" t="inlineStr">
        <x:is>
          <x:t xml:space="preserve">Melee statistic</x:t>
        </x:is>
      </x:c>
      <x:c r="F654" t="inlineStr">
        <x:is>
          <x:t xml:space="preserve">A formation's attack-dice value for the first round or initial clash of close combat.</x:t>
        </x:is>
      </x:c>
      <x:c r="G654" t="inlineStr">
        <x:is>
          <x:t xml:space="preserve">Front-loads charge/first-contact performance</x:t>
        </x:is>
      </x:c>
      <x:c r="H654" t="inlineStr">
        <x:is>
          <x:t xml:space="preserve">integer dice</x:t>
        </x:is>
      </x:c>
      <x:c r="I654" t="inlineStr">
        <x:is>
          <x:t xml:space="preserve">Paired with Sustained Value.</x:t>
        </x:is>
      </x:c>
      <x:c r="J654" t="inlineStr">
        <x:is>
          <x:t xml:space="preserve">Hail Caesar</x:t>
        </x:is>
      </x:c>
      <x:c r="K654" t="inlineStr">
        <x:is>
          <x:t xml:space="preserve">System-specific label, generic concept</x:t>
        </x:is>
      </x:c>
      <x:c r="L654" t="inlineStr">
        <x:is>
          <x:t xml:space="preserve">HC-COMBAT</x:t>
        </x:is>
      </x:c>
      <x:c r="M654" t="inlineStr">
        <x:is>
          <x:t xml:space="preserve">https://www.warlordgames.com/hail-caesar-update-rick-explains-the-combat-system/</x:t>
        </x:is>
      </x:c>
      <x:c r="O654" t="inlineStr">
        <x:is>
          <x:t xml:space="preserve">2026-09-23</x:t>
        </x:is>
      </x:c>
      <x:c r="P654" t="inlineStr">
        <x:is>
          <x:t xml:space="preserve">clash value clash; initial-combat attacks combat &amp; weapons melee statistic</x:t>
        </x:is>
      </x:c>
    </x:row>
    <x:row r="655">
      <x:c r="A655" t="inlineStr">
        <x:is>
          <x:t xml:space="preserve">WG-0654</x:t>
        </x:is>
      </x:c>
      <x:c r="B655" t="inlineStr">
        <x:is>
          <x:t xml:space="preserve">Sustained Value</x:t>
        </x:is>
      </x:c>
      <x:c r="C655" t="inlineStr">
        <x:is>
          <x:t xml:space="preserve">Sustained; ongoing-combat attacks</x:t>
        </x:is>
      </x:c>
      <x:c r="D655" t="inlineStr">
        <x:is>
          <x:t xml:space="preserve">Combat &amp; weapons</x:t>
        </x:is>
      </x:c>
      <x:c r="E655" t="inlineStr">
        <x:is>
          <x:t xml:space="preserve">Melee statistic</x:t>
        </x:is>
      </x:c>
      <x:c r="F655" t="inlineStr">
        <x:is>
          <x:t xml:space="preserve">A formation's attack-dice value for later rounds of an ongoing close combat.</x:t>
        </x:is>
      </x:c>
      <x:c r="G655" t="inlineStr">
        <x:is>
          <x:t xml:space="preserve">Separates initial impact from prolonged melee</x:t>
        </x:is>
      </x:c>
      <x:c r="H655" t="inlineStr">
        <x:is>
          <x:t xml:space="preserve">integer dice</x:t>
        </x:is>
      </x:c>
      <x:c r="I655" t="inlineStr">
        <x:is>
          <x:t xml:space="preserve">Paired with Clash Value.</x:t>
        </x:is>
      </x:c>
      <x:c r="J655" t="inlineStr">
        <x:is>
          <x:t xml:space="preserve">Hail Caesar</x:t>
        </x:is>
      </x:c>
      <x:c r="K655" t="inlineStr">
        <x:is>
          <x:t xml:space="preserve">System-specific label, generic concept</x:t>
        </x:is>
      </x:c>
      <x:c r="L655" t="inlineStr">
        <x:is>
          <x:t xml:space="preserve">HC-COMBAT</x:t>
        </x:is>
      </x:c>
      <x:c r="M655" t="inlineStr">
        <x:is>
          <x:t xml:space="preserve">https://www.warlordgames.com/hail-caesar-update-rick-explains-the-combat-system/</x:t>
        </x:is>
      </x:c>
      <x:c r="O655" t="inlineStr">
        <x:is>
          <x:t xml:space="preserve">2026-09-23</x:t>
        </x:is>
      </x:c>
      <x:c r="P655" t="inlineStr">
        <x:is>
          <x:t xml:space="preserve">sustained value sustained; ongoing-combat attacks combat &amp; weapons melee statistic</x:t>
        </x:is>
      </x:c>
    </x:row>
    <x:row r="656">
      <x:c r="A656" t="inlineStr">
        <x:is>
          <x:t xml:space="preserve">WG-0655</x:t>
        </x:is>
      </x:c>
      <x:c r="B656" t="inlineStr">
        <x:is>
          <x:t xml:space="preserve">Follow Up</x:t>
        </x:is>
      </x:c>
      <x:c r="C656" t="inlineStr">
        <x:is>
          <x:t xml:space="preserve">follow-up move; pursue</x:t>
        </x:is>
      </x:c>
      <x:c r="D656" t="inlineStr">
        <x:is>
          <x:t xml:space="preserve">Movement</x:t>
        </x:is>
      </x:c>
      <x:c r="E656" t="inlineStr">
        <x:is>
          <x:t xml:space="preserve">Post-combat movement</x:t>
        </x:is>
      </x:c>
      <x:c r="F656" t="inlineStr">
        <x:is>
          <x:t xml:space="preserve">A victorious unit advances after an enemy gives ground, maintaining pressure or contact.</x:t>
        </x:is>
      </x:c>
      <x:c r="G656" t="inlineStr">
        <x:is>
          <x:t xml:space="preserve">Converts victory into positional pursuit</x:t>
        </x:is>
      </x:c>
      <x:c r="H656" t="inlineStr">
        <x:is>
          <x:t xml:space="preserve">distance</x:t>
        </x:is>
      </x:c>
      <x:c r="I656" t="inlineStr">
        <x:is>
          <x:t xml:space="preserve">Common mass-battle pursuit mechanic.</x:t>
        </x:is>
      </x:c>
      <x:c r="J656" t="inlineStr">
        <x:is>
          <x:t xml:space="preserve">Hail Caesar</x:t>
        </x:is>
      </x:c>
      <x:c r="K656" t="inlineStr">
        <x:is>
          <x:t xml:space="preserve">Generic</x:t>
        </x:is>
      </x:c>
      <x:c r="L656" t="inlineStr">
        <x:is>
          <x:t xml:space="preserve">HC-COMBAT</x:t>
        </x:is>
      </x:c>
      <x:c r="M656" t="inlineStr">
        <x:is>
          <x:t xml:space="preserve">https://www.warlordgames.com/hail-caesar-update-rick-explains-the-combat-system/</x:t>
        </x:is>
      </x:c>
      <x:c r="O656" t="inlineStr">
        <x:is>
          <x:t xml:space="preserve">2026-09-23</x:t>
        </x:is>
      </x:c>
      <x:c r="P656" t="inlineStr">
        <x:is>
          <x:t xml:space="preserve">follow up follow-up move; pursue movement post-combat movement</x:t>
        </x:is>
      </x:c>
    </x:row>
    <x:row r="657">
      <x:c r="A657" t="inlineStr">
        <x:is>
          <x:t xml:space="preserve">WG-0656</x:t>
        </x:is>
      </x:c>
      <x:c r="B657" t="inlineStr">
        <x:is>
          <x:t xml:space="preserve">Open Order</x:t>
        </x:is>
      </x:c>
      <x:c r="C657" t="inlineStr">
        <x:is>
          <x:t xml:space="preserve">open-order formation; dispersed order</x:t>
        </x:is>
      </x:c>
      <x:c r="D657" t="inlineStr">
        <x:is>
          <x:t xml:space="preserve">Measurement &amp; spatial</x:t>
        </x:is>
      </x:c>
      <x:c r="E657" t="inlineStr">
        <x:is>
          <x:t xml:space="preserve">Formation state</x:t>
        </x:is>
      </x:c>
      <x:c r="F657" t="inlineStr">
        <x:is>
          <x:t xml:space="preserve">A dispersed formation state allowing easier movement through rough terrain at the cost of some battlefield characteristics.</x:t>
        </x:is>
      </x:c>
      <x:c r="G657" t="inlineStr">
        <x:is>
          <x:t xml:space="preserve">Changes terrain/formation interactions</x:t>
        </x:is>
      </x:c>
      <x:c r="H657" t="inlineStr">
        <x:is>
          <x:t xml:space="preserve">formation state</x:t>
        </x:is>
      </x:c>
      <x:c r="I657" t="inlineStr">
        <x:is>
          <x:t xml:space="preserve">Historical tactical formation family.</x:t>
        </x:is>
      </x:c>
      <x:c r="J657" t="inlineStr">
        <x:is>
          <x:t xml:space="preserve">Hail Caesar</x:t>
        </x:is>
      </x:c>
      <x:c r="K657" t="inlineStr">
        <x:is>
          <x:t xml:space="preserve">Generic historical concept</x:t>
        </x:is>
      </x:c>
      <x:c r="L657" t="inlineStr">
        <x:is>
          <x:t xml:space="preserve">HC-COMBAT</x:t>
        </x:is>
      </x:c>
      <x:c r="M657" t="inlineStr">
        <x:is>
          <x:t xml:space="preserve">https://www.warlordgames.com/hail-caesar-update-rick-explains-the-combat-system/</x:t>
        </x:is>
      </x:c>
      <x:c r="O657" t="inlineStr">
        <x:is>
          <x:t xml:space="preserve">2026-09-23</x:t>
        </x:is>
      </x:c>
      <x:c r="P657" t="inlineStr">
        <x:is>
          <x:t xml:space="preserve">open order open-order formation; dispersed order measurement &amp; spatial formation state</x:t>
        </x:is>
      </x:c>
    </x:row>
    <x:row r="658">
      <x:c r="A658" t="inlineStr">
        <x:is>
          <x:t xml:space="preserve">WG-0657</x:t>
        </x:is>
      </x:c>
      <x:c r="B658" t="inlineStr">
        <x:is>
          <x:t xml:space="preserve">Pike Block</x:t>
        </x:is>
      </x:c>
      <x:c r="C658" t="inlineStr">
        <x:is>
          <x:t xml:space="preserve">pike formation; pike block</x:t>
        </x:is>
      </x:c>
      <x:c r="D658" t="inlineStr">
        <x:is>
          <x:t xml:space="preserve">Game object</x:t>
        </x:is>
      </x:c>
      <x:c r="E658" t="inlineStr">
        <x:is>
          <x:t xml:space="preserve">Formation type</x:t>
        </x:is>
      </x:c>
      <x:c r="F658" t="inlineStr">
        <x:is>
          <x:t xml:space="preserve">A dense formed pike unit with specialised movement and disorder interactions.</x:t>
        </x:is>
      </x:c>
      <x:c r="G658" t="inlineStr">
        <x:is>
          <x:t xml:space="preserve">Creates weapon/formation-specific rules</x:t>
        </x:is>
      </x:c>
      <x:c r="H658" t="inlineStr">
        <x:is>
          <x:t xml:space="preserve">formation type</x:t>
        </x:is>
      </x:c>
      <x:c r="I658" t="inlineStr">
        <x:is>
          <x:t xml:space="preserve">Historical formation term used directly as rules vocabulary.</x:t>
        </x:is>
      </x:c>
      <x:c r="J658" t="inlineStr">
        <x:is>
          <x:t xml:space="preserve">Hail Caesar</x:t>
        </x:is>
      </x:c>
      <x:c r="K658" t="inlineStr">
        <x:is>
          <x:t xml:space="preserve">Generic historical term</x:t>
        </x:is>
      </x:c>
      <x:c r="L658" t="inlineStr">
        <x:is>
          <x:t xml:space="preserve">HC-COMBAT</x:t>
        </x:is>
      </x:c>
      <x:c r="M658" t="inlineStr">
        <x:is>
          <x:t xml:space="preserve">https://www.warlordgames.com/hail-caesar-update-rick-explains-the-combat-system/</x:t>
        </x:is>
      </x:c>
      <x:c r="O658" t="inlineStr">
        <x:is>
          <x:t xml:space="preserve">2026-09-23</x:t>
        </x:is>
      </x:c>
      <x:c r="P658" t="inlineStr">
        <x:is>
          <x:t xml:space="preserve">pike block pike formation; pike block game object formation type</x:t>
        </x:is>
      </x:c>
    </x:row>
    <x:row r="659">
      <x:c r="A659" t="inlineStr">
        <x:is>
          <x:t xml:space="preserve">WG-0658</x:t>
        </x:is>
      </x:c>
      <x:c r="B659" t="inlineStr">
        <x:is>
          <x:t xml:space="preserve">Division Break</x:t>
        </x:is>
      </x:c>
      <x:c r="C659" t="inlineStr">
        <x:is>
          <x:t xml:space="preserve">broken division; formation break</x:t>
        </x:is>
      </x:c>
      <x:c r="D659" t="inlineStr">
        <x:is>
          <x:t xml:space="preserve">Damage &amp; morale</x:t>
        </x:is>
      </x:c>
      <x:c r="E659" t="inlineStr">
        <x:is>
          <x:t xml:space="preserve">Force morale</x:t>
        </x:is>
      </x:c>
      <x:c r="F659" t="inlineStr">
        <x:is>
          <x:t xml:space="preserve">A force-level failure state triggered when enough units in a division are lost or broken.</x:t>
        </x:is>
      </x:c>
      <x:c r="G659" t="inlineStr">
        <x:is>
          <x:t xml:space="preserve">Creates cascading formation defeat</x:t>
        </x:is>
      </x:c>
      <x:c r="H659" t="inlineStr">
        <x:is>
          <x:t xml:space="preserve">percentage / threshold</x:t>
        </x:is>
      </x:c>
      <x:c r="I659" t="inlineStr">
        <x:is>
          <x:t xml:space="preserve">Generic higher-echelon morale mechanic.</x:t>
        </x:is>
      </x:c>
      <x:c r="J659" t="inlineStr">
        <x:is>
          <x:t xml:space="preserve">Hail Caesar</x:t>
        </x:is>
      </x:c>
      <x:c r="K659" t="inlineStr">
        <x:is>
          <x:t xml:space="preserve">Generic</x:t>
        </x:is>
      </x:c>
      <x:c r="L659" t="inlineStr">
        <x:is>
          <x:t xml:space="preserve">HC-COMBAT</x:t>
        </x:is>
      </x:c>
      <x:c r="M659" t="inlineStr">
        <x:is>
          <x:t xml:space="preserve">https://www.warlordgames.com/hail-caesar-update-rick-explains-the-combat-system/</x:t>
        </x:is>
      </x:c>
      <x:c r="O659" t="inlineStr">
        <x:is>
          <x:t xml:space="preserve">2026-09-23</x:t>
        </x:is>
      </x:c>
      <x:c r="P659" t="inlineStr">
        <x:is>
          <x:t xml:space="preserve">division break broken division; formation break damage &amp; morale force morale</x:t>
        </x:is>
      </x:c>
    </x:row>
    <x:row r="660">
      <x:c r="A660" t="inlineStr">
        <x:is>
          <x:t xml:space="preserve">WG-0659</x:t>
        </x:is>
      </x:c>
      <x:c r="B660" t="inlineStr">
        <x:is>
          <x:t xml:space="preserve">Resist</x:t>
        </x:is>
      </x:c>
      <x:c r="C660" t="inlineStr">
        <x:is>
          <x:t xml:space="preserve">Res; resistance stat</x:t>
        </x:is>
      </x:c>
      <x:c r="D660" t="inlineStr">
        <x:is>
          <x:t xml:space="preserve">Combat &amp; weapons</x:t>
        </x:is>
      </x:c>
      <x:c r="E660" t="inlineStr">
        <x:is>
          <x:t xml:space="preserve">Defence statistic</x:t>
        </x:is>
      </x:c>
      <x:c r="F660" t="inlineStr">
        <x:is>
          <x:t xml:space="preserve">A characteristic tested after a hit to determine whether the model resists harm.</x:t>
        </x:is>
      </x:c>
      <x:c r="G660" t="inlineStr">
        <x:is>
          <x:t xml:space="preserve">Prevents casualties</x:t>
        </x:is>
      </x:c>
      <x:c r="H660" t="inlineStr">
        <x:is>
          <x:t xml:space="preserve">target number / stat</x:t>
        </x:is>
      </x:c>
      <x:c r="I660" t="inlineStr">
        <x:is>
          <x:t xml:space="preserve">Different from armour-save-only systems because bonuses and Strike Value modify the test.</x:t>
        </x:is>
      </x:c>
      <x:c r="J660" t="inlineStr">
        <x:is>
          <x:t xml:space="preserve">Warlords of Erehwon</x:t>
        </x:is>
      </x:c>
      <x:c r="K660" t="inlineStr">
        <x:is>
          <x:t xml:space="preserve">Generic concept</x:t>
        </x:is>
      </x:c>
      <x:c r="L660" t="inlineStr">
        <x:is>
          <x:t xml:space="preserve">WOE-QRS</x:t>
        </x:is>
      </x:c>
      <x:c r="M660" t="inlineStr">
        <x:is>
          <x:t xml:space="preserve">https://www.warlordgames.com/wp-content/uploads/2019/02/WoE%20Quick%20Reference%20Sheet.pdf</x:t>
        </x:is>
      </x:c>
      <x:c r="O660" t="inlineStr">
        <x:is>
          <x:t xml:space="preserve">2026-09-23</x:t>
        </x:is>
      </x:c>
      <x:c r="P660" t="inlineStr">
        <x:is>
          <x:t xml:space="preserve">resist res; resistance stat combat &amp; weapons defence statistic</x:t>
        </x:is>
      </x:c>
    </x:row>
    <x:row r="661">
      <x:c r="A661" t="inlineStr">
        <x:is>
          <x:t xml:space="preserve">WG-0660</x:t>
        </x:is>
      </x:c>
      <x:c r="B661" t="inlineStr">
        <x:is>
          <x:t xml:space="preserve">Strike Value</x:t>
        </x:is>
      </x:c>
      <x:c r="C661" t="inlineStr">
        <x:is>
          <x:t xml:space="preserve">SV; strike</x:t>
        </x:is>
      </x:c>
      <x:c r="D661" t="inlineStr">
        <x:is>
          <x:t xml:space="preserve">Combat &amp; weapons</x:t>
        </x:is>
      </x:c>
      <x:c r="E661" t="inlineStr">
        <x:is>
          <x:t xml:space="preserve">Weapon statistic</x:t>
        </x:is>
      </x:c>
      <x:c r="F661" t="inlineStr">
        <x:is>
          <x:t xml:space="preserve">A weapon or attack value that penalises the target's Resist test.</x:t>
        </x:is>
      </x:c>
      <x:c r="G661" t="inlineStr">
        <x:is>
          <x:t xml:space="preserve">Quantifies attack severity</x:t>
        </x:is>
      </x:c>
      <x:c r="H661" t="inlineStr">
        <x:is>
          <x:t xml:space="preserve">integer</x:t>
        </x:is>
      </x:c>
      <x:c r="I661" t="inlineStr">
        <x:is>
          <x:t xml:space="preserve">Comparable design role to penetration/damage power.</x:t>
        </x:is>
      </x:c>
      <x:c r="J661" t="inlineStr">
        <x:is>
          <x:t xml:space="preserve">Warlords of Erehwon</x:t>
        </x:is>
      </x:c>
      <x:c r="K661" t="inlineStr">
        <x:is>
          <x:t xml:space="preserve">Generic concept</x:t>
        </x:is>
      </x:c>
      <x:c r="L661" t="inlineStr">
        <x:is>
          <x:t xml:space="preserve">WOE-QRS</x:t>
        </x:is>
      </x:c>
      <x:c r="M661" t="inlineStr">
        <x:is>
          <x:t xml:space="preserve">https://www.warlordgames.com/wp-content/uploads/2019/02/WoE%20Quick%20Reference%20Sheet.pdf</x:t>
        </x:is>
      </x:c>
      <x:c r="O661" t="inlineStr">
        <x:is>
          <x:t xml:space="preserve">2026-09-23</x:t>
        </x:is>
      </x:c>
      <x:c r="P661" t="inlineStr">
        <x:is>
          <x:t xml:space="preserve">strike value sv; strike combat &amp; weapons weapon statistic</x:t>
        </x:is>
      </x:c>
    </x:row>
    <x:row r="662">
      <x:c r="A662" t="inlineStr">
        <x:is>
          <x:t xml:space="preserve">WG-0661</x:t>
        </x:is>
      </x:c>
      <x:c r="B662" t="inlineStr">
        <x:is>
          <x:t xml:space="preserve">Recovery Test</x:t>
        </x:is>
      </x:c>
      <x:c r="C662" t="inlineStr">
        <x:is>
          <x:t xml:space="preserve">recover; recovery check</x:t>
        </x:is>
      </x:c>
      <x:c r="D662" t="inlineStr">
        <x:is>
          <x:t xml:space="preserve">Damage &amp; morale</x:t>
        </x:is>
      </x:c>
      <x:c r="E662" t="inlineStr">
        <x:is>
          <x:t xml:space="preserve">State recovery</x:t>
        </x:is>
      </x:c>
      <x:c r="F662" t="inlineStr">
        <x:is>
          <x:t xml:space="preserve">A test used to remove or release a persistent order/state such as Down.</x:t>
        </x:is>
      </x:c>
      <x:c r="G662" t="inlineStr">
        <x:is>
          <x:t xml:space="preserve">Returns units to normal readiness</x:t>
        </x:is>
      </x:c>
      <x:c r="H662" t="inlineStr">
        <x:is>
          <x:t xml:space="preserve">test</x:t>
        </x:is>
      </x:c>
      <x:c r="I662" t="inlineStr">
        <x:is>
          <x:t xml:space="preserve">Generic state-recovery mechanic.</x:t>
        </x:is>
      </x:c>
      <x:c r="J662" t="inlineStr">
        <x:is>
          <x:t xml:space="preserve">Warlords of Erehwon</x:t>
        </x:is>
      </x:c>
      <x:c r="K662" t="inlineStr">
        <x:is>
          <x:t xml:space="preserve">Generic</x:t>
        </x:is>
      </x:c>
      <x:c r="L662" t="inlineStr">
        <x:is>
          <x:t xml:space="preserve">WOE-QRS</x:t>
        </x:is>
      </x:c>
      <x:c r="M662" t="inlineStr">
        <x:is>
          <x:t xml:space="preserve">https://www.warlordgames.com/wp-content/uploads/2019/02/WoE%20Quick%20Reference%20Sheet.pdf</x:t>
        </x:is>
      </x:c>
      <x:c r="O662" t="inlineStr">
        <x:is>
          <x:t xml:space="preserve">2026-09-23</x:t>
        </x:is>
      </x:c>
      <x:c r="P662" t="inlineStr">
        <x:is>
          <x:t xml:space="preserve">recovery test recover; recovery check damage &amp; morale state recovery</x:t>
        </x:is>
      </x:c>
    </x:row>
    <x:row r="663">
      <x:c r="A663" t="inlineStr">
        <x:is>
          <x:t xml:space="preserve">WG-0662</x:t>
        </x:is>
      </x:c>
      <x:c r="B663" t="inlineStr">
        <x:is>
          <x:t xml:space="preserve">Exchange of Missiles</x:t>
        </x:is>
      </x:c>
      <x:c r="C663" t="inlineStr">
        <x:is>
          <x:t xml:space="preserve">missile exchange; pre-melee missiles</x:t>
        </x:is>
      </x:c>
      <x:c r="D663" t="inlineStr">
        <x:is>
          <x:t xml:space="preserve">Combat &amp; weapons</x:t>
        </x:is>
      </x:c>
      <x:c r="E663" t="inlineStr">
        <x:is>
          <x:t xml:space="preserve">Combat step</x:t>
        </x:is>
      </x:c>
      <x:c r="F663" t="inlineStr">
        <x:is>
          <x:t xml:space="preserve">A simultaneous ranged-weapon exchange occurring as part of close combat before hand-to-hand attacks.</x:t>
        </x:is>
      </x:c>
      <x:c r="G663" t="inlineStr">
        <x:is>
          <x:t xml:space="preserve">Integrates ranged weapons into assault resolution</x:t>
        </x:is>
      </x:c>
      <x:c r="H663" t="inlineStr">
        <x:is>
          <x:t xml:space="preserve">combat step</x:t>
        </x:is>
      </x:c>
      <x:c r="I663" t="inlineStr">
        <x:is>
          <x:t xml:space="preserve">Useful ancient/fantasy skirmish concept.</x:t>
        </x:is>
      </x:c>
      <x:c r="J663" t="inlineStr">
        <x:is>
          <x:t xml:space="preserve">Warlords of Erehwon</x:t>
        </x:is>
      </x:c>
      <x:c r="K663" t="inlineStr">
        <x:is>
          <x:t xml:space="preserve">System-specific label, generic concept</x:t>
        </x:is>
      </x:c>
      <x:c r="L663" t="inlineStr">
        <x:is>
          <x:t xml:space="preserve">WOE-QRS</x:t>
        </x:is>
      </x:c>
      <x:c r="M663" t="inlineStr">
        <x:is>
          <x:t xml:space="preserve">https://www.warlordgames.com/wp-content/uploads/2019/02/WoE%20Quick%20Reference%20Sheet.pdf</x:t>
        </x:is>
      </x:c>
      <x:c r="O663" t="inlineStr">
        <x:is>
          <x:t xml:space="preserve">2026-09-23</x:t>
        </x:is>
      </x:c>
      <x:c r="P663" t="inlineStr">
        <x:is>
          <x:t xml:space="preserve">exchange of missiles missile exchange; pre-melee missiles combat &amp; weapons combat step</x:t>
        </x:is>
      </x:c>
    </x:row>
    <x:row r="664">
      <x:c r="A664" t="inlineStr">
        <x:is>
          <x:t xml:space="preserve">WG-0663</x:t>
        </x:is>
      </x:c>
      <x:c r="B664" t="inlineStr">
        <x:is>
          <x:t xml:space="preserve">Berserk</x:t>
        </x:is>
      </x:c>
      <x:c r="C664" t="inlineStr">
        <x:is>
          <x:t xml:space="preserve">berserker; berserk state</x:t>
        </x:is>
      </x:c>
      <x:c r="D664" t="inlineStr">
        <x:is>
          <x:t xml:space="preserve">Special effect families</x:t>
        </x:is>
      </x:c>
      <x:c r="E664" t="inlineStr">
        <x:is>
          <x:t xml:space="preserve">Morale/melee keyword</x:t>
        </x:is>
      </x:c>
      <x:c r="F664" t="inlineStr">
        <x:is>
          <x:t xml:space="preserve">A trait representing extreme aggression that improves close combat and resistance to orders or fear until broken.</x:t>
        </x:is>
      </x:c>
      <x:c r="G664" t="inlineStr">
        <x:is>
          <x:t xml:space="preserve">Boosts melee while altering morale behaviour</x:t>
        </x:is>
      </x:c>
      <x:c r="H664" t="inlineStr">
        <x:is>
          <x:t xml:space="preserve">trait</x:t>
        </x:is>
      </x:c>
      <x:c r="I664" t="inlineStr">
        <x:is>
          <x:t xml:space="preserve">Very common fantasy/historical keyword family.</x:t>
        </x:is>
      </x:c>
      <x:c r="J664" t="inlineStr">
        <x:is>
          <x:t xml:space="preserve">Warlords of Erehwon</x:t>
        </x:is>
      </x:c>
      <x:c r="K664" t="inlineStr">
        <x:is>
          <x:t xml:space="preserve">Generic</x:t>
        </x:is>
      </x:c>
      <x:c r="L664" t="inlineStr">
        <x:is>
          <x:t xml:space="preserve">WOE-SPECIAL</x:t>
        </x:is>
      </x:c>
      <x:c r="M664" t="inlineStr">
        <x:is>
          <x:t xml:space="preserve">https://www.warlordgames.com/wp-content/uploads/2019/02/WoE-Special-rules_v2.pdf</x:t>
        </x:is>
      </x:c>
      <x:c r="O664" t="inlineStr">
        <x:is>
          <x:t xml:space="preserve">2026-09-23</x:t>
        </x:is>
      </x:c>
      <x:c r="P664" t="inlineStr">
        <x:is>
          <x:t xml:space="preserve">berserk berserker; berserk state special effect families morale/melee keyword</x:t>
        </x:is>
      </x:c>
    </x:row>
    <x:row r="665">
      <x:c r="A665" t="inlineStr">
        <x:is>
          <x:t xml:space="preserve">WG-0664</x:t>
        </x:is>
      </x:c>
      <x:c r="B665" t="inlineStr">
        <x:is>
          <x:t xml:space="preserve">Blundering</x:t>
        </x:is>
      </x:c>
      <x:c r="C665" t="inlineStr">
        <x:is>
          <x:t xml:space="preserve">blunder; clumsy</x:t>
        </x:is>
      </x:c>
      <x:c r="D665" t="inlineStr">
        <x:is>
          <x:t xml:space="preserve">Special effect families</x:t>
        </x:is>
      </x:c>
      <x:c r="E665" t="inlineStr">
        <x:is>
          <x:t xml:space="preserve">Movement keyword</x:t>
        </x:is>
      </x:c>
      <x:c r="F665" t="inlineStr">
        <x:is>
          <x:t xml:space="preserve">A trait imposing movement unreliability or agility tests on fast movement and obstacles.</x:t>
        </x:is>
      </x:c>
      <x:c r="G665" t="inlineStr">
        <x:is>
          <x:t xml:space="preserve">Adds movement friction</x:t>
        </x:is>
      </x:c>
      <x:c r="H665" t="inlineStr">
        <x:is>
          <x:t xml:space="preserve">trait / test</x:t>
        </x:is>
      </x:c>
      <x:c r="I665" t="inlineStr">
        <x:is>
          <x:t xml:space="preserve">Distinct from command-system Blunder result.</x:t>
        </x:is>
      </x:c>
      <x:c r="J665" t="inlineStr">
        <x:is>
          <x:t xml:space="preserve">Warlords of Erehwon</x:t>
        </x:is>
      </x:c>
      <x:c r="K665" t="inlineStr">
        <x:is>
          <x:t xml:space="preserve">System-specific label, generic concept</x:t>
        </x:is>
      </x:c>
      <x:c r="L665" t="inlineStr">
        <x:is>
          <x:t xml:space="preserve">WOE-SPECIAL</x:t>
        </x:is>
      </x:c>
      <x:c r="M665" t="inlineStr">
        <x:is>
          <x:t xml:space="preserve">https://www.warlordgames.com/wp-content/uploads/2019/02/WoE-Special-rules_v2.pdf</x:t>
        </x:is>
      </x:c>
      <x:c r="O665" t="inlineStr">
        <x:is>
          <x:t xml:space="preserve">2026-09-23</x:t>
        </x:is>
      </x:c>
      <x:c r="P665" t="inlineStr">
        <x:is>
          <x:t xml:space="preserve">blundering blunder; clumsy special effect families movement keyword</x:t>
        </x:is>
      </x:c>
    </x:row>
    <x:row r="666">
      <x:c r="A666" t="inlineStr">
        <x:is>
          <x:t xml:space="preserve">WG-0665</x:t>
        </x:is>
      </x:c>
      <x:c r="B666" t="inlineStr">
        <x:is>
          <x:t xml:space="preserve">Challenge</x:t>
        </x:is>
      </x:c>
      <x:c r="C666" t="inlineStr">
        <x:is>
          <x:t xml:space="preserve">duel challenge; champion challenge</x:t>
        </x:is>
      </x:c>
      <x:c r="D666" t="inlineStr">
        <x:is>
          <x:t xml:space="preserve">Special effect families</x:t>
        </x:is>
      </x:c>
      <x:c r="E666" t="inlineStr">
        <x:is>
          <x:t xml:space="preserve">Melee keyword</x:t>
        </x:is>
      </x:c>
      <x:c r="F666" t="inlineStr">
        <x:is>
          <x:t xml:space="preserve">A rule allowing a model to initiate a focused duel or challenge during close combat.</x:t>
        </x:is>
      </x:c>
      <x:c r="G666" t="inlineStr">
        <x:is>
          <x:t xml:space="preserve">Creates sub-combat between individual models</x:t>
        </x:is>
      </x:c>
      <x:c r="H666" t="inlineStr">
        <x:is>
          <x:t xml:space="preserve">special melee resolution</x:t>
        </x:is>
      </x:c>
      <x:c r="I666" t="inlineStr">
        <x:is>
          <x:t xml:space="preserve">Common fantasy mass-battle concept.</x:t>
        </x:is>
      </x:c>
      <x:c r="J666" t="inlineStr">
        <x:is>
          <x:t xml:space="preserve">Warlords of Erehwon</x:t>
        </x:is>
      </x:c>
      <x:c r="K666" t="inlineStr">
        <x:is>
          <x:t xml:space="preserve">Generic</x:t>
        </x:is>
      </x:c>
      <x:c r="L666" t="inlineStr">
        <x:is>
          <x:t xml:space="preserve">WOE-SPECIAL</x:t>
        </x:is>
      </x:c>
      <x:c r="M666" t="inlineStr">
        <x:is>
          <x:t xml:space="preserve">https://www.warlordgames.com/wp-content/uploads/2019/02/WoE-Special-rules_v2.pdf</x:t>
        </x:is>
      </x:c>
      <x:c r="O666" t="inlineStr">
        <x:is>
          <x:t xml:space="preserve">2026-09-23</x:t>
        </x:is>
      </x:c>
      <x:c r="P666" t="inlineStr">
        <x:is>
          <x:t xml:space="preserve">challenge duel challenge; champion challenge special effect families melee keyword</x:t>
        </x:is>
      </x:c>
    </x:row>
    <x:row r="667">
      <x:c r="A667" t="inlineStr">
        <x:is>
          <x:t xml:space="preserve">WG-0666</x:t>
        </x:is>
      </x:c>
      <x:c r="B667" t="inlineStr">
        <x:is>
          <x:t xml:space="preserve">Choking</x:t>
        </x:is>
      </x:c>
      <x:c r="C667" t="inlineStr">
        <x:is>
          <x:t xml:space="preserve">choke; no-cover effect</x:t>
        </x:is>
      </x:c>
      <x:c r="D667" t="inlineStr">
        <x:is>
          <x:t xml:space="preserve">Special effect families</x:t>
        </x:is>
      </x:c>
      <x:c r="E667" t="inlineStr">
        <x:is>
          <x:t xml:space="preserve">Damage keyword</x:t>
        </x:is>
      </x:c>
      <x:c r="F667" t="inlineStr">
        <x:is>
          <x:t xml:space="preserve">A damaging effect that denies specified armour or cover protection.</x:t>
        </x:is>
      </x:c>
      <x:c r="G667" t="inlineStr">
        <x:is>
          <x:t xml:space="preserve">Bypasses defensive bonuses</x:t>
        </x:is>
      </x:c>
      <x:c r="H667" t="inlineStr">
        <x:is>
          <x:t xml:space="preserve">trait</x:t>
        </x:is>
      </x:c>
      <x:c r="I667" t="inlineStr">
        <x:is>
          <x:t xml:space="preserve">Specific label; broader family is defence-bypass attack.</x:t>
        </x:is>
      </x:c>
      <x:c r="J667" t="inlineStr">
        <x:is>
          <x:t xml:space="preserve">Warlords of Erehwon</x:t>
        </x:is>
      </x:c>
      <x:c r="K667" t="inlineStr">
        <x:is>
          <x:t xml:space="preserve">System-specific label, generic concept</x:t>
        </x:is>
      </x:c>
      <x:c r="L667" t="inlineStr">
        <x:is>
          <x:t xml:space="preserve">WOE-SPECIAL</x:t>
        </x:is>
      </x:c>
      <x:c r="M667" t="inlineStr">
        <x:is>
          <x:t xml:space="preserve">https://www.warlordgames.com/wp-content/uploads/2019/02/WoE-Special-rules_v2.pdf</x:t>
        </x:is>
      </x:c>
      <x:c r="O667" t="inlineStr">
        <x:is>
          <x:t xml:space="preserve">2026-09-23</x:t>
        </x:is>
      </x:c>
      <x:c r="P667" t="inlineStr">
        <x:is>
          <x:t xml:space="preserve">choking choke; no-cover effect special effect families damage keyword</x:t>
        </x:is>
      </x:c>
    </x:row>
    <x:row r="668">
      <x:c r="A668" t="inlineStr">
        <x:is>
          <x:t xml:space="preserve">WG-0667</x:t>
        </x:is>
      </x:c>
      <x:c r="B668" t="inlineStr">
        <x:is>
          <x:t xml:space="preserve">Command Stat</x:t>
        </x:is>
      </x:c>
      <x:c r="C668" t="inlineStr">
        <x:is>
          <x:t xml:space="preserve">Command; command characteristic</x:t>
        </x:is>
      </x:c>
      <x:c r="D668" t="inlineStr">
        <x:is>
          <x:t xml:space="preserve">Game data</x:t>
        </x:is>
      </x:c>
      <x:c r="E668" t="inlineStr">
        <x:is>
          <x:t xml:space="preserve">Command statistic</x:t>
        </x:is>
      </x:c>
      <x:c r="F668" t="inlineStr">
        <x:is>
          <x:t xml:space="preserve">A characteristic used for order tests or shared command effects.</x:t>
        </x:is>
      </x:c>
      <x:c r="G668" t="inlineStr">
        <x:is>
          <x:t xml:space="preserve">Quantifies leadership/control</x:t>
        </x:is>
      </x:c>
      <x:c r="H668" t="inlineStr">
        <x:is>
          <x:t xml:space="preserve">target number / stat</x:t>
        </x:is>
      </x:c>
      <x:c r="I668" t="inlineStr">
        <x:is>
          <x:t xml:space="preserve">Different from Command Points as a spendable resource.</x:t>
        </x:is>
      </x:c>
      <x:c r="J668" t="inlineStr">
        <x:is>
          <x:t xml:space="preserve">Warlords of Erehwon</x:t>
        </x:is>
      </x:c>
      <x:c r="K668" t="inlineStr">
        <x:is>
          <x:t xml:space="preserve">Generic</x:t>
        </x:is>
      </x:c>
      <x:c r="L668" t="inlineStr">
        <x:is>
          <x:t xml:space="preserve">WOE-SPECIAL;WOE-QRS</x:t>
        </x:is>
      </x:c>
      <x:c r="M668" t="inlineStr">
        <x:is>
          <x:t xml:space="preserve">https://www.warlordgames.com/wp-content/uploads/2019/02/WoE-Special-rules_v2.pdf</x:t>
        </x:is>
      </x:c>
      <x:c r="N668" t="inlineStr">
        <x:is>
          <x:t xml:space="preserve">https://www.warlordgames.com/wp-content/uploads/2019/02/WoE%20Quick%20Reference%20Sheet.pdf</x:t>
        </x:is>
      </x:c>
      <x:c r="O668" t="inlineStr">
        <x:is>
          <x:t xml:space="preserve">2026-09-23</x:t>
        </x:is>
      </x:c>
      <x:c r="P668" t="inlineStr">
        <x:is>
          <x:t xml:space="preserve">command stat command; command characteristic game data command statistic</x:t>
        </x:is>
      </x:c>
    </x:row>
    <x:row r="669">
      <x:c r="A669" t="inlineStr">
        <x:is>
          <x:t xml:space="preserve">WG-0668</x:t>
        </x:is>
      </x:c>
      <x:c r="B669" t="inlineStr">
        <x:is>
          <x:t xml:space="preserve">Dread</x:t>
        </x:is>
      </x:c>
      <x:c r="C669" t="inlineStr">
        <x:is>
          <x:t xml:space="preserve">dreaded; dread aura</x:t>
        </x:is>
      </x:c>
      <x:c r="D669" t="inlineStr">
        <x:is>
          <x:t xml:space="preserve">Special effect families</x:t>
        </x:is>
      </x:c>
      <x:c r="E669" t="inlineStr">
        <x:is>
          <x:t xml:space="preserve">Fear keyword</x:t>
        </x:is>
      </x:c>
      <x:c r="F669" t="inlineStr">
        <x:is>
          <x:t xml:space="preserve">A fear-like trait imposing attack or break-test penalties on enemies.</x:t>
        </x:is>
      </x:c>
      <x:c r="G669" t="inlineStr">
        <x:is>
          <x:t xml:space="preserve">Creates psychological debuff</x:t>
        </x:is>
      </x:c>
      <x:c r="H669" t="inlineStr">
        <x:is>
          <x:t xml:space="preserve">trait / modifier</x:t>
        </x:is>
      </x:c>
      <x:c r="I669" t="inlineStr">
        <x:is>
          <x:t xml:space="preserve">Keep distinct from Terror where both exist.</x:t>
        </x:is>
      </x:c>
      <x:c r="J669" t="inlineStr">
        <x:is>
          <x:t xml:space="preserve">Warlords of Erehwon</x:t>
        </x:is>
      </x:c>
      <x:c r="K669" t="inlineStr">
        <x:is>
          <x:t xml:space="preserve">Generic fantasy concept</x:t>
        </x:is>
      </x:c>
      <x:c r="L669" t="inlineStr">
        <x:is>
          <x:t xml:space="preserve">WOE-SPECIAL</x:t>
        </x:is>
      </x:c>
      <x:c r="M669" t="inlineStr">
        <x:is>
          <x:t xml:space="preserve">https://www.warlordgames.com/wp-content/uploads/2019/02/WoE-Special-rules_v2.pdf</x:t>
        </x:is>
      </x:c>
      <x:c r="O669" t="inlineStr">
        <x:is>
          <x:t xml:space="preserve">2026-09-23</x:t>
        </x:is>
      </x:c>
      <x:c r="P669" t="inlineStr">
        <x:is>
          <x:t xml:space="preserve">dread dreaded; dread aura special effect families fear keyword</x:t>
        </x:is>
      </x:c>
    </x:row>
    <x:row r="670">
      <x:c r="A670" t="inlineStr">
        <x:is>
          <x:t xml:space="preserve">WG-0669</x:t>
        </x:is>
      </x:c>
      <x:c r="B670" t="inlineStr">
        <x:is>
          <x:t xml:space="preserve">Disciplined</x:t>
        </x:is>
      </x:c>
      <x:c r="C670" t="inlineStr">
        <x:is>
          <x:t xml:space="preserve">discipline; disciplined troops</x:t>
        </x:is>
      </x:c>
      <x:c r="D670" t="inlineStr">
        <x:is>
          <x:t xml:space="preserve">Special effect families</x:t>
        </x:is>
      </x:c>
      <x:c r="E670" t="inlineStr">
        <x:is>
          <x:t xml:space="preserve">Morale keyword</x:t>
        </x:is>
      </x:c>
      <x:c r="F670" t="inlineStr">
        <x:is>
          <x:t xml:space="preserve">A trait allowing a unit to shed suppression/pins more effectively when rallying.</x:t>
        </x:is>
      </x:c>
      <x:c r="G670" t="inlineStr">
        <x:is>
          <x:t xml:space="preserve">Improves morale recovery</x:t>
        </x:is>
      </x:c>
      <x:c r="H670" t="inlineStr">
        <x:is>
          <x:t xml:space="preserve">trait</x:t>
        </x:is>
      </x:c>
      <x:c r="I670" t="inlineStr">
        <x:is>
          <x:t xml:space="preserve">Generic troop-quality family.</x:t>
        </x:is>
      </x:c>
      <x:c r="J670" t="inlineStr">
        <x:is>
          <x:t xml:space="preserve">Warlords of Erehwon</x:t>
        </x:is>
      </x:c>
      <x:c r="K670" t="inlineStr">
        <x:is>
          <x:t xml:space="preserve">Generic</x:t>
        </x:is>
      </x:c>
      <x:c r="L670" t="inlineStr">
        <x:is>
          <x:t xml:space="preserve">WOE-SPECIAL</x:t>
        </x:is>
      </x:c>
      <x:c r="M670" t="inlineStr">
        <x:is>
          <x:t xml:space="preserve">https://www.warlordgames.com/wp-content/uploads/2019/02/WoE-Special-rules_v2.pdf</x:t>
        </x:is>
      </x:c>
      <x:c r="O670" t="inlineStr">
        <x:is>
          <x:t xml:space="preserve">2026-09-23</x:t>
        </x:is>
      </x:c>
      <x:c r="P670" t="inlineStr">
        <x:is>
          <x:t xml:space="preserve">disciplined discipline; disciplined troops special effect families morale keyword</x:t>
        </x:is>
      </x:c>
    </x:row>
    <x:row r="671">
      <x:c r="A671" t="inlineStr">
        <x:is>
          <x:t xml:space="preserve">WG-0670</x:t>
        </x:is>
      </x:c>
      <x:c r="B671" t="inlineStr">
        <x:is>
          <x:t xml:space="preserve">Ferocious Charge</x:t>
        </x:is>
      </x:c>
      <x:c r="C671" t="inlineStr">
        <x:is>
          <x:t xml:space="preserve">ferocious charge; charge strength bonus</x:t>
        </x:is>
      </x:c>
      <x:c r="D671" t="inlineStr">
        <x:is>
          <x:t xml:space="preserve">Special effect families</x:t>
        </x:is>
      </x:c>
      <x:c r="E671" t="inlineStr">
        <x:is>
          <x:t xml:space="preserve">Charge keyword</x:t>
        </x:is>
      </x:c>
      <x:c r="F671" t="inlineStr">
        <x:is>
          <x:t xml:space="preserve">A trait improving attack strength on the charge.</x:t>
        </x:is>
      </x:c>
      <x:c r="G671" t="inlineStr">
        <x:is>
          <x:t xml:space="preserve">Rewards initial impact</x:t>
        </x:is>
      </x:c>
      <x:c r="H671" t="inlineStr">
        <x:is>
          <x:t xml:space="preserve">modifier on charge</x:t>
        </x:is>
      </x:c>
      <x:c r="I671" t="inlineStr">
        <x:is>
          <x:t xml:space="preserve">Generic shock-charge family.</x:t>
        </x:is>
      </x:c>
      <x:c r="J671" t="inlineStr">
        <x:is>
          <x:t xml:space="preserve">Warlords of Erehwon</x:t>
        </x:is>
      </x:c>
      <x:c r="K671" t="inlineStr">
        <x:is>
          <x:t xml:space="preserve">Generic</x:t>
        </x:is>
      </x:c>
      <x:c r="L671" t="inlineStr">
        <x:is>
          <x:t xml:space="preserve">WOE-SPECIAL</x:t>
        </x:is>
      </x:c>
      <x:c r="M671" t="inlineStr">
        <x:is>
          <x:t xml:space="preserve">https://www.warlordgames.com/wp-content/uploads/2019/02/WoE-Special-rules_v2.pdf</x:t>
        </x:is>
      </x:c>
      <x:c r="O671" t="inlineStr">
        <x:is>
          <x:t xml:space="preserve">2026-09-23</x:t>
        </x:is>
      </x:c>
      <x:c r="P671" t="inlineStr">
        <x:is>
          <x:t xml:space="preserve">ferocious charge ferocious charge; charge strength bonus special effect families charge keyword</x:t>
        </x:is>
      </x:c>
    </x:row>
    <x:row r="672">
      <x:c r="A672" t="inlineStr">
        <x:is>
          <x:t xml:space="preserve">WG-0671</x:t>
        </x:is>
      </x:c>
      <x:c r="B672" t="inlineStr">
        <x:is>
          <x:t xml:space="preserve">Frenzied Charge</x:t>
        </x:is>
      </x:c>
      <x:c r="C672" t="inlineStr">
        <x:is>
          <x:t xml:space="preserve">frenzied charge; extra attack charge</x:t>
        </x:is>
      </x:c>
      <x:c r="D672" t="inlineStr">
        <x:is>
          <x:t xml:space="preserve">Special effect families</x:t>
        </x:is>
      </x:c>
      <x:c r="E672" t="inlineStr">
        <x:is>
          <x:t xml:space="preserve">Charge keyword</x:t>
        </x:is>
      </x:c>
      <x:c r="F672" t="inlineStr">
        <x:is>
          <x:t xml:space="preserve">A trait granting additional attacks when charging.</x:t>
        </x:is>
      </x:c>
      <x:c r="G672" t="inlineStr">
        <x:is>
          <x:t xml:space="preserve">Rewards aggressive engagement</x:t>
        </x:is>
      </x:c>
      <x:c r="H672" t="inlineStr">
        <x:is>
          <x:t xml:space="preserve">extra attacks</x:t>
        </x:is>
      </x:c>
      <x:c r="I672" t="inlineStr">
        <x:is>
          <x:t xml:space="preserve">Similar family to Impact but resolved as extra melee attacks.</x:t>
        </x:is>
      </x:c>
      <x:c r="J672" t="inlineStr">
        <x:is>
          <x:t xml:space="preserve">Warlords of Erehwon</x:t>
        </x:is>
      </x:c>
      <x:c r="K672" t="inlineStr">
        <x:is>
          <x:t xml:space="preserve">Generic</x:t>
        </x:is>
      </x:c>
      <x:c r="L672" t="inlineStr">
        <x:is>
          <x:t xml:space="preserve">WOE-SPECIAL</x:t>
        </x:is>
      </x:c>
      <x:c r="M672" t="inlineStr">
        <x:is>
          <x:t xml:space="preserve">https://www.warlordgames.com/wp-content/uploads/2019/02/WoE-Special-rules_v2.pdf</x:t>
        </x:is>
      </x:c>
      <x:c r="O672" t="inlineStr">
        <x:is>
          <x:t xml:space="preserve">2026-09-23</x:t>
        </x:is>
      </x:c>
      <x:c r="P672" t="inlineStr">
        <x:is>
          <x:t xml:space="preserve">frenzied charge frenzied charge; extra attack charge special effect families charge keyword</x:t>
        </x:is>
      </x:c>
    </x:row>
    <x:row r="673">
      <x:c r="A673" t="inlineStr">
        <x:is>
          <x:t xml:space="preserve">WG-0672</x:t>
        </x:is>
      </x:c>
      <x:c r="B673" t="inlineStr">
        <x:is>
          <x:t xml:space="preserve">Follow</x:t>
        </x:is>
      </x:c>
      <x:c r="C673" t="inlineStr">
        <x:is>
          <x:t xml:space="preserve">follow order; chained activation</x:t>
        </x:is>
      </x:c>
      <x:c r="D673" t="inlineStr">
        <x:is>
          <x:t xml:space="preserve">Special effect families</x:t>
        </x:is>
      </x:c>
      <x:c r="E673" t="inlineStr">
        <x:is>
          <x:t xml:space="preserve">Command keyword</x:t>
        </x:is>
      </x:c>
      <x:c r="F673" t="inlineStr">
        <x:is>
          <x:t xml:space="preserve">A rule allowing nearby friendly units to activate with the same order after another unit activates.</x:t>
        </x:is>
      </x:c>
      <x:c r="G673" t="inlineStr">
        <x:is>
          <x:t xml:space="preserve">Creates linked/chained activations</x:t>
        </x:is>
      </x:c>
      <x:c r="H673" t="inlineStr">
        <x:is>
          <x:t xml:space="preserve">range + order</x:t>
        </x:is>
      </x:c>
      <x:c r="I673" t="inlineStr">
        <x:is>
          <x:t xml:space="preserve">Generic command-synchronisation concept.</x:t>
        </x:is>
      </x:c>
      <x:c r="J673" t="inlineStr">
        <x:is>
          <x:t xml:space="preserve">Warlords of Erehwon</x:t>
        </x:is>
      </x:c>
      <x:c r="K673" t="inlineStr">
        <x:is>
          <x:t xml:space="preserve">System-specific label, generic concept</x:t>
        </x:is>
      </x:c>
      <x:c r="L673" t="inlineStr">
        <x:is>
          <x:t xml:space="preserve">WOE-SPECIAL</x:t>
        </x:is>
      </x:c>
      <x:c r="M673" t="inlineStr">
        <x:is>
          <x:t xml:space="preserve">https://www.warlordgames.com/wp-content/uploads/2019/02/WoE-Special-rules_v2.pdf</x:t>
        </x:is>
      </x:c>
      <x:c r="O673" t="inlineStr">
        <x:is>
          <x:t xml:space="preserve">2026-09-23</x:t>
        </x:is>
      </x:c>
      <x:c r="P673" t="inlineStr">
        <x:is>
          <x:t xml:space="preserve">follow follow order; chained activation special effect families command keyword</x:t>
        </x:is>
      </x:c>
    </x:row>
    <x:row r="674">
      <x:c r="A674" t="inlineStr">
        <x:is>
          <x:t xml:space="preserve">WG-0673</x:t>
        </x:is>
      </x:c>
      <x:c r="B674" t="inlineStr">
        <x:is>
          <x:t xml:space="preserve">Monstrosity Dice</x:t>
        </x:is>
      </x:c>
      <x:c r="C674" t="inlineStr">
        <x:is>
          <x:t xml:space="preserve">MoD; multiple order dice</x:t>
        </x:is>
      </x:c>
      <x:c r="D674" t="inlineStr">
        <x:is>
          <x:t xml:space="preserve">Turn structure</x:t>
        </x:is>
      </x:c>
      <x:c r="E674" t="inlineStr">
        <x:is>
          <x:t xml:space="preserve">Activation resource</x:t>
        </x:is>
      </x:c>
      <x:c r="F674" t="inlineStr">
        <x:is>
          <x:t xml:space="preserve">A special rule giving a single large creature multiple Order Dice and therefore multiple activation opportunities.</x:t>
        </x:is>
      </x:c>
      <x:c r="G674" t="inlineStr">
        <x:is>
          <x:t xml:space="preserve">Gives one model multiple activations</x:t>
        </x:is>
      </x:c>
      <x:c r="H674" t="inlineStr">
        <x:is>
          <x:t xml:space="preserve">integer dice</x:t>
        </x:is>
      </x:c>
      <x:c r="I674" t="inlineStr">
        <x:is>
          <x:t xml:space="preserve">Useful design pattern for boss/monster action economy.</x:t>
        </x:is>
      </x:c>
      <x:c r="J674" t="inlineStr">
        <x:is>
          <x:t xml:space="preserve">Warlords of Erehwon</x:t>
        </x:is>
      </x:c>
      <x:c r="K674" t="inlineStr">
        <x:is>
          <x:t xml:space="preserve">System-specific label, generic concept</x:t>
        </x:is>
      </x:c>
      <x:c r="L674" t="inlineStr">
        <x:is>
          <x:t xml:space="preserve">WOE-SPECIAL</x:t>
        </x:is>
      </x:c>
      <x:c r="M674" t="inlineStr">
        <x:is>
          <x:t xml:space="preserve">https://www.warlordgames.com/wp-content/uploads/2019/02/WoE-Special-rules_v2.pdf</x:t>
        </x:is>
      </x:c>
      <x:c r="O674" t="inlineStr">
        <x:is>
          <x:t xml:space="preserve">2026-09-23</x:t>
        </x:is>
      </x:c>
      <x:c r="P674" t="inlineStr">
        <x:is>
          <x:t xml:space="preserve">monstrosity dice mod; multiple order dice turn structure activation resource</x:t>
        </x:is>
      </x:c>
    </x:row>
    <x:row r="675">
      <x:c r="A675" t="inlineStr">
        <x:is>
          <x:t xml:space="preserve">WG-0674</x:t>
        </x:is>
      </x:c>
      <x:c r="B675" t="inlineStr">
        <x:is>
          <x:t xml:space="preserve">Overhead Fire</x:t>
        </x:is>
      </x:c>
      <x:c r="C675" t="inlineStr">
        <x:is>
          <x:t xml:space="preserve">Overhead; lobbed shot</x:t>
        </x:is>
      </x:c>
      <x:c r="D675" t="inlineStr">
        <x:is>
          <x:t xml:space="preserve">Targeting &amp; visibility</x:t>
        </x:is>
      </x:c>
      <x:c r="E675" t="inlineStr">
        <x:is>
          <x:t xml:space="preserve">Indirect trajectory</x:t>
        </x:is>
      </x:c>
      <x:c r="F675" t="inlineStr">
        <x:is>
          <x:t xml:space="preserve">A ranged-attack property allowing fire over intervening units or terrain under special restrictions.</x:t>
        </x:is>
      </x:c>
      <x:c r="G675" t="inlineStr">
        <x:is>
          <x:t xml:space="preserve">Enables high-trajectory attacks</x:t>
        </x:is>
      </x:c>
      <x:c r="H675" t="inlineStr">
        <x:is>
          <x:t xml:space="preserve">trait / modifier</x:t>
        </x:is>
      </x:c>
      <x:c r="I675" t="inlineStr">
        <x:is>
          <x:t xml:space="preserve">Generic artillery/archery concept.</x:t>
        </x:is>
      </x:c>
      <x:c r="J675" t="inlineStr">
        <x:is>
          <x:t xml:space="preserve">Warlords of Erehwon</x:t>
        </x:is>
      </x:c>
      <x:c r="K675" t="inlineStr">
        <x:is>
          <x:t xml:space="preserve">Generic</x:t>
        </x:is>
      </x:c>
      <x:c r="L675" t="inlineStr">
        <x:is>
          <x:t xml:space="preserve">WOE-SPECIAL;WOE-QRS</x:t>
        </x:is>
      </x:c>
      <x:c r="M675" t="inlineStr">
        <x:is>
          <x:t xml:space="preserve">https://www.warlordgames.com/wp-content/uploads/2019/02/WoE-Special-rules_v2.pdf</x:t>
        </x:is>
      </x:c>
      <x:c r="N675" t="inlineStr">
        <x:is>
          <x:t xml:space="preserve">https://www.warlordgames.com/wp-content/uploads/2019/02/WoE%20Quick%20Reference%20Sheet.pdf</x:t>
        </x:is>
      </x:c>
      <x:c r="O675" t="inlineStr">
        <x:is>
          <x:t xml:space="preserve">2026-09-23</x:t>
        </x:is>
      </x:c>
      <x:c r="P675" t="inlineStr">
        <x:is>
          <x:t xml:space="preserve">overhead fire overhead; lobbed shot targeting &amp; visibility indirect trajectory</x:t>
        </x:is>
      </x:c>
    </x:row>
    <x:row r="676">
      <x:c r="A676" t="inlineStr">
        <x:is>
          <x:t xml:space="preserve">WG-0675</x:t>
        </x:is>
      </x:c>
      <x:c r="B676" t="inlineStr">
        <x:is>
          <x:t xml:space="preserve">Pavise</x:t>
        </x:is>
      </x:c>
      <x:c r="C676" t="inlineStr">
        <x:is>
          <x:t xml:space="preserve">Pavisse; large shield</x:t>
        </x:is>
      </x:c>
      <x:c r="D676" t="inlineStr">
        <x:is>
          <x:t xml:space="preserve">Special effect families</x:t>
        </x:is>
      </x:c>
      <x:c r="E676" t="inlineStr">
        <x:is>
          <x:t xml:space="preserve">Defensive equipment</x:t>
        </x:is>
      </x:c>
      <x:c r="F676" t="inlineStr">
        <x:is>
          <x:t xml:space="preserve">A deployable large shield granting substantial cover while restricting mobility.</x:t>
        </x:is>
      </x:c>
      <x:c r="G676" t="inlineStr">
        <x:is>
          <x:t xml:space="preserve">Trades movement for protection</x:t>
        </x:is>
      </x:c>
      <x:c r="H676" t="inlineStr">
        <x:is>
          <x:t xml:space="preserve">equipment / state</x:t>
        </x:is>
      </x:c>
      <x:c r="I676" t="inlineStr">
        <x:is>
          <x:t xml:space="preserve">Historical equipment used as rules keyword.</x:t>
        </x:is>
      </x:c>
      <x:c r="J676" t="inlineStr">
        <x:is>
          <x:t xml:space="preserve">Warlords of Erehwon; medieval games</x:t>
        </x:is>
      </x:c>
      <x:c r="K676" t="inlineStr">
        <x:is>
          <x:t xml:space="preserve">Generic historical concept</x:t>
        </x:is>
      </x:c>
      <x:c r="L676" t="inlineStr">
        <x:is>
          <x:t xml:space="preserve">WOE-SPECIAL</x:t>
        </x:is>
      </x:c>
      <x:c r="M676" t="inlineStr">
        <x:is>
          <x:t xml:space="preserve">https://www.warlordgames.com/wp-content/uploads/2019/02/WoE-Special-rules_v2.pdf</x:t>
        </x:is>
      </x:c>
      <x:c r="O676" t="inlineStr">
        <x:is>
          <x:t xml:space="preserve">2026-09-23</x:t>
        </x:is>
      </x:c>
      <x:c r="P676" t="inlineStr">
        <x:is>
          <x:t xml:space="preserve">pavise pavisse; large shield special effect families defensive equipment</x:t>
        </x:is>
      </x:c>
    </x:row>
    <x:row r="677">
      <x:c r="A677" t="inlineStr">
        <x:is>
          <x:t xml:space="preserve">WG-0676</x:t>
        </x:is>
      </x:c>
      <x:c r="B677" t="inlineStr">
        <x:is>
          <x:t xml:space="preserve">Rapid Sprint</x:t>
        </x:is>
      </x:c>
      <x:c r="C677" t="inlineStr">
        <x:is>
          <x:t xml:space="preserve">rapid sprint; 4M sprint</x:t>
        </x:is>
      </x:c>
      <x:c r="D677" t="inlineStr">
        <x:is>
          <x:t xml:space="preserve">Special effect families</x:t>
        </x:is>
      </x:c>
      <x:c r="E677" t="inlineStr">
        <x:is>
          <x:t xml:space="preserve">Mobility keyword</x:t>
        </x:is>
      </x:c>
      <x:c r="F677" t="inlineStr">
        <x:is>
          <x:t xml:space="preserve">A trait increasing maximum sprint distance above the normal sprint multiple.</x:t>
        </x:is>
      </x:c>
      <x:c r="G677" t="inlineStr">
        <x:is>
          <x:t xml:space="preserve">Enhances burst mobility</x:t>
        </x:is>
      </x:c>
      <x:c r="H677" t="inlineStr">
        <x:is>
          <x:t xml:space="preserve">movement multiplier</x:t>
        </x:is>
      </x:c>
      <x:c r="I677" t="inlineStr">
        <x:is>
          <x:t xml:space="preserve">Named mobility keyword.</x:t>
        </x:is>
      </x:c>
      <x:c r="J677" t="inlineStr">
        <x:is>
          <x:t xml:space="preserve">Warlords of Erehwon</x:t>
        </x:is>
      </x:c>
      <x:c r="K677" t="inlineStr">
        <x:is>
          <x:t xml:space="preserve">System-specific</x:t>
        </x:is>
      </x:c>
      <x:c r="L677" t="inlineStr">
        <x:is>
          <x:t xml:space="preserve">WOE-SPECIAL</x:t>
        </x:is>
      </x:c>
      <x:c r="M677" t="inlineStr">
        <x:is>
          <x:t xml:space="preserve">https://www.warlordgames.com/wp-content/uploads/2019/02/WoE-Special-rules_v2.pdf</x:t>
        </x:is>
      </x:c>
      <x:c r="O677" t="inlineStr">
        <x:is>
          <x:t xml:space="preserve">2026-09-23</x:t>
        </x:is>
      </x:c>
      <x:c r="P677" t="inlineStr">
        <x:is>
          <x:t xml:space="preserve">rapid sprint rapid sprint; 4m sprint special effect families mobility keyword</x:t>
        </x:is>
      </x:c>
    </x:row>
    <x:row r="678">
      <x:c r="A678" t="inlineStr">
        <x:is>
          <x:t xml:space="preserve">WG-0677</x:t>
        </x:is>
      </x:c>
      <x:c r="B678" t="inlineStr">
        <x:is>
          <x:t xml:space="preserve">Shieldwall</x:t>
        </x:is>
      </x:c>
      <x:c r="C678" t="inlineStr">
        <x:is>
          <x:t xml:space="preserve">shield wall; shield-wall formation</x:t>
        </x:is>
      </x:c>
      <x:c r="D678" t="inlineStr">
        <x:is>
          <x:t xml:space="preserve">Measurement &amp; spatial</x:t>
        </x:is>
      </x:c>
      <x:c r="E678" t="inlineStr">
        <x:is>
          <x:t xml:space="preserve">Formation state</x:t>
        </x:is>
      </x:c>
      <x:c r="F678" t="inlineStr">
        <x:is>
          <x:t xml:space="preserve">A defensive formation improving protection while restricting agility or movement.</x:t>
        </x:is>
      </x:c>
      <x:c r="G678" t="inlineStr">
        <x:is>
          <x:t xml:space="preserve">Trades mobility for defence</x:t>
        </x:is>
      </x:c>
      <x:c r="H678" t="inlineStr">
        <x:is>
          <x:t xml:space="preserve">formation state</x:t>
        </x:is>
      </x:c>
      <x:c r="I678" t="inlineStr">
        <x:is>
          <x:t xml:space="preserve">Common historical/fantasy formation family.</x:t>
        </x:is>
      </x:c>
      <x:c r="J678" t="inlineStr">
        <x:is>
          <x:t xml:space="preserve">Warlords of Erehwon; ancient games</x:t>
        </x:is>
      </x:c>
      <x:c r="K678" t="inlineStr">
        <x:is>
          <x:t xml:space="preserve">Generic</x:t>
        </x:is>
      </x:c>
      <x:c r="L678" t="inlineStr">
        <x:is>
          <x:t xml:space="preserve">WOE-SPECIAL</x:t>
        </x:is>
      </x:c>
      <x:c r="M678" t="inlineStr">
        <x:is>
          <x:t xml:space="preserve">https://www.warlordgames.com/wp-content/uploads/2019/02/WoE-Special-rules_v2.pdf</x:t>
        </x:is>
      </x:c>
      <x:c r="O678" t="inlineStr">
        <x:is>
          <x:t xml:space="preserve">2026-09-23</x:t>
        </x:is>
      </x:c>
      <x:c r="P678" t="inlineStr">
        <x:is>
          <x:t xml:space="preserve">shieldwall shield wall; shield-wall formation measurement &amp; spatial formation state</x:t>
        </x:is>
      </x:c>
    </x:row>
    <x:row r="679">
      <x:c r="A679" t="inlineStr">
        <x:is>
          <x:t xml:space="preserve">WG-0678</x:t>
        </x:is>
      </x:c>
      <x:c r="B679" t="inlineStr">
        <x:is>
          <x:t xml:space="preserve">Stampede</x:t>
        </x:is>
      </x:c>
      <x:c r="C679" t="inlineStr">
        <x:is>
          <x:t xml:space="preserve">stampeding; uncontrolled charge</x:t>
        </x:is>
      </x:c>
      <x:c r="D679" t="inlineStr">
        <x:is>
          <x:t xml:space="preserve">Movement</x:t>
        </x:is>
      </x:c>
      <x:c r="E679" t="inlineStr">
        <x:is>
          <x:t xml:space="preserve">Forced/random movement</x:t>
        </x:is>
      </x:c>
      <x:c r="F679" t="inlineStr">
        <x:is>
          <x:t xml:space="preserve">An uncontrolled movement event that can trample units in its path and leave the unit disordered or down.</x:t>
        </x:is>
      </x:c>
      <x:c r="G679" t="inlineStr">
        <x:is>
          <x:t xml:space="preserve">Creates hazardous random movement</x:t>
        </x:is>
      </x:c>
      <x:c r="H679" t="inlineStr">
        <x:is>
          <x:t xml:space="preserve">random direction + distance</x:t>
        </x:is>
      </x:c>
      <x:c r="I679" t="inlineStr">
        <x:is>
          <x:t xml:space="preserve">Common monster/cavalry design family.</x:t>
        </x:is>
      </x:c>
      <x:c r="J679" t="inlineStr">
        <x:is>
          <x:t xml:space="preserve">Warlords of Erehwon</x:t>
        </x:is>
      </x:c>
      <x:c r="K679" t="inlineStr">
        <x:is>
          <x:t xml:space="preserve">Generic</x:t>
        </x:is>
      </x:c>
      <x:c r="L679" t="inlineStr">
        <x:is>
          <x:t xml:space="preserve">WOE-SPECIAL</x:t>
        </x:is>
      </x:c>
      <x:c r="M679" t="inlineStr">
        <x:is>
          <x:t xml:space="preserve">https://www.warlordgames.com/wp-content/uploads/2019/02/WoE-Special-rules_v2.pdf</x:t>
        </x:is>
      </x:c>
      <x:c r="O679" t="inlineStr">
        <x:is>
          <x:t xml:space="preserve">2026-09-23</x:t>
        </x:is>
      </x:c>
      <x:c r="P679" t="inlineStr">
        <x:is>
          <x:t xml:space="preserve">stampede stampeding; uncontrolled charge movement forced/random movement</x:t>
        </x:is>
      </x:c>
    </x:row>
    <x:row r="680">
      <x:c r="A680" t="inlineStr">
        <x:is>
          <x:t xml:space="preserve">WG-0679</x:t>
        </x:is>
      </x:c>
      <x:c r="B680" t="inlineStr">
        <x:is>
          <x:t xml:space="preserve">Stubborn</x:t>
        </x:is>
      </x:c>
      <x:c r="C680" t="inlineStr">
        <x:is>
          <x:t xml:space="preserve">stubborn troops</x:t>
        </x:is>
      </x:c>
      <x:c r="D680" t="inlineStr">
        <x:is>
          <x:t xml:space="preserve">Special effect families</x:t>
        </x:is>
      </x:c>
      <x:c r="E680" t="inlineStr">
        <x:is>
          <x:t xml:space="preserve">Morale keyword</x:t>
        </x:is>
      </x:c>
      <x:c r="F680" t="inlineStr">
        <x:is>
          <x:t xml:space="preserve">A trait improving removal of pins or other morale pressure when tests are passed.</x:t>
        </x:is>
      </x:c>
      <x:c r="G680" t="inlineStr">
        <x:is>
          <x:t xml:space="preserve">Improves suppression recovery</x:t>
        </x:is>
      </x:c>
      <x:c r="H680" t="inlineStr">
        <x:is>
          <x:t xml:space="preserve">trait</x:t>
        </x:is>
      </x:c>
      <x:c r="I680" t="inlineStr">
        <x:is>
          <x:t xml:space="preserve">Common wargaming keyword family.</x:t>
        </x:is>
      </x:c>
      <x:c r="J680" t="inlineStr">
        <x:is>
          <x:t xml:space="preserve">Warlords of Erehwon</x:t>
        </x:is>
      </x:c>
      <x:c r="K680" t="inlineStr">
        <x:is>
          <x:t xml:space="preserve">Generic</x:t>
        </x:is>
      </x:c>
      <x:c r="L680" t="inlineStr">
        <x:is>
          <x:t xml:space="preserve">WOE-SPECIAL</x:t>
        </x:is>
      </x:c>
      <x:c r="M680" t="inlineStr">
        <x:is>
          <x:t xml:space="preserve">https://www.warlordgames.com/wp-content/uploads/2019/02/WoE-Special-rules_v2.pdf</x:t>
        </x:is>
      </x:c>
      <x:c r="O680" t="inlineStr">
        <x:is>
          <x:t xml:space="preserve">2026-09-23</x:t>
        </x:is>
      </x:c>
      <x:c r="P680" t="inlineStr">
        <x:is>
          <x:t xml:space="preserve">stubborn stubborn troops special effect families morale keyword</x:t>
        </x:is>
      </x:c>
    </x:row>
    <x:row r="681">
      <x:c r="A681" t="inlineStr">
        <x:is>
          <x:t xml:space="preserve">WG-0680</x:t>
        </x:is>
      </x:c>
      <x:c r="B681" t="inlineStr">
        <x:is>
          <x:t xml:space="preserve">Terror</x:t>
        </x:is>
      </x:c>
      <x:c r="C681" t="inlineStr">
        <x:is>
          <x:t xml:space="preserve">terrifying; terror aura</x:t>
        </x:is>
      </x:c>
      <x:c r="D681" t="inlineStr">
        <x:is>
          <x:t xml:space="preserve">Special effect families</x:t>
        </x:is>
      </x:c>
      <x:c r="E681" t="inlineStr">
        <x:is>
          <x:t xml:space="preserve">Fear keyword</x:t>
        </x:is>
      </x:c>
      <x:c r="F681" t="inlineStr">
        <x:is>
          <x:t xml:space="preserve">A severe fear effect that impedes recovery and can destroy already broken/routing enemies at close range.</x:t>
        </x:is>
      </x:c>
      <x:c r="G681" t="inlineStr">
        <x:is>
          <x:t xml:space="preserve">Creates high-intensity morale pressure</x:t>
        </x:is>
      </x:c>
      <x:c r="H681" t="inlineStr">
        <x:is>
          <x:t xml:space="preserve">radius / trait</x:t>
        </x:is>
      </x:c>
      <x:c r="I681" t="inlineStr">
        <x:is>
          <x:t xml:space="preserve">Stronger tier than Dread in this ruleset.</x:t>
        </x:is>
      </x:c>
      <x:c r="J681" t="inlineStr">
        <x:is>
          <x:t xml:space="preserve">Warlords of Erehwon</x:t>
        </x:is>
      </x:c>
      <x:c r="K681" t="inlineStr">
        <x:is>
          <x:t xml:space="preserve">Generic fantasy concept</x:t>
        </x:is>
      </x:c>
      <x:c r="L681" t="inlineStr">
        <x:is>
          <x:t xml:space="preserve">WOE-SPECIAL</x:t>
        </x:is>
      </x:c>
      <x:c r="M681" t="inlineStr">
        <x:is>
          <x:t xml:space="preserve">https://www.warlordgames.com/wp-content/uploads/2019/02/WoE-Special-rules_v2.pdf</x:t>
        </x:is>
      </x:c>
      <x:c r="O681" t="inlineStr">
        <x:is>
          <x:t xml:space="preserve">2026-09-23</x:t>
        </x:is>
      </x:c>
      <x:c r="P681" t="inlineStr">
        <x:is>
          <x:t xml:space="preserve">terror terrifying; terror aura special effect families fear keyword</x:t>
        </x:is>
      </x:c>
    </x:row>
    <x:row r="682">
      <x:c r="A682" t="inlineStr">
        <x:is>
          <x:t xml:space="preserve">WG-0681</x:t>
        </x:is>
      </x:c>
      <x:c r="B682" t="inlineStr">
        <x:is>
          <x:t xml:space="preserve">Unstoppable Shot</x:t>
        </x:is>
      </x:c>
      <x:c r="C682" t="inlineStr">
        <x:is>
          <x:t xml:space="preserve">Unstoppable; unstoppable projectile</x:t>
        </x:is>
      </x:c>
      <x:c r="D682" t="inlineStr">
        <x:is>
          <x:t xml:space="preserve">Special effect families</x:t>
        </x:is>
      </x:c>
      <x:c r="E682" t="inlineStr">
        <x:is>
          <x:t xml:space="preserve">Weapon trait</x:t>
        </x:is>
      </x:c>
      <x:c r="F682" t="inlineStr">
        <x:is>
          <x:t xml:space="preserve">A powerful ranged attack with enhanced penetration/damage-table effects or the ability to continue through targets.</x:t>
        </x:is>
      </x:c>
      <x:c r="G682" t="inlineStr">
        <x:is>
          <x:t xml:space="preserve">Creates high-impact projectile behaviour</x:t>
        </x:is>
      </x:c>
      <x:c r="H682" t="inlineStr">
        <x:is>
          <x:t xml:space="preserve">trait</x:t>
        </x:is>
      </x:c>
      <x:c r="I682" t="inlineStr">
        <x:is>
          <x:t xml:space="preserve">Exact implementation varies widely.</x:t>
        </x:is>
      </x:c>
      <x:c r="J682" t="inlineStr">
        <x:is>
          <x:t xml:space="preserve">Warlords of Erehwon</x:t>
        </x:is>
      </x:c>
      <x:c r="K682" t="inlineStr">
        <x:is>
          <x:t xml:space="preserve">Generic concept</x:t>
        </x:is>
      </x:c>
      <x:c r="L682" t="inlineStr">
        <x:is>
          <x:t xml:space="preserve">WOE-SPECIAL</x:t>
        </x:is>
      </x:c>
      <x:c r="M682" t="inlineStr">
        <x:is>
          <x:t xml:space="preserve">https://www.warlordgames.com/wp-content/uploads/2019/02/WoE-Special-rules_v2.pdf</x:t>
        </x:is>
      </x:c>
      <x:c r="O682" t="inlineStr">
        <x:is>
          <x:t xml:space="preserve">2026-09-23</x:t>
        </x:is>
      </x:c>
      <x:c r="P682" t="inlineStr">
        <x:is>
          <x:t xml:space="preserve">unstoppable shot unstoppable; unstoppable projectile special effect families weapon trait</x:t>
        </x:is>
      </x:c>
    </x:row>
    <x:row r="683">
      <x:c r="A683" t="inlineStr">
        <x:is>
          <x:t xml:space="preserve">WG-0682</x:t>
        </x:is>
      </x:c>
      <x:c r="B683" t="inlineStr">
        <x:is>
          <x:t xml:space="preserve">Venomous</x:t>
        </x:is>
      </x:c>
      <x:c r="C683" t="inlineStr">
        <x:is>
          <x:t xml:space="preserve">venom; poisonous attack</x:t>
        </x:is>
      </x:c>
      <x:c r="D683" t="inlineStr">
        <x:is>
          <x:t xml:space="preserve">Special effect families</x:t>
        </x:is>
      </x:c>
      <x:c r="E683" t="inlineStr">
        <x:is>
          <x:t xml:space="preserve">Damage keyword</x:t>
        </x:is>
      </x:c>
      <x:c r="F683" t="inlineStr">
        <x:is>
          <x:t xml:space="preserve">A trait causing additional harm when an attack successfully hits.</x:t>
        </x:is>
      </x:c>
      <x:c r="G683" t="inlineStr">
        <x:is>
          <x:t xml:space="preserve">Adds conditional damage</x:t>
        </x:is>
      </x:c>
      <x:c r="H683" t="inlineStr">
        <x:is>
          <x:t xml:space="preserve">trait</x:t>
        </x:is>
      </x:c>
      <x:c r="I683" t="inlineStr">
        <x:is>
          <x:t xml:space="preserve">Close family to Poison but not identical in every ruleset.</x:t>
        </x:is>
      </x:c>
      <x:c r="J683" t="inlineStr">
        <x:is>
          <x:t xml:space="preserve">Warlords of Erehwon</x:t>
        </x:is>
      </x:c>
      <x:c r="K683" t="inlineStr">
        <x:is>
          <x:t xml:space="preserve">Generic</x:t>
        </x:is>
      </x:c>
      <x:c r="L683" t="inlineStr">
        <x:is>
          <x:t xml:space="preserve">WOE-SPECIAL</x:t>
        </x:is>
      </x:c>
      <x:c r="M683" t="inlineStr">
        <x:is>
          <x:t xml:space="preserve">https://www.warlordgames.com/wp-content/uploads/2019/02/WoE-Special-rules_v2.pdf</x:t>
        </x:is>
      </x:c>
      <x:c r="O683" t="inlineStr">
        <x:is>
          <x:t xml:space="preserve">2026-09-23</x:t>
        </x:is>
      </x:c>
      <x:c r="P683" t="inlineStr">
        <x:is>
          <x:t xml:space="preserve">venomous venom; poisonous attack special effect families damage keyword</x:t>
        </x:is>
      </x:c>
    </x:row>
    <x:row r="684">
      <x:c r="A684" t="inlineStr">
        <x:is>
          <x:t xml:space="preserve">WG-0683</x:t>
        </x:is>
      </x:c>
      <x:c r="B684" t="inlineStr">
        <x:is>
          <x:t xml:space="preserve">Zealous</x:t>
        </x:is>
      </x:c>
      <x:c r="C684" t="inlineStr">
        <x:is>
          <x:t xml:space="preserve">zeal; fanatic</x:t>
        </x:is>
      </x:c>
      <x:c r="D684" t="inlineStr">
        <x:is>
          <x:t xml:space="preserve">Special effect families</x:t>
        </x:is>
      </x:c>
      <x:c r="E684" t="inlineStr">
        <x:is>
          <x:t xml:space="preserve">Morale keyword</x:t>
        </x:is>
      </x:c>
      <x:c r="F684" t="inlineStr">
        <x:is>
          <x:t xml:space="preserve">A trait allowing a unit to ignore some suppression effects on break tests and improve order reliability.</x:t>
        </x:is>
      </x:c>
      <x:c r="G684" t="inlineStr">
        <x:is>
          <x:t xml:space="preserve">Improves morale/order resilience</x:t>
        </x:is>
      </x:c>
      <x:c r="H684" t="inlineStr">
        <x:is>
          <x:t xml:space="preserve">trait</x:t>
        </x:is>
      </x:c>
      <x:c r="I684" t="inlineStr">
        <x:is>
          <x:t xml:space="preserve">Generic fanaticism keyword family.</x:t>
        </x:is>
      </x:c>
      <x:c r="J684" t="inlineStr">
        <x:is>
          <x:t xml:space="preserve">Warlords of Erehwon</x:t>
        </x:is>
      </x:c>
      <x:c r="K684" t="inlineStr">
        <x:is>
          <x:t xml:space="preserve">Generic</x:t>
        </x:is>
      </x:c>
      <x:c r="L684" t="inlineStr">
        <x:is>
          <x:t xml:space="preserve">WOE-SPECIAL</x:t>
        </x:is>
      </x:c>
      <x:c r="M684" t="inlineStr">
        <x:is>
          <x:t xml:space="preserve">https://www.warlordgames.com/wp-content/uploads/2019/02/WoE-Special-rules_v2.pdf</x:t>
        </x:is>
      </x:c>
      <x:c r="O684" t="inlineStr">
        <x:is>
          <x:t xml:space="preserve">2026-09-23</x:t>
        </x:is>
      </x:c>
      <x:c r="P684" t="inlineStr">
        <x:is>
          <x:t xml:space="preserve">zealous zeal; fanatic special effect families morale keyword</x:t>
        </x:is>
      </x:c>
    </x:row>
    <x:row r="685">
      <x:c r="A685" t="inlineStr">
        <x:is>
          <x:t xml:space="preserve">WG-0684</x:t>
        </x:is>
      </x:c>
      <x:c r="B685" t="inlineStr">
        <x:is>
          <x:t xml:space="preserve">Woodsman</x:t>
        </x:is>
      </x:c>
      <x:c r="C685" t="inlineStr">
        <x:is>
          <x:t xml:space="preserve">woodland fighter; forest adept</x:t>
        </x:is>
      </x:c>
      <x:c r="D685" t="inlineStr">
        <x:is>
          <x:t xml:space="preserve">Special effect families</x:t>
        </x:is>
      </x:c>
      <x:c r="E685" t="inlineStr">
        <x:is>
          <x:t xml:space="preserve">Terrain keyword</x:t>
        </x:is>
      </x:c>
      <x:c r="F685" t="inlineStr">
        <x:is>
          <x:t xml:space="preserve">A trait improving cover and movement while operating in wooded terrain.</x:t>
        </x:is>
      </x:c>
      <x:c r="G685" t="inlineStr">
        <x:is>
          <x:t xml:space="preserve">Creates terrain specialisation</x:t>
        </x:is>
      </x:c>
      <x:c r="H685" t="inlineStr">
        <x:is>
          <x:t xml:space="preserve">trait</x:t>
        </x:is>
      </x:c>
      <x:c r="I685" t="inlineStr">
        <x:is>
          <x:t xml:space="preserve">Generic terrain-affinity concept.</x:t>
        </x:is>
      </x:c>
      <x:c r="J685" t="inlineStr">
        <x:is>
          <x:t xml:space="preserve">Warlords of Erehwon</x:t>
        </x:is>
      </x:c>
      <x:c r="K685" t="inlineStr">
        <x:is>
          <x:t xml:space="preserve">Generic</x:t>
        </x:is>
      </x:c>
      <x:c r="L685" t="inlineStr">
        <x:is>
          <x:t xml:space="preserve">WOE-SPECIAL</x:t>
        </x:is>
      </x:c>
      <x:c r="M685" t="inlineStr">
        <x:is>
          <x:t xml:space="preserve">https://www.warlordgames.com/wp-content/uploads/2019/02/WoE-Special-rules_v2.pdf</x:t>
        </x:is>
      </x:c>
      <x:c r="O685" t="inlineStr">
        <x:is>
          <x:t xml:space="preserve">2026-09-23</x:t>
        </x:is>
      </x:c>
      <x:c r="P685" t="inlineStr">
        <x:is>
          <x:t xml:space="preserve">woodsman woodland fighter; forest adept special effect families terrain keyword</x:t>
        </x:is>
      </x:c>
    </x:row>
    <x:row r="686">
      <x:c r="A686" t="inlineStr">
        <x:is>
          <x:t xml:space="preserve">WG-0685</x:t>
        </x:is>
      </x:c>
      <x:c r="B686" t="inlineStr">
        <x:is>
          <x:t xml:space="preserve">Zombie Master</x:t>
        </x:is>
      </x:c>
      <x:c r="C686" t="inlineStr">
        <x:is>
          <x:t xml:space="preserve">undead commander; zombie controller</x:t>
        </x:is>
      </x:c>
      <x:c r="D686" t="inlineStr">
        <x:is>
          <x:t xml:space="preserve">Special effect families</x:t>
        </x:is>
      </x:c>
      <x:c r="E686" t="inlineStr">
        <x:is>
          <x:t xml:space="preserve">Command keyword</x:t>
        </x:is>
      </x:c>
      <x:c r="F686" t="inlineStr">
        <x:is>
          <x:t xml:space="preserve">A command trait allowing normal command/hero effects to work on zombie units that otherwise ignore them.</x:t>
        </x:is>
      </x:c>
      <x:c r="G686" t="inlineStr">
        <x:is>
          <x:t xml:space="preserve">Creates exception to faction restriction</x:t>
        </x:is>
      </x:c>
      <x:c r="H686" t="inlineStr">
        <x:is>
          <x:t xml:space="preserve">trait / aura</x:t>
        </x:is>
      </x:c>
      <x:c r="I686" t="inlineStr">
        <x:is>
          <x:t xml:space="preserve">System-specific fantasy keyword.</x:t>
        </x:is>
      </x:c>
      <x:c r="J686" t="inlineStr">
        <x:is>
          <x:t xml:space="preserve">Warlords of Erehwon</x:t>
        </x:is>
      </x:c>
      <x:c r="K686" t="inlineStr">
        <x:is>
          <x:t xml:space="preserve">System-specific</x:t>
        </x:is>
      </x:c>
      <x:c r="L686" t="inlineStr">
        <x:is>
          <x:t xml:space="preserve">WOE-SPECIAL</x:t>
        </x:is>
      </x:c>
      <x:c r="M686" t="inlineStr">
        <x:is>
          <x:t xml:space="preserve">https://www.warlordgames.com/wp-content/uploads/2019/02/WoE-Special-rules_v2.pdf</x:t>
        </x:is>
      </x:c>
      <x:c r="O686" t="inlineStr">
        <x:is>
          <x:t xml:space="preserve">2026-09-23</x:t>
        </x:is>
      </x:c>
      <x:c r="P686" t="inlineStr">
        <x:is>
          <x:t xml:space="preserve">zombie master undead commander; zombie controller special effect families command keyword</x:t>
        </x:is>
      </x:c>
    </x:row>
    <x:row r="687">
      <x:c r="A687" t="inlineStr">
        <x:is>
          <x:t xml:space="preserve">WG-0686</x:t>
        </x:is>
      </x:c>
      <x:c r="B687" t="inlineStr">
        <x:is>
          <x:t xml:space="preserve">Caster X</x:t>
        </x:is>
      </x:c>
      <x:c r="C687" t="inlineStr">
        <x:is>
          <x:t xml:space="preserve">Caster(X); spellcaster</x:t>
        </x:is>
      </x:c>
      <x:c r="D687" t="inlineStr">
        <x:is>
          <x:t xml:space="preserve">Special effect families</x:t>
        </x:is>
      </x:c>
      <x:c r="E687" t="inlineStr">
        <x:is>
          <x:t xml:space="preserve">Magic resource keyword</x:t>
        </x:is>
      </x:c>
      <x:c r="F687" t="inlineStr">
        <x:is>
          <x:t xml:space="preserve">A parameterised magic trait generating spell points that are spent to cast spells.</x:t>
        </x:is>
      </x:c>
      <x:c r="G687" t="inlineStr">
        <x:is>
          <x:t xml:space="preserve">Creates renewable magic resource</x:t>
        </x:is>
      </x:c>
      <x:c r="H687" t="inlineStr">
        <x:is>
          <x:t xml:space="preserve">integer spell points</x:t>
        </x:is>
      </x:c>
      <x:c r="I687" t="inlineStr">
        <x:is>
          <x:t xml:space="preserve">Generic fantasy magic-resource family.</x:t>
        </x:is>
      </x:c>
      <x:c r="J687" t="inlineStr">
        <x:is>
          <x:t xml:space="preserve">Age of Fantasy</x:t>
        </x:is>
      </x:c>
      <x:c r="K687" t="inlineStr">
        <x:is>
          <x:t xml:space="preserve">Generic fantasy concept</x:t>
        </x:is>
      </x:c>
      <x:c r="L687" t="inlineStr">
        <x:is>
          <x:t xml:space="preserve">OPR-WIKI-AOF;OPR-AOFS</x:t>
        </x:is>
      </x:c>
      <x:c r="M687" t="inlineStr">
        <x:is>
          <x:t xml:space="preserve">https://wiki.onepagerules.com/index.php/Age_of_Fantasy_Skirmish_Special_Rules</x:t>
        </x:is>
      </x:c>
      <x:c r="N687" t="inlineStr">
        <x:is>
          <x:t xml:space="preserve">https://www.onepagerules.com/games/age-of-fantasy-skirmish</x:t>
        </x:is>
      </x:c>
      <x:c r="O687" t="inlineStr">
        <x:is>
          <x:t xml:space="preserve">2026-09-23</x:t>
        </x:is>
      </x:c>
      <x:c r="P687" t="inlineStr">
        <x:is>
          <x:t xml:space="preserve">caster x caster(x); spellcaster special effect families magic resource keyword</x:t>
        </x:is>
      </x:c>
    </x:row>
    <x:row r="688">
      <x:c r="A688" t="inlineStr">
        <x:is>
          <x:t xml:space="preserve">WG-0687</x:t>
        </x:is>
      </x:c>
      <x:c r="B688" t="inlineStr">
        <x:is>
          <x:t xml:space="preserve">Fear X</x:t>
        </x:is>
      </x:c>
      <x:c r="C688" t="inlineStr">
        <x:is>
          <x:t xml:space="preserve">Fear(X); fear value</x:t>
        </x:is>
      </x:c>
      <x:c r="D688" t="inlineStr">
        <x:is>
          <x:t xml:space="preserve">Special effect families</x:t>
        </x:is>
      </x:c>
      <x:c r="E688" t="inlineStr">
        <x:is>
          <x:t xml:space="preserve">Morale keyword</x:t>
        </x:is>
      </x:c>
      <x:c r="F688" t="inlineStr">
        <x:is>
          <x:t xml:space="preserve">A parameterised fear trait that improves a model's effective combat result or imposes morale pressure.</x:t>
        </x:is>
      </x:c>
      <x:c r="G688" t="inlineStr">
        <x:is>
          <x:t xml:space="preserve">Converts terror into combat-resolution advantage</x:t>
        </x:is>
      </x:c>
      <x:c r="H688" t="inlineStr">
        <x:is>
          <x:t xml:space="preserve">integer parameter</x:t>
        </x:is>
      </x:c>
      <x:c r="I688" t="inlineStr">
        <x:is>
          <x:t xml:space="preserve">Exact implementation varies widely.</x:t>
        </x:is>
      </x:c>
      <x:c r="J688" t="inlineStr">
        <x:is>
          <x:t xml:space="preserve">Age of Fantasy; fantasy games</x:t>
        </x:is>
      </x:c>
      <x:c r="K688" t="inlineStr">
        <x:is>
          <x:t xml:space="preserve">Generic fantasy concept</x:t>
        </x:is>
      </x:c>
      <x:c r="L688" t="inlineStr">
        <x:is>
          <x:t xml:space="preserve">OPR-WIKI-AOF</x:t>
        </x:is>
      </x:c>
      <x:c r="M688" t="inlineStr">
        <x:is>
          <x:t xml:space="preserve">https://wiki.onepagerules.com/index.php/Age_of_Fantasy_Skirmish_Special_Rules</x:t>
        </x:is>
      </x:c>
      <x:c r="O688" t="inlineStr">
        <x:is>
          <x:t xml:space="preserve">2026-09-23</x:t>
        </x:is>
      </x:c>
      <x:c r="P688" t="inlineStr">
        <x:is>
          <x:t xml:space="preserve">fear x fear(x); fear value special effect families morale keyword</x:t>
        </x:is>
      </x:c>
    </x:row>
    <x:row r="689">
      <x:c r="A689" t="inlineStr">
        <x:is>
          <x:t xml:space="preserve">WG-0688</x:t>
        </x:is>
      </x:c>
      <x:c r="B689" t="inlineStr">
        <x:is>
          <x:t xml:space="preserve">Fearless</x:t>
        </x:is>
      </x:c>
      <x:c r="C689" t="inlineStr">
        <x:is>
          <x:t xml:space="preserve">fearless; immune to fear</x:t>
        </x:is>
      </x:c>
      <x:c r="D689" t="inlineStr">
        <x:is>
          <x:t xml:space="preserve">Special effect families</x:t>
        </x:is>
      </x:c>
      <x:c r="E689" t="inlineStr">
        <x:is>
          <x:t xml:space="preserve">Morale keyword</x:t>
        </x:is>
      </x:c>
      <x:c r="F689" t="inlineStr">
        <x:is>
          <x:t xml:space="preserve">A trait improving or bypassing morale failure.</x:t>
        </x:is>
      </x:c>
      <x:c r="G689" t="inlineStr">
        <x:is>
          <x:t xml:space="preserve">Increases morale reliability</x:t>
        </x:is>
      </x:c>
      <x:c r="H689" t="inlineStr">
        <x:is>
          <x:t xml:space="preserve">trait / reroll</x:t>
        </x:is>
      </x:c>
      <x:c r="I689" t="inlineStr">
        <x:is>
          <x:t xml:space="preserve">Very common cross-system keyword.</x:t>
        </x:is>
      </x:c>
      <x:c r="J689" t="inlineStr">
        <x:is>
          <x:t xml:space="preserve">Age of Fantasy; many wargames</x:t>
        </x:is>
      </x:c>
      <x:c r="K689" t="inlineStr">
        <x:is>
          <x:t xml:space="preserve">Generic</x:t>
        </x:is>
      </x:c>
      <x:c r="L689" t="inlineStr">
        <x:is>
          <x:t xml:space="preserve">OPR-WIKI-AOF</x:t>
        </x:is>
      </x:c>
      <x:c r="M689" t="inlineStr">
        <x:is>
          <x:t xml:space="preserve">https://wiki.onepagerules.com/index.php/Age_of_Fantasy_Skirmish_Special_Rules</x:t>
        </x:is>
      </x:c>
      <x:c r="O689" t="inlineStr">
        <x:is>
          <x:t xml:space="preserve">2026-09-23</x:t>
        </x:is>
      </x:c>
      <x:c r="P689" t="inlineStr">
        <x:is>
          <x:t xml:space="preserve">fearless fearless; immune to fear special effect families morale keyword</x:t>
        </x:is>
      </x:c>
    </x:row>
    <x:row r="690">
      <x:c r="A690" t="inlineStr">
        <x:is>
          <x:t xml:space="preserve">WG-0689</x:t>
        </x:is>
      </x:c>
      <x:c r="B690" t="inlineStr">
        <x:is>
          <x:t xml:space="preserve">Furious</x:t>
        </x:is>
      </x:c>
      <x:c r="C690" t="inlineStr">
        <x:is>
          <x:t xml:space="preserve">fury charge; furious assault</x:t>
        </x:is>
      </x:c>
      <x:c r="D690" t="inlineStr">
        <x:is>
          <x:t xml:space="preserve">Special effect families</x:t>
        </x:is>
      </x:c>
      <x:c r="E690" t="inlineStr">
        <x:is>
          <x:t xml:space="preserve">Charge keyword</x:t>
        </x:is>
      </x:c>
      <x:c r="F690" t="inlineStr">
        <x:is>
          <x:t xml:space="preserve">A trait generating extra offensive effect from strong hit results while charging.</x:t>
        </x:is>
      </x:c>
      <x:c r="G690" t="inlineStr">
        <x:is>
          <x:t xml:space="preserve">Rewards aggressive melee</x:t>
        </x:is>
      </x:c>
      <x:c r="H690" t="inlineStr">
        <x:is>
          <x:t xml:space="preserve">critical/extra hits</x:t>
        </x:is>
      </x:c>
      <x:c r="I690" t="inlineStr">
        <x:is>
          <x:t xml:space="preserve">Generic charge-enhancement family.</x:t>
        </x:is>
      </x:c>
      <x:c r="J690" t="inlineStr">
        <x:is>
          <x:t xml:space="preserve">Age of Fantasy</x:t>
        </x:is>
      </x:c>
      <x:c r="K690" t="inlineStr">
        <x:is>
          <x:t xml:space="preserve">Generic</x:t>
        </x:is>
      </x:c>
      <x:c r="L690" t="inlineStr">
        <x:is>
          <x:t xml:space="preserve">OPR-WIKI-AOF</x:t>
        </x:is>
      </x:c>
      <x:c r="M690" t="inlineStr">
        <x:is>
          <x:t xml:space="preserve">https://wiki.onepagerules.com/index.php/Age_of_Fantasy_Skirmish_Special_Rules</x:t>
        </x:is>
      </x:c>
      <x:c r="O690" t="inlineStr">
        <x:is>
          <x:t xml:space="preserve">2026-09-23</x:t>
        </x:is>
      </x:c>
      <x:c r="P690" t="inlineStr">
        <x:is>
          <x:t xml:space="preserve">furious fury charge; furious assault special effect families charge keyword</x:t>
        </x:is>
      </x:c>
    </x:row>
    <x:row r="691">
      <x:c r="A691" t="inlineStr">
        <x:is>
          <x:t xml:space="preserve">WG-0690</x:t>
        </x:is>
      </x:c>
      <x:c r="B691" t="inlineStr">
        <x:is>
          <x:t xml:space="preserve">Lance</x:t>
        </x:is>
      </x:c>
      <x:c r="C691" t="inlineStr">
        <x:is>
          <x:t xml:space="preserve">lance weapon; charging lance</x:t>
        </x:is>
      </x:c>
      <x:c r="D691" t="inlineStr">
        <x:is>
          <x:t xml:space="preserve">Special effect families</x:t>
        </x:is>
      </x:c>
      <x:c r="E691" t="inlineStr">
        <x:is>
          <x:t xml:space="preserve">Weapon trait</x:t>
        </x:is>
      </x:c>
      <x:c r="F691" t="inlineStr">
        <x:is>
          <x:t xml:space="preserve">A weapon trait that increases armour penetration or damage when charging.</x:t>
        </x:is>
      </x:c>
      <x:c r="G691" t="inlineStr">
        <x:is>
          <x:t xml:space="preserve">Charge-dependent anti-armour weapon</x:t>
        </x:is>
      </x:c>
      <x:c r="H691" t="inlineStr">
        <x:is>
          <x:t xml:space="preserve">trait / modifier</x:t>
        </x:is>
      </x:c>
      <x:c r="I691" t="inlineStr">
        <x:is>
          <x:t xml:space="preserve">Common cavalry keyword.</x:t>
        </x:is>
      </x:c>
      <x:c r="J691" t="inlineStr">
        <x:is>
          <x:t xml:space="preserve">Age of Fantasy; historical/fantasy games</x:t>
        </x:is>
      </x:c>
      <x:c r="K691" t="inlineStr">
        <x:is>
          <x:t xml:space="preserve">Generic</x:t>
        </x:is>
      </x:c>
      <x:c r="L691" t="inlineStr">
        <x:is>
          <x:t xml:space="preserve">OPR-WIKI-AOF</x:t>
        </x:is>
      </x:c>
      <x:c r="M691" t="inlineStr">
        <x:is>
          <x:t xml:space="preserve">https://wiki.onepagerules.com/index.php/Age_of_Fantasy_Skirmish_Special_Rules</x:t>
        </x:is>
      </x:c>
      <x:c r="O691" t="inlineStr">
        <x:is>
          <x:t xml:space="preserve">2026-09-23</x:t>
        </x:is>
      </x:c>
      <x:c r="P691" t="inlineStr">
        <x:is>
          <x:t xml:space="preserve">lance lance weapon; charging lance special effect families weapon trait</x:t>
        </x:is>
      </x:c>
    </x:row>
    <x:row r="692">
      <x:c r="A692" t="inlineStr">
        <x:is>
          <x:t xml:space="preserve">WG-0691</x:t>
        </x:is>
      </x:c>
      <x:c r="B692" t="inlineStr">
        <x:is>
          <x:t xml:space="preserve">Relentless</x:t>
        </x:is>
      </x:c>
      <x:c r="C692" t="inlineStr">
        <x:is>
          <x:t xml:space="preserve">relentless fire; sustained shooter</x:t>
        </x:is>
      </x:c>
      <x:c r="D692" t="inlineStr">
        <x:is>
          <x:t xml:space="preserve">Special effect families</x:t>
        </x:is>
      </x:c>
      <x:c r="E692" t="inlineStr">
        <x:is>
          <x:t xml:space="preserve">Shooting keyword</x:t>
        </x:is>
      </x:c>
      <x:c r="F692" t="inlineStr">
        <x:is>
          <x:t xml:space="preserve">A trait generating additional ranged hits from strong attack rolls when firing under specified conditions.</x:t>
        </x:is>
      </x:c>
      <x:c r="G692" t="inlineStr">
        <x:is>
          <x:t xml:space="preserve">Rewards stationary or sustained shooting</x:t>
        </x:is>
      </x:c>
      <x:c r="H692" t="inlineStr">
        <x:is>
          <x:t xml:space="preserve">extra hits</x:t>
        </x:is>
      </x:c>
      <x:c r="I692" t="inlineStr">
        <x:is>
          <x:t xml:space="preserve">Close family to Sustained Hits but distinct trigger/label.</x:t>
        </x:is>
      </x:c>
      <x:c r="J692" t="inlineStr">
        <x:is>
          <x:t xml:space="preserve">Age of Fantasy</x:t>
        </x:is>
      </x:c>
      <x:c r="K692" t="inlineStr">
        <x:is>
          <x:t xml:space="preserve">Generic</x:t>
        </x:is>
      </x:c>
      <x:c r="L692" t="inlineStr">
        <x:is>
          <x:t xml:space="preserve">OPR-WIKI-AOF</x:t>
        </x:is>
      </x:c>
      <x:c r="M692" t="inlineStr">
        <x:is>
          <x:t xml:space="preserve">https://wiki.onepagerules.com/index.php/Age_of_Fantasy_Skirmish_Special_Rules</x:t>
        </x:is>
      </x:c>
      <x:c r="O692" t="inlineStr">
        <x:is>
          <x:t xml:space="preserve">2026-09-23</x:t>
        </x:is>
      </x:c>
      <x:c r="P692" t="inlineStr">
        <x:is>
          <x:t xml:space="preserve">relentless relentless fire; sustained shooter special effect families shooting keyword</x:t>
        </x:is>
      </x:c>
    </x:row>
    <x:row r="693">
      <x:c r="A693" t="inlineStr">
        <x:is>
          <x:t xml:space="preserve">WG-0692</x:t>
        </x:is>
      </x:c>
      <x:c r="B693" t="inlineStr">
        <x:is>
          <x:t xml:space="preserve">Entrenched</x:t>
        </x:is>
      </x:c>
      <x:c r="C693" t="inlineStr">
        <x:is>
          <x:t xml:space="preserve">entrenched unit; dug-in state</x:t>
        </x:is>
      </x:c>
      <x:c r="D693" t="inlineStr">
        <x:is>
          <x:t xml:space="preserve">Special effect families</x:t>
        </x:is>
      </x:c>
      <x:c r="E693" t="inlineStr">
        <x:is>
          <x:t xml:space="preserve">Defensive keyword</x:t>
        </x:is>
      </x:c>
      <x:c r="F693" t="inlineStr">
        <x:is>
          <x:t xml:space="preserve">A defensive state or trait representing a unit in prepared positions and harder to hit at range.</x:t>
        </x:is>
      </x:c>
      <x:c r="G693" t="inlineStr">
        <x:is>
          <x:t xml:space="preserve">Improves ranged defence when stationary</x:t>
        </x:is>
      </x:c>
      <x:c r="H693" t="inlineStr">
        <x:is>
          <x:t xml:space="preserve">state / modifier</x:t>
        </x:is>
      </x:c>
      <x:c r="I693" t="inlineStr">
        <x:is>
          <x:t xml:space="preserve">Related to Dig In, which is an action creating the state.</x:t>
        </x:is>
      </x:c>
      <x:c r="J693" t="inlineStr">
        <x:is>
          <x:t xml:space="preserve">Age of Fantasy; historical games</x:t>
        </x:is>
      </x:c>
      <x:c r="K693" t="inlineStr">
        <x:is>
          <x:t xml:space="preserve">Generic</x:t>
        </x:is>
      </x:c>
      <x:c r="L693" t="inlineStr">
        <x:is>
          <x:t xml:space="preserve">OPR-WIKI-AOF</x:t>
        </x:is>
      </x:c>
      <x:c r="M693" t="inlineStr">
        <x:is>
          <x:t xml:space="preserve">https://wiki.onepagerules.com/index.php/Age_of_Fantasy_Skirmish_Special_Rules</x:t>
        </x:is>
      </x:c>
      <x:c r="O693" t="inlineStr">
        <x:is>
          <x:t xml:space="preserve">2026-09-23</x:t>
        </x:is>
      </x:c>
      <x:c r="P693" t="inlineStr">
        <x:is>
          <x:t xml:space="preserve">entrenched entrenched unit; dug-in state special effect families defensive keyword</x:t>
        </x:is>
      </x:c>
    </x:row>
    <x:row r="694">
      <x:c r="A694" t="inlineStr">
        <x:is>
          <x:t xml:space="preserve">WG-0693</x:t>
        </x:is>
      </x:c>
      <x:c r="B694" t="inlineStr">
        <x:is>
          <x:t xml:space="preserve">Aim Token</x:t>
        </x:is>
      </x:c>
      <x:c r="C694" t="inlineStr">
        <x:is>
          <x:t xml:space="preserve">aim; aim marker</x:t>
        </x:is>
      </x:c>
      <x:c r="D694" t="inlineStr">
        <x:is>
          <x:t xml:space="preserve">Combat &amp; weapons</x:t>
        </x:is>
      </x:c>
      <x:c r="E694" t="inlineStr">
        <x:is>
          <x:t xml:space="preserve">Attack resource</x:t>
        </x:is>
      </x:c>
      <x:c r="F694" t="inlineStr">
        <x:is>
          <x:t xml:space="preserve">Temporary token spent to improve attack efficiency.</x:t>
        </x:is>
      </x:c>
      <x:c r="G694" t="inlineStr">
        <x:is>
          <x:t xml:space="preserve">Short-term offensive resource</x:t>
        </x:is>
      </x:c>
      <x:c r="H694" t="inlineStr">
        <x:is>
          <x:t xml:space="preserve">token</x:t>
        </x:is>
      </x:c>
      <x:c r="I694" t="inlineStr">
        <x:is>
          <x:t xml:space="preserve">Exact spend effect varies.</x:t>
        </x:is>
      </x:c>
      <x:c r="J694" t="inlineStr">
        <x:is>
          <x:t xml:space="preserve">Star Wars: Legion</x:t>
        </x:is>
      </x:c>
      <x:c r="K694" t="inlineStr">
        <x:is>
          <x:t xml:space="preserve">System-specific label, generic concept</x:t>
        </x:is>
      </x:c>
      <x:c r="L694" t="inlineStr">
        <x:is>
          <x:t xml:space="preserve">LEGION-DEV26</x:t>
        </x:is>
      </x:c>
      <x:c r="M694" t="inlineStr">
        <x:is>
          <x:t xml:space="preserve">https://www.atomicmassgames.com/transmission/legion-dev-diaries-clan-saxon/</x:t>
        </x:is>
      </x:c>
      <x:c r="O694" t="inlineStr">
        <x:is>
          <x:t xml:space="preserve">2026-09-23</x:t>
        </x:is>
      </x:c>
      <x:c r="P694" t="inlineStr">
        <x:is>
          <x:t xml:space="preserve">aim token aim; aim marker combat &amp; weapons attack resource</x:t>
        </x:is>
      </x:c>
    </x:row>
    <x:row r="695">
      <x:c r="A695" t="inlineStr">
        <x:is>
          <x:t xml:space="preserve">WG-0694</x:t>
        </x:is>
      </x:c>
      <x:c r="B695" t="inlineStr">
        <x:is>
          <x:t xml:space="preserve">Dodge Token</x:t>
        </x:is>
      </x:c>
      <x:c r="C695" t="inlineStr">
        <x:is>
          <x:t xml:space="preserve">dodge; dodge marker</x:t>
        </x:is>
      </x:c>
      <x:c r="D695" t="inlineStr">
        <x:is>
          <x:t xml:space="preserve">Combat &amp; weapons</x:t>
        </x:is>
      </x:c>
      <x:c r="E695" t="inlineStr">
        <x:is>
          <x:t xml:space="preserve">Defence resource</x:t>
        </x:is>
      </x:c>
      <x:c r="F695" t="inlineStr">
        <x:is>
          <x:t xml:space="preserve">Temporary token spent to reduce or avoid incoming attack results.</x:t>
        </x:is>
      </x:c>
      <x:c r="G695" t="inlineStr">
        <x:is>
          <x:t xml:space="preserve">Short-term defensive resource</x:t>
        </x:is>
      </x:c>
      <x:c r="H695" t="inlineStr">
        <x:is>
          <x:t xml:space="preserve">token</x:t>
        </x:is>
      </x:c>
      <x:c r="I695" t="inlineStr">
        <x:is>
          <x:t xml:space="preserve">Separate from Dodge tests/actions.</x:t>
        </x:is>
      </x:c>
      <x:c r="J695" t="inlineStr">
        <x:is>
          <x:t xml:space="preserve">Star Wars: Legion</x:t>
        </x:is>
      </x:c>
      <x:c r="K695" t="inlineStr">
        <x:is>
          <x:t xml:space="preserve">System-specific label, generic concept</x:t>
        </x:is>
      </x:c>
      <x:c r="L695" t="inlineStr">
        <x:is>
          <x:t xml:space="preserve">LEGION-DEV26</x:t>
        </x:is>
      </x:c>
      <x:c r="M695" t="inlineStr">
        <x:is>
          <x:t xml:space="preserve">https://www.atomicmassgames.com/transmission/legion-dev-diaries-clan-saxon/</x:t>
        </x:is>
      </x:c>
      <x:c r="O695" t="inlineStr">
        <x:is>
          <x:t xml:space="preserve">2026-09-23</x:t>
        </x:is>
      </x:c>
      <x:c r="P695" t="inlineStr">
        <x:is>
          <x:t xml:space="preserve">dodge token dodge; dodge marker combat &amp; weapons defence resource</x:t>
        </x:is>
      </x:c>
    </x:row>
    <x:row r="696">
      <x:c r="A696" t="inlineStr">
        <x:is>
          <x:t xml:space="preserve">WG-0695</x:t>
        </x:is>
      </x:c>
      <x:c r="B696" t="inlineStr">
        <x:is>
          <x:t xml:space="preserve">Standby Token</x:t>
        </x:is>
      </x:c>
      <x:c r="C696" t="inlineStr">
        <x:is>
          <x:t xml:space="preserve">standby; reaction token</x:t>
        </x:is>
      </x:c>
      <x:c r="D696" t="inlineStr">
        <x:is>
          <x:t xml:space="preserve">Turn structure</x:t>
        </x:is>
      </x:c>
      <x:c r="E696" t="inlineStr">
        <x:is>
          <x:t xml:space="preserve">Reaction resource</x:t>
        </x:is>
      </x:c>
      <x:c r="F696" t="inlineStr">
        <x:is>
          <x:t xml:space="preserve">Token showing a unit is prepared for a qualifying reaction.</x:t>
        </x:is>
      </x:c>
      <x:c r="G696" t="inlineStr">
        <x:is>
          <x:t xml:space="preserve">Stores a future reaction</x:t>
        </x:is>
      </x:c>
      <x:c r="H696" t="inlineStr">
        <x:is>
          <x:t xml:space="preserve">token</x:t>
        </x:is>
      </x:c>
      <x:c r="I696" t="inlineStr">
        <x:is>
          <x:t xml:space="preserve">Reaction-resource family.</x:t>
        </x:is>
      </x:c>
      <x:c r="J696" t="inlineStr">
        <x:is>
          <x:t xml:space="preserve">Star Wars: Legion</x:t>
        </x:is>
      </x:c>
      <x:c r="K696" t="inlineStr">
        <x:is>
          <x:t xml:space="preserve">System-specific label, generic concept</x:t>
        </x:is>
      </x:c>
      <x:c r="L696" t="inlineStr">
        <x:is>
          <x:t xml:space="preserve">LEGION-DEV26</x:t>
        </x:is>
      </x:c>
      <x:c r="M696" t="inlineStr">
        <x:is>
          <x:t xml:space="preserve">https://www.atomicmassgames.com/transmission/legion-dev-diaries-clan-saxon/</x:t>
        </x:is>
      </x:c>
      <x:c r="O696" t="inlineStr">
        <x:is>
          <x:t xml:space="preserve">2026-09-23</x:t>
        </x:is>
      </x:c>
      <x:c r="P696" t="inlineStr">
        <x:is>
          <x:t xml:space="preserve">standby token standby; reaction token turn structure reaction resource</x:t>
        </x:is>
      </x:c>
    </x:row>
    <x:row r="697">
      <x:c r="A697" t="inlineStr">
        <x:is>
          <x:t xml:space="preserve">WG-0696</x:t>
        </x:is>
      </x:c>
      <x:c r="B697" t="inlineStr">
        <x:is>
          <x:t xml:space="preserve">Suppression Token</x:t>
        </x:is>
      </x:c>
      <x:c r="C697" t="inlineStr">
        <x:is>
          <x:t xml:space="preserve">suppression; suppression marker</x:t>
        </x:is>
      </x:c>
      <x:c r="D697" t="inlineStr">
        <x:is>
          <x:t xml:space="preserve">Damage &amp; morale</x:t>
        </x:is>
      </x:c>
      <x:c r="E697" t="inlineStr">
        <x:is>
          <x:t xml:space="preserve">Suppression marker</x:t>
        </x:is>
      </x:c>
      <x:c r="F697" t="inlineStr">
        <x:is>
          <x:t xml:space="preserve">Marker recording accumulated battlefield suppression.</x:t>
        </x:is>
      </x:c>
      <x:c r="G697" t="inlineStr">
        <x:is>
          <x:t xml:space="preserve">Tracks soft damage and action/morale pressure</x:t>
        </x:is>
      </x:c>
      <x:c r="H697" t="inlineStr">
        <x:is>
          <x:t xml:space="preserve">token count</x:t>
        </x:is>
      </x:c>
      <x:c r="I697" t="inlineStr">
        <x:is>
          <x:t xml:space="preserve">Related to Pin but distinct label.</x:t>
        </x:is>
      </x:c>
      <x:c r="J697" t="inlineStr">
        <x:is>
          <x:t xml:space="preserve">Star Wars: Legion</x:t>
        </x:is>
      </x:c>
      <x:c r="K697" t="inlineStr">
        <x:is>
          <x:t xml:space="preserve">Generic concept</x:t>
        </x:is>
      </x:c>
      <x:c r="L697" t="inlineStr">
        <x:is>
          <x:t xml:space="preserve">LEGION-DEV26</x:t>
        </x:is>
      </x:c>
      <x:c r="M697" t="inlineStr">
        <x:is>
          <x:t xml:space="preserve">https://www.atomicmassgames.com/transmission/legion-dev-diaries-clan-saxon/</x:t>
        </x:is>
      </x:c>
      <x:c r="O697" t="inlineStr">
        <x:is>
          <x:t xml:space="preserve">2026-09-23</x:t>
        </x:is>
      </x:c>
      <x:c r="P697" t="inlineStr">
        <x:is>
          <x:t xml:space="preserve">suppression token suppression; suppression marker damage &amp; morale suppression marker</x:t>
        </x:is>
      </x:c>
    </x:row>
    <x:row r="698">
      <x:c r="A698" t="inlineStr">
        <x:is>
          <x:t xml:space="preserve">WG-0697</x:t>
        </x:is>
      </x:c>
      <x:c r="B698" t="inlineStr">
        <x:is>
          <x:t xml:space="preserve">Vehicle Damage Token</x:t>
        </x:is>
      </x:c>
      <x:c r="C698" t="inlineStr">
        <x:is>
          <x:t xml:space="preserve">vehicle damage; damage token</x:t>
        </x:is>
      </x:c>
      <x:c r="D698" t="inlineStr">
        <x:is>
          <x:t xml:space="preserve">Damage &amp; morale</x:t>
        </x:is>
      </x:c>
      <x:c r="E698" t="inlineStr">
        <x:is>
          <x:t xml:space="preserve">Vehicle state marker</x:t>
        </x:is>
      </x:c>
      <x:c r="F698" t="inlineStr">
        <x:is>
          <x:t xml:space="preserve">Marker recording a vehicle impairment state.</x:t>
        </x:is>
      </x:c>
      <x:c r="G698" t="inlineStr">
        <x:is>
          <x:t xml:space="preserve">Tracks non-lethal vehicle impairment</x:t>
        </x:is>
      </x:c>
      <x:c r="H698" t="inlineStr">
        <x:is>
          <x:t xml:space="preserve">token</x:t>
        </x:is>
      </x:c>
      <x:c r="I698" t="inlineStr">
        <x:is>
          <x:t xml:space="preserve">Separate from wounds/destruction.</x:t>
        </x:is>
      </x:c>
      <x:c r="J698" t="inlineStr">
        <x:is>
          <x:t xml:space="preserve">Star Wars: Legion</x:t>
        </x:is>
      </x:c>
      <x:c r="K698" t="inlineStr">
        <x:is>
          <x:t xml:space="preserve">System-specific label, generic concept</x:t>
        </x:is>
      </x:c>
      <x:c r="L698" t="inlineStr">
        <x:is>
          <x:t xml:space="preserve">LEGION-UP25</x:t>
        </x:is>
      </x:c>
      <x:c r="M698" t="inlineStr">
        <x:is>
          <x:t xml:space="preserve">https://www.atomicmassgames.com/transmission/legion-update-april-2025/</x:t>
        </x:is>
      </x:c>
      <x:c r="O698" t="inlineStr">
        <x:is>
          <x:t xml:space="preserve">2026-09-23</x:t>
        </x:is>
      </x:c>
      <x:c r="P698" t="inlineStr">
        <x:is>
          <x:t xml:space="preserve">vehicle damage token vehicle damage; damage token damage &amp; morale vehicle state marker</x:t>
        </x:is>
      </x:c>
    </x:row>
    <x:row r="699">
      <x:c r="A699" t="inlineStr">
        <x:is>
          <x:t xml:space="preserve">WG-0698</x:t>
        </x:is>
      </x:c>
      <x:c r="B699" t="inlineStr">
        <x:is>
          <x:t xml:space="preserve">Recover Action</x:t>
        </x:is>
      </x:c>
      <x:c r="C699" t="inlineStr">
        <x:is>
          <x:t xml:space="preserve">recover; ready action</x:t>
        </x:is>
      </x:c>
      <x:c r="D699" t="inlineStr">
        <x:is>
          <x:t xml:space="preserve">Turn structure</x:t>
        </x:is>
      </x:c>
      <x:c r="E699" t="inlineStr">
        <x:is>
          <x:t xml:space="preserve">Recovery action</x:t>
        </x:is>
      </x:c>
      <x:c r="F699" t="inlineStr">
        <x:is>
          <x:t xml:space="preserve">Action used to clear temporary negative states or ready spent equipment.</x:t>
        </x:is>
      </x:c>
      <x:c r="G699" t="inlineStr">
        <x:is>
          <x:t xml:space="preserve">State/resource recovery</x:t>
        </x:is>
      </x:c>
      <x:c r="H699" t="inlineStr">
        <x:is>
          <x:t xml:space="preserve">action</x:t>
        </x:is>
      </x:c>
      <x:c r="I699" t="inlineStr">
        <x:is>
          <x:t xml:space="preserve">Reusable recovery-action pattern.</x:t>
        </x:is>
      </x:c>
      <x:c r="J699" t="inlineStr">
        <x:is>
          <x:t xml:space="preserve">Star Wars: Legion</x:t>
        </x:is>
      </x:c>
      <x:c r="K699" t="inlineStr">
        <x:is>
          <x:t xml:space="preserve">Generic concept</x:t>
        </x:is>
      </x:c>
      <x:c r="L699" t="inlineStr">
        <x:is>
          <x:t xml:space="preserve">LEGION-DEV26</x:t>
        </x:is>
      </x:c>
      <x:c r="M699" t="inlineStr">
        <x:is>
          <x:t xml:space="preserve">https://www.atomicmassgames.com/transmission/legion-dev-diaries-clan-saxon/</x:t>
        </x:is>
      </x:c>
      <x:c r="O699" t="inlineStr">
        <x:is>
          <x:t xml:space="preserve">2026-09-23</x:t>
        </x:is>
      </x:c>
      <x:c r="P699" t="inlineStr">
        <x:is>
          <x:t xml:space="preserve">recover action recover; ready action turn structure recovery action</x:t>
        </x:is>
      </x:c>
    </x:row>
    <x:row r="700">
      <x:c r="A700" t="inlineStr">
        <x:is>
          <x:t xml:space="preserve">WG-0699</x:t>
        </x:is>
      </x:c>
      <x:c r="B700" t="inlineStr">
        <x:is>
          <x:t xml:space="preserve">Faceup Order Token</x:t>
        </x:is>
      </x:c>
      <x:c r="C700" t="inlineStr">
        <x:is>
          <x:t xml:space="preserve">face-up order; issued order</x:t>
        </x:is>
      </x:c>
      <x:c r="D700" t="inlineStr">
        <x:is>
          <x:t xml:space="preserve">Turn structure</x:t>
        </x:is>
      </x:c>
      <x:c r="E700" t="inlineStr">
        <x:is>
          <x:t xml:space="preserve">Order state</x:t>
        </x:is>
      </x:c>
      <x:c r="F700" t="inlineStr">
        <x:is>
          <x:t xml:space="preserve">Open token showing a unit has received a command assignment.</x:t>
        </x:is>
      </x:c>
      <x:c r="G700" t="inlineStr">
        <x:is>
          <x:t xml:space="preserve">Records explicit command allocation</x:t>
        </x:is>
      </x:c>
      <x:c r="H700" t="inlineStr">
        <x:is>
          <x:t xml:space="preserve">token state</x:t>
        </x:is>
      </x:c>
      <x:c r="I700" t="inlineStr">
        <x:is>
          <x:t xml:space="preserve">Distinct from activation marker.</x:t>
        </x:is>
      </x:c>
      <x:c r="J700" t="inlineStr">
        <x:is>
          <x:t xml:space="preserve">Star Wars: Legion</x:t>
        </x:is>
      </x:c>
      <x:c r="K700" t="inlineStr">
        <x:is>
          <x:t xml:space="preserve">System-specific</x:t>
        </x:is>
      </x:c>
      <x:c r="L700" t="inlineStr">
        <x:is>
          <x:t xml:space="preserve">LEGION-DEV26</x:t>
        </x:is>
      </x:c>
      <x:c r="M700" t="inlineStr">
        <x:is>
          <x:t xml:space="preserve">https://www.atomicmassgames.com/transmission/legion-dev-diaries-clan-saxon/</x:t>
        </x:is>
      </x:c>
      <x:c r="O700" t="inlineStr">
        <x:is>
          <x:t xml:space="preserve">2026-09-23</x:t>
        </x:is>
      </x:c>
      <x:c r="P700" t="inlineStr">
        <x:is>
          <x:t xml:space="preserve">faceup order token face-up order; issued order turn structure order state</x:t>
        </x:is>
      </x:c>
    </x:row>
    <x:row r="701">
      <x:c r="A701" t="inlineStr">
        <x:is>
          <x:t xml:space="preserve">WG-0700</x:t>
        </x:is>
      </x:c>
      <x:c r="B701" t="inlineStr">
        <x:is>
          <x:t xml:space="preserve">Convert Attack Surges</x:t>
        </x:is>
      </x:c>
      <x:c r="C701" t="inlineStr">
        <x:is>
          <x:t xml:space="preserve">attack surge conversion</x:t>
        </x:is>
      </x:c>
      <x:c r="D701" t="inlineStr">
        <x:is>
          <x:t xml:space="preserve">Resolution &amp; tests</x:t>
        </x:is>
      </x:c>
      <x:c r="E701" t="inlineStr">
        <x:is>
          <x:t xml:space="preserve">Dice conversion step</x:t>
        </x:is>
      </x:c>
      <x:c r="F701" t="inlineStr">
        <x:is>
          <x:t xml:space="preserve">Step converting surge faces into attack results according to profile.</x:t>
        </x:is>
      </x:c>
      <x:c r="G701" t="inlineStr">
        <x:is>
          <x:t xml:space="preserve">Transforms special die faces</x:t>
        </x:is>
      </x:c>
      <x:c r="H701" t="inlineStr">
        <x:is>
          <x:t xml:space="preserve">die-face conversion</x:t>
        </x:is>
      </x:c>
      <x:c r="I701" t="inlineStr">
        <x:is>
          <x:t xml:space="preserve">Symbol-conversion dice architecture.</x:t>
        </x:is>
      </x:c>
      <x:c r="J701" t="inlineStr">
        <x:is>
          <x:t xml:space="preserve">Star Wars: Legion</x:t>
        </x:is>
      </x:c>
      <x:c r="K701" t="inlineStr">
        <x:is>
          <x:t xml:space="preserve">System-specific label, generic concept</x:t>
        </x:is>
      </x:c>
      <x:c r="L701" t="inlineStr">
        <x:is>
          <x:t xml:space="preserve">LEGION-DEV26</x:t>
        </x:is>
      </x:c>
      <x:c r="M701" t="inlineStr">
        <x:is>
          <x:t xml:space="preserve">https://www.atomicmassgames.com/transmission/legion-dev-diaries-clan-saxon/</x:t>
        </x:is>
      </x:c>
      <x:c r="O701" t="inlineStr">
        <x:is>
          <x:t xml:space="preserve">2026-09-23</x:t>
        </x:is>
      </x:c>
      <x:c r="P701" t="inlineStr">
        <x:is>
          <x:t xml:space="preserve">convert attack surges attack surge conversion resolution &amp; tests dice conversion step</x:t>
        </x:is>
      </x:c>
    </x:row>
    <x:row r="702">
      <x:c r="A702" t="inlineStr">
        <x:is>
          <x:t xml:space="preserve">WG-0701</x:t>
        </x:is>
      </x:c>
      <x:c r="B702" t="inlineStr">
        <x:is>
          <x:t xml:space="preserve">Surge: Hit</x:t>
        </x:is>
      </x:c>
      <x:c r="C702" t="inlineStr">
        <x:is>
          <x:t xml:space="preserve">surge to hit; offensive surge</x:t>
        </x:is>
      </x:c>
      <x:c r="D702" t="inlineStr">
        <x:is>
          <x:t xml:space="preserve">Combat &amp; weapons</x:t>
        </x:is>
      </x:c>
      <x:c r="E702" t="inlineStr">
        <x:is>
          <x:t xml:space="preserve">Dice conversion profile</x:t>
        </x:is>
      </x:c>
      <x:c r="F702" t="inlineStr">
        <x:is>
          <x:t xml:space="preserve">Profile property converting attack surge results into hits.</x:t>
        </x:is>
      </x:c>
      <x:c r="G702" t="inlineStr">
        <x:is>
          <x:t xml:space="preserve">Raises offensive reliability</x:t>
        </x:is>
      </x:c>
      <x:c r="H702" t="inlineStr">
        <x:is>
          <x:t xml:space="preserve">die-face conversion</x:t>
        </x:is>
      </x:c>
      <x:c r="I702" t="inlineStr">
        <x:is>
          <x:t xml:space="preserve">Surge-conversion family.</x:t>
        </x:is>
      </x:c>
      <x:c r="J702" t="inlineStr">
        <x:is>
          <x:t xml:space="preserve">Star Wars: Legion</x:t>
        </x:is>
      </x:c>
      <x:c r="K702" t="inlineStr">
        <x:is>
          <x:t xml:space="preserve">System-specific</x:t>
        </x:is>
      </x:c>
      <x:c r="L702" t="inlineStr">
        <x:is>
          <x:t xml:space="preserve">LEGION-DEV26</x:t>
        </x:is>
      </x:c>
      <x:c r="M702" t="inlineStr">
        <x:is>
          <x:t xml:space="preserve">https://www.atomicmassgames.com/transmission/legion-dev-diaries-clan-saxon/</x:t>
        </x:is>
      </x:c>
      <x:c r="O702" t="inlineStr">
        <x:is>
          <x:t xml:space="preserve">2026-09-23</x:t>
        </x:is>
      </x:c>
      <x:c r="P702" t="inlineStr">
        <x:is>
          <x:t xml:space="preserve">surge: hit surge to hit; offensive surge combat &amp; weapons dice conversion profile</x:t>
        </x:is>
      </x:c>
    </x:row>
    <x:row r="703">
      <x:c r="A703" t="inlineStr">
        <x:is>
          <x:t xml:space="preserve">WG-0702</x:t>
        </x:is>
      </x:c>
      <x:c r="B703" t="inlineStr">
        <x:is>
          <x:t xml:space="preserve">Lethal X</x:t>
        </x:is>
      </x:c>
      <x:c r="C703" t="inlineStr">
        <x:is>
          <x:t xml:space="preserve">Lethal; lethal rating</x:t>
        </x:is>
      </x:c>
      <x:c r="D703" t="inlineStr">
        <x:is>
          <x:t xml:space="preserve">Special effect families</x:t>
        </x:is>
      </x:c>
      <x:c r="E703" t="inlineStr">
        <x:is>
          <x:t xml:space="preserve">Attack keyword</x:t>
        </x:is>
      </x:c>
      <x:c r="F703" t="inlineStr">
        <x:is>
          <x:t xml:space="preserve">Parameterised keyword letting offensive resources improve defence penetration.</x:t>
        </x:is>
      </x:c>
      <x:c r="G703" t="inlineStr">
        <x:is>
          <x:t xml:space="preserve">Resource-to-penetration conversion</x:t>
        </x:is>
      </x:c>
      <x:c r="H703" t="inlineStr">
        <x:is>
          <x:t xml:space="preserve">integer</x:t>
        </x:is>
      </x:c>
      <x:c r="I703" t="inlineStr">
        <x:is>
          <x:t xml:space="preserve">Exact conversion remains ruleset-specific.</x:t>
        </x:is>
      </x:c>
      <x:c r="J703" t="inlineStr">
        <x:is>
          <x:t xml:space="preserve">Star Wars: Legion</x:t>
        </x:is>
      </x:c>
      <x:c r="K703" t="inlineStr">
        <x:is>
          <x:t xml:space="preserve">System-specific</x:t>
        </x:is>
      </x:c>
      <x:c r="L703" t="inlineStr">
        <x:is>
          <x:t xml:space="preserve">LEGION-DEV26</x:t>
        </x:is>
      </x:c>
      <x:c r="M703" t="inlineStr">
        <x:is>
          <x:t xml:space="preserve">https://www.atomicmassgames.com/transmission/legion-dev-diaries-clan-saxon/</x:t>
        </x:is>
      </x:c>
      <x:c r="O703" t="inlineStr">
        <x:is>
          <x:t xml:space="preserve">2026-09-23</x:t>
        </x:is>
      </x:c>
      <x:c r="P703" t="inlineStr">
        <x:is>
          <x:t xml:space="preserve">lethal x lethal; lethal rating special effect families attack keyword</x:t>
        </x:is>
      </x:c>
    </x:row>
    <x:row r="704">
      <x:c r="A704" t="inlineStr">
        <x:is>
          <x:t xml:space="preserve">WG-0703</x:t>
        </x:is>
      </x:c>
      <x:c r="B704" t="inlineStr">
        <x:is>
          <x:t xml:space="preserve">Precise X</x:t>
        </x:is>
      </x:c>
      <x:c r="C704" t="inlineStr">
        <x:is>
          <x:t xml:space="preserve">Precise; precise rating</x:t>
        </x:is>
      </x:c>
      <x:c r="D704" t="inlineStr">
        <x:is>
          <x:t xml:space="preserve">Special effect families</x:t>
        </x:is>
      </x:c>
      <x:c r="E704" t="inlineStr">
        <x:is>
          <x:t xml:space="preserve">Attack keyword</x:t>
        </x:is>
      </x:c>
      <x:c r="F704" t="inlineStr">
        <x:is>
          <x:t xml:space="preserve">Parameterised keyword improving efficiency of Aim-style resources.</x:t>
        </x:is>
      </x:c>
      <x:c r="G704" t="inlineStr">
        <x:is>
          <x:t xml:space="preserve">Improves reroll efficiency</x:t>
        </x:is>
      </x:c>
      <x:c r="H704" t="inlineStr">
        <x:is>
          <x:t xml:space="preserve">integer</x:t>
        </x:is>
      </x:c>
      <x:c r="I704" t="inlineStr">
        <x:is>
          <x:t xml:space="preserve">Precision family.</x:t>
        </x:is>
      </x:c>
      <x:c r="J704" t="inlineStr">
        <x:is>
          <x:t xml:space="preserve">Star Wars: Legion</x:t>
        </x:is>
      </x:c>
      <x:c r="K704" t="inlineStr">
        <x:is>
          <x:t xml:space="preserve">System-specific</x:t>
        </x:is>
      </x:c>
      <x:c r="L704" t="inlineStr">
        <x:is>
          <x:t xml:space="preserve">LEGION-DEV26</x:t>
        </x:is>
      </x:c>
      <x:c r="M704" t="inlineStr">
        <x:is>
          <x:t xml:space="preserve">https://www.atomicmassgames.com/transmission/legion-dev-diaries-clan-saxon/</x:t>
        </x:is>
      </x:c>
      <x:c r="O704" t="inlineStr">
        <x:is>
          <x:t xml:space="preserve">2026-09-23</x:t>
        </x:is>
      </x:c>
      <x:c r="P704" t="inlineStr">
        <x:is>
          <x:t xml:space="preserve">precise x precise; precise rating special effect families attack keyword</x:t>
        </x:is>
      </x:c>
    </x:row>
    <x:row r="705">
      <x:c r="A705" t="inlineStr">
        <x:is>
          <x:t xml:space="preserve">WG-0704</x:t>
        </x:is>
      </x:c>
      <x:c r="B705" t="inlineStr">
        <x:is>
          <x:t xml:space="preserve">Coordinate</x:t>
        </x:is>
      </x:c>
      <x:c r="C705" t="inlineStr">
        <x:is>
          <x:t xml:space="preserve">coordinate order; pass order</x:t>
        </x:is>
      </x:c>
      <x:c r="D705" t="inlineStr">
        <x:is>
          <x:t xml:space="preserve">Special effect families</x:t>
        </x:is>
      </x:c>
      <x:c r="E705" t="inlineStr">
        <x:is>
          <x:t xml:space="preserve">Command keyword</x:t>
        </x:is>
      </x:c>
      <x:c r="F705" t="inlineStr">
        <x:is>
          <x:t xml:space="preserve">Passes or issues an order to another eligible nearby unit after receiving one.</x:t>
        </x:is>
      </x:c>
      <x:c r="G705" t="inlineStr">
        <x:is>
          <x:t xml:space="preserve">Chains command allocation</x:t>
        </x:is>
      </x:c>
      <x:c r="H705" t="inlineStr">
        <x:is>
          <x:t xml:space="preserve">range/restriction</x:t>
        </x:is>
      </x:c>
      <x:c r="I705" t="inlineStr">
        <x:is>
          <x:t xml:space="preserve">Command-network family.</x:t>
        </x:is>
      </x:c>
      <x:c r="J705" t="inlineStr">
        <x:is>
          <x:t xml:space="preserve">Star Wars: Legion</x:t>
        </x:is>
      </x:c>
      <x:c r="K705" t="inlineStr">
        <x:is>
          <x:t xml:space="preserve">Generic concept with system label</x:t>
        </x:is>
      </x:c>
      <x:c r="L705" t="inlineStr">
        <x:is>
          <x:t xml:space="preserve">LEGION-DEV26</x:t>
        </x:is>
      </x:c>
      <x:c r="M705" t="inlineStr">
        <x:is>
          <x:t xml:space="preserve">https://www.atomicmassgames.com/transmission/legion-dev-diaries-clan-saxon/</x:t>
        </x:is>
      </x:c>
      <x:c r="O705" t="inlineStr">
        <x:is>
          <x:t xml:space="preserve">2026-09-23</x:t>
        </x:is>
      </x:c>
      <x:c r="P705" t="inlineStr">
        <x:is>
          <x:t xml:space="preserve">coordinate coordinate order; pass order special effect families command keyword</x:t>
        </x:is>
      </x:c>
    </x:row>
    <x:row r="706">
      <x:c r="A706" t="inlineStr">
        <x:is>
          <x:t xml:space="preserve">WG-0705</x:t>
        </x:is>
      </x:c>
      <x:c r="B706" t="inlineStr">
        <x:is>
          <x:t xml:space="preserve">Retinue</x:t>
        </x:is>
      </x:c>
      <x:c r="C706" t="inlineStr">
        <x:is>
          <x:t xml:space="preserve">retinue keyword; bodyguard link</x:t>
        </x:is>
      </x:c>
      <x:c r="D706" t="inlineStr">
        <x:is>
          <x:t xml:space="preserve">Special effect families</x:t>
        </x:is>
      </x:c>
      <x:c r="E706" t="inlineStr">
        <x:is>
          <x:t xml:space="preserve">Proximity keyword</x:t>
        </x:is>
      </x:c>
      <x:c r="F706" t="inlineStr">
        <x:is>
          <x:t xml:space="preserve">Rewards a unit for remaining near a specified commander or associated unit.</x:t>
        </x:is>
      </x:c>
      <x:c r="G706" t="inlineStr">
        <x:is>
          <x:t xml:space="preserve">Creates proximity synergy</x:t>
        </x:is>
      </x:c>
      <x:c r="H706" t="inlineStr">
        <x:is>
          <x:t xml:space="preserve">range/named unit</x:t>
        </x:is>
      </x:c>
      <x:c r="I706" t="inlineStr">
        <x:is>
          <x:t xml:space="preserve">Leader-retinue family.</x:t>
        </x:is>
      </x:c>
      <x:c r="J706" t="inlineStr">
        <x:is>
          <x:t xml:space="preserve">Star Wars: Legion</x:t>
        </x:is>
      </x:c>
      <x:c r="K706" t="inlineStr">
        <x:is>
          <x:t xml:space="preserve">Generic concept</x:t>
        </x:is>
      </x:c>
      <x:c r="L706" t="inlineStr">
        <x:is>
          <x:t xml:space="preserve">LEGION-DEV26</x:t>
        </x:is>
      </x:c>
      <x:c r="M706" t="inlineStr">
        <x:is>
          <x:t xml:space="preserve">https://www.atomicmassgames.com/transmission/legion-dev-diaries-clan-saxon/</x:t>
        </x:is>
      </x:c>
      <x:c r="O706" t="inlineStr">
        <x:is>
          <x:t xml:space="preserve">2026-09-23</x:t>
        </x:is>
      </x:c>
      <x:c r="P706" t="inlineStr">
        <x:is>
          <x:t xml:space="preserve">retinue retinue keyword; bodyguard link special effect families proximity keyword</x:t>
        </x:is>
      </x:c>
    </x:row>
    <x:row r="707">
      <x:c r="A707" t="inlineStr">
        <x:is>
          <x:t xml:space="preserve">WG-0706</x:t>
        </x:is>
      </x:c>
      <x:c r="B707" t="inlineStr">
        <x:is>
          <x:t xml:space="preserve">Target X</x:t>
        </x:is>
      </x:c>
      <x:c r="C707" t="inlineStr">
        <x:is>
          <x:t xml:space="preserve">Target; target rating</x:t>
        </x:is>
      </x:c>
      <x:c r="D707" t="inlineStr">
        <x:is>
          <x:t xml:space="preserve">Special effect families</x:t>
        </x:is>
      </x:c>
      <x:c r="E707" t="inlineStr">
        <x:is>
          <x:t xml:space="preserve">Aim generation keyword</x:t>
        </x:is>
      </x:c>
      <x:c r="F707" t="inlineStr">
        <x:is>
          <x:t xml:space="preserve">Grants Aim-style resources when a unit receives an order.</x:t>
        </x:is>
      </x:c>
      <x:c r="G707" t="inlineStr">
        <x:is>
          <x:t xml:space="preserve">Turns command into preparation</x:t>
        </x:is>
      </x:c>
      <x:c r="H707" t="inlineStr">
        <x:is>
          <x:t xml:space="preserve">integer tokens</x:t>
        </x:is>
      </x:c>
      <x:c r="I707" t="inlineStr">
        <x:is>
          <x:t xml:space="preserve">Named Legion keyword.</x:t>
        </x:is>
      </x:c>
      <x:c r="J707" t="inlineStr">
        <x:is>
          <x:t xml:space="preserve">Star Wars: Legion</x:t>
        </x:is>
      </x:c>
      <x:c r="K707" t="inlineStr">
        <x:is>
          <x:t xml:space="preserve">System-specific</x:t>
        </x:is>
      </x:c>
      <x:c r="L707" t="inlineStr">
        <x:is>
          <x:t xml:space="preserve">LEGION-DEV26</x:t>
        </x:is>
      </x:c>
      <x:c r="M707" t="inlineStr">
        <x:is>
          <x:t xml:space="preserve">https://www.atomicmassgames.com/transmission/legion-dev-diaries-clan-saxon/</x:t>
        </x:is>
      </x:c>
      <x:c r="O707" t="inlineStr">
        <x:is>
          <x:t xml:space="preserve">2026-09-23</x:t>
        </x:is>
      </x:c>
      <x:c r="P707" t="inlineStr">
        <x:is>
          <x:t xml:space="preserve">target x target; target rating special effect families aim generation keyword</x:t>
        </x:is>
      </x:c>
    </x:row>
    <x:row r="708">
      <x:c r="A708" t="inlineStr">
        <x:is>
          <x:t xml:space="preserve">WG-0707</x:t>
        </x:is>
      </x:c>
      <x:c r="B708" t="inlineStr">
        <x:is>
          <x:t xml:space="preserve">Demoralize X</x:t>
        </x:is>
      </x:c>
      <x:c r="C708" t="inlineStr">
        <x:is>
          <x:t xml:space="preserve">Demoralize; demoralise</x:t>
        </x:is>
      </x:c>
      <x:c r="D708" t="inlineStr">
        <x:is>
          <x:t xml:space="preserve">Special effect families</x:t>
        </x:is>
      </x:c>
      <x:c r="E708" t="inlineStr">
        <x:is>
          <x:t xml:space="preserve">Morale keyword</x:t>
        </x:is>
      </x:c>
      <x:c r="F708" t="inlineStr">
        <x:is>
          <x:t xml:space="preserve">Applies suppression pressure to nearby enemy units.</x:t>
        </x:is>
      </x:c>
      <x:c r="G708" t="inlineStr">
        <x:is>
          <x:t xml:space="preserve">Projects morale pressure</x:t>
        </x:is>
      </x:c>
      <x:c r="H708" t="inlineStr">
        <x:is>
          <x:t xml:space="preserve">integer/range</x:t>
        </x:is>
      </x:c>
      <x:c r="I708" t="inlineStr">
        <x:is>
          <x:t xml:space="preserve">Demoralisation family.</x:t>
        </x:is>
      </x:c>
      <x:c r="J708" t="inlineStr">
        <x:is>
          <x:t xml:space="preserve">Star Wars: Legion</x:t>
        </x:is>
      </x:c>
      <x:c r="K708" t="inlineStr">
        <x:is>
          <x:t xml:space="preserve">System-specific label, generic concept</x:t>
        </x:is>
      </x:c>
      <x:c r="L708" t="inlineStr">
        <x:is>
          <x:t xml:space="preserve">LEGION-DEV26</x:t>
        </x:is>
      </x:c>
      <x:c r="M708" t="inlineStr">
        <x:is>
          <x:t xml:space="preserve">https://www.atomicmassgames.com/transmission/legion-dev-diaries-clan-saxon/</x:t>
        </x:is>
      </x:c>
      <x:c r="O708" t="inlineStr">
        <x:is>
          <x:t xml:space="preserve">2026-09-23</x:t>
        </x:is>
      </x:c>
      <x:c r="P708" t="inlineStr">
        <x:is>
          <x:t xml:space="preserve">demoralize x demoralize; demoralise special effect families morale keyword</x:t>
        </x:is>
      </x:c>
    </x:row>
    <x:row r="709">
      <x:c r="A709" t="inlineStr">
        <x:is>
          <x:t xml:space="preserve">WG-0708</x:t>
        </x:is>
      </x:c>
      <x:c r="B709" t="inlineStr">
        <x:is>
          <x:t xml:space="preserve">Compel</x:t>
        </x:is>
      </x:c>
      <x:c r="C709" t="inlineStr">
        <x:is>
          <x:t xml:space="preserve">compel keyword</x:t>
        </x:is>
      </x:c>
      <x:c r="D709" t="inlineStr">
        <x:is>
          <x:t xml:space="preserve">Special effect families</x:t>
        </x:is>
      </x:c>
      <x:c r="E709" t="inlineStr">
        <x:is>
          <x:t xml:space="preserve">Command keyword</x:t>
        </x:is>
      </x:c>
      <x:c r="F709" t="inlineStr">
        <x:is>
          <x:t xml:space="preserve">Allows a pressured friendly unit to perform an additional or restricted action under specified conditions.</x:t>
        </x:is>
      </x:c>
      <x:c r="G709" t="inlineStr">
        <x:is>
          <x:t xml:space="preserve">Overrides action restriction</x:t>
        </x:is>
      </x:c>
      <x:c r="H709" t="inlineStr">
        <x:is>
          <x:t xml:space="preserve">keyword/range</x:t>
        </x:is>
      </x:c>
      <x:c r="I709" t="inlineStr">
        <x:is>
          <x:t xml:space="preserve">Timing is ruleset-specific.</x:t>
        </x:is>
      </x:c>
      <x:c r="J709" t="inlineStr">
        <x:is>
          <x:t xml:space="preserve">Star Wars: Legion</x:t>
        </x:is>
      </x:c>
      <x:c r="K709" t="inlineStr">
        <x:is>
          <x:t xml:space="preserve">System-specific</x:t>
        </x:is>
      </x:c>
      <x:c r="L709" t="inlineStr">
        <x:is>
          <x:t xml:space="preserve">LEGION-DEV26</x:t>
        </x:is>
      </x:c>
      <x:c r="M709" t="inlineStr">
        <x:is>
          <x:t xml:space="preserve">https://www.atomicmassgames.com/transmission/legion-dev-diaries-clan-saxon/</x:t>
        </x:is>
      </x:c>
      <x:c r="O709" t="inlineStr">
        <x:is>
          <x:t xml:space="preserve">2026-09-23</x:t>
        </x:is>
      </x:c>
      <x:c r="P709" t="inlineStr">
        <x:is>
          <x:t xml:space="preserve">compel compel keyword special effect families command keyword</x:t>
        </x:is>
      </x:c>
    </x:row>
    <x:row r="710">
      <x:c r="A710" t="inlineStr">
        <x:is>
          <x:t xml:space="preserve">WG-0709</x:t>
        </x:is>
      </x:c>
      <x:c r="B710" t="inlineStr">
        <x:is>
          <x:t xml:space="preserve">Ram X</x:t>
        </x:is>
      </x:c>
      <x:c r="C710" t="inlineStr">
        <x:is>
          <x:t xml:space="preserve">Ram; impact rating</x:t>
        </x:is>
      </x:c>
      <x:c r="D710" t="inlineStr">
        <x:is>
          <x:t xml:space="preserve">Special effect families</x:t>
        </x:is>
      </x:c>
      <x:c r="E710" t="inlineStr">
        <x:is>
          <x:t xml:space="preserve">Melee keyword</x:t>
        </x:is>
      </x:c>
      <x:c r="F710" t="inlineStr">
        <x:is>
          <x:t xml:space="preserve">Parameterised impact keyword improving melee results from momentum.</x:t>
        </x:is>
      </x:c>
      <x:c r="G710" t="inlineStr">
        <x:is>
          <x:t xml:space="preserve">Rewards impact melee</x:t>
        </x:is>
      </x:c>
      <x:c r="H710" t="inlineStr">
        <x:is>
          <x:t xml:space="preserve">integer</x:t>
        </x:is>
      </x:c>
      <x:c r="I710" t="inlineStr">
        <x:is>
          <x:t xml:space="preserve">Charge/impact family.</x:t>
        </x:is>
      </x:c>
      <x:c r="J710" t="inlineStr">
        <x:is>
          <x:t xml:space="preserve">Star Wars: Legion</x:t>
        </x:is>
      </x:c>
      <x:c r="K710" t="inlineStr">
        <x:is>
          <x:t xml:space="preserve">System-specific label, generic concept</x:t>
        </x:is>
      </x:c>
      <x:c r="L710" t="inlineStr">
        <x:is>
          <x:t xml:space="preserve">LEGION-DEV26</x:t>
        </x:is>
      </x:c>
      <x:c r="M710" t="inlineStr">
        <x:is>
          <x:t xml:space="preserve">https://www.atomicmassgames.com/transmission/legion-dev-diaries-clan-saxon/</x:t>
        </x:is>
      </x:c>
      <x:c r="O710" t="inlineStr">
        <x:is>
          <x:t xml:space="preserve">2026-09-23</x:t>
        </x:is>
      </x:c>
      <x:c r="P710" t="inlineStr">
        <x:is>
          <x:t xml:space="preserve">ram x ram; impact rating special effect families melee keyword</x:t>
        </x:is>
      </x:c>
    </x:row>
    <x:row r="711">
      <x:c r="A711" t="inlineStr">
        <x:is>
          <x:t xml:space="preserve">WG-0710</x:t>
        </x:is>
      </x:c>
      <x:c r="B711" t="inlineStr">
        <x:is>
          <x:t xml:space="preserve">Command Card</x:t>
        </x:is>
      </x:c>
      <x:c r="C711" t="inlineStr">
        <x:is>
          <x:t xml:space="preserve">command card; order card</x:t>
        </x:is>
      </x:c>
      <x:c r="D711" t="inlineStr">
        <x:is>
          <x:t xml:space="preserve">Turn structure</x:t>
        </x:is>
      </x:c>
      <x:c r="E711" t="inlineStr">
        <x:is>
          <x:t xml:space="preserve">Command component</x:t>
        </x:is>
      </x:c>
      <x:c r="F711" t="inlineStr">
        <x:is>
          <x:t xml:space="preserve">Card selected to issue orders and provide a round-level tactical effect.</x:t>
        </x:is>
      </x:c>
      <x:c r="G711" t="inlineStr">
        <x:is>
          <x:t xml:space="preserve">Combines initiative/orders/effects</x:t>
        </x:is>
      </x:c>
      <x:c r="H711" t="inlineStr">
        <x:is>
          <x:t xml:space="preserve">card</x:t>
        </x:is>
      </x:c>
      <x:c r="I711" t="inlineStr">
        <x:is>
          <x:t xml:space="preserve">Card-driven command architecture.</x:t>
        </x:is>
      </x:c>
      <x:c r="J711" t="inlineStr">
        <x:is>
          <x:t xml:space="preserve">Star Wars: Legion</x:t>
        </x:is>
      </x:c>
      <x:c r="K711" t="inlineStr">
        <x:is>
          <x:t xml:space="preserve">Generic concept</x:t>
        </x:is>
      </x:c>
      <x:c r="L711" t="inlineStr">
        <x:is>
          <x:t xml:space="preserve">LEGION-DEV26</x:t>
        </x:is>
      </x:c>
      <x:c r="M711" t="inlineStr">
        <x:is>
          <x:t xml:space="preserve">https://www.atomicmassgames.com/transmission/legion-dev-diaries-clan-saxon/</x:t>
        </x:is>
      </x:c>
      <x:c r="O711" t="inlineStr">
        <x:is>
          <x:t xml:space="preserve">2026-09-23</x:t>
        </x:is>
      </x:c>
      <x:c r="P711" t="inlineStr">
        <x:is>
          <x:t xml:space="preserve">command card command card; order card turn structure command component</x:t>
        </x:is>
      </x:c>
    </x:row>
    <x:row r="712">
      <x:c r="A712" t="inlineStr">
        <x:is>
          <x:t xml:space="preserve">WG-0711</x:t>
        </x:is>
      </x:c>
      <x:c r="B712" t="inlineStr">
        <x:is>
          <x:t xml:space="preserve">Operative</x:t>
        </x:is>
      </x:c>
      <x:c r="C712" t="inlineStr">
        <x:is>
          <x:t xml:space="preserve">operative unit; specialist character</x:t>
        </x:is>
      </x:c>
      <x:c r="D712" t="inlineStr">
        <x:is>
          <x:t xml:space="preserve">Game object</x:t>
        </x:is>
      </x:c>
      <x:c r="E712" t="inlineStr">
        <x:is>
          <x:t xml:space="preserve">Unit role</x:t>
        </x:is>
      </x:c>
      <x:c r="F712" t="inlineStr">
        <x:is>
          <x:t xml:space="preserve">Independent specialist or character force-organisation role.</x:t>
        </x:is>
      </x:c>
      <x:c r="G712" t="inlineStr">
        <x:is>
          <x:t xml:space="preserve">Classifies elite independent units</x:t>
        </x:is>
      </x:c>
      <x:c r="H712" t="inlineStr">
        <x:is>
          <x:t xml:space="preserve">unit role</x:t>
        </x:is>
      </x:c>
      <x:c r="I712" t="inlineStr">
        <x:is>
          <x:t xml:space="preserve">Reusable force slot concept.</x:t>
        </x:is>
      </x:c>
      <x:c r="J712" t="inlineStr">
        <x:is>
          <x:t xml:space="preserve">Star Wars: Legion</x:t>
        </x:is>
      </x:c>
      <x:c r="K712" t="inlineStr">
        <x:is>
          <x:t xml:space="preserve">System-specific label, generic concept</x:t>
        </x:is>
      </x:c>
      <x:c r="L712" t="inlineStr">
        <x:is>
          <x:t xml:space="preserve">LEGION-DEV26</x:t>
        </x:is>
      </x:c>
      <x:c r="M712" t="inlineStr">
        <x:is>
          <x:t xml:space="preserve">https://www.atomicmassgames.com/transmission/legion-dev-diaries-clan-saxon/</x:t>
        </x:is>
      </x:c>
      <x:c r="O712" t="inlineStr">
        <x:is>
          <x:t xml:space="preserve">2026-09-23</x:t>
        </x:is>
      </x:c>
      <x:c r="P712" t="inlineStr">
        <x:is>
          <x:t xml:space="preserve">operative operative unit; specialist character game object unit role</x:t>
        </x:is>
      </x:c>
    </x:row>
    <x:row r="713">
      <x:c r="A713" t="inlineStr">
        <x:is>
          <x:t xml:space="preserve">WG-0712</x:t>
        </x:is>
      </x:c>
      <x:c r="B713" t="inlineStr">
        <x:is>
          <x:t xml:space="preserve">Commander</x:t>
        </x:is>
      </x:c>
      <x:c r="C713" t="inlineStr">
        <x:is>
          <x:t xml:space="preserve">commander unit; command model</x:t>
        </x:is>
      </x:c>
      <x:c r="D713" t="inlineStr">
        <x:is>
          <x:t xml:space="preserve">Game object</x:t>
        </x:is>
      </x:c>
      <x:c r="E713" t="inlineStr">
        <x:is>
          <x:t xml:space="preserve">Unit role</x:t>
        </x:is>
      </x:c>
      <x:c r="F713" t="inlineStr">
        <x:is>
          <x:t xml:space="preserve">Designated command unit interacting with army order mechanics.</x:t>
        </x:is>
      </x:c>
      <x:c r="G713" t="inlineStr">
        <x:is>
          <x:t xml:space="preserve">Provides force command role</x:t>
        </x:is>
      </x:c>
      <x:c r="H713" t="inlineStr">
        <x:is>
          <x:t xml:space="preserve">unit role</x:t>
        </x:is>
      </x:c>
      <x:c r="I713" t="inlineStr">
        <x:is>
          <x:t xml:space="preserve">Privileges vary by ruleset.</x:t>
        </x:is>
      </x:c>
      <x:c r="J713" t="inlineStr">
        <x:is>
          <x:t xml:space="preserve">Star Wars: Legion; many wargames</x:t>
        </x:is>
      </x:c>
      <x:c r="K713" t="inlineStr">
        <x:is>
          <x:t xml:space="preserve">Generic</x:t>
        </x:is>
      </x:c>
      <x:c r="L713" t="inlineStr">
        <x:is>
          <x:t xml:space="preserve">LEGION-DEV26</x:t>
        </x:is>
      </x:c>
      <x:c r="M713" t="inlineStr">
        <x:is>
          <x:t xml:space="preserve">https://www.atomicmassgames.com/transmission/legion-dev-diaries-clan-saxon/</x:t>
        </x:is>
      </x:c>
      <x:c r="O713" t="inlineStr">
        <x:is>
          <x:t xml:space="preserve">2026-09-23</x:t>
        </x:is>
      </x:c>
      <x:c r="P713" t="inlineStr">
        <x:is>
          <x:t xml:space="preserve">commander commander unit; command model game object unit role</x:t>
        </x:is>
      </x:c>
    </x:row>
    <x:row r="714">
      <x:c r="A714" t="inlineStr">
        <x:is>
          <x:t xml:space="preserve">WG-0713</x:t>
        </x:is>
      </x:c>
      <x:c r="B714" t="inlineStr">
        <x:is>
          <x:t xml:space="preserve">Wound</x:t>
        </x:is>
      </x:c>
      <x:c r="C714" t="inlineStr">
        <x:is>
          <x:t xml:space="preserve">wound point; wound marker</x:t>
        </x:is>
      </x:c>
      <x:c r="D714" t="inlineStr">
        <x:is>
          <x:t xml:space="preserve">Damage &amp; morale</x:t>
        </x:is>
      </x:c>
      <x:c r="E714" t="inlineStr">
        <x:is>
          <x:t xml:space="preserve">Damage unit</x:t>
        </x:is>
      </x:c>
      <x:c r="F714" t="inlineStr">
        <x:is>
          <x:t xml:space="preserve">Discrete unit of injury or damage assigned to a model or unit.</x:t>
        </x:is>
      </x:c>
      <x:c r="G714" t="inlineStr">
        <x:is>
          <x:t xml:space="preserve">Measures accumulated harm</x:t>
        </x:is>
      </x:c>
      <x:c r="H714" t="inlineStr">
        <x:is>
          <x:t xml:space="preserve">integer/token</x:t>
        </x:is>
      </x:c>
      <x:c r="I714" t="inlineStr">
        <x:is>
          <x:t xml:space="preserve">Separate from Wound Roll.</x:t>
        </x:is>
      </x:c>
      <x:c r="J714" t="inlineStr">
        <x:is>
          <x:t xml:space="preserve">Many wargames</x:t>
        </x:is>
      </x:c>
      <x:c r="K714" t="inlineStr">
        <x:is>
          <x:t xml:space="preserve">Generic</x:t>
        </x:is>
      </x:c>
      <x:c r="L714" t="inlineStr">
        <x:is>
          <x:t xml:space="preserve">LEGION-DEV26</x:t>
        </x:is>
      </x:c>
      <x:c r="M714" t="inlineStr">
        <x:is>
          <x:t xml:space="preserve">https://www.atomicmassgames.com/transmission/legion-dev-diaries-clan-saxon/</x:t>
        </x:is>
      </x:c>
      <x:c r="O714" t="inlineStr">
        <x:is>
          <x:t xml:space="preserve">2026-09-23</x:t>
        </x:is>
      </x:c>
      <x:c r="P714" t="inlineStr">
        <x:is>
          <x:t xml:space="preserve">wound wound point; wound marker damage &amp; morale damage unit</x:t>
        </x:is>
      </x:c>
    </x:row>
    <x:row r="715">
      <x:c r="A715" t="inlineStr">
        <x:is>
          <x:t xml:space="preserve">WG-0714</x:t>
        </x:is>
      </x:c>
      <x:c r="B715" t="inlineStr">
        <x:is>
          <x:t xml:space="preserve">Exhausted Upgrade</x:t>
        </x:is>
      </x:c>
      <x:c r="C715" t="inlineStr">
        <x:is>
          <x:t xml:space="preserve">exhausted card; spent upgrade</x:t>
        </x:is>
      </x:c>
      <x:c r="D715" t="inlineStr">
        <x:is>
          <x:t xml:space="preserve">Deployment &amp; army building</x:t>
        </x:is>
      </x:c>
      <x:c r="E715" t="inlineStr">
        <x:is>
          <x:t xml:space="preserve">Upgrade state</x:t>
        </x:is>
      </x:c>
      <x:c r="F715" t="inlineStr">
        <x:is>
          <x:t xml:space="preserve">Upgrade in a spent state that must be readied before reuse.</x:t>
        </x:is>
      </x:c>
      <x:c r="G715" t="inlineStr">
        <x:is>
          <x:t xml:space="preserve">Creates ability cooldown</x:t>
        </x:is>
      </x:c>
      <x:c r="H715" t="inlineStr">
        <x:is>
          <x:t xml:space="preserve">card state</x:t>
        </x:is>
      </x:c>
      <x:c r="I715" t="inlineStr">
        <x:is>
          <x:t xml:space="preserve">Exhausted/ready component pattern.</x:t>
        </x:is>
      </x:c>
      <x:c r="J715" t="inlineStr">
        <x:is>
          <x:t xml:space="preserve">Star Wars: Legion</x:t>
        </x:is>
      </x:c>
      <x:c r="K715" t="inlineStr">
        <x:is>
          <x:t xml:space="preserve">Generic concept</x:t>
        </x:is>
      </x:c>
      <x:c r="L715" t="inlineStr">
        <x:is>
          <x:t xml:space="preserve">LEGION-DEV26</x:t>
        </x:is>
      </x:c>
      <x:c r="M715" t="inlineStr">
        <x:is>
          <x:t xml:space="preserve">https://www.atomicmassgames.com/transmission/legion-dev-diaries-clan-saxon/</x:t>
        </x:is>
      </x:c>
      <x:c r="O715" t="inlineStr">
        <x:is>
          <x:t xml:space="preserve">2026-09-23</x:t>
        </x:is>
      </x:c>
      <x:c r="P715" t="inlineStr">
        <x:is>
          <x:t xml:space="preserve">exhausted upgrade exhausted card; spent upgrade deployment &amp; army building upgrade state</x:t>
        </x:is>
      </x:c>
    </x:row>
    <x:row r="716">
      <x:c r="A716" t="inlineStr">
        <x:is>
          <x:t xml:space="preserve">WG-0715</x:t>
        </x:is>
      </x:c>
      <x:c r="B716" t="inlineStr">
        <x:is>
          <x:t xml:space="preserve">Unit Strength</x:t>
        </x:is>
      </x:c>
      <x:c r="C716" t="inlineStr">
        <x:is>
          <x:t xml:space="preserve">US; scoring strength</x:t>
        </x:is>
      </x:c>
      <x:c r="D716" t="inlineStr">
        <x:is>
          <x:t xml:space="preserve">Objectives &amp; scoring</x:t>
        </x:is>
      </x:c>
      <x:c r="E716" t="inlineStr">
        <x:is>
          <x:t xml:space="preserve">Scoring statistic</x:t>
        </x:is>
      </x:c>
      <x:c r="F716" t="inlineStr">
        <x:is>
          <x:t xml:space="preserve">Value representing how strongly a unit contributes to objectives.</x:t>
        </x:is>
      </x:c>
      <x:c r="G716" t="inlineStr">
        <x:is>
          <x:t xml:space="preserve">Weights objective control</x:t>
        </x:is>
      </x:c>
      <x:c r="H716" t="inlineStr">
        <x:is>
          <x:t xml:space="preserve">integer</x:t>
        </x:is>
      </x:c>
      <x:c r="I716" t="inlineStr">
        <x:is>
          <x:t xml:space="preserve">Different from combat Strength.</x:t>
        </x:is>
      </x:c>
      <x:c r="J716" t="inlineStr">
        <x:is>
          <x:t xml:space="preserve">Kings of War</x:t>
        </x:is>
      </x:c>
      <x:c r="K716" t="inlineStr">
        <x:is>
          <x:t xml:space="preserve">Generic concept</x:t>
        </x:is>
      </x:c>
      <x:c r="L716" t="inlineStr">
        <x:is>
          <x:t xml:space="preserve">KOW-MELEE</x:t>
        </x:is>
      </x:c>
      <x:c r="M716" t="inlineStr">
        <x:is>
          <x:t xml:space="preserve">https://www.manticgames.com/news/kings-of-war-how-to-play-series-the-melee-phase/</x:t>
        </x:is>
      </x:c>
      <x:c r="O716" t="inlineStr">
        <x:is>
          <x:t xml:space="preserve">2026-09-23</x:t>
        </x:is>
      </x:c>
      <x:c r="P716" t="inlineStr">
        <x:is>
          <x:t xml:space="preserve">unit strength us; scoring strength objectives &amp; scoring scoring statistic</x:t>
        </x:is>
      </x:c>
    </x:row>
    <x:row r="717">
      <x:c r="A717" t="inlineStr">
        <x:is>
          <x:t xml:space="preserve">WG-0716</x:t>
        </x:is>
      </x:c>
      <x:c r="B717" t="inlineStr">
        <x:is>
          <x:t xml:space="preserve">Steady</x:t>
        </x:is>
      </x:c>
      <x:c r="C717" t="inlineStr">
        <x:is>
          <x:t xml:space="preserve">steady state</x:t>
        </x:is>
      </x:c>
      <x:c r="D717" t="inlineStr">
        <x:is>
          <x:t xml:space="preserve">Damage &amp; morale</x:t>
        </x:is>
      </x:c>
      <x:c r="E717" t="inlineStr">
        <x:is>
          <x:t xml:space="preserve">Morale state</x:t>
        </x:is>
      </x:c>
      <x:c r="F717" t="inlineStr">
        <x:is>
          <x:t xml:space="preserve">Unit has not reached wavering or routing threshold and acts normally.</x:t>
        </x:is>
      </x:c>
      <x:c r="G717" t="inlineStr">
        <x:is>
          <x:t xml:space="preserve">Baseline morale state</x:t>
        </x:is>
      </x:c>
      <x:c r="H717" t="inlineStr">
        <x:is>
          <x:t xml:space="preserve">state</x:t>
        </x:is>
      </x:c>
      <x:c r="I717" t="inlineStr">
        <x:is>
          <x:t xml:space="preserve">Opposes Wavered/Routed.</x:t>
        </x:is>
      </x:c>
      <x:c r="J717" t="inlineStr">
        <x:is>
          <x:t xml:space="preserve">Kings of War</x:t>
        </x:is>
      </x:c>
      <x:c r="K717" t="inlineStr">
        <x:is>
          <x:t xml:space="preserve">Generic concept</x:t>
        </x:is>
      </x:c>
      <x:c r="L717" t="inlineStr">
        <x:is>
          <x:t xml:space="preserve">KOW-MELEE</x:t>
        </x:is>
      </x:c>
      <x:c r="M717" t="inlineStr">
        <x:is>
          <x:t xml:space="preserve">https://www.manticgames.com/news/kings-of-war-how-to-play-series-the-melee-phase/</x:t>
        </x:is>
      </x:c>
      <x:c r="O717" t="inlineStr">
        <x:is>
          <x:t xml:space="preserve">2026-09-23</x:t>
        </x:is>
      </x:c>
      <x:c r="P717" t="inlineStr">
        <x:is>
          <x:t xml:space="preserve">steady steady state damage &amp; morale morale state</x:t>
        </x:is>
      </x:c>
    </x:row>
    <x:row r="718">
      <x:c r="A718" t="inlineStr">
        <x:is>
          <x:t xml:space="preserve">WG-0717</x:t>
        </x:is>
      </x:c>
      <x:c r="B718" t="inlineStr">
        <x:is>
          <x:t xml:space="preserve">Nerve Test</x:t>
        </x:is>
      </x:c>
      <x:c r="C718" t="inlineStr">
        <x:is>
          <x:t xml:space="preserve">nerve check</x:t>
        </x:is>
      </x:c>
      <x:c r="D718" t="inlineStr">
        <x:is>
          <x:t xml:space="preserve">Damage &amp; morale</x:t>
        </x:is>
      </x:c>
      <x:c r="E718" t="inlineStr">
        <x:is>
          <x:t xml:space="preserve">Morale test</x:t>
        </x:is>
      </x:c>
      <x:c r="F718" t="inlineStr">
        <x:is>
          <x:t xml:space="preserve">Test combining accumulated damage and dice against morale thresholds.</x:t>
        </x:is>
      </x:c>
      <x:c r="G718" t="inlineStr">
        <x:is>
          <x:t xml:space="preserve">Converts damage into morale outcome</x:t>
        </x:is>
      </x:c>
      <x:c r="H718" t="inlineStr">
        <x:is>
          <x:t xml:space="preserve">2D6 + damage</x:t>
        </x:is>
      </x:c>
      <x:c r="I718" t="inlineStr">
        <x:is>
          <x:t xml:space="preserve">Kings of War architecture.</x:t>
        </x:is>
      </x:c>
      <x:c r="J718" t="inlineStr">
        <x:is>
          <x:t xml:space="preserve">Kings of War</x:t>
        </x:is>
      </x:c>
      <x:c r="K718" t="inlineStr">
        <x:is>
          <x:t xml:space="preserve">System-specific label, generic concept</x:t>
        </x:is>
      </x:c>
      <x:c r="L718" t="inlineStr">
        <x:is>
          <x:t xml:space="preserve">KOW-MELEE</x:t>
        </x:is>
      </x:c>
      <x:c r="M718" t="inlineStr">
        <x:is>
          <x:t xml:space="preserve">https://www.manticgames.com/news/kings-of-war-how-to-play-series-the-melee-phase/</x:t>
        </x:is>
      </x:c>
      <x:c r="O718" t="inlineStr">
        <x:is>
          <x:t xml:space="preserve">2026-09-23</x:t>
        </x:is>
      </x:c>
      <x:c r="P718" t="inlineStr">
        <x:is>
          <x:t xml:space="preserve">nerve test nerve check damage &amp; morale morale test</x:t>
        </x:is>
      </x:c>
    </x:row>
    <x:row r="719">
      <x:c r="A719" t="inlineStr">
        <x:is>
          <x:t xml:space="preserve">WG-0718</x:t>
        </x:is>
      </x:c>
      <x:c r="B719" t="inlineStr">
        <x:is>
          <x:t xml:space="preserve">Wavering Limit</x:t>
        </x:is>
      </x:c>
      <x:c r="C719" t="inlineStr">
        <x:is>
          <x:t xml:space="preserve">wavering threshold</x:t>
        </x:is>
      </x:c>
      <x:c r="D719" t="inlineStr">
        <x:is>
          <x:t xml:space="preserve">Damage &amp; morale</x:t>
        </x:is>
      </x:c>
      <x:c r="E719" t="inlineStr">
        <x:is>
          <x:t xml:space="preserve">Morale threshold</x:t>
        </x:is>
      </x:c>
      <x:c r="F719" t="inlineStr">
        <x:is>
          <x:t xml:space="preserve">Lower morale threshold causing temporary impairment.</x:t>
        </x:is>
      </x:c>
      <x:c r="G719" t="inlineStr">
        <x:is>
          <x:t xml:space="preserve">Intermediate morale failure</x:t>
        </x:is>
      </x:c>
      <x:c r="H719" t="inlineStr">
        <x:is>
          <x:t xml:space="preserve">threshold</x:t>
        </x:is>
      </x:c>
      <x:c r="I719" t="inlineStr">
        <x:is>
          <x:t xml:space="preserve">Paired with Routing Limit.</x:t>
        </x:is>
      </x:c>
      <x:c r="J719" t="inlineStr">
        <x:is>
          <x:t xml:space="preserve">Kings of War</x:t>
        </x:is>
      </x:c>
      <x:c r="K719" t="inlineStr">
        <x:is>
          <x:t xml:space="preserve">System-specific label, generic concept</x:t>
        </x:is>
      </x:c>
      <x:c r="L719" t="inlineStr">
        <x:is>
          <x:t xml:space="preserve">KOW-MELEE</x:t>
        </x:is>
      </x:c>
      <x:c r="M719" t="inlineStr">
        <x:is>
          <x:t xml:space="preserve">https://www.manticgames.com/news/kings-of-war-how-to-play-series-the-melee-phase/</x:t>
        </x:is>
      </x:c>
      <x:c r="O719" t="inlineStr">
        <x:is>
          <x:t xml:space="preserve">2026-09-23</x:t>
        </x:is>
      </x:c>
      <x:c r="P719" t="inlineStr">
        <x:is>
          <x:t xml:space="preserve">wavering limit wavering threshold damage &amp; morale morale threshold</x:t>
        </x:is>
      </x:c>
    </x:row>
    <x:row r="720">
      <x:c r="A720" t="inlineStr">
        <x:is>
          <x:t xml:space="preserve">WG-0719</x:t>
        </x:is>
      </x:c>
      <x:c r="B720" t="inlineStr">
        <x:is>
          <x:t xml:space="preserve">Routing Limit</x:t>
        </x:is>
      </x:c>
      <x:c r="C720" t="inlineStr">
        <x:is>
          <x:t xml:space="preserve">routing threshold</x:t>
        </x:is>
      </x:c>
      <x:c r="D720" t="inlineStr">
        <x:is>
          <x:t xml:space="preserve">Damage &amp; morale</x:t>
        </x:is>
      </x:c>
      <x:c r="E720" t="inlineStr">
        <x:is>
          <x:t xml:space="preserve">Morale threshold</x:t>
        </x:is>
      </x:c>
      <x:c r="F720" t="inlineStr">
        <x:is>
          <x:t xml:space="preserve">Higher morale threshold causing routing/removal.</x:t>
        </x:is>
      </x:c>
      <x:c r="G720" t="inlineStr">
        <x:is>
          <x:t xml:space="preserve">Terminal morale failure</x:t>
        </x:is>
      </x:c>
      <x:c r="H720" t="inlineStr">
        <x:is>
          <x:t xml:space="preserve">threshold</x:t>
        </x:is>
      </x:c>
      <x:c r="I720" t="inlineStr">
        <x:is>
          <x:t xml:space="preserve">Paired with Wavering Limit.</x:t>
        </x:is>
      </x:c>
      <x:c r="J720" t="inlineStr">
        <x:is>
          <x:t xml:space="preserve">Kings of War</x:t>
        </x:is>
      </x:c>
      <x:c r="K720" t="inlineStr">
        <x:is>
          <x:t xml:space="preserve">System-specific label, generic concept</x:t>
        </x:is>
      </x:c>
      <x:c r="L720" t="inlineStr">
        <x:is>
          <x:t xml:space="preserve">KOW-MELEE</x:t>
        </x:is>
      </x:c>
      <x:c r="M720" t="inlineStr">
        <x:is>
          <x:t xml:space="preserve">https://www.manticgames.com/news/kings-of-war-how-to-play-series-the-melee-phase/</x:t>
        </x:is>
      </x:c>
      <x:c r="O720" t="inlineStr">
        <x:is>
          <x:t xml:space="preserve">2026-09-23</x:t>
        </x:is>
      </x:c>
      <x:c r="P720" t="inlineStr">
        <x:is>
          <x:t xml:space="preserve">routing limit routing threshold damage &amp; morale morale threshold</x:t>
        </x:is>
      </x:c>
    </x:row>
    <x:row r="721">
      <x:c r="A721" t="inlineStr">
        <x:is>
          <x:t xml:space="preserve">WG-0720</x:t>
        </x:is>
      </x:c>
      <x:c r="B721" t="inlineStr">
        <x:is>
          <x:t xml:space="preserve">Devastated</x:t>
        </x:is>
      </x:c>
      <x:c r="C721" t="inlineStr">
        <x:is>
          <x:t xml:space="preserve">devastated state</x:t>
        </x:is>
      </x:c>
      <x:c r="D721" t="inlineStr">
        <x:is>
          <x:t xml:space="preserve">Damage &amp; morale</x:t>
        </x:is>
      </x:c>
      <x:c r="E721" t="inlineStr">
        <x:is>
          <x:t xml:space="preserve">Degradation state</x:t>
        </x:is>
      </x:c>
      <x:c r="F721" t="inlineStr">
        <x:is>
          <x:t xml:space="preserve">Unit remains despite damage above its routing threshold and suffers severe degradation.</x:t>
        </x:is>
      </x:c>
      <x:c r="G721" t="inlineStr">
        <x:is>
          <x:t xml:space="preserve">Degrades survivor above threshold</x:t>
        </x:is>
      </x:c>
      <x:c r="H721" t="inlineStr">
        <x:is>
          <x:t xml:space="preserve">state</x:t>
        </x:is>
      </x:c>
      <x:c r="I721" t="inlineStr">
        <x:is>
          <x:t xml:space="preserve">Exceptional survival state.</x:t>
        </x:is>
      </x:c>
      <x:c r="J721" t="inlineStr">
        <x:is>
          <x:t xml:space="preserve">Kings of War</x:t>
        </x:is>
      </x:c>
      <x:c r="K721" t="inlineStr">
        <x:is>
          <x:t xml:space="preserve">System-specific label, generic concept</x:t>
        </x:is>
      </x:c>
      <x:c r="L721" t="inlineStr">
        <x:is>
          <x:t xml:space="preserve">KOW-MELEE</x:t>
        </x:is>
      </x:c>
      <x:c r="M721" t="inlineStr">
        <x:is>
          <x:t xml:space="preserve">https://www.manticgames.com/news/kings-of-war-how-to-play-series-the-melee-phase/</x:t>
        </x:is>
      </x:c>
      <x:c r="O721" t="inlineStr">
        <x:is>
          <x:t xml:space="preserve">2026-09-23</x:t>
        </x:is>
      </x:c>
      <x:c r="P721" t="inlineStr">
        <x:is>
          <x:t xml:space="preserve">devastated devastated state damage &amp; morale degradation state</x:t>
        </x:is>
      </x:c>
    </x:row>
    <x:row r="722">
      <x:c r="A722" t="inlineStr">
        <x:is>
          <x:t xml:space="preserve">WG-0721</x:t>
        </x:is>
      </x:c>
      <x:c r="B722" t="inlineStr">
        <x:is>
          <x:t xml:space="preserve">Counter Charge</x:t>
        </x:is>
      </x:c>
      <x:c r="C722" t="inlineStr">
        <x:is>
          <x:t xml:space="preserve">countercharge; return charge</x:t>
        </x:is>
      </x:c>
      <x:c r="D722" t="inlineStr">
        <x:is>
          <x:t xml:space="preserve">Movement</x:t>
        </x:is>
      </x:c>
      <x:c r="E722" t="inlineStr">
        <x:is>
          <x:t xml:space="preserve">Charge action</x:t>
        </x:is>
      </x:c>
      <x:c r="F722" t="inlineStr">
        <x:is>
          <x:t xml:space="preserve">Charge by a unit already engaged with the chosen enemy, relaxing normal charge requirements.</x:t>
        </x:is>
      </x:c>
      <x:c r="G722" t="inlineStr">
        <x:is>
          <x:t xml:space="preserve">Lets engaged units attack back</x:t>
        </x:is>
      </x:c>
      <x:c r="H722" t="inlineStr">
        <x:is>
          <x:t xml:space="preserve">charge action</x:t>
        </x:is>
      </x:c>
      <x:c r="I722" t="inlineStr">
        <x:is>
          <x:t xml:space="preserve">Different from Counterattack Rating.</x:t>
        </x:is>
      </x:c>
      <x:c r="J722" t="inlineStr">
        <x:is>
          <x:t xml:space="preserve">Kings of War</x:t>
        </x:is>
      </x:c>
      <x:c r="K722" t="inlineStr">
        <x:is>
          <x:t xml:space="preserve">Generic concept</x:t>
        </x:is>
      </x:c>
      <x:c r="L722" t="inlineStr">
        <x:is>
          <x:t xml:space="preserve">KOW-MELEE</x:t>
        </x:is>
      </x:c>
      <x:c r="M722" t="inlineStr">
        <x:is>
          <x:t xml:space="preserve">https://www.manticgames.com/news/kings-of-war-how-to-play-series-the-melee-phase/</x:t>
        </x:is>
      </x:c>
      <x:c r="O722" t="inlineStr">
        <x:is>
          <x:t xml:space="preserve">2026-09-23</x:t>
        </x:is>
      </x:c>
      <x:c r="P722" t="inlineStr">
        <x:is>
          <x:t xml:space="preserve">counter charge countercharge; return charge movement charge action</x:t>
        </x:is>
      </x:c>
    </x:row>
    <x:row r="723">
      <x:c r="A723" t="inlineStr">
        <x:is>
          <x:t xml:space="preserve">WG-0722</x:t>
        </x:is>
      </x:c>
      <x:c r="B723" t="inlineStr">
        <x:is>
          <x:t xml:space="preserve">Sidestep</x:t>
        </x:is>
      </x:c>
      <x:c r="C723" t="inlineStr">
        <x:is>
          <x:t xml:space="preserve">side step; lateral move</x:t>
        </x:is>
      </x:c>
      <x:c r="D723" t="inlineStr">
        <x:is>
          <x:t xml:space="preserve">Movement</x:t>
        </x:is>
      </x:c>
      <x:c r="E723" t="inlineStr">
        <x:is>
          <x:t xml:space="preserve">Movement order</x:t>
        </x:is>
      </x:c>
      <x:c r="F723" t="inlineStr">
        <x:is>
          <x:t xml:space="preserve">Moves a formed unit laterally while preserving general facing.</x:t>
        </x:is>
      </x:c>
      <x:c r="G723" t="inlineStr">
        <x:is>
          <x:t xml:space="preserve">Controlled lateral repositioning</x:t>
        </x:is>
      </x:c>
      <x:c r="H723" t="inlineStr">
        <x:is>
          <x:t xml:space="preserve">distance</x:t>
        </x:is>
      </x:c>
      <x:c r="I723" t="inlineStr">
        <x:is>
          <x:t xml:space="preserve">Rank-and-flank movement concept.</x:t>
        </x:is>
      </x:c>
      <x:c r="J723" t="inlineStr">
        <x:is>
          <x:t xml:space="preserve">Kings of War</x:t>
        </x:is>
      </x:c>
      <x:c r="K723" t="inlineStr">
        <x:is>
          <x:t xml:space="preserve">Generic concept</x:t>
        </x:is>
      </x:c>
      <x:c r="L723" t="inlineStr">
        <x:is>
          <x:t xml:space="preserve">KOW-MELEE</x:t>
        </x:is>
      </x:c>
      <x:c r="M723" t="inlineStr">
        <x:is>
          <x:t xml:space="preserve">https://www.manticgames.com/news/kings-of-war-how-to-play-series-the-melee-phase/</x:t>
        </x:is>
      </x:c>
      <x:c r="O723" t="inlineStr">
        <x:is>
          <x:t xml:space="preserve">2026-09-23</x:t>
        </x:is>
      </x:c>
      <x:c r="P723" t="inlineStr">
        <x:is>
          <x:t xml:space="preserve">sidestep side step; lateral move movement movement order</x:t>
        </x:is>
      </x:c>
    </x:row>
    <x:row r="724">
      <x:c r="A724" t="inlineStr">
        <x:is>
          <x:t xml:space="preserve">WG-0723</x:t>
        </x:is>
      </x:c>
      <x:c r="B724" t="inlineStr">
        <x:is>
          <x:t xml:space="preserve">Back Order</x:t>
        </x:is>
      </x:c>
      <x:c r="C724" t="inlineStr">
        <x:is>
          <x:t xml:space="preserve">back; reverse order</x:t>
        </x:is>
      </x:c>
      <x:c r="D724" t="inlineStr">
        <x:is>
          <x:t xml:space="preserve">Movement</x:t>
        </x:is>
      </x:c>
      <x:c r="E724" t="inlineStr">
        <x:is>
          <x:t xml:space="preserve">Movement order</x:t>
        </x:is>
      </x:c>
      <x:c r="F724" t="inlineStr">
        <x:is>
          <x:t xml:space="preserve">Moves a formed unit backwards while maintaining facing.</x:t>
        </x:is>
      </x:c>
      <x:c r="G724" t="inlineStr">
        <x:is>
          <x:t xml:space="preserve">Controlled rearward movement</x:t>
        </x:is>
      </x:c>
      <x:c r="H724" t="inlineStr">
        <x:is>
          <x:t xml:space="preserve">distance</x:t>
        </x:is>
      </x:c>
      <x:c r="I724" t="inlineStr">
        <x:is>
          <x:t xml:space="preserve">Separate from vehicle Reverse Order.</x:t>
        </x:is>
      </x:c>
      <x:c r="J724" t="inlineStr">
        <x:is>
          <x:t xml:space="preserve">Kings of War</x:t>
        </x:is>
      </x:c>
      <x:c r="K724" t="inlineStr">
        <x:is>
          <x:t xml:space="preserve">Generic concept</x:t>
        </x:is>
      </x:c>
      <x:c r="L724" t="inlineStr">
        <x:is>
          <x:t xml:space="preserve">KOW-MELEE</x:t>
        </x:is>
      </x:c>
      <x:c r="M724" t="inlineStr">
        <x:is>
          <x:t xml:space="preserve">https://www.manticgames.com/news/kings-of-war-how-to-play-series-the-melee-phase/</x:t>
        </x:is>
      </x:c>
      <x:c r="O724" t="inlineStr">
        <x:is>
          <x:t xml:space="preserve">2026-09-23</x:t>
        </x:is>
      </x:c>
      <x:c r="P724" t="inlineStr">
        <x:is>
          <x:t xml:space="preserve">back order back; reverse order movement movement order</x:t>
        </x:is>
      </x:c>
    </x:row>
    <x:row r="725">
      <x:c r="A725" t="inlineStr">
        <x:is>
          <x:t xml:space="preserve">WG-0724</x:t>
        </x:is>
      </x:c>
      <x:c r="B725" t="inlineStr">
        <x:is>
          <x:t xml:space="preserve">Ensnare</x:t>
        </x:is>
      </x:c>
      <x:c r="C725" t="inlineStr">
        <x:is>
          <x:t xml:space="preserve">ensnaring defence</x:t>
        </x:is>
      </x:c>
      <x:c r="D725" t="inlineStr">
        <x:is>
          <x:t xml:space="preserve">Special effect families</x:t>
        </x:is>
      </x:c>
      <x:c r="E725" t="inlineStr">
        <x:is>
          <x:t xml:space="preserve">Defensive keyword</x:t>
        </x:is>
      </x:c>
      <x:c r="F725" t="inlineStr">
        <x:is>
          <x:t xml:space="preserve">Makes frontal melee attacks against the unit less accurate.</x:t>
        </x:is>
      </x:c>
      <x:c r="G725" t="inlineStr">
        <x:is>
          <x:t xml:space="preserve">Front-arc melee defence</x:t>
        </x:is>
      </x:c>
      <x:c r="H725" t="inlineStr">
        <x:is>
          <x:t xml:space="preserve">modifier</x:t>
        </x:is>
      </x:c>
      <x:c r="I725" t="inlineStr">
        <x:is>
          <x:t xml:space="preserve">Entangling-defence family.</x:t>
        </x:is>
      </x:c>
      <x:c r="J725" t="inlineStr">
        <x:is>
          <x:t xml:space="preserve">Kings of War</x:t>
        </x:is>
      </x:c>
      <x:c r="K725" t="inlineStr">
        <x:is>
          <x:t xml:space="preserve">System-specific label, generic concept</x:t>
        </x:is>
      </x:c>
      <x:c r="L725" t="inlineStr">
        <x:is>
          <x:t xml:space="preserve">KOW-MELEE</x:t>
        </x:is>
      </x:c>
      <x:c r="M725" t="inlineStr">
        <x:is>
          <x:t xml:space="preserve">https://www.manticgames.com/news/kings-of-war-how-to-play-series-the-melee-phase/</x:t>
        </x:is>
      </x:c>
      <x:c r="O725" t="inlineStr">
        <x:is>
          <x:t xml:space="preserve">2026-09-23</x:t>
        </x:is>
      </x:c>
      <x:c r="P725" t="inlineStr">
        <x:is>
          <x:t xml:space="preserve">ensnare ensnaring defence special effect families defensive keyword</x:t>
        </x:is>
      </x:c>
    </x:row>
    <x:row r="726">
      <x:c r="A726" t="inlineStr">
        <x:is>
          <x:t xml:space="preserve">WG-0725</x:t>
        </x:is>
      </x:c>
      <x:c r="B726" t="inlineStr">
        <x:is>
          <x:t xml:space="preserve">Shambling</x:t>
        </x:is>
      </x:c>
      <x:c r="C726" t="inlineStr">
        <x:is>
          <x:t xml:space="preserve">shamble; shambling movement</x:t>
        </x:is>
      </x:c>
      <x:c r="D726" t="inlineStr">
        <x:is>
          <x:t xml:space="preserve">Special effect families</x:t>
        </x:is>
      </x:c>
      <x:c r="E726" t="inlineStr">
        <x:is>
          <x:t xml:space="preserve">Movement keyword</x:t>
        </x:is>
      </x:c>
      <x:c r="F726" t="inlineStr">
        <x:is>
          <x:t xml:space="preserve">Movement trait changing how slow or unnatural troops interact with movement effects.</x:t>
        </x:is>
      </x:c>
      <x:c r="G726" t="inlineStr">
        <x:is>
          <x:t xml:space="preserve">Alternative mobility rules</x:t>
        </x:is>
      </x:c>
      <x:c r="H726" t="inlineStr">
        <x:is>
          <x:t xml:space="preserve">trait</x:t>
        </x:is>
      </x:c>
      <x:c r="I726" t="inlineStr">
        <x:is>
          <x:t xml:space="preserve">Exact restrictions vary.</x:t>
        </x:is>
      </x:c>
      <x:c r="J726" t="inlineStr">
        <x:is>
          <x:t xml:space="preserve">Kings of War</x:t>
        </x:is>
      </x:c>
      <x:c r="K726" t="inlineStr">
        <x:is>
          <x:t xml:space="preserve">Generic fantasy concept</x:t>
        </x:is>
      </x:c>
      <x:c r="L726" t="inlineStr">
        <x:is>
          <x:t xml:space="preserve">KOW-MELEE</x:t>
        </x:is>
      </x:c>
      <x:c r="M726" t="inlineStr">
        <x:is>
          <x:t xml:space="preserve">https://www.manticgames.com/news/kings-of-war-how-to-play-series-the-melee-phase/</x:t>
        </x:is>
      </x:c>
      <x:c r="O726" t="inlineStr">
        <x:is>
          <x:t xml:space="preserve">2026-09-23</x:t>
        </x:is>
      </x:c>
      <x:c r="P726" t="inlineStr">
        <x:is>
          <x:t xml:space="preserve">shambling shamble; shambling movement special effect families movement keyword</x:t>
        </x:is>
      </x:c>
    </x:row>
    <x:row r="727">
      <x:c r="A727" t="inlineStr">
        <x:is>
          <x:t xml:space="preserve">WG-0726</x:t>
        </x:is>
      </x:c>
      <x:c r="B727" t="inlineStr">
        <x:is>
          <x:t xml:space="preserve">Change Facing</x:t>
        </x:is>
      </x:c>
      <x:c r="C727" t="inlineStr">
        <x:is>
          <x:t xml:space="preserve">reform; change face</x:t>
        </x:is>
      </x:c>
      <x:c r="D727" t="inlineStr">
        <x:is>
          <x:t xml:space="preserve">Movement</x:t>
        </x:is>
      </x:c>
      <x:c r="E727" t="inlineStr">
        <x:is>
          <x:t xml:space="preserve">Movement order</x:t>
        </x:is>
      </x:c>
      <x:c r="F727" t="inlineStr">
        <x:is>
          <x:t xml:space="preserve">Rotates or reorients a formed unit without a normal advance.</x:t>
        </x:is>
      </x:c>
      <x:c r="G727" t="inlineStr">
        <x:is>
          <x:t xml:space="preserve">Reorients arcs and future movement</x:t>
        </x:is>
      </x:c>
      <x:c r="H727" t="inlineStr">
        <x:is>
          <x:t xml:space="preserve">rotation</x:t>
        </x:is>
      </x:c>
      <x:c r="I727" t="inlineStr">
        <x:is>
          <x:t xml:space="preserve">Formation movement concept.</x:t>
        </x:is>
      </x:c>
      <x:c r="J727" t="inlineStr">
        <x:is>
          <x:t xml:space="preserve">Rank-and-flank games</x:t>
        </x:is>
      </x:c>
      <x:c r="K727" t="inlineStr">
        <x:is>
          <x:t xml:space="preserve">Generic</x:t>
        </x:is>
      </x:c>
      <x:c r="L727" t="inlineStr">
        <x:is>
          <x:t xml:space="preserve">KOW-MELEE</x:t>
        </x:is>
      </x:c>
      <x:c r="M727" t="inlineStr">
        <x:is>
          <x:t xml:space="preserve">https://www.manticgames.com/news/kings-of-war-how-to-play-series-the-melee-phase/</x:t>
        </x:is>
      </x:c>
      <x:c r="O727" t="inlineStr">
        <x:is>
          <x:t xml:space="preserve">2026-09-23</x:t>
        </x:is>
      </x:c>
      <x:c r="P727" t="inlineStr">
        <x:is>
          <x:t xml:space="preserve">change facing reform; change face movement movement order</x:t>
        </x:is>
      </x:c>
    </x:row>
    <x:row r="728">
      <x:c r="A728" t="inlineStr">
        <x:is>
          <x:t xml:space="preserve">WG-0727</x:t>
        </x:is>
      </x:c>
      <x:c r="B728" t="inlineStr">
        <x:is>
          <x:t xml:space="preserve">Weight Class</x:t>
        </x:is>
      </x:c>
      <x:c r="C728" t="inlineStr">
        <x:is>
          <x:t xml:space="preserve">weight category</x:t>
        </x:is>
      </x:c>
      <x:c r="D728" t="inlineStr">
        <x:is>
          <x:t xml:space="preserve">Game data</x:t>
        </x:is>
      </x:c>
      <x:c r="E728" t="inlineStr">
        <x:is>
          <x:t xml:space="preserve">Unit classification</x:t>
        </x:is>
      </x:c>
      <x:c r="F728" t="inlineStr">
        <x:is>
          <x:t xml:space="preserve">Categorical mass class such as light, medium, heavy or assault.</x:t>
        </x:is>
      </x:c>
      <x:c r="G728" t="inlineStr">
        <x:is>
          <x:t xml:space="preserve">Classifies scale and role</x:t>
        </x:is>
      </x:c>
      <x:c r="H728" t="inlineStr">
        <x:is>
          <x:t xml:space="preserve">category</x:t>
        </x:is>
      </x:c>
      <x:c r="I728" t="inlineStr">
        <x:is>
          <x:t xml:space="preserve">Vehicle/mech classification.</x:t>
        </x:is>
      </x:c>
      <x:c r="J728" t="inlineStr">
        <x:is>
          <x:t xml:space="preserve">BattleTech: BattleForce</x:t>
        </x:is>
      </x:c>
      <x:c r="K728" t="inlineStr">
        <x:is>
          <x:t xml:space="preserve">Generic concept</x:t>
        </x:is>
      </x:c>
      <x:c r="L728" t="inlineStr">
        <x:is>
          <x:t xml:space="preserve">BTF-QSR</x:t>
        </x:is>
      </x:c>
      <x:c r="M728" t="inlineStr">
        <x:is>
          <x:t xml:space="preserve">https://battletech.com/wp-content/uploads/2025/07/BattleForce_QSR.pdf</x:t>
        </x:is>
      </x:c>
      <x:c r="O728" t="inlineStr">
        <x:is>
          <x:t xml:space="preserve">2026-09-23</x:t>
        </x:is>
      </x:c>
      <x:c r="P728" t="inlineStr">
        <x:is>
          <x:t xml:space="preserve">weight class weight category game data unit classification</x:t>
        </x:is>
      </x:c>
    </x:row>
    <x:row r="729">
      <x:c r="A729" t="inlineStr">
        <x:is>
          <x:t xml:space="preserve">WG-0728</x:t>
        </x:is>
      </x:c>
      <x:c r="B729" t="inlineStr">
        <x:is>
          <x:t xml:space="preserve">Element</x:t>
        </x:is>
      </x:c>
      <x:c r="C729" t="inlineStr">
        <x:is>
          <x:t xml:space="preserve">combat element; formation element</x:t>
        </x:is>
      </x:c>
      <x:c r="D729" t="inlineStr">
        <x:is>
          <x:t xml:space="preserve">Game object</x:t>
        </x:is>
      </x:c>
      <x:c r="E729" t="inlineStr">
        <x:is>
          <x:t xml:space="preserve">Subunit</x:t>
        </x:is>
      </x:c>
      <x:c r="F729" t="inlineStr">
        <x:is>
          <x:t xml:space="preserve">Individual component unit within a larger formation.</x:t>
        </x:is>
      </x:c>
      <x:c r="G729" t="inlineStr">
        <x:is>
          <x:t xml:space="preserve">Atomic unit inside formation</x:t>
        </x:is>
      </x:c>
      <x:c r="H729" t="inlineStr">
        <x:is>
          <x:t xml:space="preserve">unit entry</x:t>
        </x:is>
      </x:c>
      <x:c r="I729" t="inlineStr">
        <x:is>
          <x:t xml:space="preserve">Operational/formation term.</x:t>
        </x:is>
      </x:c>
      <x:c r="J729" t="inlineStr">
        <x:is>
          <x:t xml:space="preserve">BattleTech: BattleForce</x:t>
        </x:is>
      </x:c>
      <x:c r="K729" t="inlineStr">
        <x:is>
          <x:t xml:space="preserve">Generic concept</x:t>
        </x:is>
      </x:c>
      <x:c r="L729" t="inlineStr">
        <x:is>
          <x:t xml:space="preserve">BTF-QSR</x:t>
        </x:is>
      </x:c>
      <x:c r="M729" t="inlineStr">
        <x:is>
          <x:t xml:space="preserve">https://battletech.com/wp-content/uploads/2025/07/BattleForce_QSR.pdf</x:t>
        </x:is>
      </x:c>
      <x:c r="O729" t="inlineStr">
        <x:is>
          <x:t xml:space="preserve">2026-09-23</x:t>
        </x:is>
      </x:c>
      <x:c r="P729" t="inlineStr">
        <x:is>
          <x:t xml:space="preserve">element combat element; formation element game object subunit</x:t>
        </x:is>
      </x:c>
    </x:row>
    <x:row r="730">
      <x:c r="A730" t="inlineStr">
        <x:is>
          <x:t xml:space="preserve">WG-0729</x:t>
        </x:is>
      </x:c>
      <x:c r="B730" t="inlineStr">
        <x:is>
          <x:t xml:space="preserve">Base To-Hit</x:t>
        </x:is>
      </x:c>
      <x:c r="C730" t="inlineStr">
        <x:is>
          <x:t xml:space="preserve">base target number</x:t>
        </x:is>
      </x:c>
      <x:c r="D730" t="inlineStr">
        <x:is>
          <x:t xml:space="preserve">Combat &amp; weapons</x:t>
        </x:is>
      </x:c>
      <x:c r="E730" t="inlineStr">
        <x:is>
          <x:t xml:space="preserve">Attack statistic</x:t>
        </x:is>
      </x:c>
      <x:c r="F730" t="inlineStr">
        <x:is>
          <x:t xml:space="preserve">Unmodified target number used as the starting point for an attack roll.</x:t>
        </x:is>
      </x:c>
      <x:c r="G730" t="inlineStr">
        <x:is>
          <x:t xml:space="preserve">Baseline accuracy</x:t>
        </x:is>
      </x:c>
      <x:c r="H730" t="inlineStr">
        <x:is>
          <x:t xml:space="preserve">target number</x:t>
        </x:is>
      </x:c>
      <x:c r="I730" t="inlineStr">
        <x:is>
          <x:t xml:space="preserve">Before range/situation modifiers.</x:t>
        </x:is>
      </x:c>
      <x:c r="J730" t="inlineStr">
        <x:is>
          <x:t xml:space="preserve">BattleTech: BattleForce</x:t>
        </x:is>
      </x:c>
      <x:c r="K730" t="inlineStr">
        <x:is>
          <x:t xml:space="preserve">Generic concept</x:t>
        </x:is>
      </x:c>
      <x:c r="L730" t="inlineStr">
        <x:is>
          <x:t xml:space="preserve">BTF-QSR</x:t>
        </x:is>
      </x:c>
      <x:c r="M730" t="inlineStr">
        <x:is>
          <x:t xml:space="preserve">https://battletech.com/wp-content/uploads/2025/07/BattleForce_QSR.pdf</x:t>
        </x:is>
      </x:c>
      <x:c r="O730" t="inlineStr">
        <x:is>
          <x:t xml:space="preserve">2026-09-23</x:t>
        </x:is>
      </x:c>
      <x:c r="P730" t="inlineStr">
        <x:is>
          <x:t xml:space="preserve">base to-hit base target number combat &amp; weapons attack statistic</x:t>
        </x:is>
      </x:c>
    </x:row>
    <x:row r="731">
      <x:c r="A731" t="inlineStr">
        <x:is>
          <x:t xml:space="preserve">WG-0730</x:t>
        </x:is>
      </x:c>
      <x:c r="B731" t="inlineStr">
        <x:is>
          <x:t xml:space="preserve">Armour/Structure</x:t>
        </x:is>
      </x:c>
      <x:c r="C731" t="inlineStr">
        <x:is>
          <x:t xml:space="preserve">armor/structure</x:t>
        </x:is>
      </x:c>
      <x:c r="D731" t="inlineStr">
        <x:is>
          <x:t xml:space="preserve">Damage &amp; morale</x:t>
        </x:is>
      </x:c>
      <x:c r="E731" t="inlineStr">
        <x:is>
          <x:t xml:space="preserve">Layered durability</x:t>
        </x:is>
      </x:c>
      <x:c r="F731" t="inlineStr">
        <x:is>
          <x:t xml:space="preserve">Paired durability profile separating external protection from underlying structure.</x:t>
        </x:is>
      </x:c>
      <x:c r="G731" t="inlineStr">
        <x:is>
          <x:t xml:space="preserve">Creates layered damage track</x:t>
        </x:is>
      </x:c>
      <x:c r="H731" t="inlineStr">
        <x:is>
          <x:t xml:space="preserve">points/boxes</x:t>
        </x:is>
      </x:c>
      <x:c r="I731" t="inlineStr">
        <x:is>
          <x:t xml:space="preserve">Vehicle/mech damage architecture.</x:t>
        </x:is>
      </x:c>
      <x:c r="J731" t="inlineStr">
        <x:is>
          <x:t xml:space="preserve">BattleTech: BattleForce</x:t>
        </x:is>
      </x:c>
      <x:c r="K731" t="inlineStr">
        <x:is>
          <x:t xml:space="preserve">Generic concept</x:t>
        </x:is>
      </x:c>
      <x:c r="L731" t="inlineStr">
        <x:is>
          <x:t xml:space="preserve">BTF-QSR</x:t>
        </x:is>
      </x:c>
      <x:c r="M731" t="inlineStr">
        <x:is>
          <x:t xml:space="preserve">https://battletech.com/wp-content/uploads/2025/07/BattleForce_QSR.pdf</x:t>
        </x:is>
      </x:c>
      <x:c r="O731" t="inlineStr">
        <x:is>
          <x:t xml:space="preserve">2026-09-23</x:t>
        </x:is>
      </x:c>
      <x:c r="P731" t="inlineStr">
        <x:is>
          <x:t xml:space="preserve">armour/structure armor/structure damage &amp; morale layered durability</x:t>
        </x:is>
      </x:c>
    </x:row>
    <x:row r="732">
      <x:c r="A732" t="inlineStr">
        <x:is>
          <x:t xml:space="preserve">WG-0731</x:t>
        </x:is>
      </x:c>
      <x:c r="B732" t="inlineStr">
        <x:is>
          <x:t xml:space="preserve">Special Ability</x:t>
        </x:is>
      </x:c>
      <x:c r="C732" t="inlineStr">
        <x:is>
          <x:t xml:space="preserve">Spc. Ability; special rule code</x:t>
        </x:is>
      </x:c>
      <x:c r="D732" t="inlineStr">
        <x:is>
          <x:t xml:space="preserve">Game data</x:t>
        </x:is>
      </x:c>
      <x:c r="E732" t="inlineStr">
        <x:is>
          <x:t xml:space="preserve">Profile ability field</x:t>
        </x:is>
      </x:c>
      <x:c r="F732" t="inlineStr">
        <x:is>
          <x:t xml:space="preserve">Profile field listing coded special capabilities.</x:t>
        </x:is>
      </x:c>
      <x:c r="G732" t="inlineStr">
        <x:is>
          <x:t xml:space="preserve">Extensible rules hooks</x:t>
        </x:is>
      </x:c>
      <x:c r="H732" t="inlineStr">
        <x:is>
          <x:t xml:space="preserve">keyword/code</x:t>
        </x:is>
      </x:c>
      <x:c r="I732" t="inlineStr">
        <x:is>
          <x:t xml:space="preserve">Generic profile architecture.</x:t>
        </x:is>
      </x:c>
      <x:c r="J732" t="inlineStr">
        <x:is>
          <x:t xml:space="preserve">BattleTech: BattleForce</x:t>
        </x:is>
      </x:c>
      <x:c r="K732" t="inlineStr">
        <x:is>
          <x:t xml:space="preserve">Generic</x:t>
        </x:is>
      </x:c>
      <x:c r="L732" t="inlineStr">
        <x:is>
          <x:t xml:space="preserve">BTF-QSR</x:t>
        </x:is>
      </x:c>
      <x:c r="M732" t="inlineStr">
        <x:is>
          <x:t xml:space="preserve">https://battletech.com/wp-content/uploads/2025/07/BattleForce_QSR.pdf</x:t>
        </x:is>
      </x:c>
      <x:c r="O732" t="inlineStr">
        <x:is>
          <x:t xml:space="preserve">2026-09-23</x:t>
        </x:is>
      </x:c>
      <x:c r="P732" t="inlineStr">
        <x:is>
          <x:t xml:space="preserve">special ability spc. ability; special rule code game data profile ability field</x:t>
        </x:is>
      </x:c>
    </x:row>
    <x:row r="733">
      <x:c r="A733" t="inlineStr">
        <x:is>
          <x:t xml:space="preserve">WG-0732</x:t>
        </x:is>
      </x:c>
      <x:c r="B733" t="inlineStr">
        <x:is>
          <x:t xml:space="preserve">Short Range Damage</x:t>
        </x:is>
      </x:c>
      <x:c r="C733" t="inlineStr">
        <x:is>
          <x:t xml:space="preserve">short damage; Sht damage</x:t>
        </x:is>
      </x:c>
      <x:c r="D733" t="inlineStr">
        <x:is>
          <x:t xml:space="preserve">Combat &amp; weapons</x:t>
        </x:is>
      </x:c>
      <x:c r="E733" t="inlineStr">
        <x:is>
          <x:t xml:space="preserve">Range-bracket damage</x:t>
        </x:is>
      </x:c>
      <x:c r="F733" t="inlineStr">
        <x:is>
          <x:t xml:space="preserve">Weapon-output value used in the short range bracket.</x:t>
        </x:is>
      </x:c>
      <x:c r="G733" t="inlineStr">
        <x:is>
          <x:t xml:space="preserve">Stores damage by range</x:t>
        </x:is>
      </x:c>
      <x:c r="H733" t="inlineStr">
        <x:is>
          <x:t xml:space="preserve">integer</x:t>
        </x:is>
      </x:c>
      <x:c r="I733" t="inlineStr">
        <x:is>
          <x:t xml:space="preserve">Paired with medium/long values.</x:t>
        </x:is>
      </x:c>
      <x:c r="J733" t="inlineStr">
        <x:is>
          <x:t xml:space="preserve">BattleTech: BattleForce</x:t>
        </x:is>
      </x:c>
      <x:c r="K733" t="inlineStr">
        <x:is>
          <x:t xml:space="preserve">Generic design concept</x:t>
        </x:is>
      </x:c>
      <x:c r="L733" t="inlineStr">
        <x:is>
          <x:t xml:space="preserve">BTF-QSR</x:t>
        </x:is>
      </x:c>
      <x:c r="M733" t="inlineStr">
        <x:is>
          <x:t xml:space="preserve">https://battletech.com/wp-content/uploads/2025/07/BattleForce_QSR.pdf</x:t>
        </x:is>
      </x:c>
      <x:c r="O733" t="inlineStr">
        <x:is>
          <x:t xml:space="preserve">2026-09-23</x:t>
        </x:is>
      </x:c>
      <x:c r="P733" t="inlineStr">
        <x:is>
          <x:t xml:space="preserve">short range damage short damage; sht damage combat &amp; weapons range-bracket damage</x:t>
        </x:is>
      </x:c>
    </x:row>
    <x:row r="734">
      <x:c r="A734" t="inlineStr">
        <x:is>
          <x:t xml:space="preserve">WG-0733</x:t>
        </x:is>
      </x:c>
      <x:c r="B734" t="inlineStr">
        <x:is>
          <x:t xml:space="preserve">Medium Range Damage</x:t>
        </x:is>
      </x:c>
      <x:c r="C734" t="inlineStr">
        <x:is>
          <x:t xml:space="preserve">medium damage; Med damage</x:t>
        </x:is>
      </x:c>
      <x:c r="D734" t="inlineStr">
        <x:is>
          <x:t xml:space="preserve">Combat &amp; weapons</x:t>
        </x:is>
      </x:c>
      <x:c r="E734" t="inlineStr">
        <x:is>
          <x:t xml:space="preserve">Range-bracket damage</x:t>
        </x:is>
      </x:c>
      <x:c r="F734" t="inlineStr">
        <x:is>
          <x:t xml:space="preserve">Weapon-output value used in the medium range bracket.</x:t>
        </x:is>
      </x:c>
      <x:c r="G734" t="inlineStr">
        <x:is>
          <x:t xml:space="preserve">Stores damage by range</x:t>
        </x:is>
      </x:c>
      <x:c r="H734" t="inlineStr">
        <x:is>
          <x:t xml:space="preserve">integer</x:t>
        </x:is>
      </x:c>
      <x:c r="I734" t="inlineStr">
        <x:is>
          <x:t xml:space="preserve">Range-profile architecture.</x:t>
        </x:is>
      </x:c>
      <x:c r="J734" t="inlineStr">
        <x:is>
          <x:t xml:space="preserve">BattleTech: BattleForce</x:t>
        </x:is>
      </x:c>
      <x:c r="K734" t="inlineStr">
        <x:is>
          <x:t xml:space="preserve">Generic design concept</x:t>
        </x:is>
      </x:c>
      <x:c r="L734" t="inlineStr">
        <x:is>
          <x:t xml:space="preserve">BTF-QSR</x:t>
        </x:is>
      </x:c>
      <x:c r="M734" t="inlineStr">
        <x:is>
          <x:t xml:space="preserve">https://battletech.com/wp-content/uploads/2025/07/BattleForce_QSR.pdf</x:t>
        </x:is>
      </x:c>
      <x:c r="O734" t="inlineStr">
        <x:is>
          <x:t xml:space="preserve">2026-09-23</x:t>
        </x:is>
      </x:c>
      <x:c r="P734" t="inlineStr">
        <x:is>
          <x:t xml:space="preserve">medium range damage medium damage; med damage combat &amp; weapons range-bracket damage</x:t>
        </x:is>
      </x:c>
    </x:row>
    <x:row r="735">
      <x:c r="A735" t="inlineStr">
        <x:is>
          <x:t xml:space="preserve">WG-0734</x:t>
        </x:is>
      </x:c>
      <x:c r="B735" t="inlineStr">
        <x:is>
          <x:t xml:space="preserve">Long Range Damage</x:t>
        </x:is>
      </x:c>
      <x:c r="C735" t="inlineStr">
        <x:is>
          <x:t xml:space="preserve">long damage; Lng damage</x:t>
        </x:is>
      </x:c>
      <x:c r="D735" t="inlineStr">
        <x:is>
          <x:t xml:space="preserve">Combat &amp; weapons</x:t>
        </x:is>
      </x:c>
      <x:c r="E735" t="inlineStr">
        <x:is>
          <x:t xml:space="preserve">Range-bracket damage</x:t>
        </x:is>
      </x:c>
      <x:c r="F735" t="inlineStr">
        <x:is>
          <x:t xml:space="preserve">Weapon-output value used in the long range bracket.</x:t>
        </x:is>
      </x:c>
      <x:c r="G735" t="inlineStr">
        <x:is>
          <x:t xml:space="preserve">Stores damage by range</x:t>
        </x:is>
      </x:c>
      <x:c r="H735" t="inlineStr">
        <x:is>
          <x:t xml:space="preserve">integer</x:t>
        </x:is>
      </x:c>
      <x:c r="I735" t="inlineStr">
        <x:is>
          <x:t xml:space="preserve">Range-profile architecture.</x:t>
        </x:is>
      </x:c>
      <x:c r="J735" t="inlineStr">
        <x:is>
          <x:t xml:space="preserve">BattleTech: BattleForce</x:t>
        </x:is>
      </x:c>
      <x:c r="K735" t="inlineStr">
        <x:is>
          <x:t xml:space="preserve">Generic design concept</x:t>
        </x:is>
      </x:c>
      <x:c r="L735" t="inlineStr">
        <x:is>
          <x:t xml:space="preserve">BTF-QSR</x:t>
        </x:is>
      </x:c>
      <x:c r="M735" t="inlineStr">
        <x:is>
          <x:t xml:space="preserve">https://battletech.com/wp-content/uploads/2025/07/BattleForce_QSR.pdf</x:t>
        </x:is>
      </x:c>
      <x:c r="O735" t="inlineStr">
        <x:is>
          <x:t xml:space="preserve">2026-09-23</x:t>
        </x:is>
      </x:c>
      <x:c r="P735" t="inlineStr">
        <x:is>
          <x:t xml:space="preserve">long range damage long damage; lng damage combat &amp; weapons range-bracket damage</x:t>
        </x:is>
      </x:c>
    </x:row>
    <x:row r="736">
      <x:c r="A736" t="inlineStr">
        <x:is>
          <x:t xml:space="preserve">WG-0735</x:t>
        </x:is>
      </x:c>
      <x:c r="B736" t="inlineStr">
        <x:is>
          <x:t xml:space="preserve">Energy Weapon</x:t>
        </x:is>
      </x:c>
      <x:c r="C736" t="inlineStr">
        <x:is>
          <x:t xml:space="preserve">ENE; energy weapon</x:t>
        </x:is>
      </x:c>
      <x:c r="D736" t="inlineStr">
        <x:is>
          <x:t xml:space="preserve">Combat &amp; weapons</x:t>
        </x:is>
      </x:c>
      <x:c r="E736" t="inlineStr">
        <x:is>
          <x:t xml:space="preserve">Weapon classification</x:t>
        </x:is>
      </x:c>
      <x:c r="F736" t="inlineStr">
        <x:is>
          <x:t xml:space="preserve">Profile code identifying energy-based armament for technology-specific rules.</x:t>
        </x:is>
      </x:c>
      <x:c r="G736" t="inlineStr">
        <x:is>
          <x:t xml:space="preserve">Weapon-tech rules hook</x:t>
        </x:is>
      </x:c>
      <x:c r="H736" t="inlineStr">
        <x:is>
          <x:t xml:space="preserve">keyword/code</x:t>
        </x:is>
      </x:c>
      <x:c r="I736" t="inlineStr">
        <x:is>
          <x:t xml:space="preserve">BattleForce uses ENE code.</x:t>
        </x:is>
      </x:c>
      <x:c r="J736" t="inlineStr">
        <x:is>
          <x:t xml:space="preserve">BattleTech: BattleForce</x:t>
        </x:is>
      </x:c>
      <x:c r="K736" t="inlineStr">
        <x:is>
          <x:t xml:space="preserve">Generic sci-fi concept</x:t>
        </x:is>
      </x:c>
      <x:c r="L736" t="inlineStr">
        <x:is>
          <x:t xml:space="preserve">BTF-QSR</x:t>
        </x:is>
      </x:c>
      <x:c r="M736" t="inlineStr">
        <x:is>
          <x:t xml:space="preserve">https://battletech.com/wp-content/uploads/2025/07/BattleForce_QSR.pdf</x:t>
        </x:is>
      </x:c>
      <x:c r="O736" t="inlineStr">
        <x:is>
          <x:t xml:space="preserve">2026-09-23</x:t>
        </x:is>
      </x:c>
      <x:c r="P736" t="inlineStr">
        <x:is>
          <x:t xml:space="preserve">energy weapon ene; energy weapon combat &amp; weapons weapon classification</x:t>
        </x:is>
      </x:c>
    </x:row>
    <x:row r="737">
      <x:c r="A737" t="inlineStr">
        <x:is>
          <x:t xml:space="preserve">WG-0736</x:t>
        </x:is>
      </x:c>
      <x:c r="B737" t="inlineStr">
        <x:is>
          <x:t xml:space="preserve">CASE</x:t>
        </x:is>
      </x:c>
      <x:c r="C737" t="inlineStr">
        <x:is>
          <x:t xml:space="preserve">Cellular Ammunition Storage Equipment</x:t>
        </x:is>
      </x:c>
      <x:c r="D737" t="inlineStr">
        <x:is>
          <x:t xml:space="preserve">Special effect families</x:t>
        </x:is>
      </x:c>
      <x:c r="E737" t="inlineStr">
        <x:is>
          <x:t xml:space="preserve">Damage-control equipment</x:t>
        </x:is>
      </x:c>
      <x:c r="F737" t="inlineStr">
        <x:is>
          <x:t xml:space="preserve">Protected ammunition-storage equipment intended to limit catastrophic ammunition damage.</x:t>
        </x:is>
      </x:c>
      <x:c r="G737" t="inlineStr">
        <x:is>
          <x:t xml:space="preserve">Mitigates ammunition explosions</x:t>
        </x:is>
      </x:c>
      <x:c r="H737" t="inlineStr">
        <x:is>
          <x:t xml:space="preserve">equipment keyword</x:t>
        </x:is>
      </x:c>
      <x:c r="I737" t="inlineStr">
        <x:is>
          <x:t xml:space="preserve">BattleTech-specific acronym.</x:t>
        </x:is>
      </x:c>
      <x:c r="J737" t="inlineStr">
        <x:is>
          <x:t xml:space="preserve">BattleTech</x:t>
        </x:is>
      </x:c>
      <x:c r="K737" t="inlineStr">
        <x:is>
          <x:t xml:space="preserve">System-specific</x:t>
        </x:is>
      </x:c>
      <x:c r="L737" t="inlineStr">
        <x:is>
          <x:t xml:space="preserve">BTF-QSR</x:t>
        </x:is>
      </x:c>
      <x:c r="M737" t="inlineStr">
        <x:is>
          <x:t xml:space="preserve">https://battletech.com/wp-content/uploads/2025/07/BattleForce_QSR.pdf</x:t>
        </x:is>
      </x:c>
      <x:c r="O737" t="inlineStr">
        <x:is>
          <x:t xml:space="preserve">2026-09-23</x:t>
        </x:is>
      </x:c>
      <x:c r="P737" t="inlineStr">
        <x:is>
          <x:t xml:space="preserve">case cellular ammunition storage equipment special effect families damage-control equipment</x:t>
        </x:is>
      </x:c>
    </x:row>
    <x:row r="738">
      <x:c r="A738" t="inlineStr">
        <x:is>
          <x:t xml:space="preserve">WG-0737</x:t>
        </x:is>
      </x:c>
      <x:c r="B738" t="inlineStr">
        <x:is>
          <x:t xml:space="preserve">Order Pool</x:t>
        </x:is>
      </x:c>
      <x:c r="C738" t="inlineStr">
        <x:is>
          <x:t xml:space="preserve">pooled orders; activation pool</x:t>
        </x:is>
      </x:c>
      <x:c r="D738" t="inlineStr">
        <x:is>
          <x:t xml:space="preserve">Turn structure</x:t>
        </x:is>
      </x:c>
      <x:c r="E738" t="inlineStr">
        <x:is>
          <x:t xml:space="preserve">Activation resource</x:t>
        </x:is>
      </x:c>
      <x:c r="F738" t="inlineStr">
        <x:is>
          <x:t xml:space="preserve">Shared pool of orders generated by eligible troops and spent to activate troops in the same command group.</x:t>
        </x:is>
      </x:c>
      <x:c r="G738" t="inlineStr">
        <x:is>
          <x:t xml:space="preserve">Shared activation economy</x:t>
        </x:is>
      </x:c>
      <x:c r="H738" t="inlineStr">
        <x:is>
          <x:t xml:space="preserve">order tokens / count</x:t>
        </x:is>
      </x:c>
      <x:c r="I738" t="inlineStr">
        <x:is>
          <x:t xml:space="preserve">Contrasts with unit-bound orders.</x:t>
        </x:is>
      </x:c>
      <x:c r="J738" t="inlineStr">
        <x:is>
          <x:t xml:space="preserve">Infinity N5</x:t>
        </x:is>
      </x:c>
      <x:c r="K738" t="inlineStr">
        <x:is>
          <x:t xml:space="preserve">System-specific label, generic concept</x:t>
        </x:is>
      </x:c>
      <x:c r="L738" t="inlineStr">
        <x:is>
          <x:t xml:space="preserve">INF-N5-52</x:t>
        </x:is>
      </x:c>
      <x:c r="M738" t="inlineStr">
        <x:is>
          <x:t xml:space="preserve">https://downloads.corvusbelli.com/infinity/rules/infinity-rules-n5-en-v5.2.pdf</x:t>
        </x:is>
      </x:c>
      <x:c r="O738" t="inlineStr">
        <x:is>
          <x:t xml:space="preserve">2026-09-23</x:t>
        </x:is>
      </x:c>
      <x:c r="P738" t="inlineStr">
        <x:is>
          <x:t xml:space="preserve">order pool pooled orders; activation pool turn structure activation resource</x:t>
        </x:is>
      </x:c>
    </x:row>
    <x:row r="739">
      <x:c r="A739" t="inlineStr">
        <x:is>
          <x:t xml:space="preserve">WG-0738</x:t>
        </x:is>
      </x:c>
      <x:c r="B739" t="inlineStr">
        <x:is>
          <x:t xml:space="preserve">Regular Order</x:t>
        </x:is>
      </x:c>
      <x:c r="C739" t="inlineStr">
        <x:is>
          <x:t xml:space="preserve">regular activation order</x:t>
        </x:is>
      </x:c>
      <x:c r="D739" t="inlineStr">
        <x:is>
          <x:t xml:space="preserve">Turn structure</x:t>
        </x:is>
      </x:c>
      <x:c r="E739" t="inlineStr">
        <x:is>
          <x:t xml:space="preserve">Activation resource</x:t>
        </x:is>
      </x:c>
      <x:c r="F739" t="inlineStr">
        <x:is>
          <x:t xml:space="preserve">An order contributed to a shared pool by an eligible regular troop.</x:t>
        </x:is>
      </x:c>
      <x:c r="G739" t="inlineStr">
        <x:is>
          <x:t xml:space="preserve">Generates flexible activation currency</x:t>
        </x:is>
      </x:c>
      <x:c r="H739" t="inlineStr">
        <x:is>
          <x:t xml:space="preserve">order token</x:t>
        </x:is>
      </x:c>
      <x:c r="I739" t="inlineStr">
        <x:is>
          <x:t xml:space="preserve">Reusable pooled-action design pattern.</x:t>
        </x:is>
      </x:c>
      <x:c r="J739" t="inlineStr">
        <x:is>
          <x:t xml:space="preserve">Infinity N5</x:t>
        </x:is>
      </x:c>
      <x:c r="K739" t="inlineStr">
        <x:is>
          <x:t xml:space="preserve">System-specific label, generic concept</x:t>
        </x:is>
      </x:c>
      <x:c r="L739" t="inlineStr">
        <x:is>
          <x:t xml:space="preserve">INF-N5-52</x:t>
        </x:is>
      </x:c>
      <x:c r="M739" t="inlineStr">
        <x:is>
          <x:t xml:space="preserve">https://downloads.corvusbelli.com/infinity/rules/infinity-rules-n5-en-v5.2.pdf</x:t>
        </x:is>
      </x:c>
      <x:c r="O739" t="inlineStr">
        <x:is>
          <x:t xml:space="preserve">2026-09-23</x:t>
        </x:is>
      </x:c>
      <x:c r="P739" t="inlineStr">
        <x:is>
          <x:t xml:space="preserve">regular order regular activation order turn structure activation resource</x:t>
        </x:is>
      </x:c>
    </x:row>
    <x:row r="740">
      <x:c r="A740" t="inlineStr">
        <x:is>
          <x:t xml:space="preserve">WG-0739</x:t>
        </x:is>
      </x:c>
      <x:c r="B740" t="inlineStr">
        <x:is>
          <x:t xml:space="preserve">Irregular Order</x:t>
        </x:is>
      </x:c>
      <x:c r="C740" t="inlineStr">
        <x:is>
          <x:t xml:space="preserve">irregular activation order</x:t>
        </x:is>
      </x:c>
      <x:c r="D740" t="inlineStr">
        <x:is>
          <x:t xml:space="preserve">Turn structure</x:t>
        </x:is>
      </x:c>
      <x:c r="E740" t="inlineStr">
        <x:is>
          <x:t xml:space="preserve">Activation resource</x:t>
        </x:is>
      </x:c>
      <x:c r="F740" t="inlineStr">
        <x:is>
          <x:t xml:space="preserve">An order tied to its generating troop rather than added to the shared order pool.</x:t>
        </x:is>
      </x:c>
      <x:c r="G740" t="inlineStr">
        <x:is>
          <x:t xml:space="preserve">Creates restricted activation currency</x:t>
        </x:is>
      </x:c>
      <x:c r="H740" t="inlineStr">
        <x:is>
          <x:t xml:space="preserve">order token</x:t>
        </x:is>
      </x:c>
      <x:c r="I740" t="inlineStr">
        <x:is>
          <x:t xml:space="preserve">Useful contrast with pooled orders.</x:t>
        </x:is>
      </x:c>
      <x:c r="J740" t="inlineStr">
        <x:is>
          <x:t xml:space="preserve">Infinity N5</x:t>
        </x:is>
      </x:c>
      <x:c r="K740" t="inlineStr">
        <x:is>
          <x:t xml:space="preserve">System-specific label, generic concept</x:t>
        </x:is>
      </x:c>
      <x:c r="L740" t="inlineStr">
        <x:is>
          <x:t xml:space="preserve">INF-N5-52</x:t>
        </x:is>
      </x:c>
      <x:c r="M740" t="inlineStr">
        <x:is>
          <x:t xml:space="preserve">https://downloads.corvusbelli.com/infinity/rules/infinity-rules-n5-en-v5.2.pdf</x:t>
        </x:is>
      </x:c>
      <x:c r="O740" t="inlineStr">
        <x:is>
          <x:t xml:space="preserve">2026-09-23</x:t>
        </x:is>
      </x:c>
      <x:c r="P740" t="inlineStr">
        <x:is>
          <x:t xml:space="preserve">irregular order irregular activation order turn structure activation resource</x:t>
        </x:is>
      </x:c>
    </x:row>
    <x:row r="741">
      <x:c r="A741" t="inlineStr">
        <x:is>
          <x:t xml:space="preserve">WG-0740</x:t>
        </x:is>
      </x:c>
      <x:c r="B741" t="inlineStr">
        <x:is>
          <x:t xml:space="preserve">Lieutenant Special Order</x:t>
        </x:is>
      </x:c>
      <x:c r="C741" t="inlineStr">
        <x:is>
          <x:t xml:space="preserve">lieutenant order; LT order</x:t>
        </x:is>
      </x:c>
      <x:c r="D741" t="inlineStr">
        <x:is>
          <x:t xml:space="preserve">Turn structure</x:t>
        </x:is>
      </x:c>
      <x:c r="E741" t="inlineStr">
        <x:is>
          <x:t xml:space="preserve">Command resource</x:t>
        </x:is>
      </x:c>
      <x:c r="F741" t="inlineStr">
        <x:is>
          <x:t xml:space="preserve">A special order generated by an active lieutenant and reserved for eligible command use.</x:t>
        </x:is>
      </x:c>
      <x:c r="G741" t="inlineStr">
        <x:is>
          <x:t xml:space="preserve">Leader-linked activation resource</x:t>
        </x:is>
      </x:c>
      <x:c r="H741" t="inlineStr">
        <x:is>
          <x:t xml:space="preserve">order token</x:t>
        </x:is>
      </x:c>
      <x:c r="I741" t="inlineStr">
        <x:is>
          <x:t xml:space="preserve">Leader economy distinct from ordinary pooled orders.</x:t>
        </x:is>
      </x:c>
      <x:c r="J741" t="inlineStr">
        <x:is>
          <x:t xml:space="preserve">Infinity N5</x:t>
        </x:is>
      </x:c>
      <x:c r="K741" t="inlineStr">
        <x:is>
          <x:t xml:space="preserve">System-specific</x:t>
        </x:is>
      </x:c>
      <x:c r="L741" t="inlineStr">
        <x:is>
          <x:t xml:space="preserve">INF-N5-52</x:t>
        </x:is>
      </x:c>
      <x:c r="M741" t="inlineStr">
        <x:is>
          <x:t xml:space="preserve">https://downloads.corvusbelli.com/infinity/rules/infinity-rules-n5-en-v5.2.pdf</x:t>
        </x:is>
      </x:c>
      <x:c r="O741" t="inlineStr">
        <x:is>
          <x:t xml:space="preserve">2026-09-23</x:t>
        </x:is>
      </x:c>
      <x:c r="P741" t="inlineStr">
        <x:is>
          <x:t xml:space="preserve">lieutenant special order lieutenant order; lt order turn structure command resource</x:t>
        </x:is>
      </x:c>
    </x:row>
    <x:row r="742">
      <x:c r="A742" t="inlineStr">
        <x:is>
          <x:t xml:space="preserve">WG-0741</x:t>
        </x:is>
      </x:c>
      <x:c r="B742" t="inlineStr">
        <x:is>
          <x:t xml:space="preserve">Combat Group</x:t>
        </x:is>
      </x:c>
      <x:c r="C742" t="inlineStr">
        <x:is>
          <x:t xml:space="preserve">order group; activation group</x:t>
        </x:is>
      </x:c>
      <x:c r="D742" t="inlineStr">
        <x:is>
          <x:t xml:space="preserve">Turn structure</x:t>
        </x:is>
      </x:c>
      <x:c r="E742" t="inlineStr">
        <x:is>
          <x:t xml:space="preserve">Command grouping</x:t>
        </x:is>
      </x:c>
      <x:c r="F742" t="inlineStr">
        <x:is>
          <x:t xml:space="preserve">A subset of an army with its own independent activation resources.</x:t>
        </x:is>
      </x:c>
      <x:c r="G742" t="inlineStr">
        <x:is>
          <x:t xml:space="preserve">Partitions activation economy</x:t>
        </x:is>
      </x:c>
      <x:c r="H742" t="inlineStr">
        <x:is>
          <x:t xml:space="preserve">group / roster partition</x:t>
        </x:is>
      </x:c>
      <x:c r="I742" t="inlineStr">
        <x:is>
          <x:t xml:space="preserve">Useful for limiting order sharing.</x:t>
        </x:is>
      </x:c>
      <x:c r="J742" t="inlineStr">
        <x:is>
          <x:t xml:space="preserve">Infinity N5</x:t>
        </x:is>
      </x:c>
      <x:c r="K742" t="inlineStr">
        <x:is>
          <x:t xml:space="preserve">Generic concept</x:t>
        </x:is>
      </x:c>
      <x:c r="L742" t="inlineStr">
        <x:is>
          <x:t xml:space="preserve">INF-N5-52</x:t>
        </x:is>
      </x:c>
      <x:c r="M742" t="inlineStr">
        <x:is>
          <x:t xml:space="preserve">https://downloads.corvusbelli.com/infinity/rules/infinity-rules-n5-en-v5.2.pdf</x:t>
        </x:is>
      </x:c>
      <x:c r="O742" t="inlineStr">
        <x:is>
          <x:t xml:space="preserve">2026-09-23</x:t>
        </x:is>
      </x:c>
      <x:c r="P742" t="inlineStr">
        <x:is>
          <x:t xml:space="preserve">combat group order group; activation group turn structure command grouping</x:t>
        </x:is>
      </x:c>
    </x:row>
    <x:row r="743">
      <x:c r="A743" t="inlineStr">
        <x:is>
          <x:t xml:space="preserve">WG-0742</x:t>
        </x:is>
      </x:c>
      <x:c r="B743" t="inlineStr">
        <x:is>
          <x:t xml:space="preserve">Reactive Player</x:t>
        </x:is>
      </x:c>
      <x:c r="C743" t="inlineStr">
        <x:is>
          <x:t xml:space="preserve">reacting player; non-active player</x:t>
        </x:is>
      </x:c>
      <x:c r="D743" t="inlineStr">
        <x:is>
          <x:t xml:space="preserve">Turn structure</x:t>
        </x:is>
      </x:c>
      <x:c r="E743" t="inlineStr">
        <x:is>
          <x:t xml:space="preserve">Player role</x:t>
        </x:is>
      </x:c>
      <x:c r="F743" t="inlineStr">
        <x:is>
          <x:t xml:space="preserve">The opponent who may declare reactions during the active player's actions.</x:t>
        </x:is>
      </x:c>
      <x:c r="G743" t="inlineStr">
        <x:is>
          <x:t xml:space="preserve">Defines reaction-side permissions</x:t>
        </x:is>
      </x:c>
      <x:c r="H743" t="inlineStr">
        <x:is>
          <x:t xml:space="preserve">player state</x:t>
        </x:is>
      </x:c>
      <x:c r="I743" t="inlineStr">
        <x:is>
          <x:t xml:space="preserve">Core reactive-turn concept.</x:t>
        </x:is>
      </x:c>
      <x:c r="J743" t="inlineStr">
        <x:is>
          <x:t xml:space="preserve">Infinity N5</x:t>
        </x:is>
      </x:c>
      <x:c r="K743" t="inlineStr">
        <x:is>
          <x:t xml:space="preserve">Generic concept</x:t>
        </x:is>
      </x:c>
      <x:c r="L743" t="inlineStr">
        <x:is>
          <x:t xml:space="preserve">INF-N5-52</x:t>
        </x:is>
      </x:c>
      <x:c r="M743" t="inlineStr">
        <x:is>
          <x:t xml:space="preserve">https://downloads.corvusbelli.com/infinity/rules/infinity-rules-n5-en-v5.2.pdf</x:t>
        </x:is>
      </x:c>
      <x:c r="O743" t="inlineStr">
        <x:is>
          <x:t xml:space="preserve">2026-09-23</x:t>
        </x:is>
      </x:c>
      <x:c r="P743" t="inlineStr">
        <x:is>
          <x:t xml:space="preserve">reactive player reacting player; non-active player turn structure player role</x:t>
        </x:is>
      </x:c>
    </x:row>
    <x:row r="744">
      <x:c r="A744" t="inlineStr">
        <x:is>
          <x:t xml:space="preserve">WG-0743</x:t>
        </x:is>
      </x:c>
      <x:c r="B744" t="inlineStr">
        <x:is>
          <x:t xml:space="preserve">ARO</x:t>
        </x:is>
      </x:c>
      <x:c r="C744" t="inlineStr">
        <x:is>
          <x:t xml:space="preserve">Automatic Reaction Order; reaction order</x:t>
        </x:is>
      </x:c>
      <x:c r="D744" t="inlineStr">
        <x:is>
          <x:t xml:space="preserve">Turn structure</x:t>
        </x:is>
      </x:c>
      <x:c r="E744" t="inlineStr">
        <x:is>
          <x:t xml:space="preserve">Reaction mechanic</x:t>
        </x:is>
      </x:c>
      <x:c r="F744" t="inlineStr">
        <x:is>
          <x:t xml:space="preserve">A reaction opportunity generated for an eligible enemy troop by an active troop's declared actions.</x:t>
        </x:is>
      </x:c>
      <x:c r="G744" t="inlineStr">
        <x:is>
          <x:t xml:space="preserve">Interrupt/reaction activation</x:t>
        </x:is>
      </x:c>
      <x:c r="H744" t="inlineStr">
        <x:is>
          <x:t xml:space="preserve">reaction declaration</x:t>
        </x:is>
      </x:c>
      <x:c r="I744" t="inlineStr">
        <x:is>
          <x:t xml:space="preserve">A defining Infinity term with broad design relevance.</x:t>
        </x:is>
      </x:c>
      <x:c r="J744" t="inlineStr">
        <x:is>
          <x:t xml:space="preserve">Infinity N5</x:t>
        </x:is>
      </x:c>
      <x:c r="K744" t="inlineStr">
        <x:is>
          <x:t xml:space="preserve">System-specific label, generic concept</x:t>
        </x:is>
      </x:c>
      <x:c r="L744" t="inlineStr">
        <x:is>
          <x:t xml:space="preserve">INF-N5-52</x:t>
        </x:is>
      </x:c>
      <x:c r="M744" t="inlineStr">
        <x:is>
          <x:t xml:space="preserve">https://downloads.corvusbelli.com/infinity/rules/infinity-rules-n5-en-v5.2.pdf</x:t>
        </x:is>
      </x:c>
      <x:c r="O744" t="inlineStr">
        <x:is>
          <x:t xml:space="preserve">2026-09-23</x:t>
        </x:is>
      </x:c>
      <x:c r="P744" t="inlineStr">
        <x:is>
          <x:t xml:space="preserve">aro automatic reaction order; reaction order turn structure reaction mechanic</x:t>
        </x:is>
      </x:c>
    </x:row>
    <x:row r="745">
      <x:c r="A745" t="inlineStr">
        <x:is>
          <x:t xml:space="preserve">WG-0744</x:t>
        </x:is>
      </x:c>
      <x:c r="B745" t="inlineStr">
        <x:is>
          <x:t xml:space="preserve">Order Expenditure Sequence</x:t>
        </x:is>
      </x:c>
      <x:c r="C745" t="inlineStr">
        <x:is>
          <x:t xml:space="preserve">order sequence; activation sequence</x:t>
        </x:is>
      </x:c>
      <x:c r="D745" t="inlineStr">
        <x:is>
          <x:t xml:space="preserve">Turn structure</x:t>
        </x:is>
      </x:c>
      <x:c r="E745" t="inlineStr">
        <x:is>
          <x:t xml:space="preserve">Resolution sequence</x:t>
        </x:is>
      </x:c>
      <x:c r="F745" t="inlineStr">
        <x:is>
          <x:t xml:space="preserve">Structured sequence for spending an activation resource, declaring actions and reactions, resolving rolls and applying effects.</x:t>
        </x:is>
      </x:c>
      <x:c r="G745" t="inlineStr">
        <x:is>
          <x:t xml:space="preserve">Controls timing and information flow</x:t>
        </x:is>
      </x:c>
      <x:c r="H745" t="inlineStr">
        <x:is>
          <x:t xml:space="preserve">ordered steps</x:t>
        </x:is>
      </x:c>
      <x:c r="I745" t="inlineStr">
        <x:is>
          <x:t xml:space="preserve">Useful timing-framework term.</x:t>
        </x:is>
      </x:c>
      <x:c r="J745" t="inlineStr">
        <x:is>
          <x:t xml:space="preserve">Infinity N5</x:t>
        </x:is>
      </x:c>
      <x:c r="K745" t="inlineStr">
        <x:is>
          <x:t xml:space="preserve">System-specific label, generic concept</x:t>
        </x:is>
      </x:c>
      <x:c r="L745" t="inlineStr">
        <x:is>
          <x:t xml:space="preserve">INF-N5-52</x:t>
        </x:is>
      </x:c>
      <x:c r="M745" t="inlineStr">
        <x:is>
          <x:t xml:space="preserve">https://downloads.corvusbelli.com/infinity/rules/infinity-rules-n5-en-v5.2.pdf</x:t>
        </x:is>
      </x:c>
      <x:c r="O745" t="inlineStr">
        <x:is>
          <x:t xml:space="preserve">2026-09-23</x:t>
        </x:is>
      </x:c>
      <x:c r="P745" t="inlineStr">
        <x:is>
          <x:t xml:space="preserve">order expenditure sequence order sequence; activation sequence turn structure resolution sequence</x:t>
        </x:is>
      </x:c>
    </x:row>
    <x:row r="746">
      <x:c r="A746" t="inlineStr">
        <x:is>
          <x:t xml:space="preserve">WG-0745</x:t>
        </x:is>
      </x:c>
      <x:c r="B746" t="inlineStr">
        <x:is>
          <x:t xml:space="preserve">Face to Face Roll</x:t>
        </x:is>
      </x:c>
      <x:c r="C746" t="inlineStr">
        <x:is>
          <x:t xml:space="preserve">FtF roll; opposed roll</x:t>
        </x:is>
      </x:c>
      <x:c r="D746" t="inlineStr">
        <x:is>
          <x:t xml:space="preserve">Resolution &amp; tests</x:t>
        </x:is>
      </x:c>
      <x:c r="E746" t="inlineStr">
        <x:is>
          <x:t xml:space="preserve">Opposed test</x:t>
        </x:is>
      </x:c>
      <x:c r="F746" t="inlineStr">
        <x:is>
          <x:t xml:space="preserve">A roll in which opposing successful results directly cancel or defeat one another.</x:t>
        </x:is>
      </x:c>
      <x:c r="G746" t="inlineStr">
        <x:is>
          <x:t xml:space="preserve">Resolves direct opposition</x:t>
        </x:is>
      </x:c>
      <x:c r="H746" t="inlineStr">
        <x:is>
          <x:t xml:space="preserve">dice vs dice / success values</x:t>
        </x:is>
      </x:c>
      <x:c r="I746" t="inlineStr">
        <x:is>
          <x:t xml:space="preserve">Distinct from an unopposed Normal Roll.</x:t>
        </x:is>
      </x:c>
      <x:c r="J746" t="inlineStr">
        <x:is>
          <x:t xml:space="preserve">Infinity N5</x:t>
        </x:is>
      </x:c>
      <x:c r="K746" t="inlineStr">
        <x:is>
          <x:t xml:space="preserve">System-specific label, generic concept</x:t>
        </x:is>
      </x:c>
      <x:c r="L746" t="inlineStr">
        <x:is>
          <x:t xml:space="preserve">INF-N5-52</x:t>
        </x:is>
      </x:c>
      <x:c r="M746" t="inlineStr">
        <x:is>
          <x:t xml:space="preserve">https://downloads.corvusbelli.com/infinity/rules/infinity-rules-n5-en-v5.2.pdf</x:t>
        </x:is>
      </x:c>
      <x:c r="O746" t="inlineStr">
        <x:is>
          <x:t xml:space="preserve">2026-09-23</x:t>
        </x:is>
      </x:c>
      <x:c r="P746" t="inlineStr">
        <x:is>
          <x:t xml:space="preserve">face to face roll ftf roll; opposed roll resolution &amp; tests opposed test</x:t>
        </x:is>
      </x:c>
    </x:row>
    <x:row r="747">
      <x:c r="A747" t="inlineStr">
        <x:is>
          <x:t xml:space="preserve">WG-0746</x:t>
        </x:is>
      </x:c>
      <x:c r="B747" t="inlineStr">
        <x:is>
          <x:t xml:space="preserve">Normal Roll</x:t>
        </x:is>
      </x:c>
      <x:c r="C747" t="inlineStr">
        <x:is>
          <x:t xml:space="preserve">unopposed roll</x:t>
        </x:is>
      </x:c>
      <x:c r="D747" t="inlineStr">
        <x:is>
          <x:t xml:space="preserve">Resolution &amp; tests</x:t>
        </x:is>
      </x:c>
      <x:c r="E747" t="inlineStr">
        <x:is>
          <x:t xml:space="preserve">Unopposed test</x:t>
        </x:is>
      </x:c>
      <x:c r="F747" t="inlineStr">
        <x:is>
          <x:t xml:space="preserve">A test resolved against its own success criteria without an opposing roll cancelling results.</x:t>
        </x:is>
      </x:c>
      <x:c r="G747" t="inlineStr">
        <x:is>
          <x:t xml:space="preserve">Resolves non-opposed actions</x:t>
        </x:is>
      </x:c>
      <x:c r="H747" t="inlineStr">
        <x:is>
          <x:t xml:space="preserve">die vs target value</x:t>
        </x:is>
      </x:c>
      <x:c r="I747" t="inlineStr">
        <x:is>
          <x:t xml:space="preserve">Contrasts with Face to Face Roll.</x:t>
        </x:is>
      </x:c>
      <x:c r="J747" t="inlineStr">
        <x:is>
          <x:t xml:space="preserve">Infinity N5</x:t>
        </x:is>
      </x:c>
      <x:c r="K747" t="inlineStr">
        <x:is>
          <x:t xml:space="preserve">Generic concept</x:t>
        </x:is>
      </x:c>
      <x:c r="L747" t="inlineStr">
        <x:is>
          <x:t xml:space="preserve">INF-N5-52</x:t>
        </x:is>
      </x:c>
      <x:c r="M747" t="inlineStr">
        <x:is>
          <x:t xml:space="preserve">https://downloads.corvusbelli.com/infinity/rules/infinity-rules-n5-en-v5.2.pdf</x:t>
        </x:is>
      </x:c>
      <x:c r="O747" t="inlineStr">
        <x:is>
          <x:t xml:space="preserve">2026-09-23</x:t>
        </x:is>
      </x:c>
      <x:c r="P747" t="inlineStr">
        <x:is>
          <x:t xml:space="preserve">normal roll unopposed roll resolution &amp; tests unopposed test</x:t>
        </x:is>
      </x:c>
    </x:row>
    <x:row r="748">
      <x:c r="A748" t="inlineStr">
        <x:is>
          <x:t xml:space="preserve">WG-0747</x:t>
        </x:is>
      </x:c>
      <x:c r="B748" t="inlineStr">
        <x:is>
          <x:t xml:space="preserve">Success Value</x:t>
        </x:is>
      </x:c>
      <x:c r="C748" t="inlineStr">
        <x:is>
          <x:t xml:space="preserve">success threshold; target value</x:t>
        </x:is>
      </x:c>
      <x:c r="D748" t="inlineStr">
        <x:is>
          <x:t xml:space="preserve">Resolution &amp; tests</x:t>
        </x:is>
      </x:c>
      <x:c r="E748" t="inlineStr">
        <x:is>
          <x:t xml:space="preserve">Target number</x:t>
        </x:is>
      </x:c>
      <x:c r="F748" t="inlineStr">
        <x:is>
          <x:t xml:space="preserve">The modified characteristic value used to determine whether a die result succeeds.</x:t>
        </x:is>
      </x:c>
      <x:c r="G748" t="inlineStr">
        <x:is>
          <x:t xml:space="preserve">Defines test threshold</x:t>
        </x:is>
      </x:c>
      <x:c r="H748" t="inlineStr">
        <x:is>
          <x:t xml:space="preserve">number</x:t>
        </x:is>
      </x:c>
      <x:c r="I748" t="inlineStr">
        <x:is>
          <x:t xml:space="preserve">Generic roll-under/threshold vocabulary.</x:t>
        </x:is>
      </x:c>
      <x:c r="J748" t="inlineStr">
        <x:is>
          <x:t xml:space="preserve">Infinity N5</x:t>
        </x:is>
      </x:c>
      <x:c r="K748" t="inlineStr">
        <x:is>
          <x:t xml:space="preserve">Generic concept</x:t>
        </x:is>
      </x:c>
      <x:c r="L748" t="inlineStr">
        <x:is>
          <x:t xml:space="preserve">INF-N5-52</x:t>
        </x:is>
      </x:c>
      <x:c r="M748" t="inlineStr">
        <x:is>
          <x:t xml:space="preserve">https://downloads.corvusbelli.com/infinity/rules/infinity-rules-n5-en-v5.2.pdf</x:t>
        </x:is>
      </x:c>
      <x:c r="O748" t="inlineStr">
        <x:is>
          <x:t xml:space="preserve">2026-09-23</x:t>
        </x:is>
      </x:c>
      <x:c r="P748" t="inlineStr">
        <x:is>
          <x:t xml:space="preserve">success value success threshold; target value resolution &amp; tests target number</x:t>
        </x:is>
      </x:c>
    </x:row>
    <x:row r="749">
      <x:c r="A749" t="inlineStr">
        <x:is>
          <x:t xml:space="preserve">WG-0748</x:t>
        </x:is>
      </x:c>
      <x:c r="B749" t="inlineStr">
        <x:is>
          <x:t xml:space="preserve">Open Information</x:t>
        </x:is>
      </x:c>
      <x:c r="C749" t="inlineStr">
        <x:is>
          <x:t xml:space="preserve">public information</x:t>
        </x:is>
      </x:c>
      <x:c r="D749" t="inlineStr">
        <x:is>
          <x:t xml:space="preserve">Information</x:t>
        </x:is>
      </x:c>
      <x:c r="E749" t="inlineStr">
        <x:is>
          <x:t xml:space="preserve">Information state</x:t>
        </x:is>
      </x:c>
      <x:c r="F749" t="inlineStr">
        <x:is>
          <x:t xml:space="preserve">Game information that must be available to both players.</x:t>
        </x:is>
      </x:c>
      <x:c r="G749" t="inlineStr">
        <x:is>
          <x:t xml:space="preserve">Controls disclosure</x:t>
        </x:is>
      </x:c>
      <x:c r="H749" t="inlineStr">
        <x:is>
          <x:t xml:space="preserve">information class</x:t>
        </x:is>
      </x:c>
      <x:c r="I749" t="inlineStr">
        <x:is>
          <x:t xml:space="preserve">Paired with Private Information.</x:t>
        </x:is>
      </x:c>
      <x:c r="J749" t="inlineStr">
        <x:is>
          <x:t xml:space="preserve">Infinity N5</x:t>
        </x:is>
      </x:c>
      <x:c r="K749" t="inlineStr">
        <x:is>
          <x:t xml:space="preserve">Generic concept</x:t>
        </x:is>
      </x:c>
      <x:c r="L749" t="inlineStr">
        <x:is>
          <x:t xml:space="preserve">INF-N5-52</x:t>
        </x:is>
      </x:c>
      <x:c r="M749" t="inlineStr">
        <x:is>
          <x:t xml:space="preserve">https://downloads.corvusbelli.com/infinity/rules/infinity-rules-n5-en-v5.2.pdf</x:t>
        </x:is>
      </x:c>
      <x:c r="O749" t="inlineStr">
        <x:is>
          <x:t xml:space="preserve">2026-09-23</x:t>
        </x:is>
      </x:c>
      <x:c r="P749" t="inlineStr">
        <x:is>
          <x:t xml:space="preserve">open information public information information information state</x:t>
        </x:is>
      </x:c>
    </x:row>
    <x:row r="750">
      <x:c r="A750" t="inlineStr">
        <x:is>
          <x:t xml:space="preserve">WG-0749</x:t>
        </x:is>
      </x:c>
      <x:c r="B750" t="inlineStr">
        <x:is>
          <x:t xml:space="preserve">Private Information</x:t>
        </x:is>
      </x:c>
      <x:c r="C750" t="inlineStr">
        <x:is>
          <x:t xml:space="preserve">hidden information; secret information</x:t>
        </x:is>
      </x:c>
      <x:c r="D750" t="inlineStr">
        <x:is>
          <x:t xml:space="preserve">Information</x:t>
        </x:is>
      </x:c>
      <x:c r="E750" t="inlineStr">
        <x:is>
          <x:t xml:space="preserve">Information state</x:t>
        </x:is>
      </x:c>
      <x:c r="F750" t="inlineStr">
        <x:is>
          <x:t xml:space="preserve">Game information a player may keep concealed until rules require disclosure.</x:t>
        </x:is>
      </x:c>
      <x:c r="G750" t="inlineStr">
        <x:is>
          <x:t xml:space="preserve">Supports bluffing and uncertainty</x:t>
        </x:is>
      </x:c>
      <x:c r="H750" t="inlineStr">
        <x:is>
          <x:t xml:space="preserve">information class</x:t>
        </x:is>
      </x:c>
      <x:c r="I750" t="inlineStr">
        <x:is>
          <x:t xml:space="preserve">Designer-facing information architecture.</x:t>
        </x:is>
      </x:c>
      <x:c r="J750" t="inlineStr">
        <x:is>
          <x:t xml:space="preserve">Infinity N5</x:t>
        </x:is>
      </x:c>
      <x:c r="K750" t="inlineStr">
        <x:is>
          <x:t xml:space="preserve">Generic concept</x:t>
        </x:is>
      </x:c>
      <x:c r="L750" t="inlineStr">
        <x:is>
          <x:t xml:space="preserve">INF-N5-52</x:t>
        </x:is>
      </x:c>
      <x:c r="M750" t="inlineStr">
        <x:is>
          <x:t xml:space="preserve">https://downloads.corvusbelli.com/infinity/rules/infinity-rules-n5-en-v5.2.pdf</x:t>
        </x:is>
      </x:c>
      <x:c r="O750" t="inlineStr">
        <x:is>
          <x:t xml:space="preserve">2026-09-23</x:t>
        </x:is>
      </x:c>
      <x:c r="P750" t="inlineStr">
        <x:is>
          <x:t xml:space="preserve">private information hidden information; secret information information information state</x:t>
        </x:is>
      </x:c>
    </x:row>
    <x:row r="751">
      <x:c r="A751" t="inlineStr">
        <x:is>
          <x:t xml:space="preserve">WG-0750</x:t>
        </x:is>
      </x:c>
      <x:c r="B751" t="inlineStr">
        <x:is>
          <x:t xml:space="preserve">Courtesy List</x:t>
        </x:is>
      </x:c>
      <x:c r="C751" t="inlineStr">
        <x:is>
          <x:t xml:space="preserve">public army list; disclosure list</x:t>
        </x:is>
      </x:c>
      <x:c r="D751" t="inlineStr">
        <x:is>
          <x:t xml:space="preserve">Deployment &amp; army building</x:t>
        </x:is>
      </x:c>
      <x:c r="E751" t="inlineStr">
        <x:is>
          <x:t xml:space="preserve">Information aid</x:t>
        </x:is>
      </x:c>
      <x:c r="F751" t="inlineStr">
        <x:is>
          <x:t xml:space="preserve">A version of an army list containing the information an opponent is entitled to know before or during play.</x:t>
        </x:is>
      </x:c>
      <x:c r="G751" t="inlineStr">
        <x:is>
          <x:t xml:space="preserve">Separates public roster data from secrets</x:t>
        </x:is>
      </x:c>
      <x:c r="H751" t="inlineStr">
        <x:is>
          <x:t xml:space="preserve">list/document</x:t>
        </x:is>
      </x:c>
      <x:c r="I751" t="inlineStr">
        <x:is>
          <x:t xml:space="preserve">Useful hidden-information tournament concept.</x:t>
        </x:is>
      </x:c>
      <x:c r="J751" t="inlineStr">
        <x:is>
          <x:t xml:space="preserve">Infinity N5</x:t>
        </x:is>
      </x:c>
      <x:c r="K751" t="inlineStr">
        <x:is>
          <x:t xml:space="preserve">System-specific label, generic concept</x:t>
        </x:is>
      </x:c>
      <x:c r="L751" t="inlineStr">
        <x:is>
          <x:t xml:space="preserve">INF-N5-52</x:t>
        </x:is>
      </x:c>
      <x:c r="M751" t="inlineStr">
        <x:is>
          <x:t xml:space="preserve">https://downloads.corvusbelli.com/infinity/rules/infinity-rules-n5-en-v5.2.pdf</x:t>
        </x:is>
      </x:c>
      <x:c r="O751" t="inlineStr">
        <x:is>
          <x:t xml:space="preserve">2026-09-23</x:t>
        </x:is>
      </x:c>
      <x:c r="P751" t="inlineStr">
        <x:is>
          <x:t xml:space="preserve">courtesy list public army list; disclosure list deployment &amp; army building information aid</x:t>
        </x:is>
      </x:c>
    </x:row>
    <x:row r="752">
      <x:c r="A752" t="inlineStr">
        <x:is>
          <x:t xml:space="preserve">WG-0751</x:t>
        </x:is>
      </x:c>
      <x:c r="B752" t="inlineStr">
        <x:is>
          <x:t xml:space="preserve">Loss of Lieutenant</x:t>
        </x:is>
      </x:c>
      <x:c r="C752" t="inlineStr">
        <x:is>
          <x:t xml:space="preserve">command loss; leader loss state</x:t>
        </x:is>
      </x:c>
      <x:c r="D752" t="inlineStr">
        <x:is>
          <x:t xml:space="preserve">Damage &amp; morale</x:t>
        </x:is>
      </x:c>
      <x:c r="E752" t="inlineStr">
        <x:is>
          <x:t xml:space="preserve">Command state</x:t>
        </x:is>
      </x:c>
      <x:c r="F752" t="inlineStr">
        <x:is>
          <x:t xml:space="preserve">Army-wide disruption caused by losing or lacking its designated lieutenant.</x:t>
        </x:is>
      </x:c>
      <x:c r="G752" t="inlineStr">
        <x:is>
          <x:t xml:space="preserve">Degrades command economy</x:t>
        </x:is>
      </x:c>
      <x:c r="H752" t="inlineStr">
        <x:is>
          <x:t xml:space="preserve">army state</x:t>
        </x:is>
      </x:c>
      <x:c r="I752" t="inlineStr">
        <x:is>
          <x:t xml:space="preserve">Generic command-decapitation mechanic.</x:t>
        </x:is>
      </x:c>
      <x:c r="J752" t="inlineStr">
        <x:is>
          <x:t xml:space="preserve">Infinity N5</x:t>
        </x:is>
      </x:c>
      <x:c r="K752" t="inlineStr">
        <x:is>
          <x:t xml:space="preserve">System-specific label, generic concept</x:t>
        </x:is>
      </x:c>
      <x:c r="L752" t="inlineStr">
        <x:is>
          <x:t xml:space="preserve">INF-N5-52</x:t>
        </x:is>
      </x:c>
      <x:c r="M752" t="inlineStr">
        <x:is>
          <x:t xml:space="preserve">https://downloads.corvusbelli.com/infinity/rules/infinity-rules-n5-en-v5.2.pdf</x:t>
        </x:is>
      </x:c>
      <x:c r="O752" t="inlineStr">
        <x:is>
          <x:t xml:space="preserve">2026-09-23</x:t>
        </x:is>
      </x:c>
      <x:c r="P752" t="inlineStr">
        <x:is>
          <x:t xml:space="preserve">loss of lieutenant command loss; leader loss state damage &amp; morale command state</x:t>
        </x:is>
      </x:c>
    </x:row>
    <x:row r="753">
      <x:c r="A753" t="inlineStr">
        <x:is>
          <x:t xml:space="preserve">WG-0752</x:t>
        </x:is>
      </x:c>
      <x:c r="B753" t="inlineStr">
        <x:is>
          <x:t xml:space="preserve">Retreat!</x:t>
        </x:is>
      </x:c>
      <x:c r="C753" t="inlineStr">
        <x:is>
          <x:t xml:space="preserve">retreat state; force break state</x:t>
        </x:is>
      </x:c>
      <x:c r="D753" t="inlineStr">
        <x:is>
          <x:t xml:space="preserve">Damage &amp; morale</x:t>
        </x:is>
      </x:c>
      <x:c r="E753" t="inlineStr">
        <x:is>
          <x:t xml:space="preserve">Army state</x:t>
        </x:is>
      </x:c>
      <x:c r="F753" t="inlineStr">
        <x:is>
          <x:t xml:space="preserve">Force-wide endgame or degraded state triggered when surviving force value falls below a threshold.</x:t>
        </x:is>
      </x:c>
      <x:c r="G753" t="inlineStr">
        <x:is>
          <x:t xml:space="preserve">Models army-level collapse</x:t>
        </x:is>
      </x:c>
      <x:c r="H753" t="inlineStr">
        <x:is>
          <x:t xml:space="preserve">VP/points threshold</x:t>
        </x:is>
      </x:c>
      <x:c r="I753" t="inlineStr">
        <x:is>
          <x:t xml:space="preserve">Different from a unit Fall Back action.</x:t>
        </x:is>
      </x:c>
      <x:c r="J753" t="inlineStr">
        <x:is>
          <x:t xml:space="preserve">Infinity N5</x:t>
        </x:is>
      </x:c>
      <x:c r="K753" t="inlineStr">
        <x:is>
          <x:t xml:space="preserve">System-specific label, generic concept</x:t>
        </x:is>
      </x:c>
      <x:c r="L753" t="inlineStr">
        <x:is>
          <x:t xml:space="preserve">INF-N5-52</x:t>
        </x:is>
      </x:c>
      <x:c r="M753" t="inlineStr">
        <x:is>
          <x:t xml:space="preserve">https://downloads.corvusbelli.com/infinity/rules/infinity-rules-n5-en-v5.2.pdf</x:t>
        </x:is>
      </x:c>
      <x:c r="O753" t="inlineStr">
        <x:is>
          <x:t xml:space="preserve">2026-09-23</x:t>
        </x:is>
      </x:c>
      <x:c r="P753" t="inlineStr">
        <x:is>
          <x:t xml:space="preserve">retreat! retreat state; force break state damage &amp; morale army state</x:t>
        </x:is>
      </x:c>
    </x:row>
    <x:row r="754">
      <x:c r="A754" t="inlineStr">
        <x:is>
          <x:t xml:space="preserve">WG-0753</x:t>
        </x:is>
      </x:c>
      <x:c r="B754" t="inlineStr">
        <x:is>
          <x:t xml:space="preserve">Null State</x:t>
        </x:is>
      </x:c>
      <x:c r="C754" t="inlineStr">
        <x:is>
          <x:t xml:space="preserve">inactive state; non-functional state</x:t>
        </x:is>
      </x:c>
      <x:c r="D754" t="inlineStr">
        <x:is>
          <x:t xml:space="preserve">Damage &amp; morale</x:t>
        </x:is>
      </x:c>
      <x:c r="E754" t="inlineStr">
        <x:is>
          <x:t xml:space="preserve">State family</x:t>
        </x:is>
      </x:c>
      <x:c r="F754" t="inlineStr">
        <x:is>
          <x:t xml:space="preserve">Category of states in which a troop no longer contributes normally to play or activation resources.</x:t>
        </x:is>
      </x:c>
      <x:c r="G754" t="inlineStr">
        <x:is>
          <x:t xml:space="preserve">Groups incapacitated states</x:t>
        </x:is>
      </x:c>
      <x:c r="H754" t="inlineStr">
        <x:is>
          <x:t xml:space="preserve">state class</x:t>
        </x:is>
      </x:c>
      <x:c r="I754" t="inlineStr">
        <x:is>
          <x:t xml:space="preserve">Useful state taxonomy.</x:t>
        </x:is>
      </x:c>
      <x:c r="J754" t="inlineStr">
        <x:is>
          <x:t xml:space="preserve">Infinity N5</x:t>
        </x:is>
      </x:c>
      <x:c r="K754" t="inlineStr">
        <x:is>
          <x:t xml:space="preserve">Generic concept</x:t>
        </x:is>
      </x:c>
      <x:c r="L754" t="inlineStr">
        <x:is>
          <x:t xml:space="preserve">INF-N5-52</x:t>
        </x:is>
      </x:c>
      <x:c r="M754" t="inlineStr">
        <x:is>
          <x:t xml:space="preserve">https://downloads.corvusbelli.com/infinity/rules/infinity-rules-n5-en-v5.2.pdf</x:t>
        </x:is>
      </x:c>
      <x:c r="O754" t="inlineStr">
        <x:is>
          <x:t xml:space="preserve">2026-09-23</x:t>
        </x:is>
      </x:c>
      <x:c r="P754" t="inlineStr">
        <x:is>
          <x:t xml:space="preserve">null state inactive state; non-functional state damage &amp; morale state family</x:t>
        </x:is>
      </x:c>
    </x:row>
    <x:row r="755">
      <x:c r="A755" t="inlineStr">
        <x:is>
          <x:t xml:space="preserve">WG-0754</x:t>
        </x:is>
      </x:c>
      <x:c r="B755" t="inlineStr">
        <x:is>
          <x:t xml:space="preserve">Camouflaged State</x:t>
        </x:is>
      </x:c>
      <x:c r="C755" t="inlineStr">
        <x:is>
          <x:t xml:space="preserve">camouflage marker state; camo state</x:t>
        </x:is>
      </x:c>
      <x:c r="D755" t="inlineStr">
        <x:is>
          <x:t xml:space="preserve">Information</x:t>
        </x:is>
      </x:c>
      <x:c r="E755" t="inlineStr">
        <x:is>
          <x:t xml:space="preserve">Hidden-unit state</x:t>
        </x:is>
      </x:c>
      <x:c r="F755" t="inlineStr">
        <x:is>
          <x:t xml:space="preserve">State representing a troop as an information-concealing marker rather than an identified model.</x:t>
        </x:is>
      </x:c>
      <x:c r="G755" t="inlineStr">
        <x:is>
          <x:t xml:space="preserve">Conceals identity and complicates targeting</x:t>
        </x:is>
      </x:c>
      <x:c r="H755" t="inlineStr">
        <x:is>
          <x:t xml:space="preserve">marker state</x:t>
        </x:is>
      </x:c>
      <x:c r="I755" t="inlineStr">
        <x:is>
          <x:t xml:space="preserve">Separate from generic camouflage modifier.</x:t>
        </x:is>
      </x:c>
      <x:c r="J755" t="inlineStr">
        <x:is>
          <x:t xml:space="preserve">Infinity N5</x:t>
        </x:is>
      </x:c>
      <x:c r="K755" t="inlineStr">
        <x:is>
          <x:t xml:space="preserve">System-specific label, generic concept</x:t>
        </x:is>
      </x:c>
      <x:c r="L755" t="inlineStr">
        <x:is>
          <x:t xml:space="preserve">INF-N5-52</x:t>
        </x:is>
      </x:c>
      <x:c r="M755" t="inlineStr">
        <x:is>
          <x:t xml:space="preserve">https://downloads.corvusbelli.com/infinity/rules/infinity-rules-n5-en-v5.2.pdf</x:t>
        </x:is>
      </x:c>
      <x:c r="O755" t="inlineStr">
        <x:is>
          <x:t xml:space="preserve">2026-09-23</x:t>
        </x:is>
      </x:c>
      <x:c r="P755" t="inlineStr">
        <x:is>
          <x:t xml:space="preserve">camouflaged state camouflage marker state; camo state information hidden-unit state</x:t>
        </x:is>
      </x:c>
    </x:row>
    <x:row r="756">
      <x:c r="A756" t="inlineStr">
        <x:is>
          <x:t xml:space="preserve">WG-0755</x:t>
        </x:is>
      </x:c>
      <x:c r="B756" t="inlineStr">
        <x:is>
          <x:t xml:space="preserve">Hidden Deployment</x:t>
        </x:is>
      </x:c>
      <x:c r="C756" t="inlineStr">
        <x:is>
          <x:t xml:space="preserve">hidden setup; secret deployment</x:t>
        </x:is>
      </x:c>
      <x:c r="D756" t="inlineStr">
        <x:is>
          <x:t xml:space="preserve">Deployment &amp; army building</x:t>
        </x:is>
      </x:c>
      <x:c r="E756" t="inlineStr">
        <x:is>
          <x:t xml:space="preserve">Deployment method</x:t>
        </x:is>
      </x:c>
      <x:c r="F756" t="inlineStr">
        <x:is>
          <x:t xml:space="preserve">Deployment method in which a unit's position or existence is recorded secretly rather than placed openly.</x:t>
        </x:is>
      </x:c>
      <x:c r="G756" t="inlineStr">
        <x:is>
          <x:t xml:space="preserve">Creates positional uncertainty</x:t>
        </x:is>
      </x:c>
      <x:c r="H756" t="inlineStr">
        <x:is>
          <x:t xml:space="preserve">secret position / record</x:t>
        </x:is>
      </x:c>
      <x:c r="I756" t="inlineStr">
        <x:is>
          <x:t xml:space="preserve">Generic hidden-deployment family.</x:t>
        </x:is>
      </x:c>
      <x:c r="J756" t="inlineStr">
        <x:is>
          <x:t xml:space="preserve">Infinity N5</x:t>
        </x:is>
      </x:c>
      <x:c r="K756" t="inlineStr">
        <x:is>
          <x:t xml:space="preserve">Generic concept</x:t>
        </x:is>
      </x:c>
      <x:c r="L756" t="inlineStr">
        <x:is>
          <x:t xml:space="preserve">INF-N5-52</x:t>
        </x:is>
      </x:c>
      <x:c r="M756" t="inlineStr">
        <x:is>
          <x:t xml:space="preserve">https://downloads.corvusbelli.com/infinity/rules/infinity-rules-n5-en-v5.2.pdf</x:t>
        </x:is>
      </x:c>
      <x:c r="O756" t="inlineStr">
        <x:is>
          <x:t xml:space="preserve">2026-09-23</x:t>
        </x:is>
      </x:c>
      <x:c r="P756" t="inlineStr">
        <x:is>
          <x:t xml:space="preserve">hidden deployment hidden setup; secret deployment deployment &amp; army building deployment method</x:t>
        </x:is>
      </x:c>
    </x:row>
    <x:row r="757">
      <x:c r="A757" t="inlineStr">
        <x:is>
          <x:t xml:space="preserve">WG-0756</x:t>
        </x:is>
      </x:c>
      <x:c r="B757" t="inlineStr">
        <x:is>
          <x:t xml:space="preserve">Discover</x:t>
        </x:is>
      </x:c>
      <x:c r="C757" t="inlineStr">
        <x:is>
          <x:t xml:space="preserve">spot; reveal action</x:t>
        </x:is>
      </x:c>
      <x:c r="D757" t="inlineStr">
        <x:is>
          <x:t xml:space="preserve">Information</x:t>
        </x:is>
      </x:c>
      <x:c r="E757" t="inlineStr">
        <x:is>
          <x:t xml:space="preserve">Detection action</x:t>
        </x:is>
      </x:c>
      <x:c r="F757" t="inlineStr">
        <x:is>
          <x:t xml:space="preserve">Action used to identify or reveal a concealed enemy marker or hidden state.</x:t>
        </x:is>
      </x:c>
      <x:c r="G757" t="inlineStr">
        <x:is>
          <x:t xml:space="preserve">Counter-concealment action</x:t>
        </x:is>
      </x:c>
      <x:c r="H757" t="inlineStr">
        <x:is>
          <x:t xml:space="preserve">test/action</x:t>
        </x:is>
      </x:c>
      <x:c r="I757" t="inlineStr">
        <x:is>
          <x:t xml:space="preserve">Generic detection mechanic.</x:t>
        </x:is>
      </x:c>
      <x:c r="J757" t="inlineStr">
        <x:is>
          <x:t xml:space="preserve">Infinity N5</x:t>
        </x:is>
      </x:c>
      <x:c r="K757" t="inlineStr">
        <x:is>
          <x:t xml:space="preserve">Generic concept</x:t>
        </x:is>
      </x:c>
      <x:c r="L757" t="inlineStr">
        <x:is>
          <x:t xml:space="preserve">INF-N5-52</x:t>
        </x:is>
      </x:c>
      <x:c r="M757" t="inlineStr">
        <x:is>
          <x:t xml:space="preserve">https://downloads.corvusbelli.com/infinity/rules/infinity-rules-n5-en-v5.2.pdf</x:t>
        </x:is>
      </x:c>
      <x:c r="O757" t="inlineStr">
        <x:is>
          <x:t xml:space="preserve">2026-09-23</x:t>
        </x:is>
      </x:c>
      <x:c r="P757" t="inlineStr">
        <x:is>
          <x:t xml:space="preserve">discover spot; reveal action information detection action</x:t>
        </x:is>
      </x:c>
    </x:row>
    <x:row r="758">
      <x:c r="A758" t="inlineStr">
        <x:is>
          <x:t xml:space="preserve">WG-0757</x:t>
        </x:is>
      </x:c>
      <x:c r="B758" t="inlineStr">
        <x:is>
          <x:t xml:space="preserve">Reset</x:t>
        </x:is>
      </x:c>
      <x:c r="C758" t="inlineStr">
        <x:is>
          <x:t xml:space="preserve">systems reset; defensive reset</x:t>
        </x:is>
      </x:c>
      <x:c r="D758" t="inlineStr">
        <x:is>
          <x:t xml:space="preserve">Electronic warfare</x:t>
        </x:is>
      </x:c>
      <x:c r="E758" t="inlineStr">
        <x:is>
          <x:t xml:space="preserve">Defensive action</x:t>
        </x:is>
      </x:c>
      <x:c r="F758" t="inlineStr">
        <x:is>
          <x:t xml:space="preserve">Defensive action used to resist or clear certain electronic, hacking or control effects.</x:t>
        </x:is>
      </x:c>
      <x:c r="G758" t="inlineStr">
        <x:is>
          <x:t xml:space="preserve">Cyber/EW defence and recovery</x:t>
        </x:is>
      </x:c>
      <x:c r="H758" t="inlineStr">
        <x:is>
          <x:t xml:space="preserve">test/action</x:t>
        </x:is>
      </x:c>
      <x:c r="I758" t="inlineStr">
        <x:is>
          <x:t xml:space="preserve">Useful modern/sci-fi EW vocabulary.</x:t>
        </x:is>
      </x:c>
      <x:c r="J758" t="inlineStr">
        <x:is>
          <x:t xml:space="preserve">Infinity N5</x:t>
        </x:is>
      </x:c>
      <x:c r="K758" t="inlineStr">
        <x:is>
          <x:t xml:space="preserve">Generic concept</x:t>
        </x:is>
      </x:c>
      <x:c r="L758" t="inlineStr">
        <x:is>
          <x:t xml:space="preserve">INF-N5-52</x:t>
        </x:is>
      </x:c>
      <x:c r="M758" t="inlineStr">
        <x:is>
          <x:t xml:space="preserve">https://downloads.corvusbelli.com/infinity/rules/infinity-rules-n5-en-v5.2.pdf</x:t>
        </x:is>
      </x:c>
      <x:c r="O758" t="inlineStr">
        <x:is>
          <x:t xml:space="preserve">2026-09-23</x:t>
        </x:is>
      </x:c>
      <x:c r="P758" t="inlineStr">
        <x:is>
          <x:t xml:space="preserve">reset systems reset; defensive reset electronic warfare defensive action</x:t>
        </x:is>
      </x:c>
    </x:row>
    <x:row r="759">
      <x:c r="A759" t="inlineStr">
        <x:is>
          <x:t xml:space="preserve">WG-0758</x:t>
        </x:is>
      </x:c>
      <x:c r="B759" t="inlineStr">
        <x:is>
          <x:t xml:space="preserve">Hacking Area</x:t>
        </x:is>
      </x:c>
      <x:c r="C759" t="inlineStr">
        <x:is>
          <x:t xml:space="preserve">hacking zone; network attack area</x:t>
        </x:is>
      </x:c>
      <x:c r="D759" t="inlineStr">
        <x:is>
          <x:t xml:space="preserve">Electronic warfare</x:t>
        </x:is>
      </x:c>
      <x:c r="E759" t="inlineStr">
        <x:is>
          <x:t xml:space="preserve">Network range</x:t>
        </x:is>
      </x:c>
      <x:c r="F759" t="inlineStr">
        <x:is>
          <x:t xml:space="preserve">Area in which a hacker can affect valid targets, potentially extended through network nodes such as repeaters.</x:t>
        </x:is>
      </x:c>
      <x:c r="G759" t="inlineStr">
        <x:is>
          <x:t xml:space="preserve">Defines non-LOS cyber reach</x:t>
        </x:is>
      </x:c>
      <x:c r="H759" t="inlineStr">
        <x:is>
          <x:t xml:space="preserve">zone / network</x:t>
        </x:is>
      </x:c>
      <x:c r="I759" t="inlineStr">
        <x:is>
          <x:t xml:space="preserve">Network topology as tabletop geometry.</x:t>
        </x:is>
      </x:c>
      <x:c r="J759" t="inlineStr">
        <x:is>
          <x:t xml:space="preserve">Infinity N5</x:t>
        </x:is>
      </x:c>
      <x:c r="K759" t="inlineStr">
        <x:is>
          <x:t xml:space="preserve">System-specific label, generic concept</x:t>
        </x:is>
      </x:c>
      <x:c r="L759" t="inlineStr">
        <x:is>
          <x:t xml:space="preserve">INF-N5-52</x:t>
        </x:is>
      </x:c>
      <x:c r="M759" t="inlineStr">
        <x:is>
          <x:t xml:space="preserve">https://downloads.corvusbelli.com/infinity/rules/infinity-rules-n5-en-v5.2.pdf</x:t>
        </x:is>
      </x:c>
      <x:c r="O759" t="inlineStr">
        <x:is>
          <x:t xml:space="preserve">2026-09-23</x:t>
        </x:is>
      </x:c>
      <x:c r="P759" t="inlineStr">
        <x:is>
          <x:t xml:space="preserve">hacking area hacking zone; network attack area electronic warfare network range</x:t>
        </x:is>
      </x:c>
    </x:row>
    <x:row r="760">
      <x:c r="A760" t="inlineStr">
        <x:is>
          <x:t xml:space="preserve">WG-0759</x:t>
        </x:is>
      </x:c>
      <x:c r="B760" t="inlineStr">
        <x:is>
          <x:t xml:space="preserve">Repeater</x:t>
        </x:is>
      </x:c>
      <x:c r="C760" t="inlineStr">
        <x:is>
          <x:t xml:space="preserve">network repeater; hacking relay</x:t>
        </x:is>
      </x:c>
      <x:c r="D760" t="inlineStr">
        <x:is>
          <x:t xml:space="preserve">Electronic warfare</x:t>
        </x:is>
      </x:c>
      <x:c r="E760" t="inlineStr">
        <x:is>
          <x:t xml:space="preserve">Network node</x:t>
        </x:is>
      </x:c>
      <x:c r="F760" t="inlineStr">
        <x:is>
          <x:t xml:space="preserve">Device or unit that extends a hacker's effective network area.</x:t>
        </x:is>
      </x:c>
      <x:c r="G760" t="inlineStr">
        <x:is>
          <x:t xml:space="preserve">Extends cyber/EW reach</x:t>
        </x:is>
      </x:c>
      <x:c r="H760" t="inlineStr">
        <x:is>
          <x:t xml:space="preserve">node / zone</x:t>
        </x:is>
      </x:c>
      <x:c r="I760" t="inlineStr">
        <x:is>
          <x:t xml:space="preserve">Strong design term for relay-based ranges.</x:t>
        </x:is>
      </x:c>
      <x:c r="J760" t="inlineStr">
        <x:is>
          <x:t xml:space="preserve">Infinity N5</x:t>
        </x:is>
      </x:c>
      <x:c r="K760" t="inlineStr">
        <x:is>
          <x:t xml:space="preserve">Generic sci-fi concept</x:t>
        </x:is>
      </x:c>
      <x:c r="L760" t="inlineStr">
        <x:is>
          <x:t xml:space="preserve">INF-N5-52</x:t>
        </x:is>
      </x:c>
      <x:c r="M760" t="inlineStr">
        <x:is>
          <x:t xml:space="preserve">https://downloads.corvusbelli.com/infinity/rules/infinity-rules-n5-en-v5.2.pdf</x:t>
        </x:is>
      </x:c>
      <x:c r="O760" t="inlineStr">
        <x:is>
          <x:t xml:space="preserve">2026-09-23</x:t>
        </x:is>
      </x:c>
      <x:c r="P760" t="inlineStr">
        <x:is>
          <x:t xml:space="preserve">repeater network repeater; hacking relay electronic warfare network node</x:t>
        </x:is>
      </x:c>
    </x:row>
    <x:row r="761">
      <x:c r="A761" t="inlineStr">
        <x:is>
          <x:t xml:space="preserve">WG-0760</x:t>
        </x:is>
      </x:c>
      <x:c r="B761" t="inlineStr">
        <x:is>
          <x:t xml:space="preserve">Deployable Repeater</x:t>
        </x:is>
      </x:c>
      <x:c r="C761" t="inlineStr">
        <x:is>
          <x:t xml:space="preserve">deployable network relay</x:t>
        </x:is>
      </x:c>
      <x:c r="D761" t="inlineStr">
        <x:is>
          <x:t xml:space="preserve">Electronic warfare</x:t>
        </x:is>
      </x:c>
      <x:c r="E761" t="inlineStr">
        <x:is>
          <x:t xml:space="preserve">Deployable network node</x:t>
        </x:is>
      </x:c>
      <x:c r="F761" t="inlineStr">
        <x:is>
          <x:t xml:space="preserve">Placed device that creates or extends a hacking/network area from a new position.</x:t>
        </x:is>
      </x:c>
      <x:c r="G761" t="inlineStr">
        <x:is>
          <x:t xml:space="preserve">Creates temporary network geometry</x:t>
        </x:is>
      </x:c>
      <x:c r="H761" t="inlineStr">
        <x:is>
          <x:t xml:space="preserve">deployable marker / zone</x:t>
        </x:is>
      </x:c>
      <x:c r="I761" t="inlineStr">
        <x:is>
          <x:t xml:space="preserve">Combines deployable terrain and EW.</x:t>
        </x:is>
      </x:c>
      <x:c r="J761" t="inlineStr">
        <x:is>
          <x:t xml:space="preserve">Infinity N5</x:t>
        </x:is>
      </x:c>
      <x:c r="K761" t="inlineStr">
        <x:is>
          <x:t xml:space="preserve">System-specific label, generic concept</x:t>
        </x:is>
      </x:c>
      <x:c r="L761" t="inlineStr">
        <x:is>
          <x:t xml:space="preserve">INF-N5-52</x:t>
        </x:is>
      </x:c>
      <x:c r="M761" t="inlineStr">
        <x:is>
          <x:t xml:space="preserve">https://downloads.corvusbelli.com/infinity/rules/infinity-rules-n5-en-v5.2.pdf</x:t>
        </x:is>
      </x:c>
      <x:c r="O761" t="inlineStr">
        <x:is>
          <x:t xml:space="preserve">2026-09-23</x:t>
        </x:is>
      </x:c>
      <x:c r="P761" t="inlineStr">
        <x:is>
          <x:t xml:space="preserve">deployable repeater deployable network relay electronic warfare deployable network node</x:t>
        </x:is>
      </x:c>
    </x:row>
    <x:row r="762">
      <x:c r="A762" t="inlineStr">
        <x:is>
          <x:t xml:space="preserve">WG-0761</x:t>
        </x:is>
      </x:c>
      <x:c r="B762" t="inlineStr">
        <x:is>
          <x:t xml:space="preserve">Targeted State</x:t>
        </x:is>
      </x:c>
      <x:c r="C762" t="inlineStr">
        <x:is>
          <x:t xml:space="preserve">target lock; designated state</x:t>
        </x:is>
      </x:c>
      <x:c r="D762" t="inlineStr">
        <x:is>
          <x:t xml:space="preserve">Electronic warfare</x:t>
        </x:is>
      </x:c>
      <x:c r="E762" t="inlineStr">
        <x:is>
          <x:t xml:space="preserve">Targeting state</x:t>
        </x:is>
      </x:c>
      <x:c r="F762" t="inlineStr">
        <x:is>
          <x:t xml:space="preserve">State marking a unit as electronically designated for improved or enabled attacks.</x:t>
        </x:is>
      </x:c>
      <x:c r="G762" t="inlineStr">
        <x:is>
          <x:t xml:space="preserve">Creates cross-system targeting synergy</x:t>
        </x:is>
      </x:c>
      <x:c r="H762" t="inlineStr">
        <x:is>
          <x:t xml:space="preserve">state/marker</x:t>
        </x:is>
      </x:c>
      <x:c r="I762" t="inlineStr">
        <x:is>
          <x:t xml:space="preserve">Generic target-designation family.</x:t>
        </x:is>
      </x:c>
      <x:c r="J762" t="inlineStr">
        <x:is>
          <x:t xml:space="preserve">Infinity N5</x:t>
        </x:is>
      </x:c>
      <x:c r="K762" t="inlineStr">
        <x:is>
          <x:t xml:space="preserve">Generic concept</x:t>
        </x:is>
      </x:c>
      <x:c r="L762" t="inlineStr">
        <x:is>
          <x:t xml:space="preserve">INF-N5-52</x:t>
        </x:is>
      </x:c>
      <x:c r="M762" t="inlineStr">
        <x:is>
          <x:t xml:space="preserve">https://downloads.corvusbelli.com/infinity/rules/infinity-rules-n5-en-v5.2.pdf</x:t>
        </x:is>
      </x:c>
      <x:c r="O762" t="inlineStr">
        <x:is>
          <x:t xml:space="preserve">2026-09-23</x:t>
        </x:is>
      </x:c>
      <x:c r="P762" t="inlineStr">
        <x:is>
          <x:t xml:space="preserve">targeted state target lock; designated state electronic warfare targeting state</x:t>
        </x:is>
      </x:c>
    </x:row>
    <x:row r="763">
      <x:c r="A763" t="inlineStr">
        <x:is>
          <x:t xml:space="preserve">WG-0762</x:t>
        </x:is>
      </x:c>
      <x:c r="B763" t="inlineStr">
        <x:is>
          <x:t xml:space="preserve">Isolated State</x:t>
        </x:is>
      </x:c>
      <x:c r="C763" t="inlineStr">
        <x:is>
          <x:t xml:space="preserve">isolated; comms isolation</x:t>
        </x:is>
      </x:c>
      <x:c r="D763" t="inlineStr">
        <x:is>
          <x:t xml:space="preserve">Electronic warfare</x:t>
        </x:is>
      </x:c>
      <x:c r="E763" t="inlineStr">
        <x:is>
          <x:t xml:space="preserve">Command-disruption state</x:t>
        </x:is>
      </x:c>
      <x:c r="F763" t="inlineStr">
        <x:is>
          <x:t xml:space="preserve">State representing a troop cut off from normal command or network support.</x:t>
        </x:is>
      </x:c>
      <x:c r="G763" t="inlineStr">
        <x:is>
          <x:t xml:space="preserve">Disrupts resource sharing and command</x:t>
        </x:is>
      </x:c>
      <x:c r="H763" t="inlineStr">
        <x:is>
          <x:t xml:space="preserve">state/marker</x:t>
        </x:is>
      </x:c>
      <x:c r="I763" t="inlineStr">
        <x:is>
          <x:t xml:space="preserve">Generic comms-disruption family.</x:t>
        </x:is>
      </x:c>
      <x:c r="J763" t="inlineStr">
        <x:is>
          <x:t xml:space="preserve">Infinity N5</x:t>
        </x:is>
      </x:c>
      <x:c r="K763" t="inlineStr">
        <x:is>
          <x:t xml:space="preserve">Generic concept</x:t>
        </x:is>
      </x:c>
      <x:c r="L763" t="inlineStr">
        <x:is>
          <x:t xml:space="preserve">INF-N5-52</x:t>
        </x:is>
      </x:c>
      <x:c r="M763" t="inlineStr">
        <x:is>
          <x:t xml:space="preserve">https://downloads.corvusbelli.com/infinity/rules/infinity-rules-n5-en-v5.2.pdf</x:t>
        </x:is>
      </x:c>
      <x:c r="O763" t="inlineStr">
        <x:is>
          <x:t xml:space="preserve">2026-09-23</x:t>
        </x:is>
      </x:c>
      <x:c r="P763" t="inlineStr">
        <x:is>
          <x:t xml:space="preserve">isolated state isolated; comms isolation electronic warfare command-disruption state</x:t>
        </x:is>
      </x:c>
    </x:row>
    <x:row r="764">
      <x:c r="A764" t="inlineStr">
        <x:is>
          <x:t xml:space="preserve">WG-0763</x:t>
        </x:is>
      </x:c>
      <x:c r="B764" t="inlineStr">
        <x:is>
          <x:t xml:space="preserve">Suppressive Fire State</x:t>
        </x:is>
      </x:c>
      <x:c r="C764" t="inlineStr">
        <x:is>
          <x:t xml:space="preserve">suppression stance; suppressive state</x:t>
        </x:is>
      </x:c>
      <x:c r="D764" t="inlineStr">
        <x:is>
          <x:t xml:space="preserve">Combat &amp; weapons</x:t>
        </x:is>
      </x:c>
      <x:c r="E764" t="inlineStr">
        <x:is>
          <x:t xml:space="preserve">Fire posture</x:t>
        </x:is>
      </x:c>
      <x:c r="F764" t="inlineStr">
        <x:is>
          <x:t xml:space="preserve">Persistent firing posture that trades normal freedom for reactive area denial or altered shooting performance.</x:t>
        </x:is>
      </x:c>
      <x:c r="G764" t="inlineStr">
        <x:is>
          <x:t xml:space="preserve">Creates area-denial posture</x:t>
        </x:is>
      </x:c>
      <x:c r="H764" t="inlineStr">
        <x:is>
          <x:t xml:space="preserve">state / weapon mode</x:t>
        </x:is>
      </x:c>
      <x:c r="I764" t="inlineStr">
        <x:is>
          <x:t xml:space="preserve">Distinct from suppression markers.</x:t>
        </x:is>
      </x:c>
      <x:c r="J764" t="inlineStr">
        <x:is>
          <x:t xml:space="preserve">Infinity N5</x:t>
        </x:is>
      </x:c>
      <x:c r="K764" t="inlineStr">
        <x:is>
          <x:t xml:space="preserve">Generic concept</x:t>
        </x:is>
      </x:c>
      <x:c r="L764" t="inlineStr">
        <x:is>
          <x:t xml:space="preserve">INF-N5-52</x:t>
        </x:is>
      </x:c>
      <x:c r="M764" t="inlineStr">
        <x:is>
          <x:t xml:space="preserve">https://downloads.corvusbelli.com/infinity/rules/infinity-rules-n5-en-v5.2.pdf</x:t>
        </x:is>
      </x:c>
      <x:c r="O764" t="inlineStr">
        <x:is>
          <x:t xml:space="preserve">2026-09-23</x:t>
        </x:is>
      </x:c>
      <x:c r="P764" t="inlineStr">
        <x:is>
          <x:t xml:space="preserve">suppressive fire state suppression stance; suppressive state combat &amp; weapons fire posture</x:t>
        </x:is>
      </x:c>
    </x:row>
    <x:row r="765">
      <x:c r="A765" t="inlineStr">
        <x:is>
          <x:t xml:space="preserve">WG-0764</x:t>
        </x:is>
      </x:c>
      <x:c r="B765" t="inlineStr">
        <x:is>
          <x:t xml:space="preserve">Intuitive Attack</x:t>
        </x:is>
      </x:c>
      <x:c r="C765" t="inlineStr">
        <x:is>
          <x:t xml:space="preserve">blind attack; intuitive fire</x:t>
        </x:is>
      </x:c>
      <x:c r="D765" t="inlineStr">
        <x:is>
          <x:t xml:space="preserve">Combat &amp; weapons</x:t>
        </x:is>
      </x:c>
      <x:c r="E765" t="inlineStr">
        <x:is>
          <x:t xml:space="preserve">Detection-bypass attack</x:t>
        </x:is>
      </x:c>
      <x:c r="F765" t="inlineStr">
        <x:is>
          <x:t xml:space="preserve">Attack method allowing an attacker to engage a concealed threat without first fully identifying it, normally through a test or restriction.</x:t>
        </x:is>
      </x:c>
      <x:c r="G765" t="inlineStr">
        <x:is>
          <x:t xml:space="preserve">Combines detection and attack risk</x:t>
        </x:is>
      </x:c>
      <x:c r="H765" t="inlineStr">
        <x:is>
          <x:t xml:space="preserve">attack/test</x:t>
        </x:is>
      </x:c>
      <x:c r="I765" t="inlineStr">
        <x:is>
          <x:t xml:space="preserve">Useful anti-concealment mechanic.</x:t>
        </x:is>
      </x:c>
      <x:c r="J765" t="inlineStr">
        <x:is>
          <x:t xml:space="preserve">Infinity N5</x:t>
        </x:is>
      </x:c>
      <x:c r="K765" t="inlineStr">
        <x:is>
          <x:t xml:space="preserve">System-specific label, generic concept</x:t>
        </x:is>
      </x:c>
      <x:c r="L765" t="inlineStr">
        <x:is>
          <x:t xml:space="preserve">INF-N5-52</x:t>
        </x:is>
      </x:c>
      <x:c r="M765" t="inlineStr">
        <x:is>
          <x:t xml:space="preserve">https://downloads.corvusbelli.com/infinity/rules/infinity-rules-n5-en-v5.2.pdf</x:t>
        </x:is>
      </x:c>
      <x:c r="O765" t="inlineStr">
        <x:is>
          <x:t xml:space="preserve">2026-09-23</x:t>
        </x:is>
      </x:c>
      <x:c r="P765" t="inlineStr">
        <x:is>
          <x:t xml:space="preserve">intuitive attack blind attack; intuitive fire combat &amp; weapons detection-bypass attack</x:t>
        </x:is>
      </x:c>
    </x:row>
    <x:row r="766">
      <x:c r="A766" t="inlineStr">
        <x:is>
          <x:t xml:space="preserve">WG-0765</x:t>
        </x:is>
      </x:c>
      <x:c r="B766" t="inlineStr">
        <x:is>
          <x:t xml:space="preserve">Cautious Movement</x:t>
        </x:is>
      </x:c>
      <x:c r="C766" t="inlineStr">
        <x:is>
          <x:t xml:space="preserve">cautious move; careful move</x:t>
        </x:is>
      </x:c>
      <x:c r="D766" t="inlineStr">
        <x:is>
          <x:t xml:space="preserve">Movement</x:t>
        </x:is>
      </x:c>
      <x:c r="E766" t="inlineStr">
        <x:is>
          <x:t xml:space="preserve">Stealth movement</x:t>
        </x:is>
      </x:c>
      <x:c r="F766" t="inlineStr">
        <x:is>
          <x:t xml:space="preserve">Movement mode intended to cross a dangerous observation gap without granting a normal reaction when conditions are met.</x:t>
        </x:is>
      </x:c>
      <x:c r="G766" t="inlineStr">
        <x:is>
          <x:t xml:space="preserve">Trades movement constraints for reaction avoidance</x:t>
        </x:is>
      </x:c>
      <x:c r="H766" t="inlineStr">
        <x:is>
          <x:t xml:space="preserve">movement distance/action</x:t>
        </x:is>
      </x:c>
      <x:c r="I766" t="inlineStr">
        <x:is>
          <x:t xml:space="preserve">Reactive-game movement concept.</x:t>
        </x:is>
      </x:c>
      <x:c r="J766" t="inlineStr">
        <x:is>
          <x:t xml:space="preserve">Infinity N5</x:t>
        </x:is>
      </x:c>
      <x:c r="K766" t="inlineStr">
        <x:is>
          <x:t xml:space="preserve">Generic concept</x:t>
        </x:is>
      </x:c>
      <x:c r="L766" t="inlineStr">
        <x:is>
          <x:t xml:space="preserve">INF-N5-52</x:t>
        </x:is>
      </x:c>
      <x:c r="M766" t="inlineStr">
        <x:is>
          <x:t xml:space="preserve">https://downloads.corvusbelli.com/infinity/rules/infinity-rules-n5-en-v5.2.pdf</x:t>
        </x:is>
      </x:c>
      <x:c r="O766" t="inlineStr">
        <x:is>
          <x:t xml:space="preserve">2026-09-23</x:t>
        </x:is>
      </x:c>
      <x:c r="P766" t="inlineStr">
        <x:is>
          <x:t xml:space="preserve">cautious movement cautious move; careful move movement stealth movement</x:t>
        </x:is>
      </x:c>
    </x:row>
    <x:row r="767">
      <x:c r="A767" t="inlineStr">
        <x:is>
          <x:t xml:space="preserve">WG-0766</x:t>
        </x:is>
      </x:c>
      <x:c r="B767" t="inlineStr">
        <x:is>
          <x:t xml:space="preserve">Forward Observer</x:t>
        </x:is>
      </x:c>
      <x:c r="C767" t="inlineStr">
        <x:is>
          <x:t xml:space="preserve">FO; target designator</x:t>
        </x:is>
      </x:c>
      <x:c r="D767" t="inlineStr">
        <x:is>
          <x:t xml:space="preserve">Electronic warfare</x:t>
        </x:is>
      </x:c>
      <x:c r="E767" t="inlineStr">
        <x:is>
          <x:t xml:space="preserve">Targeting role</x:t>
        </x:is>
      </x:c>
      <x:c r="F767" t="inlineStr">
        <x:is>
          <x:t xml:space="preserve">Specialist role that designates enemy targets for subsequent attacks or support effects.</x:t>
        </x:is>
      </x:c>
      <x:c r="G767" t="inlineStr">
        <x:is>
          <x:t xml:space="preserve">Creates spotting/fire-support link</x:t>
        </x:is>
      </x:c>
      <x:c r="H767" t="inlineStr">
        <x:is>
          <x:t xml:space="preserve">skill/role</x:t>
        </x:is>
      </x:c>
      <x:c r="I767" t="inlineStr">
        <x:is>
          <x:t xml:space="preserve">Generic artillery and sci-fi targeting concept.</x:t>
        </x:is>
      </x:c>
      <x:c r="J767" t="inlineStr">
        <x:is>
          <x:t xml:space="preserve">Infinity N5</x:t>
        </x:is>
      </x:c>
      <x:c r="K767" t="inlineStr">
        <x:is>
          <x:t xml:space="preserve">Generic concept</x:t>
        </x:is>
      </x:c>
      <x:c r="L767" t="inlineStr">
        <x:is>
          <x:t xml:space="preserve">INF-N5-52</x:t>
        </x:is>
      </x:c>
      <x:c r="M767" t="inlineStr">
        <x:is>
          <x:t xml:space="preserve">https://downloads.corvusbelli.com/infinity/rules/infinity-rules-n5-en-v5.2.pdf</x:t>
        </x:is>
      </x:c>
      <x:c r="O767" t="inlineStr">
        <x:is>
          <x:t xml:space="preserve">2026-09-23</x:t>
        </x:is>
      </x:c>
      <x:c r="P767" t="inlineStr">
        <x:is>
          <x:t xml:space="preserve">forward observer fo; target designator electronic warfare targeting role</x:t>
        </x:is>
      </x:c>
    </x:row>
    <x:row r="768">
      <x:c r="A768" t="inlineStr">
        <x:is>
          <x:t xml:space="preserve">WG-0767</x:t>
        </x:is>
      </x:c>
      <x:c r="B768" t="inlineStr">
        <x:is>
          <x:t xml:space="preserve">Coordinated Order</x:t>
        </x:is>
      </x:c>
      <x:c r="C768" t="inlineStr">
        <x:is>
          <x:t xml:space="preserve">coordinated activation</x:t>
        </x:is>
      </x:c>
      <x:c r="D768" t="inlineStr">
        <x:is>
          <x:t xml:space="preserve">Turn structure</x:t>
        </x:is>
      </x:c>
      <x:c r="E768" t="inlineStr">
        <x:is>
          <x:t xml:space="preserve">Multi-unit activation</x:t>
        </x:is>
      </x:c>
      <x:c r="F768" t="inlineStr">
        <x:is>
          <x:t xml:space="preserve">Command expenditure that lets several units perform a coordinated set of actions under shared restrictions.</x:t>
        </x:is>
      </x:c>
      <x:c r="G768" t="inlineStr">
        <x:is>
          <x:t xml:space="preserve">Enables bounded group activation</x:t>
        </x:is>
      </x:c>
      <x:c r="H768" t="inlineStr">
        <x:is>
          <x:t xml:space="preserve">command resource / unit count</x:t>
        </x:is>
      </x:c>
      <x:c r="I768" t="inlineStr">
        <x:is>
          <x:t xml:space="preserve">Hybrid between single activation and mass activation.</x:t>
        </x:is>
      </x:c>
      <x:c r="J768" t="inlineStr">
        <x:is>
          <x:t xml:space="preserve">Infinity N5</x:t>
        </x:is>
      </x:c>
      <x:c r="K768" t="inlineStr">
        <x:is>
          <x:t xml:space="preserve">Generic concept</x:t>
        </x:is>
      </x:c>
      <x:c r="L768" t="inlineStr">
        <x:is>
          <x:t xml:space="preserve">INF-N5-52</x:t>
        </x:is>
      </x:c>
      <x:c r="M768" t="inlineStr">
        <x:is>
          <x:t xml:space="preserve">https://downloads.corvusbelli.com/infinity/rules/infinity-rules-n5-en-v5.2.pdf</x:t>
        </x:is>
      </x:c>
      <x:c r="O768" t="inlineStr">
        <x:is>
          <x:t xml:space="preserve">2026-09-23</x:t>
        </x:is>
      </x:c>
      <x:c r="P768" t="inlineStr">
        <x:is>
          <x:t xml:space="preserve">coordinated order coordinated activation turn structure multi-unit activation</x:t>
        </x:is>
      </x:c>
    </x:row>
    <x:row r="769">
      <x:c r="A769" t="inlineStr">
        <x:is>
          <x:t xml:space="preserve">WG-0768</x:t>
        </x:is>
      </x:c>
      <x:c r="B769" t="inlineStr">
        <x:is>
          <x:t xml:space="preserve">Command Token</x:t>
        </x:is>
      </x:c>
      <x:c r="C769" t="inlineStr">
        <x:is>
          <x:t xml:space="preserve">command point token; command resource</x:t>
        </x:is>
      </x:c>
      <x:c r="D769" t="inlineStr">
        <x:is>
          <x:t xml:space="preserve">Turn structure</x:t>
        </x:is>
      </x:c>
      <x:c r="E769" t="inlineStr">
        <x:is>
          <x:t xml:space="preserve">Command resource</x:t>
        </x:is>
      </x:c>
      <x:c r="F769" t="inlineStr">
        <x:is>
          <x:t xml:space="preserve">Limited strategic resource spent to alter command, activation or deployment procedures.</x:t>
        </x:is>
      </x:c>
      <x:c r="G769" t="inlineStr">
        <x:is>
          <x:t xml:space="preserve">Meta-activation resource</x:t>
        </x:is>
      </x:c>
      <x:c r="H769" t="inlineStr">
        <x:is>
          <x:t xml:space="preserve">token/count</x:t>
        </x:is>
      </x:c>
      <x:c r="I769" t="inlineStr">
        <x:is>
          <x:t xml:space="preserve">Broader than an ordinary order.</x:t>
        </x:is>
      </x:c>
      <x:c r="J769" t="inlineStr">
        <x:is>
          <x:t xml:space="preserve">Infinity N5</x:t>
        </x:is>
      </x:c>
      <x:c r="K769" t="inlineStr">
        <x:is>
          <x:t xml:space="preserve">Generic concept</x:t>
        </x:is>
      </x:c>
      <x:c r="L769" t="inlineStr">
        <x:is>
          <x:t xml:space="preserve">INF-N5-52</x:t>
        </x:is>
      </x:c>
      <x:c r="M769" t="inlineStr">
        <x:is>
          <x:t xml:space="preserve">https://downloads.corvusbelli.com/infinity/rules/infinity-rules-n5-en-v5.2.pdf</x:t>
        </x:is>
      </x:c>
      <x:c r="O769" t="inlineStr">
        <x:is>
          <x:t xml:space="preserve">2026-09-23</x:t>
        </x:is>
      </x:c>
      <x:c r="P769" t="inlineStr">
        <x:is>
          <x:t xml:space="preserve">command token command point token; command resource turn structure command resource</x:t>
        </x:is>
      </x:c>
    </x:row>
    <x:row r="770">
      <x:c r="A770" t="inlineStr">
        <x:is>
          <x:t xml:space="preserve">WG-0769</x:t>
        </x:is>
      </x:c>
      <x:c r="B770" t="inlineStr">
        <x:is>
          <x:t xml:space="preserve">Minimum Speed</x:t>
        </x:is>
      </x:c>
      <x:c r="C770" t="inlineStr">
        <x:is>
          <x:t xml:space="preserve">min speed; compulsory speed</x:t>
        </x:is>
      </x:c>
      <x:c r="D770" t="inlineStr">
        <x:is>
          <x:t xml:space="preserve">Movement</x:t>
        </x:is>
      </x:c>
      <x:c r="E770" t="inlineStr">
        <x:is>
          <x:t xml:space="preserve">Movement constraint</x:t>
        </x:is>
      </x:c>
      <x:c r="F770" t="inlineStr">
        <x:is>
          <x:t xml:space="preserve">Minimum distance a model must travel when moving.</x:t>
        </x:is>
      </x:c>
      <x:c r="G770" t="inlineStr">
        <x:is>
          <x:t xml:space="preserve">Forces momentum</x:t>
        </x:is>
      </x:c>
      <x:c r="H770" t="inlineStr">
        <x:is>
          <x:t xml:space="preserve">distance</x:t>
        </x:is>
      </x:c>
      <x:c r="I770" t="inlineStr">
        <x:is>
          <x:t xml:space="preserve">Common naval/aircraft movement concept.</x:t>
        </x:is>
      </x:c>
      <x:c r="J770" t="inlineStr">
        <x:is>
          <x:t xml:space="preserve">Dystopian Wars 4</x:t>
        </x:is>
      </x:c>
      <x:c r="K770" t="inlineStr">
        <x:is>
          <x:t xml:space="preserve">Generic concept</x:t>
        </x:is>
      </x:c>
      <x:c r="L770" t="inlineStr">
        <x:is>
          <x:t xml:space="preserve">DW4-GLOSS-402</x:t>
        </x:is>
      </x:c>
      <x:c r="M770" t="inlineStr">
        <x:is>
          <x:t xml:space="preserve">https://www.warcradle.com/assets/warcradleGames/dystopianWars/pdfs/essentials/DW4-Rules-Glossary-v4.02_W-compressed.pdf</x:t>
        </x:is>
      </x:c>
      <x:c r="O770" t="inlineStr">
        <x:is>
          <x:t xml:space="preserve">2026-09-23</x:t>
        </x:is>
      </x:c>
      <x:c r="P770" t="inlineStr">
        <x:is>
          <x:t xml:space="preserve">minimum speed min speed; compulsory speed movement movement constraint</x:t>
        </x:is>
      </x:c>
    </x:row>
    <x:row r="771">
      <x:c r="A771" t="inlineStr">
        <x:is>
          <x:t xml:space="preserve">WG-0770</x:t>
        </x:is>
      </x:c>
      <x:c r="B771" t="inlineStr">
        <x:is>
          <x:t xml:space="preserve">Maximum Speed</x:t>
        </x:is>
      </x:c>
      <x:c r="C771" t="inlineStr">
        <x:is>
          <x:t xml:space="preserve">max speed; speed limit</x:t>
        </x:is>
      </x:c>
      <x:c r="D771" t="inlineStr">
        <x:is>
          <x:t xml:space="preserve">Movement</x:t>
        </x:is>
      </x:c>
      <x:c r="E771" t="inlineStr">
        <x:is>
          <x:t xml:space="preserve">Movement constraint</x:t>
        </x:is>
      </x:c>
      <x:c r="F771" t="inlineStr">
        <x:is>
          <x:t xml:space="preserve">Maximum distance a model may travel during its movement.</x:t>
        </x:is>
      </x:c>
      <x:c r="G771" t="inlineStr">
        <x:is>
          <x:t xml:space="preserve">Caps mobility</x:t>
        </x:is>
      </x:c>
      <x:c r="H771" t="inlineStr">
        <x:is>
          <x:t xml:space="preserve">distance</x:t>
        </x:is>
      </x:c>
      <x:c r="I771" t="inlineStr">
        <x:is>
          <x:t xml:space="preserve">Generic movement statistic.</x:t>
        </x:is>
      </x:c>
      <x:c r="J771" t="inlineStr">
        <x:is>
          <x:t xml:space="preserve">Dystopian Wars 4</x:t>
        </x:is>
      </x:c>
      <x:c r="K771" t="inlineStr">
        <x:is>
          <x:t xml:space="preserve">Generic</x:t>
        </x:is>
      </x:c>
      <x:c r="L771" t="inlineStr">
        <x:is>
          <x:t xml:space="preserve">DW4-GLOSS-402</x:t>
        </x:is>
      </x:c>
      <x:c r="M771" t="inlineStr">
        <x:is>
          <x:t xml:space="preserve">https://www.warcradle.com/assets/warcradleGames/dystopianWars/pdfs/essentials/DW4-Rules-Glossary-v4.02_W-compressed.pdf</x:t>
        </x:is>
      </x:c>
      <x:c r="O771" t="inlineStr">
        <x:is>
          <x:t xml:space="preserve">2026-09-23</x:t>
        </x:is>
      </x:c>
      <x:c r="P771" t="inlineStr">
        <x:is>
          <x:t xml:space="preserve">maximum speed max speed; speed limit movement movement constraint</x:t>
        </x:is>
      </x:c>
    </x:row>
    <x:row r="772">
      <x:c r="A772" t="inlineStr">
        <x:is>
          <x:t xml:space="preserve">WG-0771</x:t>
        </x:is>
      </x:c>
      <x:c r="B772" t="inlineStr">
        <x:is>
          <x:t xml:space="preserve">Lateral Engines</x:t>
        </x:is>
      </x:c>
      <x:c r="C772" t="inlineStr">
        <x:is>
          <x:t xml:space="preserve">side-thrust; lateral thrusters</x:t>
        </x:is>
      </x:c>
      <x:c r="D772" t="inlineStr">
        <x:is>
          <x:t xml:space="preserve">Movement</x:t>
        </x:is>
      </x:c>
      <x:c r="E772" t="inlineStr">
        <x:is>
          <x:t xml:space="preserve">Movement system</x:t>
        </x:is>
      </x:c>
      <x:c r="F772" t="inlineStr">
        <x:is>
          <x:t xml:space="preserve">Movement system permitting a sideways displacement without changing facing.</x:t>
        </x:is>
      </x:c>
      <x:c r="G772" t="inlineStr">
        <x:is>
          <x:t xml:space="preserve">Adds lateral manoeuvring</x:t>
        </x:is>
      </x:c>
      <x:c r="H772" t="inlineStr">
        <x:is>
          <x:t xml:space="preserve">distance/system</x:t>
        </x:is>
      </x:c>
      <x:c r="I772" t="inlineStr">
        <x:is>
          <x:t xml:space="preserve">Useful naval/sci-fi manoeuvre term.</x:t>
        </x:is>
      </x:c>
      <x:c r="J772" t="inlineStr">
        <x:is>
          <x:t xml:space="preserve">Dystopian Wars 4</x:t>
        </x:is>
      </x:c>
      <x:c r="K772" t="inlineStr">
        <x:is>
          <x:t xml:space="preserve">System-specific label, generic concept</x:t>
        </x:is>
      </x:c>
      <x:c r="L772" t="inlineStr">
        <x:is>
          <x:t xml:space="preserve">DW4-GLOSS-402</x:t>
        </x:is>
      </x:c>
      <x:c r="M772" t="inlineStr">
        <x:is>
          <x:t xml:space="preserve">https://www.warcradle.com/assets/warcradleGames/dystopianWars/pdfs/essentials/DW4-Rules-Glossary-v4.02_W-compressed.pdf</x:t>
        </x:is>
      </x:c>
      <x:c r="O772" t="inlineStr">
        <x:is>
          <x:t xml:space="preserve">2026-09-23</x:t>
        </x:is>
      </x:c>
      <x:c r="P772" t="inlineStr">
        <x:is>
          <x:t xml:space="preserve">lateral engines side-thrust; lateral thrusters movement movement system</x:t>
        </x:is>
      </x:c>
    </x:row>
    <x:row r="773">
      <x:c r="A773" t="inlineStr">
        <x:is>
          <x:t xml:space="preserve">WG-0772</x:t>
        </x:is>
      </x:c>
      <x:c r="B773" t="inlineStr">
        <x:is>
          <x:t xml:space="preserve">Slowed</x:t>
        </x:is>
      </x:c>
      <x:c r="C773" t="inlineStr">
        <x:is>
          <x:t xml:space="preserve">slow state; speed-reduced state</x:t>
        </x:is>
      </x:c>
      <x:c r="D773" t="inlineStr">
        <x:is>
          <x:t xml:space="preserve">Movement</x:t>
        </x:is>
      </x:c>
      <x:c r="E773" t="inlineStr">
        <x:is>
          <x:t xml:space="preserve">Movement state</x:t>
        </x:is>
      </x:c>
      <x:c r="F773" t="inlineStr">
        <x:is>
          <x:t xml:space="preserve">Temporary state reducing a unit's action capacity and/or maximum movement.</x:t>
        </x:is>
      </x:c>
      <x:c r="G773" t="inlineStr">
        <x:is>
          <x:t xml:space="preserve">Applies mobility degradation</x:t>
        </x:is>
      </x:c>
      <x:c r="H773" t="inlineStr">
        <x:is>
          <x:t xml:space="preserve">state/marker</x:t>
        </x:is>
      </x:c>
      <x:c r="I773" t="inlineStr">
        <x:is>
          <x:t xml:space="preserve">Different from Slow as permanent trait.</x:t>
        </x:is>
      </x:c>
      <x:c r="J773" t="inlineStr">
        <x:is>
          <x:t xml:space="preserve">Dystopian Wars 4</x:t>
        </x:is>
      </x:c>
      <x:c r="K773" t="inlineStr">
        <x:is>
          <x:t xml:space="preserve">Generic concept</x:t>
        </x:is>
      </x:c>
      <x:c r="L773" t="inlineStr">
        <x:is>
          <x:t xml:space="preserve">DW4-GLOSS-402</x:t>
        </x:is>
      </x:c>
      <x:c r="M773" t="inlineStr">
        <x:is>
          <x:t xml:space="preserve">https://www.warcradle.com/assets/warcradleGames/dystopianWars/pdfs/essentials/DW4-Rules-Glossary-v4.02_W-compressed.pdf</x:t>
        </x:is>
      </x:c>
      <x:c r="O773" t="inlineStr">
        <x:is>
          <x:t xml:space="preserve">2026-09-23</x:t>
        </x:is>
      </x:c>
      <x:c r="P773" t="inlineStr">
        <x:is>
          <x:t xml:space="preserve">slowed slow state; speed-reduced state movement movement state</x:t>
        </x:is>
      </x:c>
    </x:row>
    <x:row r="774">
      <x:c r="A774" t="inlineStr">
        <x:is>
          <x:t xml:space="preserve">WG-0773</x:t>
        </x:is>
      </x:c>
      <x:c r="B774" t="inlineStr">
        <x:is>
          <x:t xml:space="preserve">Generator Effect Token</x:t>
        </x:is>
      </x:c>
      <x:c r="C774" t="inlineStr">
        <x:is>
          <x:t xml:space="preserve">generator token; system effect token</x:t>
        </x:is>
      </x:c>
      <x:c r="D774" t="inlineStr">
        <x:is>
          <x:t xml:space="preserve">Special effect families</x:t>
        </x:is>
      </x:c>
      <x:c r="E774" t="inlineStr">
        <x:is>
          <x:t xml:space="preserve">State marker</x:t>
        </x:is>
      </x:c>
      <x:c r="F774" t="inlineStr">
        <x:is>
          <x:t xml:space="preserve">Marker showing a temporary generator-produced state or effect on a unit.</x:t>
        </x:is>
      </x:c>
      <x:c r="G774" t="inlineStr">
        <x:is>
          <x:t xml:space="preserve">Tracks temporary system effects</x:t>
        </x:is>
      </x:c>
      <x:c r="H774" t="inlineStr">
        <x:is>
          <x:t xml:space="preserve">token</x:t>
        </x:is>
      </x:c>
      <x:c r="I774" t="inlineStr">
        <x:is>
          <x:t xml:space="preserve">Generic equipment-state marker pattern.</x:t>
        </x:is>
      </x:c>
      <x:c r="J774" t="inlineStr">
        <x:is>
          <x:t xml:space="preserve">Dystopian Wars 4</x:t>
        </x:is>
      </x:c>
      <x:c r="K774" t="inlineStr">
        <x:is>
          <x:t xml:space="preserve">System-specific label, generic concept</x:t>
        </x:is>
      </x:c>
      <x:c r="L774" t="inlineStr">
        <x:is>
          <x:t xml:space="preserve">DW4-GLOSS-402</x:t>
        </x:is>
      </x:c>
      <x:c r="M774" t="inlineStr">
        <x:is>
          <x:t xml:space="preserve">https://www.warcradle.com/assets/warcradleGames/dystopianWars/pdfs/essentials/DW4-Rules-Glossary-v4.02_W-compressed.pdf</x:t>
        </x:is>
      </x:c>
      <x:c r="O774" t="inlineStr">
        <x:is>
          <x:t xml:space="preserve">2026-09-23</x:t>
        </x:is>
      </x:c>
      <x:c r="P774" t="inlineStr">
        <x:is>
          <x:t xml:space="preserve">generator effect token generator token; system effect token special effect families state marker</x:t>
        </x:is>
      </x:c>
    </x:row>
    <x:row r="775">
      <x:c r="A775" t="inlineStr">
        <x:is>
          <x:t xml:space="preserve">WG-0774</x:t>
        </x:is>
      </x:c>
      <x:c r="B775" t="inlineStr">
        <x:is>
          <x:t xml:space="preserve">Action Dice</x:t>
        </x:is>
      </x:c>
      <x:c r="C775" t="inlineStr">
        <x:is>
          <x:t xml:space="preserve">action die; action pool</x:t>
        </x:is>
      </x:c>
      <x:c r="D775" t="inlineStr">
        <x:is>
          <x:t xml:space="preserve">Resolution &amp; tests</x:t>
        </x:is>
      </x:c>
      <x:c r="E775" t="inlineStr">
        <x:is>
          <x:t xml:space="preserve">Dice pool</x:t>
        </x:is>
      </x:c>
      <x:c r="F775" t="inlineStr">
        <x:is>
          <x:t xml:space="preserve">Dice rolled to resolve actions, with different faces or grades producing different effect levels.</x:t>
        </x:is>
      </x:c>
      <x:c r="G775" t="inlineStr">
        <x:is>
          <x:t xml:space="preserve">Core resolution currency</x:t>
        </x:is>
      </x:c>
      <x:c r="H775" t="inlineStr">
        <x:is>
          <x:t xml:space="preserve">dice pool</x:t>
        </x:is>
      </x:c>
      <x:c r="I775" t="inlineStr">
        <x:is>
          <x:t xml:space="preserve">Generic dice-pool term.</x:t>
        </x:is>
      </x:c>
      <x:c r="J775" t="inlineStr">
        <x:is>
          <x:t xml:space="preserve">Dystopian Wars 4</x:t>
        </x:is>
      </x:c>
      <x:c r="K775" t="inlineStr">
        <x:is>
          <x:t xml:space="preserve">Generic concept</x:t>
        </x:is>
      </x:c>
      <x:c r="L775" t="inlineStr">
        <x:is>
          <x:t xml:space="preserve">DW4-QRG</x:t>
        </x:is>
      </x:c>
      <x:c r="M775" t="inlineStr">
        <x:is>
          <x:t xml:space="preserve">https://www.warcradle.com/assets/warcradleGames/dystopianWars/pdfs/essentials/Quick-Reference-Guide_W.pdf</x:t>
        </x:is>
      </x:c>
      <x:c r="O775" t="inlineStr">
        <x:is>
          <x:t xml:space="preserve">2026-09-23</x:t>
        </x:is>
      </x:c>
      <x:c r="P775" t="inlineStr">
        <x:is>
          <x:t xml:space="preserve">action dice action die; action pool resolution &amp; tests dice pool</x:t>
        </x:is>
      </x:c>
    </x:row>
    <x:row r="776">
      <x:c r="A776" t="inlineStr">
        <x:is>
          <x:t xml:space="preserve">WG-0775</x:t>
        </x:is>
      </x:c>
      <x:c r="B776" t="inlineStr">
        <x:is>
          <x:t xml:space="preserve">Standard Strike</x:t>
        </x:is>
      </x:c>
      <x:c r="C776" t="inlineStr">
        <x:is>
          <x:t xml:space="preserve">standard success; standard hit</x:t>
        </x:is>
      </x:c>
      <x:c r="D776" t="inlineStr">
        <x:is>
          <x:t xml:space="preserve">Resolution &amp; tests</x:t>
        </x:is>
      </x:c>
      <x:c r="E776" t="inlineStr">
        <x:is>
          <x:t xml:space="preserve">Success grade</x:t>
        </x:is>
      </x:c>
      <x:c r="F776" t="inlineStr">
        <x:is>
          <x:t xml:space="preserve">Basic success grade on an action die.</x:t>
        </x:is>
      </x:c>
      <x:c r="G776" t="inlineStr">
        <x:is>
          <x:t xml:space="preserve">Produces baseline effect</x:t>
        </x:is>
      </x:c>
      <x:c r="H776" t="inlineStr">
        <x:is>
          <x:t xml:space="preserve">die result</x:t>
        </x:is>
      </x:c>
      <x:c r="I776" t="inlineStr">
        <x:is>
          <x:t xml:space="preserve">Part of graded-success dice system.</x:t>
        </x:is>
      </x:c>
      <x:c r="J776" t="inlineStr">
        <x:is>
          <x:t xml:space="preserve">Dystopian Wars 4</x:t>
        </x:is>
      </x:c>
      <x:c r="K776" t="inlineStr">
        <x:is>
          <x:t xml:space="preserve">System-specific label, generic concept</x:t>
        </x:is>
      </x:c>
      <x:c r="L776" t="inlineStr">
        <x:is>
          <x:t xml:space="preserve">DW4-QRG</x:t>
        </x:is>
      </x:c>
      <x:c r="M776" t="inlineStr">
        <x:is>
          <x:t xml:space="preserve">https://www.warcradle.com/assets/warcradleGames/dystopianWars/pdfs/essentials/Quick-Reference-Guide_W.pdf</x:t>
        </x:is>
      </x:c>
      <x:c r="O776" t="inlineStr">
        <x:is>
          <x:t xml:space="preserve">2026-09-23</x:t>
        </x:is>
      </x:c>
      <x:c r="P776" t="inlineStr">
        <x:is>
          <x:t xml:space="preserve">standard strike standard success; standard hit resolution &amp; tests success grade</x:t>
        </x:is>
      </x:c>
    </x:row>
    <x:row r="777">
      <x:c r="A777" t="inlineStr">
        <x:is>
          <x:t xml:space="preserve">WG-0776</x:t>
        </x:is>
      </x:c>
      <x:c r="B777" t="inlineStr">
        <x:is>
          <x:t xml:space="preserve">Heavy Strike</x:t>
        </x:is>
      </x:c>
      <x:c r="C777" t="inlineStr">
        <x:is>
          <x:t xml:space="preserve">heavy success; heavy hit</x:t>
        </x:is>
      </x:c>
      <x:c r="D777" t="inlineStr">
        <x:is>
          <x:t xml:space="preserve">Resolution &amp; tests</x:t>
        </x:is>
      </x:c>
      <x:c r="E777" t="inlineStr">
        <x:is>
          <x:t xml:space="preserve">Success grade</x:t>
        </x:is>
      </x:c>
      <x:c r="F777" t="inlineStr">
        <x:is>
          <x:t xml:space="preserve">Higher success grade producing a stronger effect than a standard strike.</x:t>
        </x:is>
      </x:c>
      <x:c r="G777" t="inlineStr">
        <x:is>
          <x:t xml:space="preserve">Produces enhanced effect</x:t>
        </x:is>
      </x:c>
      <x:c r="H777" t="inlineStr">
        <x:is>
          <x:t xml:space="preserve">die result</x:t>
        </x:is>
      </x:c>
      <x:c r="I777" t="inlineStr">
        <x:is>
          <x:t xml:space="preserve">Graded-success vocabulary.</x:t>
        </x:is>
      </x:c>
      <x:c r="J777" t="inlineStr">
        <x:is>
          <x:t xml:space="preserve">Dystopian Wars 4</x:t>
        </x:is>
      </x:c>
      <x:c r="K777" t="inlineStr">
        <x:is>
          <x:t xml:space="preserve">System-specific label, generic concept</x:t>
        </x:is>
      </x:c>
      <x:c r="L777" t="inlineStr">
        <x:is>
          <x:t xml:space="preserve">DW4-QRG</x:t>
        </x:is>
      </x:c>
      <x:c r="M777" t="inlineStr">
        <x:is>
          <x:t xml:space="preserve">https://www.warcradle.com/assets/warcradleGames/dystopianWars/pdfs/essentials/Quick-Reference-Guide_W.pdf</x:t>
        </x:is>
      </x:c>
      <x:c r="O777" t="inlineStr">
        <x:is>
          <x:t xml:space="preserve">2026-09-23</x:t>
        </x:is>
      </x:c>
      <x:c r="P777" t="inlineStr">
        <x:is>
          <x:t xml:space="preserve">heavy strike heavy success; heavy hit resolution &amp; tests success grade</x:t>
        </x:is>
      </x:c>
    </x:row>
    <x:row r="778">
      <x:c r="A778" t="inlineStr">
        <x:is>
          <x:t xml:space="preserve">WG-0777</x:t>
        </x:is>
      </x:c>
      <x:c r="B778" t="inlineStr">
        <x:is>
          <x:t xml:space="preserve">Exploding Strike</x:t>
        </x:is>
      </x:c>
      <x:c r="C778" t="inlineStr">
        <x:is>
          <x:t xml:space="preserve">exploding success; exploding hit</x:t>
        </x:is>
      </x:c>
      <x:c r="D778" t="inlineStr">
        <x:is>
          <x:t xml:space="preserve">Resolution &amp; tests</x:t>
        </x:is>
      </x:c>
      <x:c r="E778" t="inlineStr">
        <x:is>
          <x:t xml:space="preserve">Exploding success grade</x:t>
        </x:is>
      </x:c>
      <x:c r="F778" t="inlineStr">
        <x:is>
          <x:t xml:space="preserve">High-grade die result that produces strong effects and may trigger additional dice/effects.</x:t>
        </x:is>
      </x:c>
      <x:c r="G778" t="inlineStr">
        <x:is>
          <x:t xml:space="preserve">Creates open-ended or bonus resolution</x:t>
        </x:is>
      </x:c>
      <x:c r="H778" t="inlineStr">
        <x:is>
          <x:t xml:space="preserve">die result</x:t>
        </x:is>
      </x:c>
      <x:c r="I778" t="inlineStr">
        <x:is>
          <x:t xml:space="preserve">Related to exploding dice but source uses a named result.</x:t>
        </x:is>
      </x:c>
      <x:c r="J778" t="inlineStr">
        <x:is>
          <x:t xml:space="preserve">Dystopian Wars 4</x:t>
        </x:is>
      </x:c>
      <x:c r="K778" t="inlineStr">
        <x:is>
          <x:t xml:space="preserve">System-specific label, generic concept</x:t>
        </x:is>
      </x:c>
      <x:c r="L778" t="inlineStr">
        <x:is>
          <x:t xml:space="preserve">DW4-QRG</x:t>
        </x:is>
      </x:c>
      <x:c r="M778" t="inlineStr">
        <x:is>
          <x:t xml:space="preserve">https://www.warcradle.com/assets/warcradleGames/dystopianWars/pdfs/essentials/Quick-Reference-Guide_W.pdf</x:t>
        </x:is>
      </x:c>
      <x:c r="O778" t="inlineStr">
        <x:is>
          <x:t xml:space="preserve">2026-09-23</x:t>
        </x:is>
      </x:c>
      <x:c r="P778" t="inlineStr">
        <x:is>
          <x:t xml:space="preserve">exploding strike exploding success; exploding hit resolution &amp; tests exploding success grade</x:t>
        </x:is>
      </x:c>
    </x:row>
    <x:row r="779">
      <x:c r="A779" t="inlineStr">
        <x:is>
          <x:t xml:space="preserve">WG-0778</x:t>
        </x:is>
      </x:c>
      <x:c r="B779" t="inlineStr">
        <x:is>
          <x:t xml:space="preserve">Disorder</x:t>
        </x:is>
      </x:c>
      <x:c r="C779" t="inlineStr">
        <x:is>
          <x:t xml:space="preserve">disorder level; disorder marker</x:t>
        </x:is>
      </x:c>
      <x:c r="D779" t="inlineStr">
        <x:is>
          <x:t xml:space="preserve">Damage &amp; morale</x:t>
        </x:is>
      </x:c>
      <x:c r="E779" t="inlineStr">
        <x:is>
          <x:t xml:space="preserve">Degradation track</x:t>
        </x:is>
      </x:c>
      <x:c r="F779" t="inlineStr">
        <x:is>
          <x:t xml:space="preserve">Accumulating state representing disruption that impairs a unit without necessarily causing direct damage.</x:t>
        </x:is>
      </x:c>
      <x:c r="G779" t="inlineStr">
        <x:is>
          <x:t xml:space="preserve">Tracks operational disruption</x:t>
        </x:is>
      </x:c>
      <x:c r="H779" t="inlineStr">
        <x:is>
          <x:t xml:space="preserve">levels/markers</x:t>
        </x:is>
      </x:c>
      <x:c r="I779" t="inlineStr">
        <x:is>
          <x:t xml:space="preserve">Soft-damage track distinct from hull damage.</x:t>
        </x:is>
      </x:c>
      <x:c r="J779" t="inlineStr">
        <x:is>
          <x:t xml:space="preserve">Dystopian Wars 4</x:t>
        </x:is>
      </x:c>
      <x:c r="K779" t="inlineStr">
        <x:is>
          <x:t xml:space="preserve">Generic concept</x:t>
        </x:is>
      </x:c>
      <x:c r="L779" t="inlineStr">
        <x:is>
          <x:t xml:space="preserve">DW4-QRG</x:t>
        </x:is>
      </x:c>
      <x:c r="M779" t="inlineStr">
        <x:is>
          <x:t xml:space="preserve">https://www.warcradle.com/assets/warcradleGames/dystopianWars/pdfs/essentials/Quick-Reference-Guide_W.pdf</x:t>
        </x:is>
      </x:c>
      <x:c r="O779" t="inlineStr">
        <x:is>
          <x:t xml:space="preserve">2026-09-23</x:t>
        </x:is>
      </x:c>
      <x:c r="P779" t="inlineStr">
        <x:is>
          <x:t xml:space="preserve">disorder disorder level; disorder marker damage &amp; morale degradation track</x:t>
        </x:is>
      </x:c>
    </x:row>
    <x:row r="780">
      <x:c r="A780" t="inlineStr">
        <x:is>
          <x:t xml:space="preserve">WG-0779</x:t>
        </x:is>
      </x:c>
      <x:c r="B780" t="inlineStr">
        <x:is>
          <x:t xml:space="preserve">Repair Roll</x:t>
        </x:is>
      </x:c>
      <x:c r="C780" t="inlineStr">
        <x:is>
          <x:t xml:space="preserve">damage-control roll; repair test</x:t>
        </x:is>
      </x:c>
      <x:c r="D780" t="inlineStr">
        <x:is>
          <x:t xml:space="preserve">Damage &amp; morale</x:t>
        </x:is>
      </x:c>
      <x:c r="E780" t="inlineStr">
        <x:is>
          <x:t xml:space="preserve">Recovery test</x:t>
        </x:is>
      </x:c>
      <x:c r="F780" t="inlineStr">
        <x:is>
          <x:t xml:space="preserve">Roll used to remove or mitigate critical damage effects.</x:t>
        </x:is>
      </x:c>
      <x:c r="G780" t="inlineStr">
        <x:is>
          <x:t xml:space="preserve">Converts repair capacity into recovery</x:t>
        </x:is>
      </x:c>
      <x:c r="H780" t="inlineStr">
        <x:is>
          <x:t xml:space="preserve">dice pool/test</x:t>
        </x:is>
      </x:c>
      <x:c r="I780" t="inlineStr">
        <x:is>
          <x:t xml:space="preserve">Generic damage-control mechanic.</x:t>
        </x:is>
      </x:c>
      <x:c r="J780" t="inlineStr">
        <x:is>
          <x:t xml:space="preserve">Dystopian Wars 4</x:t>
        </x:is>
      </x:c>
      <x:c r="K780" t="inlineStr">
        <x:is>
          <x:t xml:space="preserve">Generic concept</x:t>
        </x:is>
      </x:c>
      <x:c r="L780" t="inlineStr">
        <x:is>
          <x:t xml:space="preserve">DW4-QRG</x:t>
        </x:is>
      </x:c>
      <x:c r="M780" t="inlineStr">
        <x:is>
          <x:t xml:space="preserve">https://www.warcradle.com/assets/warcradleGames/dystopianWars/pdfs/essentials/Quick-Reference-Guide_W.pdf</x:t>
        </x:is>
      </x:c>
      <x:c r="O780" t="inlineStr">
        <x:is>
          <x:t xml:space="preserve">2026-09-23</x:t>
        </x:is>
      </x:c>
      <x:c r="P780" t="inlineStr">
        <x:is>
          <x:t xml:space="preserve">repair roll damage-control roll; repair test damage &amp; morale recovery test</x:t>
        </x:is>
      </x:c>
    </x:row>
    <x:row r="781">
      <x:c r="A781" t="inlineStr">
        <x:is>
          <x:t xml:space="preserve">WG-0780</x:t>
        </x:is>
      </x:c>
      <x:c r="B781" t="inlineStr">
        <x:is>
          <x:t xml:space="preserve">Reserve Roll</x:t>
        </x:is>
      </x:c>
      <x:c r="C781" t="inlineStr">
        <x:is>
          <x:t xml:space="preserve">reserve arrival roll</x:t>
        </x:is>
      </x:c>
      <x:c r="D781" t="inlineStr">
        <x:is>
          <x:t xml:space="preserve">Deployment &amp; army building</x:t>
        </x:is>
      </x:c>
      <x:c r="E781" t="inlineStr">
        <x:is>
          <x:t xml:space="preserve">Arrival test</x:t>
        </x:is>
      </x:c>
      <x:c r="F781" t="inlineStr">
        <x:is>
          <x:t xml:space="preserve">Roll determining whether and where a reserve unit enters play.</x:t>
        </x:is>
      </x:c>
      <x:c r="G781" t="inlineStr">
        <x:is>
          <x:t xml:space="preserve">Controls reinforcement timing/location</x:t>
        </x:is>
      </x:c>
      <x:c r="H781" t="inlineStr">
        <x:is>
          <x:t xml:space="preserve">dice pool/test</x:t>
        </x:is>
      </x:c>
      <x:c r="I781" t="inlineStr">
        <x:is>
          <x:t xml:space="preserve">Generic reserve uncertainty mechanic.</x:t>
        </x:is>
      </x:c>
      <x:c r="J781" t="inlineStr">
        <x:is>
          <x:t xml:space="preserve">Dystopian Wars 4</x:t>
        </x:is>
      </x:c>
      <x:c r="K781" t="inlineStr">
        <x:is>
          <x:t xml:space="preserve">Generic concept</x:t>
        </x:is>
      </x:c>
      <x:c r="L781" t="inlineStr">
        <x:is>
          <x:t xml:space="preserve">DW4-QRG</x:t>
        </x:is>
      </x:c>
      <x:c r="M781" t="inlineStr">
        <x:is>
          <x:t xml:space="preserve">https://www.warcradle.com/assets/warcradleGames/dystopianWars/pdfs/essentials/Quick-Reference-Guide_W.pdf</x:t>
        </x:is>
      </x:c>
      <x:c r="O781" t="inlineStr">
        <x:is>
          <x:t xml:space="preserve">2026-09-23</x:t>
        </x:is>
      </x:c>
      <x:c r="P781" t="inlineStr">
        <x:is>
          <x:t xml:space="preserve">reserve roll reserve arrival roll deployment &amp; army building arrival test</x:t>
        </x:is>
      </x:c>
    </x:row>
    <x:row r="782">
      <x:c r="A782" t="inlineStr">
        <x:is>
          <x:t xml:space="preserve">WG-0781</x:t>
        </x:is>
      </x:c>
      <x:c r="B782" t="inlineStr">
        <x:is>
          <x:t xml:space="preserve">Broadside Roll</x:t>
        </x:is>
      </x:c>
      <x:c r="C782" t="inlineStr">
        <x:is>
          <x:t xml:space="preserve">broadside attack roll</x:t>
        </x:is>
      </x:c>
      <x:c r="D782" t="inlineStr">
        <x:is>
          <x:t xml:space="preserve">Combat &amp; weapons</x:t>
        </x:is>
      </x:c>
      <x:c r="E782" t="inlineStr">
        <x:is>
          <x:t xml:space="preserve">Naval attack roll</x:t>
        </x:is>
      </x:c>
      <x:c r="F782" t="inlineStr">
        <x:is>
          <x:t xml:space="preserve">Attack roll built from the broadside ratings of participating flank batteries.</x:t>
        </x:is>
      </x:c>
      <x:c r="G782" t="inlineStr">
        <x:is>
          <x:t xml:space="preserve">Aggregates flank firepower</x:t>
        </x:is>
      </x:c>
      <x:c r="H782" t="inlineStr">
        <x:is>
          <x:t xml:space="preserve">dice pool</x:t>
        </x:is>
      </x:c>
      <x:c r="I782" t="inlineStr">
        <x:is>
          <x:t xml:space="preserve">Naval battery-resolution term.</x:t>
        </x:is>
      </x:c>
      <x:c r="J782" t="inlineStr">
        <x:is>
          <x:t xml:space="preserve">Dystopian Wars 4</x:t>
        </x:is>
      </x:c>
      <x:c r="K782" t="inlineStr">
        <x:is>
          <x:t xml:space="preserve">System-specific label, generic concept</x:t>
        </x:is>
      </x:c>
      <x:c r="L782" t="inlineStr">
        <x:is>
          <x:t xml:space="preserve">DW4-QRG</x:t>
        </x:is>
      </x:c>
      <x:c r="M782" t="inlineStr">
        <x:is>
          <x:t xml:space="preserve">https://www.warcradle.com/assets/warcradleGames/dystopianWars/pdfs/essentials/Quick-Reference-Guide_W.pdf</x:t>
        </x:is>
      </x:c>
      <x:c r="O782" t="inlineStr">
        <x:is>
          <x:t xml:space="preserve">2026-09-23</x:t>
        </x:is>
      </x:c>
      <x:c r="P782" t="inlineStr">
        <x:is>
          <x:t xml:space="preserve">broadside roll broadside attack roll combat &amp; weapons naval attack roll</x:t>
        </x:is>
      </x:c>
    </x:row>
    <x:row r="783">
      <x:c r="A783" t="inlineStr">
        <x:is>
          <x:t xml:space="preserve">WG-0782</x:t>
        </x:is>
      </x:c>
      <x:c r="B783" t="inlineStr">
        <x:is>
          <x:t xml:space="preserve">Critical Damage Effect</x:t>
        </x:is>
      </x:c>
      <x:c r="C783" t="inlineStr">
        <x:is>
          <x:t xml:space="preserve">critical effect; critical damage state</x:t>
        </x:is>
      </x:c>
      <x:c r="D783" t="inlineStr">
        <x:is>
          <x:t xml:space="preserve">Damage &amp; morale</x:t>
        </x:is>
      </x:c>
      <x:c r="E783" t="inlineStr">
        <x:is>
          <x:t xml:space="preserve">Critical damage</x:t>
        </x:is>
      </x:c>
      <x:c r="F783" t="inlineStr">
        <x:is>
          <x:t xml:space="preserve">Persistent or discrete impairment caused by a critical damage result.</x:t>
        </x:is>
      </x:c>
      <x:c r="G783" t="inlineStr">
        <x:is>
          <x:t xml:space="preserve">Adds subsystem consequences beyond raw damage</x:t>
        </x:is>
      </x:c>
      <x:c r="H783" t="inlineStr">
        <x:is>
          <x:t xml:space="preserve">effect/state</x:t>
        </x:is>
      </x:c>
      <x:c r="I783" t="inlineStr">
        <x:is>
          <x:t xml:space="preserve">Generic vehicle/naval damage architecture.</x:t>
        </x:is>
      </x:c>
      <x:c r="J783" t="inlineStr">
        <x:is>
          <x:t xml:space="preserve">Dystopian Wars 4</x:t>
        </x:is>
      </x:c>
      <x:c r="K783" t="inlineStr">
        <x:is>
          <x:t xml:space="preserve">Generic concept</x:t>
        </x:is>
      </x:c>
      <x:c r="L783" t="inlineStr">
        <x:is>
          <x:t xml:space="preserve">DW4-QRG</x:t>
        </x:is>
      </x:c>
      <x:c r="M783" t="inlineStr">
        <x:is>
          <x:t xml:space="preserve">https://www.warcradle.com/assets/warcradleGames/dystopianWars/pdfs/essentials/Quick-Reference-Guide_W.pdf</x:t>
        </x:is>
      </x:c>
      <x:c r="O783" t="inlineStr">
        <x:is>
          <x:t xml:space="preserve">2026-09-23</x:t>
        </x:is>
      </x:c>
      <x:c r="P783" t="inlineStr">
        <x:is>
          <x:t xml:space="preserve">critical damage effect critical effect; critical damage state damage &amp; morale critical damage</x:t>
        </x:is>
      </x:c>
    </x:row>
    <x:row r="784">
      <x:c r="A784" t="inlineStr">
        <x:is>
          <x:t xml:space="preserve">WG-0783</x:t>
        </x:is>
      </x:c>
      <x:c r="B784" t="inlineStr">
        <x:is>
          <x:t xml:space="preserve">Anti-Ship</x:t>
        </x:is>
      </x:c>
      <x:c r="C784" t="inlineStr">
        <x:is>
          <x:t xml:space="preserve">anti-ship weapon</x:t>
        </x:is>
      </x:c>
      <x:c r="D784" t="inlineStr">
        <x:is>
          <x:t xml:space="preserve">Combat &amp; weapons</x:t>
        </x:is>
      </x:c>
      <x:c r="E784" t="inlineStr">
        <x:is>
          <x:t xml:space="preserve">Target-role keyword</x:t>
        </x:is>
      </x:c>
      <x:c r="F784" t="inlineStr">
        <x:is>
          <x:t xml:space="preserve">Weapon trait optimised for attacking capital ships while performing poorly against smaller craft.</x:t>
        </x:is>
      </x:c>
      <x:c r="G784" t="inlineStr">
        <x:is>
          <x:t xml:space="preserve">Differentiates target classes</x:t>
        </x:is>
      </x:c>
      <x:c r="H784" t="inlineStr">
        <x:is>
          <x:t xml:space="preserve">keyword/modifier</x:t>
        </x:is>
      </x:c>
      <x:c r="I784" t="inlineStr">
        <x:is>
          <x:t xml:space="preserve">Fleet target-role keyword.</x:t>
        </x:is>
      </x:c>
      <x:c r="J784" t="inlineStr">
        <x:is>
          <x:t xml:space="preserve">Grimdark Future: Warfleets</x:t>
        </x:is>
      </x:c>
      <x:c r="K784" t="inlineStr">
        <x:is>
          <x:t xml:space="preserve">Generic concept</x:t>
        </x:is>
      </x:c>
      <x:c r="L784" t="inlineStr">
        <x:is>
          <x:t xml:space="preserve">OPR-WF-WIKI</x:t>
        </x:is>
      </x:c>
      <x:c r="M784" t="inlineStr">
        <x:is>
          <x:t xml:space="preserve">https://wiki.onepagerules.com/index.php/Grimdark_Future_Warfleets_Special_Rules</x:t>
        </x:is>
      </x:c>
      <x:c r="O784" t="inlineStr">
        <x:is>
          <x:t xml:space="preserve">2026-09-23</x:t>
        </x:is>
      </x:c>
      <x:c r="P784" t="inlineStr">
        <x:is>
          <x:t xml:space="preserve">anti-ship anti-ship weapon combat &amp; weapons target-role keyword</x:t>
        </x:is>
      </x:c>
    </x:row>
    <x:row r="785">
      <x:c r="A785" t="inlineStr">
        <x:is>
          <x:t xml:space="preserve">WG-0784</x:t>
        </x:is>
      </x:c>
      <x:c r="B785" t="inlineStr">
        <x:is>
          <x:t xml:space="preserve">Anti-Squadron</x:t>
        </x:is>
      </x:c>
      <x:c r="C785" t="inlineStr">
        <x:is>
          <x:t xml:space="preserve">anti-squadron weapon; point defence role</x:t>
        </x:is>
      </x:c>
      <x:c r="D785" t="inlineStr">
        <x:is>
          <x:t xml:space="preserve">Combat &amp; weapons</x:t>
        </x:is>
      </x:c>
      <x:c r="E785" t="inlineStr">
        <x:is>
          <x:t xml:space="preserve">Target-role keyword</x:t>
        </x:is>
      </x:c>
      <x:c r="F785" t="inlineStr">
        <x:is>
          <x:t xml:space="preserve">Weapon trait optimised for attacking small craft or squadrons while performing poorly against ships.</x:t>
        </x:is>
      </x:c>
      <x:c r="G785" t="inlineStr">
        <x:is>
          <x:t xml:space="preserve">Differentiates target classes</x:t>
        </x:is>
      </x:c>
      <x:c r="H785" t="inlineStr">
        <x:is>
          <x:t xml:space="preserve">keyword/modifier</x:t>
        </x:is>
      </x:c>
      <x:c r="I785" t="inlineStr">
        <x:is>
          <x:t xml:space="preserve">Fleet target-role keyword.</x:t>
        </x:is>
      </x:c>
      <x:c r="J785" t="inlineStr">
        <x:is>
          <x:t xml:space="preserve">Grimdark Future: Warfleets</x:t>
        </x:is>
      </x:c>
      <x:c r="K785" t="inlineStr">
        <x:is>
          <x:t xml:space="preserve">Generic concept</x:t>
        </x:is>
      </x:c>
      <x:c r="L785" t="inlineStr">
        <x:is>
          <x:t xml:space="preserve">OPR-WF-WIKI</x:t>
        </x:is>
      </x:c>
      <x:c r="M785" t="inlineStr">
        <x:is>
          <x:t xml:space="preserve">https://wiki.onepagerules.com/index.php/Grimdark_Future_Warfleets_Special_Rules</x:t>
        </x:is>
      </x:c>
      <x:c r="O785" t="inlineStr">
        <x:is>
          <x:t xml:space="preserve">2026-09-23</x:t>
        </x:is>
      </x:c>
      <x:c r="P785" t="inlineStr">
        <x:is>
          <x:t xml:space="preserve">anti-squadron anti-squadron weapon; point defence role combat &amp; weapons target-role keyword</x:t>
        </x:is>
      </x:c>
    </x:row>
    <x:row r="786">
      <x:c r="A786" t="inlineStr">
        <x:is>
          <x:t xml:space="preserve">WG-0785</x:t>
        </x:is>
      </x:c>
      <x:c r="B786" t="inlineStr">
        <x:is>
          <x:t xml:space="preserve">Boarding Pod</x:t>
        </x:is>
      </x:c>
      <x:c r="C786" t="inlineStr">
        <x:is>
          <x:t xml:space="preserve">boarding torpedo; assault pod</x:t>
        </x:is>
      </x:c>
      <x:c r="D786" t="inlineStr">
        <x:is>
          <x:t xml:space="preserve">Combat &amp; weapons</x:t>
        </x:is>
      </x:c>
      <x:c r="E786" t="inlineStr">
        <x:is>
          <x:t xml:space="preserve">Boarding weapon</x:t>
        </x:is>
      </x:c>
      <x:c r="F786" t="inlineStr">
        <x:is>
          <x:t xml:space="preserve">Weapon that delivers boarding forces or boarding markers instead of conventional direct damage.</x:t>
        </x:is>
      </x:c>
      <x:c r="G786" t="inlineStr">
        <x:is>
          <x:t xml:space="preserve">Creates delayed internal attack</x:t>
        </x:is>
      </x:c>
      <x:c r="H786" t="inlineStr">
        <x:is>
          <x:t xml:space="preserve">weapon / marker</x:t>
        </x:is>
      </x:c>
      <x:c r="I786" t="inlineStr">
        <x:is>
          <x:t xml:space="preserve">Useful boarding-action family.</x:t>
        </x:is>
      </x:c>
      <x:c r="J786" t="inlineStr">
        <x:is>
          <x:t xml:space="preserve">Grimdark Future: Warfleets</x:t>
        </x:is>
      </x:c>
      <x:c r="K786" t="inlineStr">
        <x:is>
          <x:t xml:space="preserve">Generic sci-fi concept</x:t>
        </x:is>
      </x:c>
      <x:c r="L786" t="inlineStr">
        <x:is>
          <x:t xml:space="preserve">OPR-WF-WIKI</x:t>
        </x:is>
      </x:c>
      <x:c r="M786" t="inlineStr">
        <x:is>
          <x:t xml:space="preserve">https://wiki.onepagerules.com/index.php/Grimdark_Future_Warfleets_Special_Rules</x:t>
        </x:is>
      </x:c>
      <x:c r="O786" t="inlineStr">
        <x:is>
          <x:t xml:space="preserve">2026-09-23</x:t>
        </x:is>
      </x:c>
      <x:c r="P786" t="inlineStr">
        <x:is>
          <x:t xml:space="preserve">boarding pod boarding torpedo; assault pod combat &amp; weapons boarding weapon</x:t>
        </x:is>
      </x:c>
    </x:row>
    <x:row r="787">
      <x:c r="A787" t="inlineStr">
        <x:is>
          <x:t xml:space="preserve">WG-0786</x:t>
        </x:is>
      </x:c>
      <x:c r="B787" t="inlineStr">
        <x:is>
          <x:t xml:space="preserve">Boarding Marker</x:t>
        </x:is>
      </x:c>
      <x:c r="C787" t="inlineStr">
        <x:is>
          <x:t xml:space="preserve">boarding token; boarding party marker</x:t>
        </x:is>
      </x:c>
      <x:c r="D787" t="inlineStr">
        <x:is>
          <x:t xml:space="preserve">Damage &amp; morale</x:t>
        </x:is>
      </x:c>
      <x:c r="E787" t="inlineStr">
        <x:is>
          <x:t xml:space="preserve">Persistent attack marker</x:t>
        </x:is>
      </x:c>
      <x:c r="F787" t="inlineStr">
        <x:is>
          <x:t xml:space="preserve">Marker representing hostile boarders continuing to threaten a ship over later activations.</x:t>
        </x:is>
      </x:c>
      <x:c r="G787" t="inlineStr">
        <x:is>
          <x:t xml:space="preserve">Creates damage-over-time boarding pressure</x:t>
        </x:is>
      </x:c>
      <x:c r="H787" t="inlineStr">
        <x:is>
          <x:t xml:space="preserve">marker/count</x:t>
        </x:is>
      </x:c>
      <x:c r="I787" t="inlineStr">
        <x:is>
          <x:t xml:space="preserve">Persistent hostile-state mechanic.</x:t>
        </x:is>
      </x:c>
      <x:c r="J787" t="inlineStr">
        <x:is>
          <x:t xml:space="preserve">Grimdark Future: Warfleets</x:t>
        </x:is>
      </x:c>
      <x:c r="K787" t="inlineStr">
        <x:is>
          <x:t xml:space="preserve">Generic concept</x:t>
        </x:is>
      </x:c>
      <x:c r="L787" t="inlineStr">
        <x:is>
          <x:t xml:space="preserve">OPR-WF-WIKI</x:t>
        </x:is>
      </x:c>
      <x:c r="M787" t="inlineStr">
        <x:is>
          <x:t xml:space="preserve">https://wiki.onepagerules.com/index.php/Grimdark_Future_Warfleets_Special_Rules</x:t>
        </x:is>
      </x:c>
      <x:c r="O787" t="inlineStr">
        <x:is>
          <x:t xml:space="preserve">2026-09-23</x:t>
        </x:is>
      </x:c>
      <x:c r="P787" t="inlineStr">
        <x:is>
          <x:t xml:space="preserve">boarding marker boarding token; boarding party marker damage &amp; morale persistent attack marker</x:t>
        </x:is>
      </x:c>
    </x:row>
    <x:row r="788">
      <x:c r="A788" t="inlineStr">
        <x:is>
          <x:t xml:space="preserve">WG-0787</x:t>
        </x:is>
      </x:c>
      <x:c r="B788" t="inlineStr">
        <x:is>
          <x:t xml:space="preserve">Anti-Ship Weapon Role</x:t>
        </x:is>
      </x:c>
      <x:c r="C788" t="inlineStr">
        <x:is>
          <x:t xml:space="preserve">ship-killer role</x:t>
        </x:is>
      </x:c>
      <x:c r="D788" t="inlineStr">
        <x:is>
          <x:t xml:space="preserve">Combat &amp; weapons</x:t>
        </x:is>
      </x:c>
      <x:c r="E788" t="inlineStr">
        <x:is>
          <x:t xml:space="preserve">Weapon role</x:t>
        </x:is>
      </x:c>
      <x:c r="F788" t="inlineStr">
        <x:is>
          <x:t xml:space="preserve">Design classification for weapons efficient against large vessels but inefficient against small craft.</x:t>
        </x:is>
      </x:c>
      <x:c r="G788" t="inlineStr">
        <x:is>
          <x:t xml:space="preserve">Encodes target specialisation</x:t>
        </x:is>
      </x:c>
      <x:c r="H788" t="inlineStr">
        <x:is>
          <x:t xml:space="preserve">role/category</x:t>
        </x:is>
      </x:c>
      <x:c r="I788" t="inlineStr">
        <x:is>
          <x:t xml:space="preserve">Canonical generic concept derived from Anti-Ship.</x:t>
        </x:is>
      </x:c>
      <x:c r="J788" t="inlineStr">
        <x:is>
          <x:t xml:space="preserve">Fleet wargames</x:t>
        </x:is>
      </x:c>
      <x:c r="K788" t="inlineStr">
        <x:is>
          <x:t xml:space="preserve">Generic design concept</x:t>
        </x:is>
      </x:c>
      <x:c r="L788" t="inlineStr">
        <x:is>
          <x:t xml:space="preserve">OPR-WF-WIKI</x:t>
        </x:is>
      </x:c>
      <x:c r="M788" t="inlineStr">
        <x:is>
          <x:t xml:space="preserve">https://wiki.onepagerules.com/index.php/Grimdark_Future_Warfleets_Special_Rules</x:t>
        </x:is>
      </x:c>
      <x:c r="O788" t="inlineStr">
        <x:is>
          <x:t xml:space="preserve">2026-09-23</x:t>
        </x:is>
      </x:c>
      <x:c r="P788" t="inlineStr">
        <x:is>
          <x:t xml:space="preserve">anti-ship weapon role ship-killer role combat &amp; weapons weapon role</x:t>
        </x:is>
      </x:c>
    </x:row>
    <x:row r="789">
      <x:c r="A789" t="inlineStr">
        <x:is>
          <x:t xml:space="preserve">WG-0788</x:t>
        </x:is>
      </x:c>
      <x:c r="B789" t="inlineStr">
        <x:is>
          <x:t xml:space="preserve">Twin-Fire</x:t>
        </x:is>
      </x:c>
      <x:c r="C789" t="inlineStr">
        <x:is>
          <x:t xml:space="preserve">split fire; twin target fire</x:t>
        </x:is>
      </x:c>
      <x:c r="D789" t="inlineStr">
        <x:is>
          <x:t xml:space="preserve">Combat &amp; weapons</x:t>
        </x:is>
      </x:c>
      <x:c r="E789" t="inlineStr">
        <x:is>
          <x:t xml:space="preserve">Multi-target keyword</x:t>
        </x:is>
      </x:c>
      <x:c r="F789" t="inlineStr">
        <x:is>
          <x:t xml:space="preserve">Weapon rule allowing one weapon system to attack two different targets in the same firing event.</x:t>
        </x:is>
      </x:c>
      <x:c r="G789" t="inlineStr">
        <x:is>
          <x:t xml:space="preserve">Enables multi-target engagement</x:t>
        </x:is>
      </x:c>
      <x:c r="H789" t="inlineStr">
        <x:is>
          <x:t xml:space="preserve">two targets</x:t>
        </x:is>
      </x:c>
      <x:c r="I789" t="inlineStr">
        <x:is>
          <x:t xml:space="preserve">Distinct from simply having two attacks.</x:t>
        </x:is>
      </x:c>
      <x:c r="J789" t="inlineStr">
        <x:is>
          <x:t xml:space="preserve">Grimdark Future: Warfleets</x:t>
        </x:is>
      </x:c>
      <x:c r="K789" t="inlineStr">
        <x:is>
          <x:t xml:space="preserve">System-specific label, generic concept</x:t>
        </x:is>
      </x:c>
      <x:c r="L789" t="inlineStr">
        <x:is>
          <x:t xml:space="preserve">OPR-WF-WIKI</x:t>
        </x:is>
      </x:c>
      <x:c r="M789" t="inlineStr">
        <x:is>
          <x:t xml:space="preserve">https://wiki.onepagerules.com/index.php/Grimdark_Future_Warfleets_Special_Rules</x:t>
        </x:is>
      </x:c>
      <x:c r="O789" t="inlineStr">
        <x:is>
          <x:t xml:space="preserve">2026-09-23</x:t>
        </x:is>
      </x:c>
      <x:c r="P789" t="inlineStr">
        <x:is>
          <x:t xml:space="preserve">twin-fire split fire; twin target fire combat &amp; weapons multi-target keyword</x:t>
        </x:is>
      </x:c>
    </x:row>
    <x:row r="790">
      <x:c r="A790" t="inlineStr">
        <x:is>
          <x:t xml:space="preserve">WG-0789</x:t>
        </x:is>
      </x:c>
      <x:c r="B790" t="inlineStr">
        <x:is>
          <x:t xml:space="preserve">Rogue Squadron</x:t>
        </x:is>
      </x:c>
      <x:c r="C790" t="inlineStr">
        <x:is>
          <x:t xml:space="preserve">rogue; off-phase squadron</x:t>
        </x:is>
      </x:c>
      <x:c r="D790" t="inlineStr">
        <x:is>
          <x:t xml:space="preserve">Turn structure</x:t>
        </x:is>
      </x:c>
      <x:c r="E790" t="inlineStr">
        <x:is>
          <x:t xml:space="preserve">Activation trait</x:t>
        </x:is>
      </x:c>
      <x:c r="F790" t="inlineStr">
        <x:is>
          <x:t xml:space="preserve">Small-craft trait allowing activation outside the normal squadron phase with reduced action options.</x:t>
        </x:is>
      </x:c>
      <x:c r="G790" t="inlineStr">
        <x:is>
          <x:t xml:space="preserve">Trades timing flexibility for action limits</x:t>
        </x:is>
      </x:c>
      <x:c r="H790" t="inlineStr">
        <x:is>
          <x:t xml:space="preserve">trait/phase</x:t>
        </x:is>
      </x:c>
      <x:c r="I790" t="inlineStr">
        <x:is>
          <x:t xml:space="preserve">Useful phase-breaking activation mechanic.</x:t>
        </x:is>
      </x:c>
      <x:c r="J790" t="inlineStr">
        <x:is>
          <x:t xml:space="preserve">Grimdark Future: Warfleets</x:t>
        </x:is>
      </x:c>
      <x:c r="K790" t="inlineStr">
        <x:is>
          <x:t xml:space="preserve">Generic concept</x:t>
        </x:is>
      </x:c>
      <x:c r="L790" t="inlineStr">
        <x:is>
          <x:t xml:space="preserve">OPR-WF-WIKI</x:t>
        </x:is>
      </x:c>
      <x:c r="M790" t="inlineStr">
        <x:is>
          <x:t xml:space="preserve">https://wiki.onepagerules.com/index.php/Grimdark_Future_Warfleets_Special_Rules</x:t>
        </x:is>
      </x:c>
      <x:c r="O790" t="inlineStr">
        <x:is>
          <x:t xml:space="preserve">2026-09-23</x:t>
        </x:is>
      </x:c>
      <x:c r="P790" t="inlineStr">
        <x:is>
          <x:t xml:space="preserve">rogue squadron rogue; off-phase squadron turn structure activation trait</x:t>
        </x:is>
      </x:c>
    </x:row>
    <x:row r="791">
      <x:c r="A791" t="inlineStr">
        <x:is>
          <x:t xml:space="preserve">WG-0790</x:t>
        </x:is>
      </x:c>
      <x:c r="B791" t="inlineStr">
        <x:is>
          <x:t xml:space="preserve">Scan</x:t>
        </x:is>
      </x:c>
      <x:c r="C791" t="inlineStr">
        <x:is>
          <x:t xml:space="preserve">sensor range; scan value</x:t>
        </x:is>
      </x:c>
      <x:c r="D791" t="inlineStr">
        <x:is>
          <x:t xml:space="preserve">Detection &amp; sensors</x:t>
        </x:is>
      </x:c>
      <x:c r="E791" t="inlineStr">
        <x:is>
          <x:t xml:space="preserve">Sensor statistic</x:t>
        </x:is>
      </x:c>
      <x:c r="F791" t="inlineStr">
        <x:is>
          <x:t xml:space="preserve">A ship statistic representing the reach of its own sensors.</x:t>
        </x:is>
      </x:c>
      <x:c r="G791" t="inlineStr">
        <x:is>
          <x:t xml:space="preserve">Contributes to target acquisition range</x:t>
        </x:is>
      </x:c>
      <x:c r="H791" t="inlineStr">
        <x:is>
          <x:t xml:space="preserve">distance</x:t>
        </x:is>
      </x:c>
      <x:c r="I791" t="inlineStr">
        <x:is>
          <x:t xml:space="preserve">Pairs with target Signature rather than acting as weapon range.</x:t>
        </x:is>
      </x:c>
      <x:c r="J791" t="inlineStr">
        <x:is>
          <x:t xml:space="preserve">Dropfleet Commander</x:t>
        </x:is>
      </x:c>
      <x:c r="K791" t="inlineStr">
        <x:is>
          <x:t xml:space="preserve">System-specific label, generic concept</x:t>
        </x:is>
      </x:c>
      <x:c r="L791" t="inlineStr">
        <x:is>
          <x:t xml:space="preserve">DFC-15</x:t>
        </x:is>
      </x:c>
      <x:c r="M791" t="inlineStr">
        <x:is>
          <x:t xml:space="preserve">https://www.scribd.com/document/748336054/Desktop-Dropfleet-Rulebook-1-5</x:t>
        </x:is>
      </x:c>
      <x:c r="O791" t="inlineStr">
        <x:is>
          <x:t xml:space="preserve">2026-09-23</x:t>
        </x:is>
      </x:c>
      <x:c r="P791" t="inlineStr">
        <x:is>
          <x:t xml:space="preserve">scan sensor range; scan value detection &amp; sensors sensor statistic</x:t>
        </x:is>
      </x:c>
    </x:row>
    <x:row r="792">
      <x:c r="A792" t="inlineStr">
        <x:is>
          <x:t xml:space="preserve">WG-0791</x:t>
        </x:is>
      </x:c>
      <x:c r="B792" t="inlineStr">
        <x:is>
          <x:t xml:space="preserve">Signature</x:t>
        </x:is>
      </x:c>
      <x:c r="C792" t="inlineStr">
        <x:is>
          <x:t xml:space="preserve">signature value; sensor signature</x:t>
        </x:is>
      </x:c>
      <x:c r="D792" t="inlineStr">
        <x:is>
          <x:t xml:space="preserve">Detection &amp; sensors</x:t>
        </x:is>
      </x:c>
      <x:c r="E792" t="inlineStr">
        <x:is>
          <x:t xml:space="preserve">Detectability statistic</x:t>
        </x:is>
      </x:c>
      <x:c r="F792" t="inlineStr">
        <x:is>
          <x:t xml:space="preserve">A value representing how detectable a ship is to enemy sensors.</x:t>
        </x:is>
      </x:c>
      <x:c r="G792" t="inlineStr">
        <x:is>
          <x:t xml:space="preserve">Extends or limits enemy acquisition range</x:t>
        </x:is>
      </x:c>
      <x:c r="H792" t="inlineStr">
        <x:is>
          <x:t xml:space="preserve">distance</x:t>
        </x:is>
      </x:c>
      <x:c r="I792" t="inlineStr">
        <x:is>
          <x:t xml:space="preserve">Generic signature-management concept.</x:t>
        </x:is>
      </x:c>
      <x:c r="J792" t="inlineStr">
        <x:is>
          <x:t xml:space="preserve">Dropfleet Commander</x:t>
        </x:is>
      </x:c>
      <x:c r="K792" t="inlineStr">
        <x:is>
          <x:t xml:space="preserve">Generic concept</x:t>
        </x:is>
      </x:c>
      <x:c r="L792" t="inlineStr">
        <x:is>
          <x:t xml:space="preserve">DFC-15</x:t>
        </x:is>
      </x:c>
      <x:c r="M792" t="inlineStr">
        <x:is>
          <x:t xml:space="preserve">https://www.scribd.com/document/748336054/Desktop-Dropfleet-Rulebook-1-5</x:t>
        </x:is>
      </x:c>
      <x:c r="O792" t="inlineStr">
        <x:is>
          <x:t xml:space="preserve">2026-09-23</x:t>
        </x:is>
      </x:c>
      <x:c r="P792" t="inlineStr">
        <x:is>
          <x:t xml:space="preserve">signature signature value; sensor signature detection &amp; sensors detectability statistic</x:t>
        </x:is>
      </x:c>
    </x:row>
    <x:row r="793">
      <x:c r="A793" t="inlineStr">
        <x:is>
          <x:t xml:space="preserve">WG-0792</x:t>
        </x:is>
      </x:c>
      <x:c r="B793" t="inlineStr">
        <x:is>
          <x:t xml:space="preserve">Minor Spike</x:t>
        </x:is>
      </x:c>
      <x:c r="C793" t="inlineStr">
        <x:is>
          <x:t xml:space="preserve">minor signature spike; spike</x:t>
        </x:is>
      </x:c>
      <x:c r="D793" t="inlineStr">
        <x:is>
          <x:t xml:space="preserve">Detection &amp; sensors</x:t>
        </x:is>
      </x:c>
      <x:c r="E793" t="inlineStr">
        <x:is>
          <x:t xml:space="preserve">Detection marker</x:t>
        </x:is>
      </x:c>
      <x:c r="F793" t="inlineStr">
        <x:is>
          <x:t xml:space="preserve">A temporary increase in a ship's detectable signature.</x:t>
        </x:is>
      </x:c>
      <x:c r="G793" t="inlineStr">
        <x:is>
          <x:t xml:space="preserve">Makes a ship easier to acquire</x:t>
        </x:is>
      </x:c>
      <x:c r="H793" t="inlineStr">
        <x:is>
          <x:t xml:space="preserve">marker / distance bonus</x:t>
        </x:is>
      </x:c>
      <x:c r="I793" t="inlineStr">
        <x:is>
          <x:t xml:space="preserve">Lower tier of a graded detection-state mechanic.</x:t>
        </x:is>
      </x:c>
      <x:c r="J793" t="inlineStr">
        <x:is>
          <x:t xml:space="preserve">Dropfleet Commander</x:t>
        </x:is>
      </x:c>
      <x:c r="K793" t="inlineStr">
        <x:is>
          <x:t xml:space="preserve">System-specific</x:t>
        </x:is>
      </x:c>
      <x:c r="L793" t="inlineStr">
        <x:is>
          <x:t xml:space="preserve">DFC-15</x:t>
        </x:is>
      </x:c>
      <x:c r="M793" t="inlineStr">
        <x:is>
          <x:t xml:space="preserve">https://www.scribd.com/document/748336054/Desktop-Dropfleet-Rulebook-1-5</x:t>
        </x:is>
      </x:c>
      <x:c r="O793" t="inlineStr">
        <x:is>
          <x:t xml:space="preserve">2026-09-23</x:t>
        </x:is>
      </x:c>
      <x:c r="P793" t="inlineStr">
        <x:is>
          <x:t xml:space="preserve">minor spike minor signature spike; spike detection &amp; sensors detection marker</x:t>
        </x:is>
      </x:c>
    </x:row>
    <x:row r="794">
      <x:c r="A794" t="inlineStr">
        <x:is>
          <x:t xml:space="preserve">WG-0793</x:t>
        </x:is>
      </x:c>
      <x:c r="B794" t="inlineStr">
        <x:is>
          <x:t xml:space="preserve">Major Spike</x:t>
        </x:is>
      </x:c>
      <x:c r="C794" t="inlineStr">
        <x:is>
          <x:t xml:space="preserve">major signature spike</x:t>
        </x:is>
      </x:c>
      <x:c r="D794" t="inlineStr">
        <x:is>
          <x:t xml:space="preserve">Detection &amp; sensors</x:t>
        </x:is>
      </x:c>
      <x:c r="E794" t="inlineStr">
        <x:is>
          <x:t xml:space="preserve">Detection marker</x:t>
        </x:is>
      </x:c>
      <x:c r="F794" t="inlineStr">
        <x:is>
          <x:t xml:space="preserve">A stronger temporary increase in a ship's detectable signature.</x:t>
        </x:is>
      </x:c>
      <x:c r="G794" t="inlineStr">
        <x:is>
          <x:t xml:space="preserve">Greatly increases detectability</x:t>
        </x:is>
      </x:c>
      <x:c r="H794" t="inlineStr">
        <x:is>
          <x:t xml:space="preserve">marker / distance bonus</x:t>
        </x:is>
      </x:c>
      <x:c r="I794" t="inlineStr">
        <x:is>
          <x:t xml:space="preserve">Higher tier of the Spike family.</x:t>
        </x:is>
      </x:c>
      <x:c r="J794" t="inlineStr">
        <x:is>
          <x:t xml:space="preserve">Dropfleet Commander</x:t>
        </x:is>
      </x:c>
      <x:c r="K794" t="inlineStr">
        <x:is>
          <x:t xml:space="preserve">System-specific</x:t>
        </x:is>
      </x:c>
      <x:c r="L794" t="inlineStr">
        <x:is>
          <x:t xml:space="preserve">DFC-15</x:t>
        </x:is>
      </x:c>
      <x:c r="M794" t="inlineStr">
        <x:is>
          <x:t xml:space="preserve">https://www.scribd.com/document/748336054/Desktop-Dropfleet-Rulebook-1-5</x:t>
        </x:is>
      </x:c>
      <x:c r="O794" t="inlineStr">
        <x:is>
          <x:t xml:space="preserve">2026-09-23</x:t>
        </x:is>
      </x:c>
      <x:c r="P794" t="inlineStr">
        <x:is>
          <x:t xml:space="preserve">major spike major signature spike detection &amp; sensors detection marker</x:t>
        </x:is>
      </x:c>
    </x:row>
    <x:row r="795">
      <x:c r="A795" t="inlineStr">
        <x:is>
          <x:t xml:space="preserve">WG-0794</x:t>
        </x:is>
      </x:c>
      <x:c r="B795" t="inlineStr">
        <x:is>
          <x:t xml:space="preserve">Silent Running</x:t>
        </x:is>
      </x:c>
      <x:c r="C795" t="inlineStr">
        <x:is>
          <x:t xml:space="preserve">silent running order; emissions control</x:t>
        </x:is>
      </x:c>
      <x:c r="D795" t="inlineStr">
        <x:is>
          <x:t xml:space="preserve">Detection &amp; sensors</x:t>
        </x:is>
      </x:c>
      <x:c r="E795" t="inlineStr">
        <x:is>
          <x:t xml:space="preserve">Stealth order</x:t>
        </x:is>
      </x:c>
      <x:c r="F795" t="inlineStr">
        <x:is>
          <x:t xml:space="preserve">An operating mode that suppresses a ship's detectable signature at the cost of other capabilities.</x:t>
        </x:is>
      </x:c>
      <x:c r="G795" t="inlineStr">
        <x:is>
          <x:t xml:space="preserve">Trades actions/firepower for stealth</x:t>
        </x:is>
      </x:c>
      <x:c r="H795" t="inlineStr">
        <x:is>
          <x:t xml:space="preserve">order/state</x:t>
        </x:is>
      </x:c>
      <x:c r="I795" t="inlineStr">
        <x:is>
          <x:t xml:space="preserve">Generic emissions-control design family.</x:t>
        </x:is>
      </x:c>
      <x:c r="J795" t="inlineStr">
        <x:is>
          <x:t xml:space="preserve">Dropfleet Commander</x:t>
        </x:is>
      </x:c>
      <x:c r="K795" t="inlineStr">
        <x:is>
          <x:t xml:space="preserve">Generic concept with system label</x:t>
        </x:is>
      </x:c>
      <x:c r="L795" t="inlineStr">
        <x:is>
          <x:t xml:space="preserve">DFC-15</x:t>
        </x:is>
      </x:c>
      <x:c r="M795" t="inlineStr">
        <x:is>
          <x:t xml:space="preserve">https://www.scribd.com/document/748336054/Desktop-Dropfleet-Rulebook-1-5</x:t>
        </x:is>
      </x:c>
      <x:c r="O795" t="inlineStr">
        <x:is>
          <x:t xml:space="preserve">2026-09-23</x:t>
        </x:is>
      </x:c>
      <x:c r="P795" t="inlineStr">
        <x:is>
          <x:t xml:space="preserve">silent running silent running order; emissions control detection &amp; sensors stealth order</x:t>
        </x:is>
      </x:c>
    </x:row>
    <x:row r="796">
      <x:c r="A796" t="inlineStr">
        <x:is>
          <x:t xml:space="preserve">WG-0795</x:t>
        </x:is>
      </x:c>
      <x:c r="B796" t="inlineStr">
        <x:is>
          <x:t xml:space="preserve">Active Scan</x:t>
        </x:is>
      </x:c>
      <x:c r="C796" t="inlineStr">
        <x:is>
          <x:t xml:space="preserve">active sensor sweep; active scan order</x:t>
        </x:is>
      </x:c>
      <x:c r="D796" t="inlineStr">
        <x:is>
          <x:t xml:space="preserve">Detection &amp; sensors</x:t>
        </x:is>
      </x:c>
      <x:c r="E796" t="inlineStr">
        <x:is>
          <x:t xml:space="preserve">Sensor action</x:t>
        </x:is>
      </x:c>
      <x:c r="F796" t="inlineStr">
        <x:is>
          <x:t xml:space="preserve">An active sensor action used to expose or increase the detectability of another ship.</x:t>
        </x:is>
      </x:c>
      <x:c r="G796" t="inlineStr">
        <x:is>
          <x:t xml:space="preserve">Trades own exposure/action economy for detection</x:t>
        </x:is>
      </x:c>
      <x:c r="H796" t="inlineStr">
        <x:is>
          <x:t xml:space="preserve">action/order</x:t>
        </x:is>
      </x:c>
      <x:c r="I796" t="inlineStr">
        <x:is>
          <x:t xml:space="preserve">Useful radar/sonar-style active sensing family.</x:t>
        </x:is>
      </x:c>
      <x:c r="J796" t="inlineStr">
        <x:is>
          <x:t xml:space="preserve">Dropfleet Commander</x:t>
        </x:is>
      </x:c>
      <x:c r="K796" t="inlineStr">
        <x:is>
          <x:t xml:space="preserve">Generic concept</x:t>
        </x:is>
      </x:c>
      <x:c r="L796" t="inlineStr">
        <x:is>
          <x:t xml:space="preserve">DFC-15</x:t>
        </x:is>
      </x:c>
      <x:c r="M796" t="inlineStr">
        <x:is>
          <x:t xml:space="preserve">https://www.scribd.com/document/748336054/Desktop-Dropfleet-Rulebook-1-5</x:t>
        </x:is>
      </x:c>
      <x:c r="O796" t="inlineStr">
        <x:is>
          <x:t xml:space="preserve">2026-09-23</x:t>
        </x:is>
      </x:c>
      <x:c r="P796" t="inlineStr">
        <x:is>
          <x:t xml:space="preserve">active scan active sensor sweep; active scan order detection &amp; sensors sensor action</x:t>
        </x:is>
      </x:c>
    </x:row>
    <x:row r="797">
      <x:c r="A797" t="inlineStr">
        <x:is>
          <x:t xml:space="preserve">WG-0796</x:t>
        </x:is>
      </x:c>
      <x:c r="B797" t="inlineStr">
        <x:is>
          <x:t xml:space="preserve">Weapons Free</x:t>
        </x:is>
      </x:c>
      <x:c r="C797" t="inlineStr">
        <x:is>
          <x:t xml:space="preserve">weapons-free order</x:t>
        </x:is>
      </x:c>
      <x:c r="D797" t="inlineStr">
        <x:is>
          <x:t xml:space="preserve">Turn structure</x:t>
        </x:is>
      </x:c>
      <x:c r="E797" t="inlineStr">
        <x:is>
          <x:t xml:space="preserve">Special order</x:t>
        </x:is>
      </x:c>
      <x:c r="F797" t="inlineStr">
        <x:is>
          <x:t xml:space="preserve">An aggressive operating order allowing unusually broad weapon use while increasing exposure.</x:t>
        </x:is>
      </x:c>
      <x:c r="G797" t="inlineStr">
        <x:is>
          <x:t xml:space="preserve">Trades stealth/mobility constraints for firepower</x:t>
        </x:is>
      </x:c>
      <x:c r="H797" t="inlineStr">
        <x:is>
          <x:t xml:space="preserve">order</x:t>
        </x:is>
      </x:c>
      <x:c r="I797" t="inlineStr">
        <x:is>
          <x:t xml:space="preserve">Common military phrase used here as a rules order.</x:t>
        </x:is>
      </x:c>
      <x:c r="J797" t="inlineStr">
        <x:is>
          <x:t xml:space="preserve">Dropfleet Commander</x:t>
        </x:is>
      </x:c>
      <x:c r="K797" t="inlineStr">
        <x:is>
          <x:t xml:space="preserve">Generic concept</x:t>
        </x:is>
      </x:c>
      <x:c r="L797" t="inlineStr">
        <x:is>
          <x:t xml:space="preserve">DFC-15</x:t>
        </x:is>
      </x:c>
      <x:c r="M797" t="inlineStr">
        <x:is>
          <x:t xml:space="preserve">https://www.scribd.com/document/748336054/Desktop-Dropfleet-Rulebook-1-5</x:t>
        </x:is>
      </x:c>
      <x:c r="O797" t="inlineStr">
        <x:is>
          <x:t xml:space="preserve">2026-09-23</x:t>
        </x:is>
      </x:c>
      <x:c r="P797" t="inlineStr">
        <x:is>
          <x:t xml:space="preserve">weapons free weapons-free order turn structure special order</x:t>
        </x:is>
      </x:c>
    </x:row>
    <x:row r="798">
      <x:c r="A798" t="inlineStr">
        <x:is>
          <x:t xml:space="preserve">WG-0797</x:t>
        </x:is>
      </x:c>
      <x:c r="B798" t="inlineStr">
        <x:is>
          <x:t xml:space="preserve">Station Keeping</x:t>
        </x:is>
      </x:c>
      <x:c r="C798" t="inlineStr">
        <x:is>
          <x:t xml:space="preserve">hold station; station-keeping order</x:t>
        </x:is>
      </x:c>
      <x:c r="D798" t="inlineStr">
        <x:is>
          <x:t xml:space="preserve">Movement</x:t>
        </x:is>
      </x:c>
      <x:c r="E798" t="inlineStr">
        <x:is>
          <x:t xml:space="preserve">Special order</x:t>
        </x:is>
      </x:c>
      <x:c r="F798" t="inlineStr">
        <x:is>
          <x:t xml:space="preserve">A movement order allowing a ship to remain nearly stationary or move slowly while retaining limited combat capability.</x:t>
        </x:is>
      </x:c>
      <x:c r="G798" t="inlineStr">
        <x:is>
          <x:t xml:space="preserve">Controls low-speed positioning</x:t>
        </x:is>
      </x:c>
      <x:c r="H798" t="inlineStr">
        <x:is>
          <x:t xml:space="preserve">order / fraction of thrust</x:t>
        </x:is>
      </x:c>
      <x:c r="I798" t="inlineStr">
        <x:is>
          <x:t xml:space="preserve">Space/naval manoeuvre family.</x:t>
        </x:is>
      </x:c>
      <x:c r="J798" t="inlineStr">
        <x:is>
          <x:t xml:space="preserve">Dropfleet Commander</x:t>
        </x:is>
      </x:c>
      <x:c r="K798" t="inlineStr">
        <x:is>
          <x:t xml:space="preserve">Generic concept</x:t>
        </x:is>
      </x:c>
      <x:c r="L798" t="inlineStr">
        <x:is>
          <x:t xml:space="preserve">DFC-15</x:t>
        </x:is>
      </x:c>
      <x:c r="M798" t="inlineStr">
        <x:is>
          <x:t xml:space="preserve">https://www.scribd.com/document/748336054/Desktop-Dropfleet-Rulebook-1-5</x:t>
        </x:is>
      </x:c>
      <x:c r="O798" t="inlineStr">
        <x:is>
          <x:t xml:space="preserve">2026-09-23</x:t>
        </x:is>
      </x:c>
      <x:c r="P798" t="inlineStr">
        <x:is>
          <x:t xml:space="preserve">station keeping hold station; station-keeping order movement special order</x:t>
        </x:is>
      </x:c>
    </x:row>
    <x:row r="799">
      <x:c r="A799" t="inlineStr">
        <x:is>
          <x:t xml:space="preserve">WG-0798</x:t>
        </x:is>
      </x:c>
      <x:c r="B799" t="inlineStr">
        <x:is>
          <x:t xml:space="preserve">Course Change</x:t>
        </x:is>
      </x:c>
      <x:c r="C799" t="inlineStr">
        <x:is>
          <x:t xml:space="preserve">course-change order</x:t>
        </x:is>
      </x:c>
      <x:c r="D799" t="inlineStr">
        <x:is>
          <x:t xml:space="preserve">Movement</x:t>
        </x:is>
      </x:c>
      <x:c r="E799" t="inlineStr">
        <x:is>
          <x:t xml:space="preserve">Special order</x:t>
        </x:is>
      </x:c>
      <x:c r="F799" t="inlineStr">
        <x:is>
          <x:t xml:space="preserve">A manoeuvre order that exchanges some combat freedom for additional turning capability.</x:t>
        </x:is>
      </x:c>
      <x:c r="G799" t="inlineStr">
        <x:is>
          <x:t xml:space="preserve">Increases heading-change freedom</x:t>
        </x:is>
      </x:c>
      <x:c r="H799" t="inlineStr">
        <x:is>
          <x:t xml:space="preserve">order / turn angle</x:t>
        </x:is>
      </x:c>
      <x:c r="I799" t="inlineStr">
        <x:is>
          <x:t xml:space="preserve">Useful facing-based movement term.</x:t>
        </x:is>
      </x:c>
      <x:c r="J799" t="inlineStr">
        <x:is>
          <x:t xml:space="preserve">Dropfleet Commander</x:t>
        </x:is>
      </x:c>
      <x:c r="K799" t="inlineStr">
        <x:is>
          <x:t xml:space="preserve">Generic concept</x:t>
        </x:is>
      </x:c>
      <x:c r="L799" t="inlineStr">
        <x:is>
          <x:t xml:space="preserve">DFC-15</x:t>
        </x:is>
      </x:c>
      <x:c r="M799" t="inlineStr">
        <x:is>
          <x:t xml:space="preserve">https://www.scribd.com/document/748336054/Desktop-Dropfleet-Rulebook-1-5</x:t>
        </x:is>
      </x:c>
      <x:c r="O799" t="inlineStr">
        <x:is>
          <x:t xml:space="preserve">2026-09-23</x:t>
        </x:is>
      </x:c>
      <x:c r="P799" t="inlineStr">
        <x:is>
          <x:t xml:space="preserve">course change course-change order movement special order</x:t>
        </x:is>
      </x:c>
    </x:row>
    <x:row r="800">
      <x:c r="A800" t="inlineStr">
        <x:is>
          <x:t xml:space="preserve">WG-0799</x:t>
        </x:is>
      </x:c>
      <x:c r="B800" t="inlineStr">
        <x:is>
          <x:t xml:space="preserve">Max Thrust</x:t>
        </x:is>
      </x:c>
      <x:c r="C800" t="inlineStr">
        <x:is>
          <x:t xml:space="preserve">maximum thrust; flank thrust</x:t>
        </x:is>
      </x:c>
      <x:c r="D800" t="inlineStr">
        <x:is>
          <x:t xml:space="preserve">Movement</x:t>
        </x:is>
      </x:c>
      <x:c r="E800" t="inlineStr">
        <x:is>
          <x:t xml:space="preserve">Special order</x:t>
        </x:is>
      </x:c>
      <x:c r="F800" t="inlineStr">
        <x:is>
          <x:t xml:space="preserve">A high-speed order that increases movement beyond normal thrust while restricting other actions.</x:t>
        </x:is>
      </x:c>
      <x:c r="G800" t="inlineStr">
        <x:is>
          <x:t xml:space="preserve">Trades combat output for speed</x:t>
        </x:is>
      </x:c>
      <x:c r="H800" t="inlineStr">
        <x:is>
          <x:t xml:space="preserve">order / multiple of thrust</x:t>
        </x:is>
      </x:c>
      <x:c r="I800" t="inlineStr">
        <x:is>
          <x:t xml:space="preserve">Space equivalent of sprint/flank speed.</x:t>
        </x:is>
      </x:c>
      <x:c r="J800" t="inlineStr">
        <x:is>
          <x:t xml:space="preserve">Dropfleet Commander</x:t>
        </x:is>
      </x:c>
      <x:c r="K800" t="inlineStr">
        <x:is>
          <x:t xml:space="preserve">Generic concept</x:t>
        </x:is>
      </x:c>
      <x:c r="L800" t="inlineStr">
        <x:is>
          <x:t xml:space="preserve">DFC-15</x:t>
        </x:is>
      </x:c>
      <x:c r="M800" t="inlineStr">
        <x:is>
          <x:t xml:space="preserve">https://www.scribd.com/document/748336054/Desktop-Dropfleet-Rulebook-1-5</x:t>
        </x:is>
      </x:c>
      <x:c r="O800" t="inlineStr">
        <x:is>
          <x:t xml:space="preserve">2026-09-23</x:t>
        </x:is>
      </x:c>
      <x:c r="P800" t="inlineStr">
        <x:is>
          <x:t xml:space="preserve">max thrust maximum thrust; flank thrust movement special order</x:t>
        </x:is>
      </x:c>
    </x:row>
    <x:row r="801">
      <x:c r="A801" t="inlineStr">
        <x:is>
          <x:t xml:space="preserve">WG-0800</x:t>
        </x:is>
      </x:c>
      <x:c r="B801" t="inlineStr">
        <x:is>
          <x:t xml:space="preserve">Orbital Layer</x:t>
        </x:is>
      </x:c>
      <x:c r="C801" t="inlineStr">
        <x:is>
          <x:t xml:space="preserve">orbit layer; altitude layer</x:t>
        </x:is>
      </x:c>
      <x:c r="D801" t="inlineStr">
        <x:is>
          <x:t xml:space="preserve">Terrain &amp; environment</x:t>
        </x:is>
      </x:c>
      <x:c r="E801" t="inlineStr">
        <x:is>
          <x:t xml:space="preserve">Vertical position band</x:t>
        </x:is>
      </x:c>
      <x:c r="F801" t="inlineStr">
        <x:is>
          <x:t xml:space="preserve">A discrete vertical band used to represent different orbital heights or atmospheric positions.</x:t>
        </x:is>
      </x:c>
      <x:c r="G801" t="inlineStr">
        <x:is>
          <x:t xml:space="preserve">Abstracts three-dimensional position</x:t>
        </x:is>
      </x:c>
      <x:c r="H801" t="inlineStr">
        <x:is>
          <x:t xml:space="preserve">ordinal layer</x:t>
        </x:is>
      </x:c>
      <x:c r="I801" t="inlineStr">
        <x:is>
          <x:t xml:space="preserve">Useful alternative to continuous altitude.</x:t>
        </x:is>
      </x:c>
      <x:c r="J801" t="inlineStr">
        <x:is>
          <x:t xml:space="preserve">Dropfleet Commander</x:t>
        </x:is>
      </x:c>
      <x:c r="K801" t="inlineStr">
        <x:is>
          <x:t xml:space="preserve">Generic design concept</x:t>
        </x:is>
      </x:c>
      <x:c r="L801" t="inlineStr">
        <x:is>
          <x:t xml:space="preserve">DFC-15</x:t>
        </x:is>
      </x:c>
      <x:c r="M801" t="inlineStr">
        <x:is>
          <x:t xml:space="preserve">https://www.scribd.com/document/748336054/Desktop-Dropfleet-Rulebook-1-5</x:t>
        </x:is>
      </x:c>
      <x:c r="O801" t="inlineStr">
        <x:is>
          <x:t xml:space="preserve">2026-09-23</x:t>
        </x:is>
      </x:c>
      <x:c r="P801" t="inlineStr">
        <x:is>
          <x:t xml:space="preserve">orbital layer orbit layer; altitude layer terrain &amp; environment vertical position band</x:t>
        </x:is>
      </x:c>
    </x:row>
    <x:row r="802">
      <x:c r="A802" t="inlineStr">
        <x:is>
          <x:t xml:space="preserve">WG-0801</x:t>
        </x:is>
      </x:c>
      <x:c r="B802" t="inlineStr">
        <x:is>
          <x:t xml:space="preserve">Close Action</x:t>
        </x:is>
      </x:c>
      <x:c r="C802" t="inlineStr">
        <x:is>
          <x:t xml:space="preserve">close-action weapon</x:t>
        </x:is>
      </x:c>
      <x:c r="D802" t="inlineStr">
        <x:is>
          <x:t xml:space="preserve">Combat &amp; weapons</x:t>
        </x:is>
      </x:c>
      <x:c r="E802" t="inlineStr">
        <x:is>
          <x:t xml:space="preserve">Range class</x:t>
        </x:is>
      </x:c>
      <x:c r="F802" t="inlineStr">
        <x:is>
          <x:t xml:space="preserve">A weapon category intended for very short-range ship combat and often interacting with point defence.</x:t>
        </x:is>
      </x:c>
      <x:c r="G802" t="inlineStr">
        <x:is>
          <x:t xml:space="preserve">Defines close-range naval/space weapon role</x:t>
        </x:is>
      </x:c>
      <x:c r="H802" t="inlineStr">
        <x:is>
          <x:t xml:space="preserve">range class</x:t>
        </x:is>
      </x:c>
      <x:c r="I802" t="inlineStr">
        <x:is>
          <x:t xml:space="preserve">Not synonymous with melee.</x:t>
        </x:is>
      </x:c>
      <x:c r="J802" t="inlineStr">
        <x:is>
          <x:t xml:space="preserve">Dropfleet Commander</x:t>
        </x:is>
      </x:c>
      <x:c r="K802" t="inlineStr">
        <x:is>
          <x:t xml:space="preserve">System-specific label, generic concept</x:t>
        </x:is>
      </x:c>
      <x:c r="L802" t="inlineStr">
        <x:is>
          <x:t xml:space="preserve">DFC-15</x:t>
        </x:is>
      </x:c>
      <x:c r="M802" t="inlineStr">
        <x:is>
          <x:t xml:space="preserve">https://www.scribd.com/document/748336054/Desktop-Dropfleet-Rulebook-1-5</x:t>
        </x:is>
      </x:c>
      <x:c r="O802" t="inlineStr">
        <x:is>
          <x:t xml:space="preserve">2026-09-23</x:t>
        </x:is>
      </x:c>
      <x:c r="P802" t="inlineStr">
        <x:is>
          <x:t xml:space="preserve">close action close-action weapon combat &amp; weapons range class</x:t>
        </x:is>
      </x:c>
    </x:row>
    <x:row r="803">
      <x:c r="A803" t="inlineStr">
        <x:is>
          <x:t xml:space="preserve">WG-0802</x:t>
        </x:is>
      </x:c>
      <x:c r="B803" t="inlineStr">
        <x:is>
          <x:t xml:space="preserve">Point Defence</x:t>
        </x:is>
      </x:c>
      <x:c r="C803" t="inlineStr">
        <x:is>
          <x:t xml:space="preserve">PD; point-defense</x:t>
        </x:is>
      </x:c>
      <x:c r="D803" t="inlineStr">
        <x:is>
          <x:t xml:space="preserve">Combat &amp; weapons</x:t>
        </x:is>
      </x:c>
      <x:c r="E803" t="inlineStr">
        <x:is>
          <x:t xml:space="preserve">Defensive weapon system</x:t>
        </x:is>
      </x:c>
      <x:c r="F803" t="inlineStr">
        <x:is>
          <x:t xml:space="preserve">Defensive fire intended to intercept close threats such as bombers, missiles or boarding assets.</x:t>
        </x:is>
      </x:c>
      <x:c r="G803" t="inlineStr">
        <x:is>
          <x:t xml:space="preserve">Intercepts incoming attack assets</x:t>
        </x:is>
      </x:c>
      <x:c r="H803" t="inlineStr">
        <x:is>
          <x:t xml:space="preserve">rating / dice</x:t>
        </x:is>
      </x:c>
      <x:c r="I803" t="inlineStr">
        <x:is>
          <x:t xml:space="preserve">Generic naval/space/air-defence concept.</x:t>
        </x:is>
      </x:c>
      <x:c r="J803" t="inlineStr">
        <x:is>
          <x:t xml:space="preserve">Dropfleet Commander; Full Thrust</x:t>
        </x:is>
      </x:c>
      <x:c r="K803" t="inlineStr">
        <x:is>
          <x:t xml:space="preserve">Generic</x:t>
        </x:is>
      </x:c>
      <x:c r="L803" t="inlineStr">
        <x:is>
          <x:t xml:space="preserve">DFC-15</x:t>
        </x:is>
      </x:c>
      <x:c r="M803" t="inlineStr">
        <x:is>
          <x:t xml:space="preserve">https://www.scribd.com/document/748336054/Desktop-Dropfleet-Rulebook-1-5</x:t>
        </x:is>
      </x:c>
      <x:c r="O803" t="inlineStr">
        <x:is>
          <x:t xml:space="preserve">2026-09-23</x:t>
        </x:is>
      </x:c>
      <x:c r="P803" t="inlineStr">
        <x:is>
          <x:t xml:space="preserve">point defence pd; point-defense combat &amp; weapons defensive weapon system</x:t>
        </x:is>
      </x:c>
    </x:row>
    <x:row r="804">
      <x:c r="A804" t="inlineStr">
        <x:is>
          <x:t xml:space="preserve">WG-0803</x:t>
        </x:is>
      </x:c>
      <x:c r="B804" t="inlineStr">
        <x:is>
          <x:t xml:space="preserve">Launch Asset</x:t>
        </x:is>
      </x:c>
      <x:c r="C804" t="inlineStr">
        <x:is>
          <x:t xml:space="preserve">launch asset; fighter/bomber asset</x:t>
        </x:is>
      </x:c>
      <x:c r="D804" t="inlineStr">
        <x:is>
          <x:t xml:space="preserve">Game object</x:t>
        </x:is>
      </x:c>
      <x:c r="E804" t="inlineStr">
        <x:is>
          <x:t xml:space="preserve">Auxiliary attack unit</x:t>
        </x:is>
      </x:c>
      <x:c r="F804" t="inlineStr">
        <x:is>
          <x:t xml:space="preserve">A launched token or craft operating from a carrier rather than as a normal capital ship weapon.</x:t>
        </x:is>
      </x:c>
      <x:c r="G804" t="inlineStr">
        <x:is>
          <x:t xml:space="preserve">Extends carrier attacks beyond direct weapons</x:t>
        </x:is>
      </x:c>
      <x:c r="H804" t="inlineStr">
        <x:is>
          <x:t xml:space="preserve">token / launch rating</x:t>
        </x:is>
      </x:c>
      <x:c r="I804" t="inlineStr">
        <x:is>
          <x:t xml:space="preserve">Covers fighters, bombers and similar assets.</x:t>
        </x:is>
      </x:c>
      <x:c r="J804" t="inlineStr">
        <x:is>
          <x:t xml:space="preserve">Dropfleet Commander</x:t>
        </x:is>
      </x:c>
      <x:c r="K804" t="inlineStr">
        <x:is>
          <x:t xml:space="preserve">Generic concept</x:t>
        </x:is>
      </x:c>
      <x:c r="L804" t="inlineStr">
        <x:is>
          <x:t xml:space="preserve">DFC-15</x:t>
        </x:is>
      </x:c>
      <x:c r="M804" t="inlineStr">
        <x:is>
          <x:t xml:space="preserve">https://www.scribd.com/document/748336054/Desktop-Dropfleet-Rulebook-1-5</x:t>
        </x:is>
      </x:c>
      <x:c r="O804" t="inlineStr">
        <x:is>
          <x:t xml:space="preserve">2026-09-23</x:t>
        </x:is>
      </x:c>
      <x:c r="P804" t="inlineStr">
        <x:is>
          <x:t xml:space="preserve">launch asset launch asset; fighter/bomber asset game object auxiliary attack unit</x:t>
        </x:is>
      </x:c>
    </x:row>
    <x:row r="805">
      <x:c r="A805" t="inlineStr">
        <x:is>
          <x:t xml:space="preserve">WG-0804</x:t>
        </x:is>
      </x:c>
      <x:c r="B805" t="inlineStr">
        <x:is>
          <x:t xml:space="preserve">Troop Quality</x:t>
        </x:is>
      </x:c>
      <x:c r="C805" t="inlineStr">
        <x:is>
          <x:t xml:space="preserve">TQ; quality die</x:t>
        </x:is>
      </x:c>
      <x:c r="D805" t="inlineStr">
        <x:is>
          <x:t xml:space="preserve">Game data</x:t>
        </x:is>
      </x:c>
      <x:c r="E805" t="inlineStr">
        <x:is>
          <x:t xml:space="preserve">Training statistic</x:t>
        </x:is>
      </x:c>
      <x:c r="F805" t="inlineStr">
        <x:is>
          <x:t xml:space="preserve">A die-rated measure of a unit's training and battlefield competence.</x:t>
        </x:is>
      </x:c>
      <x:c r="G805" t="inlineStr">
        <x:is>
          <x:t xml:space="preserve">Sets core task/combat die quality</x:t>
        </x:is>
      </x:c>
      <x:c r="H805" t="inlineStr">
        <x:is>
          <x:t xml:space="preserve">die type</x:t>
        </x:is>
      </x:c>
      <x:c r="I805" t="inlineStr">
        <x:is>
          <x:t xml:space="preserve">Die-step quality architecture.</x:t>
        </x:is>
      </x:c>
      <x:c r="J805" t="inlineStr">
        <x:is>
          <x:t xml:space="preserve">Force on Force</x:t>
        </x:is>
      </x:c>
      <x:c r="K805" t="inlineStr">
        <x:is>
          <x:t xml:space="preserve">Generic concept</x:t>
        </x:is>
      </x:c>
      <x:c r="L805" t="inlineStr">
        <x:is>
          <x:t xml:space="preserve">FOF-OTT</x:t>
        </x:is>
      </x:c>
      <x:c r="M805" t="inlineStr">
        <x:is>
          <x:t xml:space="preserve">https://www.ontabletop.com/modern-warfare/modern-wargaming-introduction/</x:t>
        </x:is>
      </x:c>
      <x:c r="O805" t="inlineStr">
        <x:is>
          <x:t xml:space="preserve">2026-09-23</x:t>
        </x:is>
      </x:c>
      <x:c r="P805" t="inlineStr">
        <x:is>
          <x:t xml:space="preserve">troop quality tq; quality die game data training statistic</x:t>
        </x:is>
      </x:c>
    </x:row>
    <x:row r="806">
      <x:c r="A806" t="inlineStr">
        <x:is>
          <x:t xml:space="preserve">WG-0805</x:t>
        </x:is>
      </x:c>
      <x:c r="B806" t="inlineStr">
        <x:is>
          <x:t xml:space="preserve">Confidence Level</x:t>
        </x:is>
      </x:c>
      <x:c r="C806" t="inlineStr">
        <x:is>
          <x:t xml:space="preserve">confidence; confidence rating</x:t>
        </x:is>
      </x:c>
      <x:c r="D806" t="inlineStr">
        <x:is>
          <x:t xml:space="preserve">Damage &amp; morale</x:t>
        </x:is>
      </x:c>
      <x:c r="E806" t="inlineStr">
        <x:is>
          <x:t xml:space="preserve">Morale trigger statistic</x:t>
        </x:is>
      </x:c>
      <x:c r="F806" t="inlineStr">
        <x:is>
          <x:t xml:space="preserve">A rating describing how readily battlefield events force a unit to test morale.</x:t>
        </x:is>
      </x:c>
      <x:c r="G806" t="inlineStr">
        <x:is>
          <x:t xml:space="preserve">Controls morale-test sensitivity</x:t>
        </x:is>
      </x:c>
      <x:c r="H806" t="inlineStr">
        <x:is>
          <x:t xml:space="preserve">category</x:t>
        </x:is>
      </x:c>
      <x:c r="I806" t="inlineStr">
        <x:is>
          <x:t xml:space="preserve">Separate from Morale itself.</x:t>
        </x:is>
      </x:c>
      <x:c r="J806" t="inlineStr">
        <x:is>
          <x:t xml:space="preserve">Force on Force</x:t>
        </x:is>
      </x:c>
      <x:c r="K806" t="inlineStr">
        <x:is>
          <x:t xml:space="preserve">Generic concept</x:t>
        </x:is>
      </x:c>
      <x:c r="L806" t="inlineStr">
        <x:is>
          <x:t xml:space="preserve">FOF-OTT</x:t>
        </x:is>
      </x:c>
      <x:c r="M806" t="inlineStr">
        <x:is>
          <x:t xml:space="preserve">https://www.ontabletop.com/modern-warfare/modern-wargaming-introduction/</x:t>
        </x:is>
      </x:c>
      <x:c r="O806" t="inlineStr">
        <x:is>
          <x:t xml:space="preserve">2026-09-23</x:t>
        </x:is>
      </x:c>
      <x:c r="P806" t="inlineStr">
        <x:is>
          <x:t xml:space="preserve">confidence level confidence; confidence rating damage &amp; morale morale trigger statistic</x:t>
        </x:is>
      </x:c>
    </x:row>
    <x:row r="807">
      <x:c r="A807" t="inlineStr">
        <x:is>
          <x:t xml:space="preserve">WG-0806</x:t>
        </x:is>
      </x:c>
      <x:c r="B807" t="inlineStr">
        <x:is>
          <x:t xml:space="preserve">Supply Level</x:t>
        </x:is>
      </x:c>
      <x:c r="C807" t="inlineStr">
        <x:is>
          <x:t xml:space="preserve">supply; supply rating</x:t>
        </x:is>
      </x:c>
      <x:c r="D807" t="inlineStr">
        <x:is>
          <x:t xml:space="preserve">Logistics</x:t>
        </x:is>
      </x:c>
      <x:c r="E807" t="inlineStr">
        <x:is>
          <x:t xml:space="preserve">Supply statistic</x:t>
        </x:is>
      </x:c>
      <x:c r="F807" t="inlineStr">
        <x:is>
          <x:t xml:space="preserve">A rating representing how well supplied a force or unit is.</x:t>
        </x:is>
      </x:c>
      <x:c r="G807" t="inlineStr">
        <x:is>
          <x:t xml:space="preserve">Modifies sustained combat capability</x:t>
        </x:is>
      </x:c>
      <x:c r="H807" t="inlineStr">
        <x:is>
          <x:t xml:space="preserve">category</x:t>
        </x:is>
      </x:c>
      <x:c r="I807" t="inlineStr">
        <x:is>
          <x:t xml:space="preserve">Useful logistics abstraction without tracking individual rounds.</x:t>
        </x:is>
      </x:c>
      <x:c r="J807" t="inlineStr">
        <x:is>
          <x:t xml:space="preserve">Force on Force</x:t>
        </x:is>
      </x:c>
      <x:c r="K807" t="inlineStr">
        <x:is>
          <x:t xml:space="preserve">Generic concept</x:t>
        </x:is>
      </x:c>
      <x:c r="L807" t="inlineStr">
        <x:is>
          <x:t xml:space="preserve">FOF-OTT</x:t>
        </x:is>
      </x:c>
      <x:c r="M807" t="inlineStr">
        <x:is>
          <x:t xml:space="preserve">https://www.ontabletop.com/modern-warfare/modern-wargaming-introduction/</x:t>
        </x:is>
      </x:c>
      <x:c r="O807" t="inlineStr">
        <x:is>
          <x:t xml:space="preserve">2026-09-23</x:t>
        </x:is>
      </x:c>
      <x:c r="P807" t="inlineStr">
        <x:is>
          <x:t xml:space="preserve">supply level supply; supply rating logistics supply statistic</x:t>
        </x:is>
      </x:c>
    </x:row>
    <x:row r="808">
      <x:c r="A808" t="inlineStr">
        <x:is>
          <x:t xml:space="preserve">WG-0807</x:t>
        </x:is>
      </x:c>
      <x:c r="B808" t="inlineStr">
        <x:is>
          <x:t xml:space="preserve">Reaction Test</x:t>
        </x:is>
      </x:c>
      <x:c r="C808" t="inlineStr">
        <x:is>
          <x:t xml:space="preserve">reaction check; opposed reaction</x:t>
        </x:is>
      </x:c>
      <x:c r="D808" t="inlineStr">
        <x:is>
          <x:t xml:space="preserve">Turn structure</x:t>
        </x:is>
      </x:c>
      <x:c r="E808" t="inlineStr">
        <x:is>
          <x:t xml:space="preserve">Reaction resolution</x:t>
        </x:is>
      </x:c>
      <x:c r="F808" t="inlineStr">
        <x:is>
          <x:t xml:space="preserve">A test used to determine the outcome or priority of an action-and-reaction interaction.</x:t>
        </x:is>
      </x:c>
      <x:c r="G808" t="inlineStr">
        <x:is>
          <x:t xml:space="preserve">Resolves interruptive opposition</x:t>
        </x:is>
      </x:c>
      <x:c r="H808" t="inlineStr">
        <x:is>
          <x:t xml:space="preserve">opposed dice/test</x:t>
        </x:is>
      </x:c>
      <x:c r="I808" t="inlineStr">
        <x:is>
          <x:t xml:space="preserve">Useful reactive-turn architecture.</x:t>
        </x:is>
      </x:c>
      <x:c r="J808" t="inlineStr">
        <x:is>
          <x:t xml:space="preserve">Force on Force</x:t>
        </x:is>
      </x:c>
      <x:c r="K808" t="inlineStr">
        <x:is>
          <x:t xml:space="preserve">Generic concept</x:t>
        </x:is>
      </x:c>
      <x:c r="L808" t="inlineStr">
        <x:is>
          <x:t xml:space="preserve">FOF-OTT</x:t>
        </x:is>
      </x:c>
      <x:c r="M808" t="inlineStr">
        <x:is>
          <x:t xml:space="preserve">https://www.ontabletop.com/modern-warfare/modern-wargaming-introduction/</x:t>
        </x:is>
      </x:c>
      <x:c r="O808" t="inlineStr">
        <x:is>
          <x:t xml:space="preserve">2026-09-23</x:t>
        </x:is>
      </x:c>
      <x:c r="P808" t="inlineStr">
        <x:is>
          <x:t xml:space="preserve">reaction test reaction check; opposed reaction turn structure reaction resolution</x:t>
        </x:is>
      </x:c>
    </x:row>
    <x:row r="809">
      <x:c r="A809" t="inlineStr">
        <x:is>
          <x:t xml:space="preserve">WG-0808</x:t>
        </x:is>
      </x:c>
      <x:c r="B809" t="inlineStr">
        <x:is>
          <x:t xml:space="preserve">Initiative Level</x:t>
        </x:is>
      </x:c>
      <x:c r="C809" t="inlineStr">
        <x:is>
          <x:t xml:space="preserve">initiative die; initiative rating</x:t>
        </x:is>
      </x:c>
      <x:c r="D809" t="inlineStr">
        <x:is>
          <x:t xml:space="preserve">Turn structure</x:t>
        </x:is>
      </x:c>
      <x:c r="E809" t="inlineStr">
        <x:is>
          <x:t xml:space="preserve">Initiative statistic</x:t>
        </x:is>
      </x:c>
      <x:c r="F809" t="inlineStr">
        <x:is>
          <x:t xml:space="preserve">A force-level rating used when determining initiative or action priority.</x:t>
        </x:is>
      </x:c>
      <x:c r="G809" t="inlineStr">
        <x:is>
          <x:t xml:space="preserve">Sets side-level tempo/priority</x:t>
        </x:is>
      </x:c>
      <x:c r="H809" t="inlineStr">
        <x:is>
          <x:t xml:space="preserve">die type / rating</x:t>
        </x:is>
      </x:c>
      <x:c r="I809" t="inlineStr">
        <x:is>
          <x:t xml:space="preserve">Separate from individual model Initiative.</x:t>
        </x:is>
      </x:c>
      <x:c r="J809" t="inlineStr">
        <x:is>
          <x:t xml:space="preserve">Force on Force</x:t>
        </x:is>
      </x:c>
      <x:c r="K809" t="inlineStr">
        <x:is>
          <x:t xml:space="preserve">Generic concept</x:t>
        </x:is>
      </x:c>
      <x:c r="L809" t="inlineStr">
        <x:is>
          <x:t xml:space="preserve">FOF-OTT</x:t>
        </x:is>
      </x:c>
      <x:c r="M809" t="inlineStr">
        <x:is>
          <x:t xml:space="preserve">https://www.ontabletop.com/modern-warfare/modern-wargaming-introduction/</x:t>
        </x:is>
      </x:c>
      <x:c r="O809" t="inlineStr">
        <x:is>
          <x:t xml:space="preserve">2026-09-23</x:t>
        </x:is>
      </x:c>
      <x:c r="P809" t="inlineStr">
        <x:is>
          <x:t xml:space="preserve">initiative level initiative die; initiative rating turn structure initiative statistic</x:t>
        </x:is>
      </x:c>
    </x:row>
    <x:row r="810">
      <x:c r="A810" t="inlineStr">
        <x:is>
          <x:t xml:space="preserve">WG-0809</x:t>
        </x:is>
      </x:c>
      <x:c r="B810" t="inlineStr">
        <x:is>
          <x:t xml:space="preserve">Patrol Phase</x:t>
        </x:is>
      </x:c>
      <x:c r="C810" t="inlineStr">
        <x:is>
          <x:t xml:space="preserve">scouting phase</x:t>
        </x:is>
      </x:c>
      <x:c r="D810" t="inlineStr">
        <x:is>
          <x:t xml:space="preserve">Deployment &amp; army building</x:t>
        </x:is>
      </x:c>
      <x:c r="E810" t="inlineStr">
        <x:is>
          <x:t xml:space="preserve">Pre-game phase</x:t>
        </x:is>
      </x:c>
      <x:c r="F810" t="inlineStr">
        <x:is>
          <x:t xml:space="preserve">A pre-battle phase in which abstract patrol positions establish the contested deployment space.</x:t>
        </x:is>
      </x:c>
      <x:c r="G810" t="inlineStr">
        <x:is>
          <x:t xml:space="preserve">Turns scouting into dynamic deployment</x:t>
        </x:is>
      </x:c>
      <x:c r="H810" t="inlineStr">
        <x:is>
          <x:t xml:space="preserve">phase</x:t>
        </x:is>
      </x:c>
      <x:c r="I810" t="inlineStr">
        <x:is>
          <x:t xml:space="preserve">Fog-of-war deployment architecture.</x:t>
        </x:is>
      </x:c>
      <x:c r="J810" t="inlineStr">
        <x:is>
          <x:t xml:space="preserve">Chain of Command</x:t>
        </x:is>
      </x:c>
      <x:c r="K810" t="inlineStr">
        <x:is>
          <x:t xml:space="preserve">System-specific label, generic concept</x:t>
        </x:is>
      </x:c>
      <x:c r="L810" t="inlineStr">
        <x:is>
          <x:t xml:space="preserve">COC-TFL</x:t>
        </x:is>
      </x:c>
      <x:c r="M810" t="inlineStr">
        <x:is>
          <x:t xml:space="preserve">https://toofatlardies.co.uk/product/chain-of-command-2-token-set-2/</x:t>
        </x:is>
      </x:c>
      <x:c r="O810" t="inlineStr">
        <x:is>
          <x:t xml:space="preserve">2026-09-23</x:t>
        </x:is>
      </x:c>
      <x:c r="P810" t="inlineStr">
        <x:is>
          <x:t xml:space="preserve">patrol phase scouting phase deployment &amp; army building pre-game phase</x:t>
        </x:is>
      </x:c>
    </x:row>
    <x:row r="811">
      <x:c r="A811" t="inlineStr">
        <x:is>
          <x:t xml:space="preserve">WG-0810</x:t>
        </x:is>
      </x:c>
      <x:c r="B811" t="inlineStr">
        <x:is>
          <x:t xml:space="preserve">Patrol Marker</x:t>
        </x:is>
      </x:c>
      <x:c r="C811" t="inlineStr">
        <x:is>
          <x:t xml:space="preserve">patrol point; scouting marker</x:t>
        </x:is>
      </x:c>
      <x:c r="D811" t="inlineStr">
        <x:is>
          <x:t xml:space="preserve">Deployment &amp; army building</x:t>
        </x:is>
      </x:c>
      <x:c r="E811" t="inlineStr">
        <x:is>
          <x:t xml:space="preserve">Scouting marker</x:t>
        </x:is>
      </x:c>
      <x:c r="F811" t="inlineStr">
        <x:is>
          <x:t xml:space="preserve">An abstract marker representing the forward reach of scouting before troops deploy.</x:t>
        </x:is>
      </x:c>
      <x:c r="G811" t="inlineStr">
        <x:is>
          <x:t xml:space="preserve">Defines deployment influence without placing units</x:t>
        </x:is>
      </x:c>
      <x:c r="H811" t="inlineStr">
        <x:is>
          <x:t xml:space="preserve">marker</x:t>
        </x:is>
      </x:c>
      <x:c r="I811" t="inlineStr">
        <x:is>
          <x:t xml:space="preserve">Used to derive later deployment points.</x:t>
        </x:is>
      </x:c>
      <x:c r="J811" t="inlineStr">
        <x:is>
          <x:t xml:space="preserve">Chain of Command</x:t>
        </x:is>
      </x:c>
      <x:c r="K811" t="inlineStr">
        <x:is>
          <x:t xml:space="preserve">System-specific</x:t>
        </x:is>
      </x:c>
      <x:c r="L811" t="inlineStr">
        <x:is>
          <x:t xml:space="preserve">COC-TFL</x:t>
        </x:is>
      </x:c>
      <x:c r="M811" t="inlineStr">
        <x:is>
          <x:t xml:space="preserve">https://toofatlardies.co.uk/product/chain-of-command-2-token-set-2/</x:t>
        </x:is>
      </x:c>
      <x:c r="O811" t="inlineStr">
        <x:is>
          <x:t xml:space="preserve">2026-09-23</x:t>
        </x:is>
      </x:c>
      <x:c r="P811" t="inlineStr">
        <x:is>
          <x:t xml:space="preserve">patrol marker patrol point; scouting marker deployment &amp; army building scouting marker</x:t>
        </x:is>
      </x:c>
    </x:row>
    <x:row r="812">
      <x:c r="A812" t="inlineStr">
        <x:is>
          <x:t xml:space="preserve">WG-0811</x:t>
        </x:is>
      </x:c>
      <x:c r="B812" t="inlineStr">
        <x:is>
          <x:t xml:space="preserve">Jump-Off Point</x:t>
        </x:is>
      </x:c>
      <x:c r="C812" t="inlineStr">
        <x:is>
          <x:t xml:space="preserve">JOP; jump off point</x:t>
        </x:is>
      </x:c>
      <x:c r="D812" t="inlineStr">
        <x:is>
          <x:t xml:space="preserve">Deployment &amp; army building</x:t>
        </x:is>
      </x:c>
      <x:c r="E812" t="inlineStr">
        <x:is>
          <x:t xml:space="preserve">Deployment anchor</x:t>
        </x:is>
      </x:c>
      <x:c r="F812" t="inlineStr">
        <x:is>
          <x:t xml:space="preserve">A battlefield point from which friendly troops can enter or deploy.</x:t>
        </x:is>
      </x:c>
      <x:c r="G812" t="inlineStr">
        <x:is>
          <x:t xml:space="preserve">Creates flexible hidden deployment anchors</x:t>
        </x:is>
      </x:c>
      <x:c r="H812" t="inlineStr">
        <x:is>
          <x:t xml:space="preserve">marker / point</x:t>
        </x:is>
      </x:c>
      <x:c r="I812" t="inlineStr">
        <x:is>
          <x:t xml:space="preserve">Distinct from fixed table-edge deployment.</x:t>
        </x:is>
      </x:c>
      <x:c r="J812" t="inlineStr">
        <x:is>
          <x:t xml:space="preserve">Chain of Command</x:t>
        </x:is>
      </x:c>
      <x:c r="K812" t="inlineStr">
        <x:is>
          <x:t xml:space="preserve">System-specific label, generic concept</x:t>
        </x:is>
      </x:c>
      <x:c r="L812" t="inlineStr">
        <x:is>
          <x:t xml:space="preserve">COC-TFL</x:t>
        </x:is>
      </x:c>
      <x:c r="M812" t="inlineStr">
        <x:is>
          <x:t xml:space="preserve">https://toofatlardies.co.uk/product/chain-of-command-2-token-set-2/</x:t>
        </x:is>
      </x:c>
      <x:c r="O812" t="inlineStr">
        <x:is>
          <x:t xml:space="preserve">2026-09-23</x:t>
        </x:is>
      </x:c>
      <x:c r="P812" t="inlineStr">
        <x:is>
          <x:t xml:space="preserve">jump-off point jop; jump off point deployment &amp; army building deployment anchor</x:t>
        </x:is>
      </x:c>
    </x:row>
    <x:row r="813">
      <x:c r="A813" t="inlineStr">
        <x:is>
          <x:t xml:space="preserve">WG-0812</x:t>
        </x:is>
      </x:c>
      <x:c r="B813" t="inlineStr">
        <x:is>
          <x:t xml:space="preserve">Command Dice</x:t>
        </x:is>
      </x:c>
      <x:c r="C813" t="inlineStr">
        <x:is>
          <x:t xml:space="preserve">command die; activation dice</x:t>
        </x:is>
      </x:c>
      <x:c r="D813" t="inlineStr">
        <x:is>
          <x:t xml:space="preserve">Turn structure</x:t>
        </x:is>
      </x:c>
      <x:c r="E813" t="inlineStr">
        <x:is>
          <x:t xml:space="preserve">Command resource</x:t>
        </x:is>
      </x:c>
      <x:c r="F813" t="inlineStr">
        <x:is>
          <x:t xml:space="preserve">Dice rolled to determine which command elements can activate and which command effects become available.</x:t>
        </x:is>
      </x:c>
      <x:c r="G813" t="inlineStr">
        <x:is>
          <x:t xml:space="preserve">Randomises activation capacity</x:t>
        </x:is>
      </x:c>
      <x:c r="H813" t="inlineStr">
        <x:is>
          <x:t xml:space="preserve">dice pool</x:t>
        </x:is>
      </x:c>
      <x:c r="I813" t="inlineStr">
        <x:is>
          <x:t xml:space="preserve">Command-and-control dice architecture.</x:t>
        </x:is>
      </x:c>
      <x:c r="J813" t="inlineStr">
        <x:is>
          <x:t xml:space="preserve">Chain of Command</x:t>
        </x:is>
      </x:c>
      <x:c r="K813" t="inlineStr">
        <x:is>
          <x:t xml:space="preserve">Generic concept</x:t>
        </x:is>
      </x:c>
      <x:c r="L813" t="inlineStr">
        <x:is>
          <x:t xml:space="preserve">COC-TFL</x:t>
        </x:is>
      </x:c>
      <x:c r="M813" t="inlineStr">
        <x:is>
          <x:t xml:space="preserve">https://toofatlardies.co.uk/product/chain-of-command-2-token-set-2/</x:t>
        </x:is>
      </x:c>
      <x:c r="O813" t="inlineStr">
        <x:is>
          <x:t xml:space="preserve">2026-09-23</x:t>
        </x:is>
      </x:c>
      <x:c r="P813" t="inlineStr">
        <x:is>
          <x:t xml:space="preserve">command dice command die; activation dice turn structure command resource</x:t>
        </x:is>
      </x:c>
    </x:row>
    <x:row r="814">
      <x:c r="A814" t="inlineStr">
        <x:is>
          <x:t xml:space="preserve">WG-0813</x:t>
        </x:is>
      </x:c>
      <x:c r="B814" t="inlineStr">
        <x:is>
          <x:t xml:space="preserve">Chain of Command Point</x:t>
        </x:is>
      </x:c>
      <x:c r="C814" t="inlineStr">
        <x:is>
          <x:t xml:space="preserve">CoC point; command point track</x:t>
        </x:is>
      </x:c>
      <x:c r="D814" t="inlineStr">
        <x:is>
          <x:t xml:space="preserve">Turn structure</x:t>
        </x:is>
      </x:c>
      <x:c r="E814" t="inlineStr">
        <x:is>
          <x:t xml:space="preserve">Stored command resource</x:t>
        </x:is>
      </x:c>
      <x:c r="F814" t="inlineStr">
        <x:is>
          <x:t xml:space="preserve">A point accumulated from command-die results and spent on special command effects.</x:t>
        </x:is>
      </x:c>
      <x:c r="G814" t="inlineStr">
        <x:is>
          <x:t xml:space="preserve">Stores unused/random command opportunity</x:t>
        </x:is>
      </x:c>
      <x:c r="H814" t="inlineStr">
        <x:is>
          <x:t xml:space="preserve">points / track</x:t>
        </x:is>
      </x:c>
      <x:c r="I814" t="inlineStr">
        <x:is>
          <x:t xml:space="preserve">Distinct from generic Command Point by accumulation method.</x:t>
        </x:is>
      </x:c>
      <x:c r="J814" t="inlineStr">
        <x:is>
          <x:t xml:space="preserve">Chain of Command</x:t>
        </x:is>
      </x:c>
      <x:c r="K814" t="inlineStr">
        <x:is>
          <x:t xml:space="preserve">System-specific</x:t>
        </x:is>
      </x:c>
      <x:c r="L814" t="inlineStr">
        <x:is>
          <x:t xml:space="preserve">COC-TFL</x:t>
        </x:is>
      </x:c>
      <x:c r="M814" t="inlineStr">
        <x:is>
          <x:t xml:space="preserve">https://toofatlardies.co.uk/product/chain-of-command-2-token-set-2/</x:t>
        </x:is>
      </x:c>
      <x:c r="O814" t="inlineStr">
        <x:is>
          <x:t xml:space="preserve">2026-09-23</x:t>
        </x:is>
      </x:c>
      <x:c r="P814" t="inlineStr">
        <x:is>
          <x:t xml:space="preserve">chain of command point coc point; command point track turn structure stored command resource</x:t>
        </x:is>
      </x:c>
    </x:row>
    <x:row r="815">
      <x:c r="A815" t="inlineStr">
        <x:is>
          <x:t xml:space="preserve">WG-0814</x:t>
        </x:is>
      </x:c>
      <x:c r="B815" t="inlineStr">
        <x:is>
          <x:t xml:space="preserve">Support Points</x:t>
        </x:is>
      </x:c>
      <x:c r="C815" t="inlineStr">
        <x:is>
          <x:t xml:space="preserve">support allowance</x:t>
        </x:is>
      </x:c>
      <x:c r="D815" t="inlineStr">
        <x:is>
          <x:t xml:space="preserve">Deployment &amp; army building</x:t>
        </x:is>
      </x:c>
      <x:c r="E815" t="inlineStr">
        <x:is>
          <x:t xml:space="preserve">Force-building resource</x:t>
        </x:is>
      </x:c>
      <x:c r="F815" t="inlineStr">
        <x:is>
          <x:t xml:space="preserve">Scenario-provided points spent on optional support assets before play.</x:t>
        </x:is>
      </x:c>
      <x:c r="G815" t="inlineStr">
        <x:is>
          <x:t xml:space="preserve">Balances and customises scenario forces</x:t>
        </x:is>
      </x:c>
      <x:c r="H815" t="inlineStr">
        <x:is>
          <x:t xml:space="preserve">points</x:t>
        </x:is>
      </x:c>
      <x:c r="I815" t="inlineStr">
        <x:is>
          <x:t xml:space="preserve">Scenario-specific reinforcement budget.</x:t>
        </x:is>
      </x:c>
      <x:c r="J815" t="inlineStr">
        <x:is>
          <x:t xml:space="preserve">Chain of Command</x:t>
        </x:is>
      </x:c>
      <x:c r="K815" t="inlineStr">
        <x:is>
          <x:t xml:space="preserve">Generic concept</x:t>
        </x:is>
      </x:c>
      <x:c r="L815" t="inlineStr">
        <x:is>
          <x:t xml:space="preserve">COC-TFL</x:t>
        </x:is>
      </x:c>
      <x:c r="M815" t="inlineStr">
        <x:is>
          <x:t xml:space="preserve">https://toofatlardies.co.uk/product/chain-of-command-2-token-set-2/</x:t>
        </x:is>
      </x:c>
      <x:c r="O815" t="inlineStr">
        <x:is>
          <x:t xml:space="preserve">2026-09-23</x:t>
        </x:is>
      </x:c>
      <x:c r="P815" t="inlineStr">
        <x:is>
          <x:t xml:space="preserve">support points support allowance deployment &amp; army building force-building resource</x:t>
        </x:is>
      </x:c>
    </x:row>
    <x:row r="816">
      <x:c r="A816" t="inlineStr">
        <x:is>
          <x:t xml:space="preserve">WG-0815</x:t>
        </x:is>
      </x:c>
      <x:c r="B816" t="inlineStr">
        <x:is>
          <x:t xml:space="preserve">Force Morale</x:t>
        </x:is>
      </x:c>
      <x:c r="C816" t="inlineStr">
        <x:is>
          <x:t xml:space="preserve">force morale track; FM</x:t>
        </x:is>
      </x:c>
      <x:c r="D816" t="inlineStr">
        <x:is>
          <x:t xml:space="preserve">Damage &amp; morale</x:t>
        </x:is>
      </x:c>
      <x:c r="E816" t="inlineStr">
        <x:is>
          <x:t xml:space="preserve">Army-level morale</x:t>
        </x:is>
      </x:c>
      <x:c r="F816" t="inlineStr">
        <x:is>
          <x:t xml:space="preserve">A force-wide morale track representing the army's willingness and ability to continue the action.</x:t>
        </x:is>
      </x:c>
      <x:c r="G816" t="inlineStr">
        <x:is>
          <x:t xml:space="preserve">Links local losses to command degradation</x:t>
        </x:is>
      </x:c>
      <x:c r="H816" t="inlineStr">
        <x:is>
          <x:t xml:space="preserve">track / integer</x:t>
        </x:is>
      </x:c>
      <x:c r="I816" t="inlineStr">
        <x:is>
          <x:t xml:space="preserve">Different scale from unit Morale.</x:t>
        </x:is>
      </x:c>
      <x:c r="J816" t="inlineStr">
        <x:is>
          <x:t xml:space="preserve">Chain of Command</x:t>
        </x:is>
      </x:c>
      <x:c r="K816" t="inlineStr">
        <x:is>
          <x:t xml:space="preserve">Generic concept</x:t>
        </x:is>
      </x:c>
      <x:c r="L816" t="inlineStr">
        <x:is>
          <x:t xml:space="preserve">COC-TFL</x:t>
        </x:is>
      </x:c>
      <x:c r="M816" t="inlineStr">
        <x:is>
          <x:t xml:space="preserve">https://toofatlardies.co.uk/product/chain-of-command-2-token-set-2/</x:t>
        </x:is>
      </x:c>
      <x:c r="O816" t="inlineStr">
        <x:is>
          <x:t xml:space="preserve">2026-09-23</x:t>
        </x:is>
      </x:c>
      <x:c r="P816" t="inlineStr">
        <x:is>
          <x:t xml:space="preserve">force morale force morale track; fm damage &amp; morale army-level morale</x:t>
        </x:is>
      </x:c>
    </x:row>
    <x:row r="817">
      <x:c r="A817" t="inlineStr">
        <x:is>
          <x:t xml:space="preserve">WG-0816</x:t>
        </x:is>
      </x:c>
      <x:c r="B817" t="inlineStr">
        <x:is>
          <x:t xml:space="preserve">Suppressing Fire</x:t>
        </x:is>
      </x:c>
      <x:c r="C817" t="inlineStr">
        <x:is>
          <x:t xml:space="preserve">suppression fire; suppressive fire</x:t>
        </x:is>
      </x:c>
      <x:c r="D817" t="inlineStr">
        <x:is>
          <x:t xml:space="preserve">Combat &amp; weapons</x:t>
        </x:is>
      </x:c>
      <x:c r="E817" t="inlineStr">
        <x:is>
          <x:t xml:space="preserve">Fire mode</x:t>
        </x:is>
      </x:c>
      <x:c r="F817" t="inlineStr">
        <x:is>
          <x:t xml:space="preserve">Fire intended primarily to restrict enemy action rather than maximise casualties.</x:t>
        </x:is>
      </x:c>
      <x:c r="G817" t="inlineStr">
        <x:is>
          <x:t xml:space="preserve">Applies action/movement pressure</x:t>
        </x:is>
      </x:c>
      <x:c r="H817" t="inlineStr">
        <x:is>
          <x:t xml:space="preserve">attack mode / marker</x:t>
        </x:is>
      </x:c>
      <x:c r="I817" t="inlineStr">
        <x:is>
          <x:t xml:space="preserve">Generic modern-combat concept.</x:t>
        </x:is>
      </x:c>
      <x:c r="J817" t="inlineStr">
        <x:is>
          <x:t xml:space="preserve">Chain of Command; modern games</x:t>
        </x:is>
      </x:c>
      <x:c r="K817" t="inlineStr">
        <x:is>
          <x:t xml:space="preserve">Generic</x:t>
        </x:is>
      </x:c>
      <x:c r="L817" t="inlineStr">
        <x:is>
          <x:t xml:space="preserve">COC-TFL</x:t>
        </x:is>
      </x:c>
      <x:c r="M817" t="inlineStr">
        <x:is>
          <x:t xml:space="preserve">https://toofatlardies.co.uk/product/chain-of-command-2-token-set-2/</x:t>
        </x:is>
      </x:c>
      <x:c r="O817" t="inlineStr">
        <x:is>
          <x:t xml:space="preserve">2026-09-23</x:t>
        </x:is>
      </x:c>
      <x:c r="P817" t="inlineStr">
        <x:is>
          <x:t xml:space="preserve">suppressing fire suppression fire; suppressive fire combat &amp; weapons fire mode</x:t>
        </x:is>
      </x:c>
    </x:row>
    <x:row r="818">
      <x:c r="A818" t="inlineStr">
        <x:is>
          <x:t xml:space="preserve">WG-0817</x:t>
        </x:is>
      </x:c>
      <x:c r="B818" t="inlineStr">
        <x:is>
          <x:t xml:space="preserve">Stunned Leader</x:t>
        </x:is>
      </x:c>
      <x:c r="C818" t="inlineStr">
        <x:is>
          <x:t xml:space="preserve">stunned leader marker</x:t>
        </x:is>
      </x:c>
      <x:c r="D818" t="inlineStr">
        <x:is>
          <x:t xml:space="preserve">Damage &amp; morale</x:t>
        </x:is>
      </x:c>
      <x:c r="E818" t="inlineStr">
        <x:is>
          <x:t xml:space="preserve">Leader condition</x:t>
        </x:is>
      </x:c>
      <x:c r="F818" t="inlineStr">
        <x:is>
          <x:t xml:space="preserve">A condition indicating a leader is temporarily incapacitated or impaired.</x:t>
        </x:is>
      </x:c>
      <x:c r="G818" t="inlineStr">
        <x:is>
          <x:t xml:space="preserve">Temporarily degrades command capacity</x:t>
        </x:is>
      </x:c>
      <x:c r="H818" t="inlineStr">
        <x:is>
          <x:t xml:space="preserve">condition/marker</x:t>
        </x:is>
      </x:c>
      <x:c r="I818" t="inlineStr">
        <x:is>
          <x:t xml:space="preserve">Leader-specific soft casualty state.</x:t>
        </x:is>
      </x:c>
      <x:c r="J818" t="inlineStr">
        <x:is>
          <x:t xml:space="preserve">Chain of Command</x:t>
        </x:is>
      </x:c>
      <x:c r="K818" t="inlineStr">
        <x:is>
          <x:t xml:space="preserve">Generic concept</x:t>
        </x:is>
      </x:c>
      <x:c r="L818" t="inlineStr">
        <x:is>
          <x:t xml:space="preserve">COC-TFL</x:t>
        </x:is>
      </x:c>
      <x:c r="M818" t="inlineStr">
        <x:is>
          <x:t xml:space="preserve">https://toofatlardies.co.uk/product/chain-of-command-2-token-set-2/</x:t>
        </x:is>
      </x:c>
      <x:c r="O818" t="inlineStr">
        <x:is>
          <x:t xml:space="preserve">2026-09-23</x:t>
        </x:is>
      </x:c>
      <x:c r="P818" t="inlineStr">
        <x:is>
          <x:t xml:space="preserve">stunned leader stunned leader marker damage &amp; morale leader condition</x:t>
        </x:is>
      </x:c>
    </x:row>
    <x:row r="819">
      <x:c r="A819" t="inlineStr">
        <x:is>
          <x:t xml:space="preserve">WG-0818</x:t>
        </x:is>
      </x:c>
      <x:c r="B819" t="inlineStr">
        <x:is>
          <x:t xml:space="preserve">Replen Point</x:t>
        </x:is>
      </x:c>
      <x:c r="C819" t="inlineStr">
        <x:is>
          <x:t xml:space="preserve">replenishment point; replen point</x:t>
        </x:is>
      </x:c>
      <x:c r="D819" t="inlineStr">
        <x:is>
          <x:t xml:space="preserve">Logistics</x:t>
        </x:is>
      </x:c>
      <x:c r="E819" t="inlineStr">
        <x:is>
          <x:t xml:space="preserve">Replenishment resource</x:t>
        </x:is>
      </x:c>
      <x:c r="F819" t="inlineStr">
        <x:is>
          <x:t xml:space="preserve">A tracked resource used to restore or replenish depleted battlefield capability.</x:t>
        </x:is>
      </x:c>
      <x:c r="G819" t="inlineStr">
        <x:is>
          <x:t xml:space="preserve">Abstracts resupply/recovery</x:t>
        </x:is>
      </x:c>
      <x:c r="H819" t="inlineStr">
        <x:is>
          <x:t xml:space="preserve">points</x:t>
        </x:is>
      </x:c>
      <x:c r="I819" t="inlineStr">
        <x:is>
          <x:t xml:space="preserve">Current Chain of Command 2 terminology.</x:t>
        </x:is>
      </x:c>
      <x:c r="J819" t="inlineStr">
        <x:is>
          <x:t xml:space="preserve">Chain of Command 2</x:t>
        </x:is>
      </x:c>
      <x:c r="K819" t="inlineStr">
        <x:is>
          <x:t xml:space="preserve">System-specific</x:t>
        </x:is>
      </x:c>
      <x:c r="L819" t="inlineStr">
        <x:is>
          <x:t xml:space="preserve">COC-TFL</x:t>
        </x:is>
      </x:c>
      <x:c r="M819" t="inlineStr">
        <x:is>
          <x:t xml:space="preserve">https://toofatlardies.co.uk/product/chain-of-command-2-token-set-2/</x:t>
        </x:is>
      </x:c>
      <x:c r="O819" t="inlineStr">
        <x:is>
          <x:t xml:space="preserve">2026-09-23</x:t>
        </x:is>
      </x:c>
      <x:c r="P819" t="inlineStr">
        <x:is>
          <x:t xml:space="preserve">replen point replenishment point; replen point logistics replenishment resource</x:t>
        </x:is>
      </x:c>
    </x:row>
    <x:row r="820">
      <x:c r="A820" t="inlineStr">
        <x:is>
          <x:t xml:space="preserve">WG-0819</x:t>
        </x:is>
      </x:c>
      <x:c r="B820" t="inlineStr">
        <x:is>
          <x:t xml:space="preserve">ADC</x:t>
        </x:is>
      </x:c>
      <x:c r="C820" t="inlineStr">
        <x:is>
          <x:t xml:space="preserve">aide-de-camp resource; ADC die</x:t>
        </x:is>
      </x:c>
      <x:c r="D820" t="inlineStr">
        <x:is>
          <x:t xml:space="preserve">Command &amp; control</x:t>
        </x:is>
      </x:c>
      <x:c r="E820" t="inlineStr">
        <x:is>
          <x:t xml:space="preserve">Command resource</x:t>
        </x:is>
      </x:c>
      <x:c r="F820" t="inlineStr">
        <x:is>
          <x:t xml:space="preserve">An abstract command resource representing a commander, staff work and aides available for tasking.</x:t>
        </x:is>
      </x:c>
      <x:c r="G820" t="inlineStr">
        <x:is>
          <x:t xml:space="preserve">Allocates command influence across brigades</x:t>
        </x:is>
      </x:c>
      <x:c r="H820" t="inlineStr">
        <x:is>
          <x:t xml:space="preserve">integer/dice-generated resource</x:t>
        </x:is>
      </x:c>
      <x:c r="I820" t="inlineStr">
        <x:is>
          <x:t xml:space="preserve">Not simply the historical staff officer; functions as a command currency.</x:t>
        </x:is>
      </x:c>
      <x:c r="J820" t="inlineStr">
        <x:is>
          <x:t xml:space="preserve">General d'Armee</x:t>
        </x:is>
      </x:c>
      <x:c r="K820" t="inlineStr">
        <x:is>
          <x:t xml:space="preserve">System-specific abstraction</x:t>
        </x:is>
      </x:c>
      <x:c r="L820" t="inlineStr">
        <x:is>
          <x:t xml:space="preserve">GDA-WALK</x:t>
        </x:is>
      </x:c>
      <x:c r="M820" t="inlineStr">
        <x:is>
          <x:t xml:space="preserve">https://www.tapatalk.com/groups/generaldebrigadefr/general-d-armee-rules-walkthrough-t6445.html</x:t>
        </x:is>
      </x:c>
      <x:c r="O820" t="inlineStr">
        <x:is>
          <x:t xml:space="preserve">2026-09-23</x:t>
        </x:is>
      </x:c>
      <x:c r="P820" t="inlineStr">
        <x:is>
          <x:t xml:space="preserve">adc aide-de-camp resource; adc die command &amp; control command resource</x:t>
        </x:is>
      </x:c>
    </x:row>
    <x:row r="821">
      <x:c r="A821" t="inlineStr">
        <x:is>
          <x:t xml:space="preserve">WG-0820</x:t>
        </x:is>
      </x:c>
      <x:c r="B821" t="inlineStr">
        <x:is>
          <x:t xml:space="preserve">Aide-de-Camp</x:t>
        </x:is>
      </x:c>
      <x:c r="C821" t="inlineStr">
        <x:is>
          <x:t xml:space="preserve">ADC; staff officer</x:t>
        </x:is>
      </x:c>
      <x:c r="D821" t="inlineStr">
        <x:is>
          <x:t xml:space="preserve">Command &amp; control</x:t>
        </x:is>
      </x:c>
      <x:c r="E821" t="inlineStr">
        <x:is>
          <x:t xml:space="preserve">Command role</x:t>
        </x:is>
      </x:c>
      <x:c r="F821" t="inlineStr">
        <x:is>
          <x:t xml:space="preserve">A staff officer or abstract staff function carrying a commander's influence to subordinate formations.</x:t>
        </x:is>
      </x:c>
      <x:c r="G821" t="inlineStr">
        <x:is>
          <x:t xml:space="preserve">Represents transmitted command effort</x:t>
        </x:is>
      </x:c>
      <x:c r="H821" t="inlineStr">
        <x:is>
          <x:t xml:space="preserve">role/resource</x:t>
        </x:is>
      </x:c>
      <x:c r="I821" t="inlineStr">
        <x:is>
          <x:t xml:space="preserve">Historical term with mechanical abstraction in some rules.</x:t>
        </x:is>
      </x:c>
      <x:c r="J821" t="inlineStr">
        <x:is>
          <x:t xml:space="preserve">Napoleonic wargames</x:t>
        </x:is>
      </x:c>
      <x:c r="K821" t="inlineStr">
        <x:is>
          <x:t xml:space="preserve">Generic historical concept</x:t>
        </x:is>
      </x:c>
      <x:c r="L821" t="inlineStr">
        <x:is>
          <x:t xml:space="preserve">GDA-WALK</x:t>
        </x:is>
      </x:c>
      <x:c r="M821" t="inlineStr">
        <x:is>
          <x:t xml:space="preserve">https://www.tapatalk.com/groups/generaldebrigadefr/general-d-armee-rules-walkthrough-t6445.html</x:t>
        </x:is>
      </x:c>
      <x:c r="O821" t="inlineStr">
        <x:is>
          <x:t xml:space="preserve">2026-09-23</x:t>
        </x:is>
      </x:c>
      <x:c r="P821" t="inlineStr">
        <x:is>
          <x:t xml:space="preserve">aide-de-camp adc; staff officer command &amp; control command role</x:t>
        </x:is>
      </x:c>
    </x:row>
    <x:row r="822">
      <x:c r="A822" t="inlineStr">
        <x:is>
          <x:t xml:space="preserve">WG-0821</x:t>
        </x:is>
      </x:c>
      <x:c r="B822" t="inlineStr">
        <x:is>
          <x:t xml:space="preserve">Command Tasking</x:t>
        </x:is>
      </x:c>
      <x:c r="C822" t="inlineStr">
        <x:is>
          <x:t xml:space="preserve">ADC tasking; staff task</x:t>
        </x:is>
      </x:c>
      <x:c r="D822" t="inlineStr">
        <x:is>
          <x:t xml:space="preserve">Command &amp; control</x:t>
        </x:is>
      </x:c>
      <x:c r="E822" t="inlineStr">
        <x:is>
          <x:t xml:space="preserve">Command allocation</x:t>
        </x:is>
      </x:c>
      <x:c r="F822" t="inlineStr">
        <x:is>
          <x:t xml:space="preserve">Assignment of a limited command resource to a specific battlefield function or formation.</x:t>
        </x:is>
      </x:c>
      <x:c r="G822" t="inlineStr">
        <x:is>
          <x:t xml:space="preserve">Turns command capacity into selected bonuses/orders</x:t>
        </x:is>
      </x:c>
      <x:c r="H822" t="inlineStr">
        <x:is>
          <x:t xml:space="preserve">resource assignment</x:t>
        </x:is>
      </x:c>
      <x:c r="I822" t="inlineStr">
        <x:is>
          <x:t xml:space="preserve">Useful generic command-allocation term.</x:t>
        </x:is>
      </x:c>
      <x:c r="J822" t="inlineStr">
        <x:is>
          <x:t xml:space="preserve">General d'Armee</x:t>
        </x:is>
      </x:c>
      <x:c r="K822" t="inlineStr">
        <x:is>
          <x:t xml:space="preserve">Generic concept</x:t>
        </x:is>
      </x:c>
      <x:c r="L822" t="inlineStr">
        <x:is>
          <x:t xml:space="preserve">GDA-WALK</x:t>
        </x:is>
      </x:c>
      <x:c r="M822" t="inlineStr">
        <x:is>
          <x:t xml:space="preserve">https://www.tapatalk.com/groups/generaldebrigadefr/general-d-armee-rules-walkthrough-t6445.html</x:t>
        </x:is>
      </x:c>
      <x:c r="O822" t="inlineStr">
        <x:is>
          <x:t xml:space="preserve">2026-09-23</x:t>
        </x:is>
      </x:c>
      <x:c r="P822" t="inlineStr">
        <x:is>
          <x:t xml:space="preserve">command tasking adc tasking; staff task command &amp; control command allocation</x:t>
        </x:is>
      </x:c>
    </x:row>
    <x:row r="823">
      <x:c r="A823" t="inlineStr">
        <x:is>
          <x:t xml:space="preserve">WG-0822</x:t>
        </x:is>
      </x:c>
      <x:c r="B823" t="inlineStr">
        <x:is>
          <x:t xml:space="preserve">Hesitant</x:t>
        </x:is>
      </x:c>
      <x:c r="C823" t="inlineStr">
        <x:is>
          <x:t xml:space="preserve">hesitant brigade; hesitation</x:t>
        </x:is>
      </x:c>
      <x:c r="D823" t="inlineStr">
        <x:is>
          <x:t xml:space="preserve">Command &amp; control</x:t>
        </x:is>
      </x:c>
      <x:c r="E823" t="inlineStr">
        <x:is>
          <x:t xml:space="preserve">Command state</x:t>
        </x:is>
      </x:c>
      <x:c r="F823" t="inlineStr">
        <x:is>
          <x:t xml:space="preserve">A formation state indicating delayed, uncertain or restricted execution of orders.</x:t>
        </x:is>
      </x:c>
      <x:c r="G823" t="inlineStr">
        <x:is>
          <x:t xml:space="preserve">Represents command friction</x:t>
        </x:is>
      </x:c>
      <x:c r="H823" t="inlineStr">
        <x:is>
          <x:t xml:space="preserve">state</x:t>
        </x:is>
      </x:c>
      <x:c r="I823" t="inlineStr">
        <x:is>
          <x:t xml:space="preserve">Different from morale wavering.</x:t>
        </x:is>
      </x:c>
      <x:c r="J823" t="inlineStr">
        <x:is>
          <x:t xml:space="preserve">General d'Armee</x:t>
        </x:is>
      </x:c>
      <x:c r="K823" t="inlineStr">
        <x:is>
          <x:t xml:space="preserve">Generic concept</x:t>
        </x:is>
      </x:c>
      <x:c r="L823" t="inlineStr">
        <x:is>
          <x:t xml:space="preserve">GDA-WALK</x:t>
        </x:is>
      </x:c>
      <x:c r="M823" t="inlineStr">
        <x:is>
          <x:t xml:space="preserve">https://www.tapatalk.com/groups/generaldebrigadefr/general-d-armee-rules-walkthrough-t6445.html</x:t>
        </x:is>
      </x:c>
      <x:c r="O823" t="inlineStr">
        <x:is>
          <x:t xml:space="preserve">2026-09-23</x:t>
        </x:is>
      </x:c>
      <x:c r="P823" t="inlineStr">
        <x:is>
          <x:t xml:space="preserve">hesitant hesitant brigade; hesitation command &amp; control command state</x:t>
        </x:is>
      </x:c>
    </x:row>
    <x:row r="824">
      <x:c r="A824" t="inlineStr">
        <x:is>
          <x:t xml:space="preserve">WG-0823</x:t>
        </x:is>
      </x:c>
      <x:c r="B824" t="inlineStr">
        <x:is>
          <x:t xml:space="preserve">Artillery Assault Fire</x:t>
        </x:is>
      </x:c>
      <x:c r="C824" t="inlineStr">
        <x:is>
          <x:t xml:space="preserve">assault fire tasking; bombardment tasking</x:t>
        </x:is>
      </x:c>
      <x:c r="D824" t="inlineStr">
        <x:is>
          <x:t xml:space="preserve">Combat &amp; weapons</x:t>
        </x:is>
      </x:c>
      <x:c r="E824" t="inlineStr">
        <x:is>
          <x:t xml:space="preserve">Artillery command task</x:t>
        </x:is>
      </x:c>
      <x:c r="F824" t="inlineStr">
        <x:is>
          <x:t xml:space="preserve">A command task that concentrates artillery effort into a deliberate preparatory bombardment.</x:t>
        </x:is>
      </x:c>
      <x:c r="G824" t="inlineStr">
        <x:is>
          <x:t xml:space="preserve">Creates command-driven artillery concentration</x:t>
        </x:is>
      </x:c>
      <x:c r="H824" t="inlineStr">
        <x:is>
          <x:t xml:space="preserve">tasking</x:t>
        </x:is>
      </x:c>
      <x:c r="I824" t="inlineStr">
        <x:is>
          <x:t xml:space="preserve">Napoleonic command/fire coordination concept.</x:t>
        </x:is>
      </x:c>
      <x:c r="J824" t="inlineStr">
        <x:is>
          <x:t xml:space="preserve">General d'Armee</x:t>
        </x:is>
      </x:c>
      <x:c r="K824" t="inlineStr">
        <x:is>
          <x:t xml:space="preserve">System-specific label, generic concept</x:t>
        </x:is>
      </x:c>
      <x:c r="L824" t="inlineStr">
        <x:is>
          <x:t xml:space="preserve">GDA-WALK</x:t>
        </x:is>
      </x:c>
      <x:c r="M824" t="inlineStr">
        <x:is>
          <x:t xml:space="preserve">https://www.tapatalk.com/groups/generaldebrigadefr/general-d-armee-rules-walkthrough-t6445.html</x:t>
        </x:is>
      </x:c>
      <x:c r="O824" t="inlineStr">
        <x:is>
          <x:t xml:space="preserve">2026-09-23</x:t>
        </x:is>
      </x:c>
      <x:c r="P824" t="inlineStr">
        <x:is>
          <x:t xml:space="preserve">artillery assault fire assault fire tasking; bombardment tasking combat &amp; weapons artillery command task</x:t>
        </x:is>
      </x:c>
    </x:row>
    <x:row r="825">
      <x:c r="A825" t="inlineStr">
        <x:is>
          <x:t xml:space="preserve">WG-0824</x:t>
        </x:is>
      </x:c>
      <x:c r="B825" t="inlineStr">
        <x:is>
          <x:t xml:space="preserve">Skirmishers Tasking</x:t>
        </x:is>
      </x:c>
      <x:c r="C825" t="inlineStr">
        <x:is>
          <x:t xml:space="preserve">skirmisher reinforcement; skirmish tasking</x:t>
        </x:is>
      </x:c>
      <x:c r="D825" t="inlineStr">
        <x:is>
          <x:t xml:space="preserve">Command &amp; control</x:t>
        </x:is>
      </x:c>
      <x:c r="E825" t="inlineStr">
        <x:is>
          <x:t xml:space="preserve">Command task</x:t>
        </x:is>
      </x:c>
      <x:c r="F825" t="inlineStr">
        <x:is>
          <x:t xml:space="preserve">A command allocation used to strengthen or improve a formation's skirmishing capability.</x:t>
        </x:is>
      </x:c>
      <x:c r="G825" t="inlineStr">
        <x:is>
          <x:t xml:space="preserve">Converts staff attention into screen strength</x:t>
        </x:is>
      </x:c>
      <x:c r="H825" t="inlineStr">
        <x:is>
          <x:t xml:space="preserve">tasking</x:t>
        </x:is>
      </x:c>
      <x:c r="I825" t="inlineStr">
        <x:is>
          <x:t xml:space="preserve">Command-resource-to-capability pattern.</x:t>
        </x:is>
      </x:c>
      <x:c r="J825" t="inlineStr">
        <x:is>
          <x:t xml:space="preserve">General d'Armee</x:t>
        </x:is>
      </x:c>
      <x:c r="K825" t="inlineStr">
        <x:is>
          <x:t xml:space="preserve">System-specific label, generic concept</x:t>
        </x:is>
      </x:c>
      <x:c r="L825" t="inlineStr">
        <x:is>
          <x:t xml:space="preserve">GDA-WALK</x:t>
        </x:is>
      </x:c>
      <x:c r="M825" t="inlineStr">
        <x:is>
          <x:t xml:space="preserve">https://www.tapatalk.com/groups/generaldebrigadefr/general-d-armee-rules-walkthrough-t6445.html</x:t>
        </x:is>
      </x:c>
      <x:c r="O825" t="inlineStr">
        <x:is>
          <x:t xml:space="preserve">2026-09-23</x:t>
        </x:is>
      </x:c>
      <x:c r="P825" t="inlineStr">
        <x:is>
          <x:t xml:space="preserve">skirmishers tasking skirmisher reinforcement; skirmish tasking command &amp; control command task</x:t>
        </x:is>
      </x:c>
    </x:row>
    <x:row r="826">
      <x:c r="A826" t="inlineStr">
        <x:is>
          <x:t xml:space="preserve">WG-0825</x:t>
        </x:is>
      </x:c>
      <x:c r="B826" t="inlineStr">
        <x:is>
          <x:t xml:space="preserve">Battalion</x:t>
        </x:is>
      </x:c>
      <x:c r="C826" t="inlineStr">
        <x:is>
          <x:t xml:space="preserve">battalion unit</x:t>
        </x:is>
      </x:c>
      <x:c r="D826" t="inlineStr">
        <x:is>
          <x:t xml:space="preserve">Game object</x:t>
        </x:is>
      </x:c>
      <x:c r="E826" t="inlineStr">
        <x:is>
          <x:t xml:space="preserve">Formation echelon</x:t>
        </x:is>
      </x:c>
      <x:c r="F826" t="inlineStr">
        <x:is>
          <x:t xml:space="preserve">A military formation echelon commonly used as a manoeuvre unit in horse-and-musket rules.</x:t>
        </x:is>
      </x:c>
      <x:c r="G826" t="inlineStr">
        <x:is>
          <x:t xml:space="preserve">Defines tactical unit scale</x:t>
        </x:is>
      </x:c>
      <x:c r="H826" t="inlineStr">
        <x:is>
          <x:t xml:space="preserve">formation echelon</x:t>
        </x:is>
      </x:c>
      <x:c r="I826" t="inlineStr">
        <x:is>
          <x:t xml:space="preserve">Generic historical formation term.</x:t>
        </x:is>
      </x:c>
      <x:c r="J826" t="inlineStr">
        <x:is>
          <x:t xml:space="preserve">General d'Armee; historical wargames</x:t>
        </x:is>
      </x:c>
      <x:c r="K826" t="inlineStr">
        <x:is>
          <x:t xml:space="preserve">Generic</x:t>
        </x:is>
      </x:c>
      <x:c r="L826" t="inlineStr">
        <x:is>
          <x:t xml:space="preserve">GDA-WALK</x:t>
        </x:is>
      </x:c>
      <x:c r="M826" t="inlineStr">
        <x:is>
          <x:t xml:space="preserve">https://www.tapatalk.com/groups/generaldebrigadefr/general-d-armee-rules-walkthrough-t6445.html</x:t>
        </x:is>
      </x:c>
      <x:c r="O826" t="inlineStr">
        <x:is>
          <x:t xml:space="preserve">2026-09-23</x:t>
        </x:is>
      </x:c>
      <x:c r="P826" t="inlineStr">
        <x:is>
          <x:t xml:space="preserve">battalion battalion unit game object formation echelon</x:t>
        </x:is>
      </x:c>
    </x:row>
    <x:row r="827">
      <x:c r="A827" t="inlineStr">
        <x:is>
          <x:t xml:space="preserve">WG-0826</x:t>
        </x:is>
      </x:c>
      <x:c r="B827" t="inlineStr">
        <x:is>
          <x:t xml:space="preserve">Brigade</x:t>
        </x:is>
      </x:c>
      <x:c r="C827" t="inlineStr">
        <x:is>
          <x:t xml:space="preserve">brigade command; brigade formation</x:t>
        </x:is>
      </x:c>
      <x:c r="D827" t="inlineStr">
        <x:is>
          <x:t xml:space="preserve">Game object</x:t>
        </x:is>
      </x:c>
      <x:c r="E827" t="inlineStr">
        <x:is>
          <x:t xml:space="preserve">Formation echelon</x:t>
        </x:is>
      </x:c>
      <x:c r="F827" t="inlineStr">
        <x:is>
          <x:t xml:space="preserve">A formation of multiple battalions or equivalent units, often the lowest independent tactical command.</x:t>
        </x:is>
      </x:c>
      <x:c r="G827" t="inlineStr">
        <x:is>
          <x:t xml:space="preserve">Defines command hierarchy</x:t>
        </x:is>
      </x:c>
      <x:c r="H827" t="inlineStr">
        <x:is>
          <x:t xml:space="preserve">formation echelon</x:t>
        </x:is>
      </x:c>
      <x:c r="I827" t="inlineStr">
        <x:is>
          <x:t xml:space="preserve">Generic operational/tactical term.</x:t>
        </x:is>
      </x:c>
      <x:c r="J827" t="inlineStr">
        <x:is>
          <x:t xml:space="preserve">General d'Armee; historical wargames</x:t>
        </x:is>
      </x:c>
      <x:c r="K827" t="inlineStr">
        <x:is>
          <x:t xml:space="preserve">Generic</x:t>
        </x:is>
      </x:c>
      <x:c r="L827" t="inlineStr">
        <x:is>
          <x:t xml:space="preserve">GDA-WALK</x:t>
        </x:is>
      </x:c>
      <x:c r="M827" t="inlineStr">
        <x:is>
          <x:t xml:space="preserve">https://www.tapatalk.com/groups/generaldebrigadefr/general-d-armee-rules-walkthrough-t6445.html</x:t>
        </x:is>
      </x:c>
      <x:c r="O827" t="inlineStr">
        <x:is>
          <x:t xml:space="preserve">2026-09-23</x:t>
        </x:is>
      </x:c>
      <x:c r="P827" t="inlineStr">
        <x:is>
          <x:t xml:space="preserve">brigade brigade command; brigade formation game object formation echelon</x:t>
        </x:is>
      </x:c>
    </x:row>
    <x:row r="828">
      <x:c r="A828" t="inlineStr">
        <x:is>
          <x:t xml:space="preserve">WG-0827</x:t>
        </x:is>
      </x:c>
      <x:c r="B828" t="inlineStr">
        <x:is>
          <x:t xml:space="preserve">Fatigue Point</x:t>
        </x:is>
      </x:c>
      <x:c r="C828" t="inlineStr">
        <x:is>
          <x:t xml:space="preserve">fatigue; fatigue marker</x:t>
        </x:is>
      </x:c>
      <x:c r="D828" t="inlineStr">
        <x:is>
          <x:t xml:space="preserve">Damage &amp; morale</x:t>
        </x:is>
      </x:c>
      <x:c r="E828" t="inlineStr">
        <x:is>
          <x:t xml:space="preserve">Suppression/fatigue resource</x:t>
        </x:is>
      </x:c>
      <x:c r="F828" t="inlineStr">
        <x:is>
          <x:t xml:space="preserve">A point of accumulated strain that progressively reduces a unit's ability to act.</x:t>
        </x:is>
      </x:c>
      <x:c r="G828" t="inlineStr">
        <x:is>
          <x:t xml:space="preserve">Soft damage / action degradation</x:t>
        </x:is>
      </x:c>
      <x:c r="H828" t="inlineStr">
        <x:is>
          <x:t xml:space="preserve">integer/marker</x:t>
        </x:is>
      </x:c>
      <x:c r="I828" t="inlineStr">
        <x:is>
          <x:t xml:space="preserve">Related to suppression but can also be self-inflicted by pushing.</x:t>
        </x:is>
      </x:c>
      <x:c r="J828" t="inlineStr">
        <x:is>
          <x:t xml:space="preserve">Blood &amp; Plunder</x:t>
        </x:is>
      </x:c>
      <x:c r="K828" t="inlineStr">
        <x:is>
          <x:t xml:space="preserve">Generic concept</x:t>
        </x:is>
      </x:c>
      <x:c r="L828" t="inlineStr">
        <x:is>
          <x:t xml:space="preserve">BAP-FL</x:t>
        </x:is>
      </x:c>
      <x:c r="M828" t="inlineStr">
        <x:is>
          <x:t xml:space="preserve">https://firelockgames.com/pages/blood-plunder</x:t>
        </x:is>
      </x:c>
      <x:c r="O828" t="inlineStr">
        <x:is>
          <x:t xml:space="preserve">2026-09-23</x:t>
        </x:is>
      </x:c>
      <x:c r="P828" t="inlineStr">
        <x:is>
          <x:t xml:space="preserve">fatigue point fatigue; fatigue marker damage &amp; morale suppression/fatigue resource</x:t>
        </x:is>
      </x:c>
    </x:row>
    <x:row r="829">
      <x:c r="A829" t="inlineStr">
        <x:is>
          <x:t xml:space="preserve">WG-0828</x:t>
        </x:is>
      </x:c>
      <x:c r="B829" t="inlineStr">
        <x:is>
          <x:t xml:space="preserve">Reload Marker</x:t>
        </x:is>
      </x:c>
      <x:c r="C829" t="inlineStr">
        <x:is>
          <x:t xml:space="preserve">reload; reload point</x:t>
        </x:is>
      </x:c>
      <x:c r="D829" t="inlineStr">
        <x:is>
          <x:t xml:space="preserve">Combat &amp; weapons</x:t>
        </x:is>
      </x:c>
      <x:c r="E829" t="inlineStr">
        <x:is>
          <x:t xml:space="preserve">Weapon readiness marker</x:t>
        </x:is>
      </x:c>
      <x:c r="F829" t="inlineStr">
        <x:is>
          <x:t xml:space="preserve">A marker showing that a weapon requires one or more reload actions before it can fire normally again.</x:t>
        </x:is>
      </x:c>
      <x:c r="G829" t="inlineStr">
        <x:is>
          <x:t xml:space="preserve">Tracks multi-action weapon preparation</x:t>
        </x:is>
      </x:c>
      <x:c r="H829" t="inlineStr">
        <x:is>
          <x:t xml:space="preserve">marker/count</x:t>
        </x:is>
      </x:c>
      <x:c r="I829" t="inlineStr">
        <x:is>
          <x:t xml:space="preserve">Useful for black-powder and heavy-weapon cadence.</x:t>
        </x:is>
      </x:c>
      <x:c r="J829" t="inlineStr">
        <x:is>
          <x:t xml:space="preserve">Blood &amp; Plunder</x:t>
        </x:is>
      </x:c>
      <x:c r="K829" t="inlineStr">
        <x:is>
          <x:t xml:space="preserve">Generic concept</x:t>
        </x:is>
      </x:c>
      <x:c r="L829" t="inlineStr">
        <x:is>
          <x:t xml:space="preserve">BAP-FL</x:t>
        </x:is>
      </x:c>
      <x:c r="M829" t="inlineStr">
        <x:is>
          <x:t xml:space="preserve">https://firelockgames.com/pages/blood-plunder</x:t>
        </x:is>
      </x:c>
      <x:c r="O829" t="inlineStr">
        <x:is>
          <x:t xml:space="preserve">2026-09-23</x:t>
        </x:is>
      </x:c>
      <x:c r="P829" t="inlineStr">
        <x:is>
          <x:t xml:space="preserve">reload marker reload; reload point combat &amp; weapons weapon readiness marker</x:t>
        </x:is>
      </x:c>
    </x:row>
    <x:row r="830">
      <x:c r="A830" t="inlineStr">
        <x:is>
          <x:t xml:space="preserve">WG-0829</x:t>
        </x:is>
      </x:c>
      <x:c r="B830" t="inlineStr">
        <x:is>
          <x:t xml:space="preserve">Resolve Test</x:t>
        </x:is>
      </x:c>
      <x:c r="C830" t="inlineStr">
        <x:is>
          <x:t xml:space="preserve">resolve check</x:t>
        </x:is>
      </x:c>
      <x:c r="D830" t="inlineStr">
        <x:is>
          <x:t xml:space="preserve">Damage &amp; morale</x:t>
        </x:is>
      </x:c>
      <x:c r="E830" t="inlineStr">
        <x:is>
          <x:t xml:space="preserve">Morale test</x:t>
        </x:is>
      </x:c>
      <x:c r="F830" t="inlineStr">
        <x:is>
          <x:t xml:space="preserve">A morale-style test made after harmful events to determine accumulated fatigue or loss of cohesion.</x:t>
        </x:is>
      </x:c>
      <x:c r="G830" t="inlineStr">
        <x:is>
          <x:t xml:space="preserve">Converts casualties/shock into fatigue</x:t>
        </x:is>
      </x:c>
      <x:c r="H830" t="inlineStr">
        <x:is>
          <x:t xml:space="preserve">d10 test</x:t>
        </x:is>
      </x:c>
      <x:c r="I830" t="inlineStr">
        <x:is>
          <x:t xml:space="preserve">Generic resolve family.</x:t>
        </x:is>
      </x:c>
      <x:c r="J830" t="inlineStr">
        <x:is>
          <x:t xml:space="preserve">Blood &amp; Plunder</x:t>
        </x:is>
      </x:c>
      <x:c r="K830" t="inlineStr">
        <x:is>
          <x:t xml:space="preserve">Generic concept</x:t>
        </x:is>
      </x:c>
      <x:c r="L830" t="inlineStr">
        <x:is>
          <x:t xml:space="preserve">BAP-FL</x:t>
        </x:is>
      </x:c>
      <x:c r="M830" t="inlineStr">
        <x:is>
          <x:t xml:space="preserve">https://firelockgames.com/pages/blood-plunder</x:t>
        </x:is>
      </x:c>
      <x:c r="O830" t="inlineStr">
        <x:is>
          <x:t xml:space="preserve">2026-09-23</x:t>
        </x:is>
      </x:c>
      <x:c r="P830" t="inlineStr">
        <x:is>
          <x:t xml:space="preserve">resolve test resolve check damage &amp; morale morale test</x:t>
        </x:is>
      </x:c>
    </x:row>
    <x:row r="831">
      <x:c r="A831" t="inlineStr">
        <x:is>
          <x:t xml:space="preserve">WG-0830</x:t>
        </x:is>
      </x:c>
      <x:c r="B831" t="inlineStr">
        <x:is>
          <x:t xml:space="preserve">Strike Point</x:t>
        </x:is>
      </x:c>
      <x:c r="C831" t="inlineStr">
        <x:is>
          <x:t xml:space="preserve">strike marker; force strike point</x:t>
        </x:is>
      </x:c>
      <x:c r="D831" t="inlineStr">
        <x:is>
          <x:t xml:space="preserve">Objectives &amp; scoring</x:t>
        </x:is>
      </x:c>
      <x:c r="E831" t="inlineStr">
        <x:is>
          <x:t xml:space="preserve">Force-break resource</x:t>
        </x:is>
      </x:c>
      <x:c r="F831" t="inlineStr">
        <x:is>
          <x:t xml:space="preserve">A force-level point accumulated from losses or scenario setbacks.</x:t>
        </x:is>
      </x:c>
      <x:c r="G831" t="inlineStr">
        <x:is>
          <x:t xml:space="preserve">Tracks progress toward army defeat</x:t>
        </x:is>
      </x:c>
      <x:c r="H831" t="inlineStr">
        <x:is>
          <x:t xml:space="preserve">points</x:t>
        </x:is>
      </x:c>
      <x:c r="I831" t="inlineStr">
        <x:is>
          <x:t xml:space="preserve">Connects casualties/objectives to break test.</x:t>
        </x:is>
      </x:c>
      <x:c r="J831" t="inlineStr">
        <x:is>
          <x:t xml:space="preserve">Blood &amp; Plunder</x:t>
        </x:is>
      </x:c>
      <x:c r="K831" t="inlineStr">
        <x:is>
          <x:t xml:space="preserve">System-specific label, generic concept</x:t>
        </x:is>
      </x:c>
      <x:c r="L831" t="inlineStr">
        <x:is>
          <x:t xml:space="preserve">BAP-FL</x:t>
        </x:is>
      </x:c>
      <x:c r="M831" t="inlineStr">
        <x:is>
          <x:t xml:space="preserve">https://firelockgames.com/pages/blood-plunder</x:t>
        </x:is>
      </x:c>
      <x:c r="O831" t="inlineStr">
        <x:is>
          <x:t xml:space="preserve">2026-09-23</x:t>
        </x:is>
      </x:c>
      <x:c r="P831" t="inlineStr">
        <x:is>
          <x:t xml:space="preserve">strike point strike marker; force strike point objectives &amp; scoring force-break resource</x:t>
        </x:is>
      </x:c>
    </x:row>
    <x:row r="832">
      <x:c r="A832" t="inlineStr">
        <x:is>
          <x:t xml:space="preserve">WG-0831</x:t>
        </x:is>
      </x:c>
      <x:c r="B832" t="inlineStr">
        <x:is>
          <x:t xml:space="preserve">Strike Test</x:t>
        </x:is>
      </x:c>
      <x:c r="C832" t="inlineStr">
        <x:is>
          <x:t xml:space="preserve">force break test; strike check</x:t>
        </x:is>
      </x:c>
      <x:c r="D832" t="inlineStr">
        <x:is>
          <x:t xml:space="preserve">Damage &amp; morale</x:t>
        </x:is>
      </x:c>
      <x:c r="E832" t="inlineStr">
        <x:is>
          <x:t xml:space="preserve">Army-level morale test</x:t>
        </x:is>
      </x:c>
      <x:c r="F832" t="inlineStr">
        <x:is>
          <x:t xml:space="preserve">A force-level test triggered when accumulated strike pressure becomes sufficiently unfavourable.</x:t>
        </x:is>
      </x:c>
      <x:c r="G832" t="inlineStr">
        <x:is>
          <x:t xml:space="preserve">Determines whether the force concedes/breaks</x:t>
        </x:is>
      </x:c>
      <x:c r="H832" t="inlineStr">
        <x:is>
          <x:t xml:space="preserve">test</x:t>
        </x:is>
      </x:c>
      <x:c r="I832" t="inlineStr">
        <x:is>
          <x:t xml:space="preserve">Army-break test family.</x:t>
        </x:is>
      </x:c>
      <x:c r="J832" t="inlineStr">
        <x:is>
          <x:t xml:space="preserve">Blood &amp; Plunder</x:t>
        </x:is>
      </x:c>
      <x:c r="K832" t="inlineStr">
        <x:is>
          <x:t xml:space="preserve">System-specific label, generic concept</x:t>
        </x:is>
      </x:c>
      <x:c r="L832" t="inlineStr">
        <x:is>
          <x:t xml:space="preserve">BAP-FL</x:t>
        </x:is>
      </x:c>
      <x:c r="M832" t="inlineStr">
        <x:is>
          <x:t xml:space="preserve">https://firelockgames.com/pages/blood-plunder</x:t>
        </x:is>
      </x:c>
      <x:c r="O832" t="inlineStr">
        <x:is>
          <x:t xml:space="preserve">2026-09-23</x:t>
        </x:is>
      </x:c>
      <x:c r="P832" t="inlineStr">
        <x:is>
          <x:t xml:space="preserve">strike test force break test; strike check damage &amp; morale army-level morale test</x:t>
        </x:is>
      </x:c>
    </x:row>
    <x:row r="833">
      <x:c r="A833" t="inlineStr">
        <x:is>
          <x:t xml:space="preserve">WG-0832</x:t>
        </x:is>
      </x:c>
      <x:c r="B833" t="inlineStr">
        <x:is>
          <x:t xml:space="preserve">Full Volley</x:t>
        </x:is>
      </x:c>
      <x:c r="C833" t="inlineStr">
        <x:is>
          <x:t xml:space="preserve">full discharge; full volley fire</x:t>
        </x:is>
      </x:c>
      <x:c r="D833" t="inlineStr">
        <x:is>
          <x:t xml:space="preserve">Combat &amp; weapons</x:t>
        </x:is>
      </x:c>
      <x:c r="E833" t="inlineStr">
        <x:is>
          <x:t xml:space="preserve">Fire mode</x:t>
        </x:is>
      </x:c>
      <x:c r="F833" t="inlineStr">
        <x:is>
          <x:t xml:space="preserve">Firing a weapon or unit at full prepared output, usually creating a larger reload burden.</x:t>
        </x:is>
      </x:c>
      <x:c r="G833" t="inlineStr">
        <x:is>
          <x:t xml:space="preserve">Trades immediate firepower for later reload cost</x:t>
        </x:is>
      </x:c>
      <x:c r="H833" t="inlineStr">
        <x:is>
          <x:t xml:space="preserve">fire mode</x:t>
        </x:is>
      </x:c>
      <x:c r="I833" t="inlineStr">
        <x:is>
          <x:t xml:space="preserve">Black-powder cadence concept.</x:t>
        </x:is>
      </x:c>
      <x:c r="J833" t="inlineStr">
        <x:is>
          <x:t xml:space="preserve">Blood &amp; Plunder</x:t>
        </x:is>
      </x:c>
      <x:c r="K833" t="inlineStr">
        <x:is>
          <x:t xml:space="preserve">Generic concept</x:t>
        </x:is>
      </x:c>
      <x:c r="L833" t="inlineStr">
        <x:is>
          <x:t xml:space="preserve">BAP-FL</x:t>
        </x:is>
      </x:c>
      <x:c r="M833" t="inlineStr">
        <x:is>
          <x:t xml:space="preserve">https://firelockgames.com/pages/blood-plunder</x:t>
        </x:is>
      </x:c>
      <x:c r="O833" t="inlineStr">
        <x:is>
          <x:t xml:space="preserve">2026-09-23</x:t>
        </x:is>
      </x:c>
      <x:c r="P833" t="inlineStr">
        <x:is>
          <x:t xml:space="preserve">full volley full discharge; full volley fire combat &amp; weapons fire mode</x:t>
        </x:is>
      </x:c>
    </x:row>
    <x:row r="834">
      <x:c r="A834" t="inlineStr">
        <x:is>
          <x:t xml:space="preserve">WG-0833</x:t>
        </x:is>
      </x:c>
      <x:c r="B834" t="inlineStr">
        <x:is>
          <x:t xml:space="preserve">Half Volley</x:t>
        </x:is>
      </x:c>
      <x:c r="C834" t="inlineStr">
        <x:is>
          <x:t xml:space="preserve">partial volley; half discharge</x:t>
        </x:is>
      </x:c>
      <x:c r="D834" t="inlineStr">
        <x:is>
          <x:t xml:space="preserve">Combat &amp; weapons</x:t>
        </x:is>
      </x:c>
      <x:c r="E834" t="inlineStr">
        <x:is>
          <x:t xml:space="preserve">Fire mode</x:t>
        </x:is>
      </x:c>
      <x:c r="F834" t="inlineStr">
        <x:is>
          <x:t xml:space="preserve">Firing only part of a prepared volley to reduce the subsequent reload burden.</x:t>
        </x:is>
      </x:c>
      <x:c r="G834" t="inlineStr">
        <x:is>
          <x:t xml:space="preserve">Trades lower immediate output for faster readiness</x:t>
        </x:is>
      </x:c>
      <x:c r="H834" t="inlineStr">
        <x:is>
          <x:t xml:space="preserve">fire mode</x:t>
        </x:is>
      </x:c>
      <x:c r="I834" t="inlineStr">
        <x:is>
          <x:t xml:space="preserve">Useful staged-ammunition mechanic.</x:t>
        </x:is>
      </x:c>
      <x:c r="J834" t="inlineStr">
        <x:is>
          <x:t xml:space="preserve">Blood &amp; Plunder</x:t>
        </x:is>
      </x:c>
      <x:c r="K834" t="inlineStr">
        <x:is>
          <x:t xml:space="preserve">Generic concept</x:t>
        </x:is>
      </x:c>
      <x:c r="L834" t="inlineStr">
        <x:is>
          <x:t xml:space="preserve">BAP-FL</x:t>
        </x:is>
      </x:c>
      <x:c r="M834" t="inlineStr">
        <x:is>
          <x:t xml:space="preserve">https://firelockgames.com/pages/blood-plunder</x:t>
        </x:is>
      </x:c>
      <x:c r="O834" t="inlineStr">
        <x:is>
          <x:t xml:space="preserve">2026-09-23</x:t>
        </x:is>
      </x:c>
      <x:c r="P834" t="inlineStr">
        <x:is>
          <x:t xml:space="preserve">half volley partial volley; half discharge combat &amp; weapons fire mode</x:t>
        </x:is>
      </x:c>
    </x:row>
    <x:row r="835">
      <x:c r="A835" t="inlineStr">
        <x:is>
          <x:t xml:space="preserve">WG-0834</x:t>
        </x:is>
      </x:c>
      <x:c r="B835" t="inlineStr">
        <x:is>
          <x:t xml:space="preserve">Push Action</x:t>
        </x:is>
      </x:c>
      <x:c r="C835" t="inlineStr">
        <x:is>
          <x:t xml:space="preserve">push; pushed action</x:t>
        </x:is>
      </x:c>
      <x:c r="D835" t="inlineStr">
        <x:is>
          <x:t xml:space="preserve">Turn structure</x:t>
        </x:is>
      </x:c>
      <x:c r="E835" t="inlineStr">
        <x:is>
          <x:t xml:space="preserve">Extra-action mechanic</x:t>
        </x:is>
      </x:c>
      <x:c r="F835" t="inlineStr">
        <x:is>
          <x:t xml:space="preserve">An extra action taken beyond the normal activation allowance by accepting fatigue or another cost.</x:t>
        </x:is>
      </x:c>
      <x:c r="G835" t="inlineStr">
        <x:is>
          <x:t xml:space="preserve">Converts future efficiency into immediate tempo</x:t>
        </x:is>
      </x:c>
      <x:c r="H835" t="inlineStr">
        <x:is>
          <x:t xml:space="preserve">action + fatigue cost</x:t>
        </x:is>
      </x:c>
      <x:c r="I835" t="inlineStr">
        <x:is>
          <x:t xml:space="preserve">Generic push-your-luck action economy.</x:t>
        </x:is>
      </x:c>
      <x:c r="J835" t="inlineStr">
        <x:is>
          <x:t xml:space="preserve">Blood &amp; Plunder</x:t>
        </x:is>
      </x:c>
      <x:c r="K835" t="inlineStr">
        <x:is>
          <x:t xml:space="preserve">Generic concept</x:t>
        </x:is>
      </x:c>
      <x:c r="L835" t="inlineStr">
        <x:is>
          <x:t xml:space="preserve">BAP-FL</x:t>
        </x:is>
      </x:c>
      <x:c r="M835" t="inlineStr">
        <x:is>
          <x:t xml:space="preserve">https://firelockgames.com/pages/blood-plunder</x:t>
        </x:is>
      </x:c>
      <x:c r="O835" t="inlineStr">
        <x:is>
          <x:t xml:space="preserve">2026-09-23</x:t>
        </x:is>
      </x:c>
      <x:c r="P835" t="inlineStr">
        <x:is>
          <x:t xml:space="preserve">push action push; pushed action turn structure extra-action mechanic</x:t>
        </x:is>
      </x:c>
    </x:row>
    <x:row r="836">
      <x:c r="A836" t="inlineStr">
        <x:is>
          <x:t xml:space="preserve">WG-0835</x:t>
        </x:is>
      </x:c>
      <x:c r="B836" t="inlineStr">
        <x:is>
          <x:t xml:space="preserve">Activation Deck</x:t>
        </x:is>
      </x:c>
      <x:c r="C836" t="inlineStr">
        <x:is>
          <x:t xml:space="preserve">activation cards; initiative deck</x:t>
        </x:is>
      </x:c>
      <x:c r="D836" t="inlineStr">
        <x:is>
          <x:t xml:space="preserve">Turn structure</x:t>
        </x:is>
      </x:c>
      <x:c r="E836" t="inlineStr">
        <x:is>
          <x:t xml:space="preserve">Activation component</x:t>
        </x:is>
      </x:c>
      <x:c r="F836" t="inlineStr">
        <x:is>
          <x:t xml:space="preserve">A deck of cards used to determine initiative timing and the number or quality of actions available to units.</x:t>
        </x:is>
      </x:c>
      <x:c r="G836" t="inlineStr">
        <x:is>
          <x:t xml:space="preserve">Combines initiative with action allowance</x:t>
        </x:is>
      </x:c>
      <x:c r="H836" t="inlineStr">
        <x:is>
          <x:t xml:space="preserve">card deck</x:t>
        </x:is>
      </x:c>
      <x:c r="I836" t="inlineStr">
        <x:is>
          <x:t xml:space="preserve">Card-driven activation architecture.</x:t>
        </x:is>
      </x:c>
      <x:c r="J836" t="inlineStr">
        <x:is>
          <x:t xml:space="preserve">Blood &amp; Plunder</x:t>
        </x:is>
      </x:c>
      <x:c r="K836" t="inlineStr">
        <x:is>
          <x:t xml:space="preserve">Generic concept</x:t>
        </x:is>
      </x:c>
      <x:c r="L836" t="inlineStr">
        <x:is>
          <x:t xml:space="preserve">BAP-FL</x:t>
        </x:is>
      </x:c>
      <x:c r="M836" t="inlineStr">
        <x:is>
          <x:t xml:space="preserve">https://firelockgames.com/pages/blood-plunder</x:t>
        </x:is>
      </x:c>
      <x:c r="O836" t="inlineStr">
        <x:is>
          <x:t xml:space="preserve">2026-09-23</x:t>
        </x:is>
      </x:c>
      <x:c r="P836" t="inlineStr">
        <x:is>
          <x:t xml:space="preserve">activation deck activation cards; initiative deck turn structure activation component</x:t>
        </x:is>
      </x:c>
    </x:row>
    <x:row r="837">
      <x:c r="A837" t="inlineStr">
        <x:is>
          <x:t xml:space="preserve">WG-0836</x:t>
        </x:is>
      </x:c>
      <x:c r="B837" t="inlineStr">
        <x:is>
          <x:t xml:space="preserve">Covert</x:t>
        </x:is>
      </x:c>
      <x:c r="D837" t="inlineStr">
        <x:is>
          <x:t xml:space="preserve">Targeting &amp; visibility</x:t>
        </x:is>
      </x:c>
      <x:c r="E837" t="inlineStr">
        <x:is>
          <x:t xml:space="preserve">Information state</x:t>
        </x:is>
      </x:c>
      <x:c r="F837" t="inlineStr">
        <x:is>
          <x:t xml:space="preserve">A fighter state in which the enemy has not yet located or identified the model for normal reactions and attacks.</x:t>
        </x:is>
      </x:c>
      <x:c r="G837" t="inlineStr">
        <x:is>
          <x:t xml:space="preserve">See v7 research batch</x:t>
        </x:is>
      </x:c>
      <x:c r="H837" t="inlineStr">
        <x:is>
          <x:t xml:space="preserve">varies</x:t>
        </x:is>
      </x:c>
      <x:c r="I837" t="inlineStr">
        <x:is>
          <x:t xml:space="preserve">Merged from the separately researched v7 batch.</x:t>
        </x:is>
      </x:c>
      <x:c r="J837" t="inlineStr">
        <x:is>
          <x:t xml:space="preserve">02 Hundred Hours</x:t>
        </x:is>
      </x:c>
      <x:c r="K837" t="inlineStr">
        <x:is>
          <x:t xml:space="preserve">See source provenance</x:t>
        </x:is>
      </x:c>
      <x:c r="L837" t="inlineStr">
        <x:is>
          <x:t xml:space="preserve">02HH-OFFICIAL</x:t>
        </x:is>
      </x:c>
      <x:c r="M837" t="inlineStr">
        <x:is>
          <x:t xml:space="preserve">https://greyfornow.com/blogs/news/02-hundred-hours-designers-notes</x:t>
        </x:is>
      </x:c>
      <x:c r="O837" t="inlineStr">
        <x:is>
          <x:t xml:space="preserve">2026-09-23</x:t>
        </x:is>
      </x:c>
      <x:c r="P837" t="inlineStr">
        <x:is>
          <x:t xml:space="preserve">covert detection information state</x:t>
        </x:is>
      </x:c>
    </x:row>
    <x:row r="838">
      <x:c r="A838" t="inlineStr">
        <x:is>
          <x:t xml:space="preserve">WG-0837</x:t>
        </x:is>
      </x:c>
      <x:c r="B838" t="inlineStr">
        <x:is>
          <x:t xml:space="preserve">Detected</x:t>
        </x:is>
      </x:c>
      <x:c r="D838" t="inlineStr">
        <x:is>
          <x:t xml:space="preserve">Targeting &amp; visibility</x:t>
        </x:is>
      </x:c>
      <x:c r="E838" t="inlineStr">
        <x:is>
          <x:t xml:space="preserve">Information state</x:t>
        </x:is>
      </x:c>
      <x:c r="F838" t="inlineStr">
        <x:is>
          <x:t xml:space="preserve">A fighter state showing that an enemy has successfully located the model.</x:t>
        </x:is>
      </x:c>
      <x:c r="G838" t="inlineStr">
        <x:is>
          <x:t xml:space="preserve">See v7 research batch</x:t>
        </x:is>
      </x:c>
      <x:c r="H838" t="inlineStr">
        <x:is>
          <x:t xml:space="preserve">varies</x:t>
        </x:is>
      </x:c>
      <x:c r="I838" t="inlineStr">
        <x:is>
          <x:t xml:space="preserve">Merged from the separately researched v7 batch.</x:t>
        </x:is>
      </x:c>
      <x:c r="J838" t="inlineStr">
        <x:is>
          <x:t xml:space="preserve">02 Hundred Hours</x:t>
        </x:is>
      </x:c>
      <x:c r="K838" t="inlineStr">
        <x:is>
          <x:t xml:space="preserve">See source provenance</x:t>
        </x:is>
      </x:c>
      <x:c r="L838" t="inlineStr">
        <x:is>
          <x:t xml:space="preserve">02HH-OFFICIAL</x:t>
        </x:is>
      </x:c>
      <x:c r="M838" t="inlineStr">
        <x:is>
          <x:t xml:space="preserve">https://greyfornow.com/blogs/news/02-hundred-hours-designers-notes</x:t>
        </x:is>
      </x:c>
      <x:c r="O838" t="inlineStr">
        <x:is>
          <x:t xml:space="preserve">2026-09-23</x:t>
        </x:is>
      </x:c>
      <x:c r="P838" t="inlineStr">
        <x:is>
          <x:t xml:space="preserve">detected detection information state</x:t>
        </x:is>
      </x:c>
    </x:row>
    <x:row r="839">
      <x:c r="A839" t="inlineStr">
        <x:is>
          <x:t xml:space="preserve">WG-0838</x:t>
        </x:is>
      </x:c>
      <x:c r="B839" t="inlineStr">
        <x:is>
          <x:t xml:space="preserve">Alert Marker</x:t>
        </x:is>
      </x:c>
      <x:c r="D839" t="inlineStr">
        <x:is>
          <x:t xml:space="preserve">Targeting &amp; visibility</x:t>
        </x:is>
      </x:c>
      <x:c r="E839" t="inlineStr">
        <x:is>
          <x:t xml:space="preserve">Detection marker</x:t>
        </x:is>
      </x:c>
      <x:c r="F839" t="inlineStr">
        <x:is>
          <x:t xml:space="preserve">A marker or die result representing noise or other behaviour that risks exposing a covert fighter.</x:t>
        </x:is>
      </x:c>
      <x:c r="G839" t="inlineStr">
        <x:is>
          <x:t xml:space="preserve">See v7 research batch</x:t>
        </x:is>
      </x:c>
      <x:c r="H839" t="inlineStr">
        <x:is>
          <x:t xml:space="preserve">varies</x:t>
        </x:is>
      </x:c>
      <x:c r="I839" t="inlineStr">
        <x:is>
          <x:t xml:space="preserve">Merged from the separately researched v7 batch.</x:t>
        </x:is>
      </x:c>
      <x:c r="J839" t="inlineStr">
        <x:is>
          <x:t xml:space="preserve">02 Hundred Hours</x:t>
        </x:is>
      </x:c>
      <x:c r="K839" t="inlineStr">
        <x:is>
          <x:t xml:space="preserve">See source provenance</x:t>
        </x:is>
      </x:c>
      <x:c r="L839" t="inlineStr">
        <x:is>
          <x:t xml:space="preserve">02HH-OFFICIAL</x:t>
        </x:is>
      </x:c>
      <x:c r="M839" t="inlineStr">
        <x:is>
          <x:t xml:space="preserve">https://greyfornow.com/blogs/news/02-hundred-hours-designers-notes</x:t>
        </x:is>
      </x:c>
      <x:c r="O839" t="inlineStr">
        <x:is>
          <x:t xml:space="preserve">2026-09-23</x:t>
        </x:is>
      </x:c>
      <x:c r="P839" t="inlineStr">
        <x:is>
          <x:t xml:space="preserve">alert marker detection detection marker</x:t>
        </x:is>
      </x:c>
    </x:row>
    <x:row r="840">
      <x:c r="A840" t="inlineStr">
        <x:is>
          <x:t xml:space="preserve">WG-0839</x:t>
        </x:is>
      </x:c>
      <x:c r="B840" t="inlineStr">
        <x:is>
          <x:t xml:space="preserve">Quiet Die</x:t>
        </x:is>
      </x:c>
      <x:c r="D840" t="inlineStr">
        <x:is>
          <x:t xml:space="preserve">Resolution &amp; tests</x:t>
        </x:is>
      </x:c>
      <x:c r="E840" t="inlineStr">
        <x:is>
          <x:t xml:space="preserve">Special die</x:t>
        </x:is>
      </x:c>
      <x:c r="F840" t="inlineStr">
        <x:is>
          <x:t xml:space="preserve">A die associated with quiet behaviour that can help a fighter remain or become covert.</x:t>
        </x:is>
      </x:c>
      <x:c r="G840" t="inlineStr">
        <x:is>
          <x:t xml:space="preserve">See v7 research batch</x:t>
        </x:is>
      </x:c>
      <x:c r="H840" t="inlineStr">
        <x:is>
          <x:t xml:space="preserve">varies</x:t>
        </x:is>
      </x:c>
      <x:c r="I840" t="inlineStr">
        <x:is>
          <x:t xml:space="preserve">Merged from the separately researched v7 batch.</x:t>
        </x:is>
      </x:c>
      <x:c r="J840" t="inlineStr">
        <x:is>
          <x:t xml:space="preserve">02 Hundred Hours</x:t>
        </x:is>
      </x:c>
      <x:c r="K840" t="inlineStr">
        <x:is>
          <x:t xml:space="preserve">See source provenance</x:t>
        </x:is>
      </x:c>
      <x:c r="L840" t="inlineStr">
        <x:is>
          <x:t xml:space="preserve">02HH-OFFICIAL</x:t>
        </x:is>
      </x:c>
      <x:c r="M840" t="inlineStr">
        <x:is>
          <x:t xml:space="preserve">https://greyfornow.com/blogs/news/02-hundred-hours-designers-notes</x:t>
        </x:is>
      </x:c>
      <x:c r="O840" t="inlineStr">
        <x:is>
          <x:t xml:space="preserve">2026-09-23</x:t>
        </x:is>
      </x:c>
      <x:c r="P840" t="inlineStr">
        <x:is>
          <x:t xml:space="preserve">quiet die dice special die</x:t>
        </x:is>
      </x:c>
    </x:row>
    <x:row r="841">
      <x:c r="A841" t="inlineStr">
        <x:is>
          <x:t xml:space="preserve">WG-0840</x:t>
        </x:is>
      </x:c>
      <x:c r="B841" t="inlineStr">
        <x:is>
          <x:t xml:space="preserve">Noisy Die</x:t>
        </x:is>
      </x:c>
      <x:c r="D841" t="inlineStr">
        <x:is>
          <x:t xml:space="preserve">Resolution &amp; tests</x:t>
        </x:is>
      </x:c>
      <x:c r="E841" t="inlineStr">
        <x:is>
          <x:t xml:space="preserve">Special die</x:t>
        </x:is>
      </x:c>
      <x:c r="F841" t="inlineStr">
        <x:is>
          <x:t xml:space="preserve">A die associated with conspicuous actions and a chance of exposing the acting fighter.</x:t>
        </x:is>
      </x:c>
      <x:c r="G841" t="inlineStr">
        <x:is>
          <x:t xml:space="preserve">See v7 research batch</x:t>
        </x:is>
      </x:c>
      <x:c r="H841" t="inlineStr">
        <x:is>
          <x:t xml:space="preserve">varies</x:t>
        </x:is>
      </x:c>
      <x:c r="I841" t="inlineStr">
        <x:is>
          <x:t xml:space="preserve">Merged from the separately researched v7 batch.</x:t>
        </x:is>
      </x:c>
      <x:c r="J841" t="inlineStr">
        <x:is>
          <x:t xml:space="preserve">02 Hundred Hours</x:t>
        </x:is>
      </x:c>
      <x:c r="K841" t="inlineStr">
        <x:is>
          <x:t xml:space="preserve">See source provenance</x:t>
        </x:is>
      </x:c>
      <x:c r="L841" t="inlineStr">
        <x:is>
          <x:t xml:space="preserve">02HH-OFFICIAL</x:t>
        </x:is>
      </x:c>
      <x:c r="M841" t="inlineStr">
        <x:is>
          <x:t xml:space="preserve">https://greyfornow.com/blogs/news/02-hundred-hours-designers-notes</x:t>
        </x:is>
      </x:c>
      <x:c r="O841" t="inlineStr">
        <x:is>
          <x:t xml:space="preserve">2026-09-23</x:t>
        </x:is>
      </x:c>
      <x:c r="P841" t="inlineStr">
        <x:is>
          <x:t xml:space="preserve">noisy die dice special die</x:t>
        </x:is>
      </x:c>
    </x:row>
    <x:row r="842">
      <x:c r="A842" t="inlineStr">
        <x:is>
          <x:t xml:space="preserve">WG-0841</x:t>
        </x:is>
      </x:c>
      <x:c r="B842" t="inlineStr">
        <x:is>
          <x:t xml:space="preserve">Roving Patrol</x:t>
        </x:is>
      </x:c>
      <x:c r="D842" t="inlineStr">
        <x:is>
          <x:t xml:space="preserve">Movement</x:t>
        </x:is>
      </x:c>
      <x:c r="E842" t="inlineStr">
        <x:is>
          <x:t xml:space="preserve">Patrol movement</x:t>
        </x:is>
      </x:c>
      <x:c r="F842" t="inlineStr">
        <x:is>
          <x:t xml:space="preserve">A patrol movement whose direction is partly random unless nearby detected enemies influence it.</x:t>
        </x:is>
      </x:c>
      <x:c r="G842" t="inlineStr">
        <x:is>
          <x:t xml:space="preserve">See v7 research batch</x:t>
        </x:is>
      </x:c>
      <x:c r="H842" t="inlineStr">
        <x:is>
          <x:t xml:space="preserve">varies</x:t>
        </x:is>
      </x:c>
      <x:c r="I842" t="inlineStr">
        <x:is>
          <x:t xml:space="preserve">Merged from the separately researched v7 batch.</x:t>
        </x:is>
      </x:c>
      <x:c r="J842" t="inlineStr">
        <x:is>
          <x:t xml:space="preserve">02 Hundred Hours</x:t>
        </x:is>
      </x:c>
      <x:c r="K842" t="inlineStr">
        <x:is>
          <x:t xml:space="preserve">See source provenance</x:t>
        </x:is>
      </x:c>
      <x:c r="L842" t="inlineStr">
        <x:is>
          <x:t xml:space="preserve">02HH-OFFICIAL</x:t>
        </x:is>
      </x:c>
      <x:c r="M842" t="inlineStr">
        <x:is>
          <x:t xml:space="preserve">https://greyfornow.com/blogs/news/02-hundred-hours-designers-notes</x:t>
        </x:is>
      </x:c>
      <x:c r="O842" t="inlineStr">
        <x:is>
          <x:t xml:space="preserve">2026-09-23</x:t>
        </x:is>
      </x:c>
      <x:c r="P842" t="inlineStr">
        <x:is>
          <x:t xml:space="preserve">roving patrol movement patrol movement</x:t>
        </x:is>
      </x:c>
    </x:row>
    <x:row r="843">
      <x:c r="A843" t="inlineStr">
        <x:is>
          <x:t xml:space="preserve">WG-0842</x:t>
        </x:is>
      </x:c>
      <x:c r="B843" t="inlineStr">
        <x:is>
          <x:t xml:space="preserve">Patrol Route</x:t>
        </x:is>
      </x:c>
      <x:c r="D843" t="inlineStr">
        <x:is>
          <x:t xml:space="preserve">Movement</x:t>
        </x:is>
      </x:c>
      <x:c r="E843" t="inlineStr">
        <x:is>
          <x:t xml:space="preserve">Patrol movement</x:t>
        </x:is>
      </x:c>
      <x:c r="F843" t="inlineStr">
        <x:is>
          <x:t xml:space="preserve">A path established for a sentry to follow while no stronger information redirects it.</x:t>
        </x:is>
      </x:c>
      <x:c r="G843" t="inlineStr">
        <x:is>
          <x:t xml:space="preserve">See v7 research batch</x:t>
        </x:is>
      </x:c>
      <x:c r="H843" t="inlineStr">
        <x:is>
          <x:t xml:space="preserve">varies</x:t>
        </x:is>
      </x:c>
      <x:c r="I843" t="inlineStr">
        <x:is>
          <x:t xml:space="preserve">Merged from the separately researched v7 batch.</x:t>
        </x:is>
      </x:c>
      <x:c r="J843" t="inlineStr">
        <x:is>
          <x:t xml:space="preserve">02 Hundred Hours</x:t>
        </x:is>
      </x:c>
      <x:c r="K843" t="inlineStr">
        <x:is>
          <x:t xml:space="preserve">See source provenance</x:t>
        </x:is>
      </x:c>
      <x:c r="L843" t="inlineStr">
        <x:is>
          <x:t xml:space="preserve">02HH-OFFICIAL</x:t>
        </x:is>
      </x:c>
      <x:c r="M843" t="inlineStr">
        <x:is>
          <x:t xml:space="preserve">https://greyfornow.com/blogs/news/02-hundred-hours-designers-notes</x:t>
        </x:is>
      </x:c>
      <x:c r="O843" t="inlineStr">
        <x:is>
          <x:t xml:space="preserve">2026-09-23</x:t>
        </x:is>
      </x:c>
      <x:c r="P843" t="inlineStr">
        <x:is>
          <x:t xml:space="preserve">patrol route movement patrol movement</x:t>
        </x:is>
      </x:c>
    </x:row>
    <x:row r="844">
      <x:c r="A844" t="inlineStr">
        <x:is>
          <x:t xml:space="preserve">WG-0843</x:t>
        </x:is>
      </x:c>
      <x:c r="B844" t="inlineStr">
        <x:is>
          <x:t xml:space="preserve">Raise the Alarm</x:t>
        </x:is>
      </x:c>
      <x:c r="D844" t="inlineStr">
        <x:is>
          <x:t xml:space="preserve">Turn structure</x:t>
        </x:is>
      </x:c>
      <x:c r="E844" t="inlineStr">
        <x:is>
          <x:t xml:space="preserve">Escalation state</x:t>
        </x:is>
      </x:c>
      <x:c r="F844" t="inlineStr">
        <x:is>
          <x:t xml:space="preserve">A scenario transition in which defenders become aware of an attack and gain broader combat permissions.</x:t>
        </x:is>
      </x:c>
      <x:c r="G844" t="inlineStr">
        <x:is>
          <x:t xml:space="preserve">See v7 research batch</x:t>
        </x:is>
      </x:c>
      <x:c r="H844" t="inlineStr">
        <x:is>
          <x:t xml:space="preserve">varies</x:t>
        </x:is>
      </x:c>
      <x:c r="I844" t="inlineStr">
        <x:is>
          <x:t xml:space="preserve">Merged from the separately researched v7 batch.</x:t>
        </x:is>
      </x:c>
      <x:c r="J844" t="inlineStr">
        <x:is>
          <x:t xml:space="preserve">02 Hundred Hours</x:t>
        </x:is>
      </x:c>
      <x:c r="K844" t="inlineStr">
        <x:is>
          <x:t xml:space="preserve">See source provenance</x:t>
        </x:is>
      </x:c>
      <x:c r="L844" t="inlineStr">
        <x:is>
          <x:t xml:space="preserve">02HH-OFFICIAL</x:t>
        </x:is>
      </x:c>
      <x:c r="M844" t="inlineStr">
        <x:is>
          <x:t xml:space="preserve">https://greyfornow.com/blogs/news/02-hundred-hours-designers-notes</x:t>
        </x:is>
      </x:c>
      <x:c r="O844" t="inlineStr">
        <x:is>
          <x:t xml:space="preserve">2026-09-23</x:t>
        </x:is>
      </x:c>
      <x:c r="P844" t="inlineStr">
        <x:is>
          <x:t xml:space="preserve">raise the alarm turn structure escalation state</x:t>
        </x:is>
      </x:c>
    </x:row>
    <x:row r="845">
      <x:c r="A845" t="inlineStr">
        <x:is>
          <x:t xml:space="preserve">WG-0844</x:t>
        </x:is>
      </x:c>
      <x:c r="B845" t="inlineStr">
        <x:is>
          <x:t xml:space="preserve">Action Token</x:t>
        </x:is>
      </x:c>
      <x:c r="D845" t="inlineStr">
        <x:is>
          <x:t xml:space="preserve">Turn structure</x:t>
        </x:is>
      </x:c>
      <x:c r="E845" t="inlineStr">
        <x:is>
          <x:t xml:space="preserve">Action marker</x:t>
        </x:is>
      </x:c>
      <x:c r="F845" t="inlineStr">
        <x:is>
          <x:t xml:space="preserve">A token used to track or regulate a fighter's actions within the turn sequence.</x:t>
        </x:is>
      </x:c>
      <x:c r="G845" t="inlineStr">
        <x:is>
          <x:t xml:space="preserve">See v7 research batch</x:t>
        </x:is>
      </x:c>
      <x:c r="H845" t="inlineStr">
        <x:is>
          <x:t xml:space="preserve">varies</x:t>
        </x:is>
      </x:c>
      <x:c r="I845" t="inlineStr">
        <x:is>
          <x:t xml:space="preserve">Merged from the separately researched v7 batch.</x:t>
        </x:is>
      </x:c>
      <x:c r="J845" t="inlineStr">
        <x:is>
          <x:t xml:space="preserve">02 Hundred Hours</x:t>
        </x:is>
      </x:c>
      <x:c r="K845" t="inlineStr">
        <x:is>
          <x:t xml:space="preserve">See source provenance</x:t>
        </x:is>
      </x:c>
      <x:c r="L845" t="inlineStr">
        <x:is>
          <x:t xml:space="preserve">02HH-OFFICIAL</x:t>
        </x:is>
      </x:c>
      <x:c r="M845" t="inlineStr">
        <x:is>
          <x:t xml:space="preserve">https://greyfornow.com/blogs/news/02-hundred-hours-designers-notes</x:t>
        </x:is>
      </x:c>
      <x:c r="O845" t="inlineStr">
        <x:is>
          <x:t xml:space="preserve">2026-09-23</x:t>
        </x:is>
      </x:c>
      <x:c r="P845" t="inlineStr">
        <x:is>
          <x:t xml:space="preserve">action token turn structure action marker</x:t>
        </x:is>
      </x:c>
    </x:row>
    <x:row r="846">
      <x:c r="A846" t="inlineStr">
        <x:is>
          <x:t xml:space="preserve">WG-0845</x:t>
        </x:is>
      </x:c>
      <x:c r="B846" t="inlineStr">
        <x:is>
          <x:t xml:space="preserve">Time Token</x:t>
        </x:is>
      </x:c>
      <x:c r="D846" t="inlineStr">
        <x:is>
          <x:t xml:space="preserve">Turn structure</x:t>
        </x:is>
      </x:c>
      <x:c r="E846" t="inlineStr">
        <x:is>
          <x:t xml:space="preserve">Scenario timer</x:t>
        </x:is>
      </x:c>
      <x:c r="F846" t="inlineStr">
        <x:is>
          <x:t xml:space="preserve">A token used to track the passage of scenario time or progress through the turn sequence.</x:t>
        </x:is>
      </x:c>
      <x:c r="G846" t="inlineStr">
        <x:is>
          <x:t xml:space="preserve">See v7 research batch</x:t>
        </x:is>
      </x:c>
      <x:c r="H846" t="inlineStr">
        <x:is>
          <x:t xml:space="preserve">varies</x:t>
        </x:is>
      </x:c>
      <x:c r="I846" t="inlineStr">
        <x:is>
          <x:t xml:space="preserve">Merged from the separately researched v7 batch.</x:t>
        </x:is>
      </x:c>
      <x:c r="J846" t="inlineStr">
        <x:is>
          <x:t xml:space="preserve">02 Hundred Hours</x:t>
        </x:is>
      </x:c>
      <x:c r="K846" t="inlineStr">
        <x:is>
          <x:t xml:space="preserve">See source provenance</x:t>
        </x:is>
      </x:c>
      <x:c r="L846" t="inlineStr">
        <x:is>
          <x:t xml:space="preserve">02HH-OFFICIAL</x:t>
        </x:is>
      </x:c>
      <x:c r="M846" t="inlineStr">
        <x:is>
          <x:t xml:space="preserve">https://greyfornow.com/blogs/news/02-hundred-hours-designers-notes</x:t>
        </x:is>
      </x:c>
      <x:c r="O846" t="inlineStr">
        <x:is>
          <x:t xml:space="preserve">2026-09-23</x:t>
        </x:is>
      </x:c>
      <x:c r="P846" t="inlineStr">
        <x:is>
          <x:t xml:space="preserve">time token turn structure scenario timer</x:t>
        </x:is>
      </x:c>
    </x:row>
    <x:row r="847">
      <x:c r="A847" t="inlineStr">
        <x:is>
          <x:t xml:space="preserve">WG-0846</x:t>
        </x:is>
      </x:c>
      <x:c r="B847" t="inlineStr">
        <x:is>
          <x:t xml:space="preserve">Trauma</x:t>
        </x:is>
      </x:c>
      <x:c r="D847" t="inlineStr">
        <x:is>
          <x:t xml:space="preserve">Damage &amp; morale</x:t>
        </x:is>
      </x:c>
      <x:c r="E847" t="inlineStr">
        <x:is>
          <x:t xml:space="preserve">Degradation state</x:t>
        </x:is>
      </x:c>
      <x:c r="F847" t="inlineStr">
        <x:is>
          <x:t xml:space="preserve">A non-fatal combat consequence representing minor injury, suppression or shock that removes action capacity and can accumulate.</x:t>
        </x:is>
      </x:c>
      <x:c r="G847" t="inlineStr">
        <x:is>
          <x:t xml:space="preserve">See v7 research batch</x:t>
        </x:is>
      </x:c>
      <x:c r="H847" t="inlineStr">
        <x:is>
          <x:t xml:space="preserve">varies</x:t>
        </x:is>
      </x:c>
      <x:c r="I847" t="inlineStr">
        <x:is>
          <x:t xml:space="preserve">Merged from the separately researched v7 batch.</x:t>
        </x:is>
      </x:c>
      <x:c r="J847" t="inlineStr">
        <x:is>
          <x:t xml:space="preserve">02 Hundred Hours</x:t>
        </x:is>
      </x:c>
      <x:c r="K847" t="inlineStr">
        <x:is>
          <x:t xml:space="preserve">See source provenance</x:t>
        </x:is>
      </x:c>
      <x:c r="L847" t="inlineStr">
        <x:is>
          <x:t xml:space="preserve">02HH-OFFICIAL</x:t>
        </x:is>
      </x:c>
      <x:c r="M847" t="inlineStr">
        <x:is>
          <x:t xml:space="preserve">https://greyfornow.com/blogs/news/02-hundred-hours-designers-notes</x:t>
        </x:is>
      </x:c>
      <x:c r="O847" t="inlineStr">
        <x:is>
          <x:t xml:space="preserve">2026-09-23</x:t>
        </x:is>
      </x:c>
      <x:c r="P847" t="inlineStr">
        <x:is>
          <x:t xml:space="preserve">trauma damage / morale degradation state</x:t>
        </x:is>
      </x:c>
    </x:row>
    <x:row r="848">
      <x:c r="A848" t="inlineStr">
        <x:is>
          <x:t xml:space="preserve">WG-0847</x:t>
        </x:is>
      </x:c>
      <x:c r="B848" t="inlineStr">
        <x:is>
          <x:t xml:space="preserve">Trauma Roll</x:t>
        </x:is>
      </x:c>
      <x:c r="D848" t="inlineStr">
        <x:is>
          <x:t xml:space="preserve">Damage &amp; morale</x:t>
        </x:is>
      </x:c>
      <x:c r="E848" t="inlineStr">
        <x:is>
          <x:t xml:space="preserve">Damage test</x:t>
        </x:is>
      </x:c>
      <x:c r="F848" t="inlineStr">
        <x:is>
          <x:t xml:space="preserve">A roll resolving whether an attack survivor suffers trauma rather than immediate removal.</x:t>
        </x:is>
      </x:c>
      <x:c r="G848" t="inlineStr">
        <x:is>
          <x:t xml:space="preserve">See v7 research batch</x:t>
        </x:is>
      </x:c>
      <x:c r="H848" t="inlineStr">
        <x:is>
          <x:t xml:space="preserve">varies</x:t>
        </x:is>
      </x:c>
      <x:c r="I848" t="inlineStr">
        <x:is>
          <x:t xml:space="preserve">Merged from the separately researched v7 batch.</x:t>
        </x:is>
      </x:c>
      <x:c r="J848" t="inlineStr">
        <x:is>
          <x:t xml:space="preserve">02 Hundred Hours</x:t>
        </x:is>
      </x:c>
      <x:c r="K848" t="inlineStr">
        <x:is>
          <x:t xml:space="preserve">See source provenance</x:t>
        </x:is>
      </x:c>
      <x:c r="L848" t="inlineStr">
        <x:is>
          <x:t xml:space="preserve">02HH-OFFICIAL</x:t>
        </x:is>
      </x:c>
      <x:c r="M848" t="inlineStr">
        <x:is>
          <x:t xml:space="preserve">https://greyfornow.com/blogs/news/02-hundred-hours-designers-notes</x:t>
        </x:is>
      </x:c>
      <x:c r="O848" t="inlineStr">
        <x:is>
          <x:t xml:space="preserve">2026-09-23</x:t>
        </x:is>
      </x:c>
      <x:c r="P848" t="inlineStr">
        <x:is>
          <x:t xml:space="preserve">trauma roll damage / morale damage test</x:t>
        </x:is>
      </x:c>
    </x:row>
    <x:row r="849">
      <x:c r="A849" t="inlineStr">
        <x:is>
          <x:t xml:space="preserve">WG-0848</x:t>
        </x:is>
      </x:c>
      <x:c r="B849" t="inlineStr">
        <x:is>
          <x:t xml:space="preserve">Sneak</x:t>
        </x:is>
      </x:c>
      <x:c r="D849" t="inlineStr">
        <x:is>
          <x:t xml:space="preserve">Movement</x:t>
        </x:is>
      </x:c>
      <x:c r="E849" t="inlineStr">
        <x:is>
          <x:t xml:space="preserve">Stealth movement</x:t>
        </x:is>
      </x:c>
      <x:c r="F849" t="inlineStr">
        <x:is>
          <x:t xml:space="preserve">A slow movement action designed to preserve concealment while repositioning.</x:t>
        </x:is>
      </x:c>
      <x:c r="G849" t="inlineStr">
        <x:is>
          <x:t xml:space="preserve">See v7 research batch</x:t>
        </x:is>
      </x:c>
      <x:c r="H849" t="inlineStr">
        <x:is>
          <x:t xml:space="preserve">varies</x:t>
        </x:is>
      </x:c>
      <x:c r="I849" t="inlineStr">
        <x:is>
          <x:t xml:space="preserve">Merged from the separately researched v7 batch.</x:t>
        </x:is>
      </x:c>
      <x:c r="J849" t="inlineStr">
        <x:is>
          <x:t xml:space="preserve">02 Hundred Hours</x:t>
        </x:is>
      </x:c>
      <x:c r="K849" t="inlineStr">
        <x:is>
          <x:t xml:space="preserve">See source provenance</x:t>
        </x:is>
      </x:c>
      <x:c r="L849" t="inlineStr">
        <x:is>
          <x:t xml:space="preserve">02HH-OFFICIAL</x:t>
        </x:is>
      </x:c>
      <x:c r="M849" t="inlineStr">
        <x:is>
          <x:t xml:space="preserve">https://greyfornow.com/blogs/news/02-hundred-hours-designers-notes</x:t>
        </x:is>
      </x:c>
      <x:c r="O849" t="inlineStr">
        <x:is>
          <x:t xml:space="preserve">2026-09-23</x:t>
        </x:is>
      </x:c>
      <x:c r="P849" t="inlineStr">
        <x:is>
          <x:t xml:space="preserve">sneak movement stealth movement</x:t>
        </x:is>
      </x:c>
    </x:row>
    <x:row r="850">
      <x:c r="A850" t="inlineStr">
        <x:is>
          <x:t xml:space="preserve">WG-0849</x:t>
        </x:is>
      </x:c>
      <x:c r="B850" t="inlineStr">
        <x:is>
          <x:t xml:space="preserve">Roving Patrol Move</x:t>
        </x:is>
      </x:c>
      <x:c r="D850" t="inlineStr">
        <x:is>
          <x:t xml:space="preserve">Movement</x:t>
        </x:is>
      </x:c>
      <x:c r="E850" t="inlineStr">
        <x:is>
          <x:t xml:space="preserve">Information-limited movement</x:t>
        </x:is>
      </x:c>
      <x:c r="F850" t="inlineStr">
        <x:is>
          <x:t xml:space="preserve">A semi-random defender movement used when the model lacks a nearby detected enemy to pursue.</x:t>
        </x:is>
      </x:c>
      <x:c r="G850" t="inlineStr">
        <x:is>
          <x:t xml:space="preserve">See v7 research batch</x:t>
        </x:is>
      </x:c>
      <x:c r="H850" t="inlineStr">
        <x:is>
          <x:t xml:space="preserve">varies</x:t>
        </x:is>
      </x:c>
      <x:c r="I850" t="inlineStr">
        <x:is>
          <x:t xml:space="preserve">Merged from the separately researched v7 batch.</x:t>
        </x:is>
      </x:c>
      <x:c r="J850" t="inlineStr">
        <x:is>
          <x:t xml:space="preserve">02 Hundred Hours</x:t>
        </x:is>
      </x:c>
      <x:c r="K850" t="inlineStr">
        <x:is>
          <x:t xml:space="preserve">See source provenance</x:t>
        </x:is>
      </x:c>
      <x:c r="L850" t="inlineStr">
        <x:is>
          <x:t xml:space="preserve">02HH-OFFICIAL</x:t>
        </x:is>
      </x:c>
      <x:c r="M850" t="inlineStr">
        <x:is>
          <x:t xml:space="preserve">https://greyfornow.com/blogs/news/02-hundred-hours-designers-notes</x:t>
        </x:is>
      </x:c>
      <x:c r="O850" t="inlineStr">
        <x:is>
          <x:t xml:space="preserve">2026-09-23</x:t>
        </x:is>
      </x:c>
      <x:c r="P850" t="inlineStr">
        <x:is>
          <x:t xml:space="preserve">roving patrol move movement information-limited movement</x:t>
        </x:is>
      </x:c>
    </x:row>
    <x:row r="851">
      <x:c r="A851" t="inlineStr">
        <x:is>
          <x:t xml:space="preserve">WG-0850</x:t>
        </x:is>
      </x:c>
      <x:c r="B851" t="inlineStr">
        <x:is>
          <x:t xml:space="preserve">Order Card</x:t>
        </x:is>
      </x:c>
      <x:c r="D851" t="inlineStr">
        <x:is>
          <x:t xml:space="preserve">Turn structure</x:t>
        </x:is>
      </x:c>
      <x:c r="E851" t="inlineStr">
        <x:is>
          <x:t xml:space="preserve">Command card</x:t>
        </x:is>
      </x:c>
      <x:c r="F851" t="inlineStr">
        <x:is>
          <x:t xml:space="preserve">A card that temporarily alters action sequencing, such as allowing linked or consecutive actions.</x:t>
        </x:is>
      </x:c>
      <x:c r="G851" t="inlineStr">
        <x:is>
          <x:t xml:space="preserve">See v7 research batch</x:t>
        </x:is>
      </x:c>
      <x:c r="H851" t="inlineStr">
        <x:is>
          <x:t xml:space="preserve">varies</x:t>
        </x:is>
      </x:c>
      <x:c r="I851" t="inlineStr">
        <x:is>
          <x:t xml:space="preserve">Merged from the separately researched v7 batch.</x:t>
        </x:is>
      </x:c>
      <x:c r="J851" t="inlineStr">
        <x:is>
          <x:t xml:space="preserve">02 Hundred Hours</x:t>
        </x:is>
      </x:c>
      <x:c r="K851" t="inlineStr">
        <x:is>
          <x:t xml:space="preserve">See source provenance</x:t>
        </x:is>
      </x:c>
      <x:c r="L851" t="inlineStr">
        <x:is>
          <x:t xml:space="preserve">02HH-OFFICIAL</x:t>
        </x:is>
      </x:c>
      <x:c r="M851" t="inlineStr">
        <x:is>
          <x:t xml:space="preserve">https://greyfornow.com/blogs/news/02-hundred-hours-designers-notes</x:t>
        </x:is>
      </x:c>
      <x:c r="O851" t="inlineStr">
        <x:is>
          <x:t xml:space="preserve">2026-09-23</x:t>
        </x:is>
      </x:c>
      <x:c r="P851" t="inlineStr">
        <x:is>
          <x:t xml:space="preserve">order card turn structure command card</x:t>
        </x:is>
      </x:c>
    </x:row>
    <x:row r="852">
      <x:c r="A852" t="inlineStr">
        <x:is>
          <x:t xml:space="preserve">WG-0851</x:t>
        </x:is>
      </x:c>
      <x:c r="B852" t="inlineStr">
        <x:is>
          <x:t xml:space="preserve">Event Card</x:t>
        </x:is>
      </x:c>
      <x:c r="D852" t="inlineStr">
        <x:is>
          <x:t xml:space="preserve">Turn structure</x:t>
        </x:is>
      </x:c>
      <x:c r="E852" t="inlineStr">
        <x:is>
          <x:t xml:space="preserve">Event component</x:t>
        </x:is>
      </x:c>
      <x:c r="F852" t="inlineStr">
        <x:is>
          <x:t xml:space="preserve">A card representing an unusual occurrence or defensive intervention introduced during play.</x:t>
        </x:is>
      </x:c>
      <x:c r="G852" t="inlineStr">
        <x:is>
          <x:t xml:space="preserve">See v7 research batch</x:t>
        </x:is>
      </x:c>
      <x:c r="H852" t="inlineStr">
        <x:is>
          <x:t xml:space="preserve">varies</x:t>
        </x:is>
      </x:c>
      <x:c r="I852" t="inlineStr">
        <x:is>
          <x:t xml:space="preserve">Merged from the separately researched v7 batch.</x:t>
        </x:is>
      </x:c>
      <x:c r="J852" t="inlineStr">
        <x:is>
          <x:t xml:space="preserve">02 Hundred Hours</x:t>
        </x:is>
      </x:c>
      <x:c r="K852" t="inlineStr">
        <x:is>
          <x:t xml:space="preserve">See source provenance</x:t>
        </x:is>
      </x:c>
      <x:c r="L852" t="inlineStr">
        <x:is>
          <x:t xml:space="preserve">02HH-OFFICIAL</x:t>
        </x:is>
      </x:c>
      <x:c r="M852" t="inlineStr">
        <x:is>
          <x:t xml:space="preserve">https://greyfornow.com/blogs/news/02-hundred-hours-designers-notes</x:t>
        </x:is>
      </x:c>
      <x:c r="O852" t="inlineStr">
        <x:is>
          <x:t xml:space="preserve">2026-09-23</x:t>
        </x:is>
      </x:c>
      <x:c r="P852" t="inlineStr">
        <x:is>
          <x:t xml:space="preserve">event card turn structure event component</x:t>
        </x:is>
      </x:c>
    </x:row>
    <x:row r="853">
      <x:c r="A853" t="inlineStr">
        <x:is>
          <x:t xml:space="preserve">WG-0852</x:t>
        </x:is>
      </x:c>
      <x:c r="B853" t="inlineStr">
        <x:is>
          <x:t xml:space="preserve">Veteran Card</x:t>
        </x:is>
      </x:c>
      <x:c r="D853" t="inlineStr">
        <x:is>
          <x:t xml:space="preserve">Deployment &amp; army building</x:t>
        </x:is>
      </x:c>
      <x:c r="E853" t="inlineStr">
        <x:is>
          <x:t xml:space="preserve">Persistent upgrade</x:t>
        </x:is>
      </x:c>
      <x:c r="F853" t="inlineStr">
        <x:is>
          <x:t xml:space="preserve">A card assigning improved abilities or equipment to a particular fighter, potentially persisting through campaign play.</x:t>
        </x:is>
      </x:c>
      <x:c r="G853" t="inlineStr">
        <x:is>
          <x:t xml:space="preserve">See v7 research batch</x:t>
        </x:is>
      </x:c>
      <x:c r="H853" t="inlineStr">
        <x:is>
          <x:t xml:space="preserve">varies</x:t>
        </x:is>
      </x:c>
      <x:c r="I853" t="inlineStr">
        <x:is>
          <x:t xml:space="preserve">Merged from the separately researched v7 batch.</x:t>
        </x:is>
      </x:c>
      <x:c r="J853" t="inlineStr">
        <x:is>
          <x:t xml:space="preserve">02 Hundred Hours</x:t>
        </x:is>
      </x:c>
      <x:c r="K853" t="inlineStr">
        <x:is>
          <x:t xml:space="preserve">See source provenance</x:t>
        </x:is>
      </x:c>
      <x:c r="L853" t="inlineStr">
        <x:is>
          <x:t xml:space="preserve">02HH-OFFICIAL</x:t>
        </x:is>
      </x:c>
      <x:c r="M853" t="inlineStr">
        <x:is>
          <x:t xml:space="preserve">https://greyfornow.com/blogs/news/02-hundred-hours-designers-notes</x:t>
        </x:is>
      </x:c>
      <x:c r="O853" t="inlineStr">
        <x:is>
          <x:t xml:space="preserve">2026-09-23</x:t>
        </x:is>
      </x:c>
      <x:c r="P853" t="inlineStr">
        <x:is>
          <x:t xml:space="preserve">veteran card army building persistent upgrade</x:t>
        </x:is>
      </x:c>
    </x:row>
    <x:row r="854">
      <x:c r="A854" t="inlineStr">
        <x:is>
          <x:t xml:space="preserve">WG-0853</x:t>
        </x:is>
      </x:c>
      <x:c r="B854" t="inlineStr">
        <x:is>
          <x:t xml:space="preserve">Patrol Direction</x:t>
        </x:is>
      </x:c>
      <x:c r="D854" t="inlineStr">
        <x:is>
          <x:t xml:space="preserve">Movement</x:t>
        </x:is>
      </x:c>
      <x:c r="E854" t="inlineStr">
        <x:is>
          <x:t xml:space="preserve">Direction result</x:t>
        </x:is>
      </x:c>
      <x:c r="F854" t="inlineStr">
        <x:is>
          <x:t xml:space="preserve">A generated direction used to determine how an information-limited patrol moves.</x:t>
        </x:is>
      </x:c>
      <x:c r="G854" t="inlineStr">
        <x:is>
          <x:t xml:space="preserve">See v7 research batch</x:t>
        </x:is>
      </x:c>
      <x:c r="H854" t="inlineStr">
        <x:is>
          <x:t xml:space="preserve">varies</x:t>
        </x:is>
      </x:c>
      <x:c r="I854" t="inlineStr">
        <x:is>
          <x:t xml:space="preserve">Merged from the separately researched v7 batch.</x:t>
        </x:is>
      </x:c>
      <x:c r="J854" t="inlineStr">
        <x:is>
          <x:t xml:space="preserve">02 Hundred Hours</x:t>
        </x:is>
      </x:c>
      <x:c r="K854" t="inlineStr">
        <x:is>
          <x:t xml:space="preserve">See source provenance</x:t>
        </x:is>
      </x:c>
      <x:c r="L854" t="inlineStr">
        <x:is>
          <x:t xml:space="preserve">02HH-OFFICIAL</x:t>
        </x:is>
      </x:c>
      <x:c r="M854" t="inlineStr">
        <x:is>
          <x:t xml:space="preserve">https://greyfornow.com/blogs/news/02-hundred-hours-designers-notes</x:t>
        </x:is>
      </x:c>
      <x:c r="O854" t="inlineStr">
        <x:is>
          <x:t xml:space="preserve">2026-09-23</x:t>
        </x:is>
      </x:c>
      <x:c r="P854" t="inlineStr">
        <x:is>
          <x:t xml:space="preserve">patrol direction movement direction result</x:t>
        </x:is>
      </x:c>
    </x:row>
    <x:row r="855">
      <x:c r="A855" t="inlineStr">
        <x:is>
          <x:t xml:space="preserve">WG-0854</x:t>
        </x:is>
      </x:c>
      <x:c r="B855" t="inlineStr">
        <x:is>
          <x:t xml:space="preserve">Detection Threshold</x:t>
        </x:is>
      </x:c>
      <x:c r="D855" t="inlineStr">
        <x:is>
          <x:t xml:space="preserve">Targeting &amp; visibility</x:t>
        </x:is>
      </x:c>
      <x:c r="E855" t="inlineStr">
        <x:is>
          <x:t xml:space="preserve">Escalation threshold</x:t>
        </x:is>
      </x:c>
      <x:c r="F855" t="inlineStr">
        <x:is>
          <x:t xml:space="preserve">A required amount of detected enemy activity before a wider alarm or response state is triggered.</x:t>
        </x:is>
      </x:c>
      <x:c r="G855" t="inlineStr">
        <x:is>
          <x:t xml:space="preserve">See v7 research batch</x:t>
        </x:is>
      </x:c>
      <x:c r="H855" t="inlineStr">
        <x:is>
          <x:t xml:space="preserve">varies</x:t>
        </x:is>
      </x:c>
      <x:c r="I855" t="inlineStr">
        <x:is>
          <x:t xml:space="preserve">Merged from the separately researched v7 batch.</x:t>
        </x:is>
      </x:c>
      <x:c r="J855" t="inlineStr">
        <x:is>
          <x:t xml:space="preserve">02 Hundred Hours</x:t>
        </x:is>
      </x:c>
      <x:c r="K855" t="inlineStr">
        <x:is>
          <x:t xml:space="preserve">See source provenance</x:t>
        </x:is>
      </x:c>
      <x:c r="L855" t="inlineStr">
        <x:is>
          <x:t xml:space="preserve">02HH-OFFICIAL</x:t>
        </x:is>
      </x:c>
      <x:c r="M855" t="inlineStr">
        <x:is>
          <x:t xml:space="preserve">https://greyfornow.com/blogs/news/02-hundred-hours-designers-notes</x:t>
        </x:is>
      </x:c>
      <x:c r="O855" t="inlineStr">
        <x:is>
          <x:t xml:space="preserve">2026-09-23</x:t>
        </x:is>
      </x:c>
      <x:c r="P855" t="inlineStr">
        <x:is>
          <x:t xml:space="preserve">detection threshold detection escalation threshold</x:t>
        </x:is>
      </x:c>
    </x:row>
    <x:row r="856">
      <x:c r="A856" t="inlineStr">
        <x:is>
          <x:t xml:space="preserve">WG-0855</x:t>
        </x:is>
      </x:c>
      <x:c r="B856" t="inlineStr">
        <x:is>
          <x:t xml:space="preserve">Variable-Length Bound</x:t>
        </x:is>
      </x:c>
      <x:c r="C856" t="inlineStr">
        <x:is>
          <x:t xml:space="preserve">variable bound; endless bound</x:t>
        </x:is>
      </x:c>
      <x:c r="D856" t="inlineStr">
        <x:is>
          <x:t xml:space="preserve">Turn structure</x:t>
        </x:is>
      </x:c>
      <x:c r="E856" t="inlineStr">
        <x:is>
          <x:t xml:space="preserve">Initiative structure</x:t>
        </x:is>
      </x:c>
      <x:c r="F856" t="inlineStr">
        <x:is>
          <x:t xml:space="preserve">A turn structure in which the amount of activity before initiative changes is not fixed in advance.</x:t>
        </x:is>
      </x:c>
      <x:c r="G856" t="inlineStr">
        <x:is>
          <x:t xml:space="preserve">Creates variable-duration player control</x:t>
        </x:is>
      </x:c>
      <x:c r="H856" t="inlineStr">
        <x:is>
          <x:t xml:space="preserve">sequence structure</x:t>
        </x:is>
      </x:c>
      <x:c r="I856" t="inlineStr">
        <x:is>
          <x:t xml:space="preserve">Useful alternative to fixed turns and fixed action counts.</x:t>
        </x:is>
      </x:c>
      <x:c r="J856" t="inlineStr">
        <x:is>
          <x:t xml:space="preserve">Crossfire</x:t>
        </x:is>
      </x:c>
      <x:c r="K856" t="inlineStr">
        <x:is>
          <x:t xml:space="preserve">Generic design concept</x:t>
        </x:is>
      </x:c>
      <x:c r="L856" t="inlineStr">
        <x:is>
          <x:t xml:space="preserve">CROSSFIRE-WIKI</x:t>
        </x:is>
      </x:c>
      <x:c r="M856" t="inlineStr">
        <x:is>
          <x:t xml:space="preserve">https://crossfire.wargaming.info/about/</x:t>
        </x:is>
      </x:c>
      <x:c r="O856" t="inlineStr">
        <x:is>
          <x:t xml:space="preserve">2026-09-23</x:t>
        </x:is>
      </x:c>
      <x:c r="P856" t="inlineStr">
        <x:is>
          <x:t xml:space="preserve">variable-length bound variable bound; endless bound turn structure initiative structure</x:t>
        </x:is>
      </x:c>
    </x:row>
    <x:row r="857">
      <x:c r="A857" t="inlineStr">
        <x:is>
          <x:t xml:space="preserve">WG-0856</x:t>
        </x:is>
      </x:c>
      <x:c r="B857" t="inlineStr">
        <x:is>
          <x:t xml:space="preserve">Reactive Fire</x:t>
        </x:is>
      </x:c>
      <x:c r="C857" t="inlineStr">
        <x:is>
          <x:t xml:space="preserve">reaction fire; interrupt fire</x:t>
        </x:is>
      </x:c>
      <x:c r="D857" t="inlineStr">
        <x:is>
          <x:t xml:space="preserve">Combat &amp; weapons</x:t>
        </x:is>
      </x:c>
      <x:c r="E857" t="inlineStr">
        <x:is>
          <x:t xml:space="preserve">Reaction attack</x:t>
        </x:is>
      </x:c>
      <x:c r="F857" t="inlineStr">
        <x:is>
          <x:t xml:space="preserve">Fire declared by the non-active side in response to enemy movement or another qualifying action.</x:t>
        </x:is>
      </x:c>
      <x:c r="G857" t="inlineStr">
        <x:is>
          <x:t xml:space="preserve">Lets defenders interrupt enemy activity</x:t>
        </x:is>
      </x:c>
      <x:c r="H857" t="inlineStr">
        <x:is>
          <x:t xml:space="preserve">reaction attack</x:t>
        </x:is>
      </x:c>
      <x:c r="I857" t="inlineStr">
        <x:is>
          <x:t xml:space="preserve">Distinct from overwatch when no prior ready action is required.</x:t>
        </x:is>
      </x:c>
      <x:c r="J857" t="inlineStr">
        <x:is>
          <x:t xml:space="preserve">Crossfire; many tactical games</x:t>
        </x:is>
      </x:c>
      <x:c r="K857" t="inlineStr">
        <x:is>
          <x:t xml:space="preserve">Generic concept</x:t>
        </x:is>
      </x:c>
      <x:c r="L857" t="inlineStr">
        <x:is>
          <x:t xml:space="preserve">CROSSFIRE-WIKI</x:t>
        </x:is>
      </x:c>
      <x:c r="M857" t="inlineStr">
        <x:is>
          <x:t xml:space="preserve">https://crossfire.wargaming.info/about/</x:t>
        </x:is>
      </x:c>
      <x:c r="O857" t="inlineStr">
        <x:is>
          <x:t xml:space="preserve">2026-09-23</x:t>
        </x:is>
      </x:c>
      <x:c r="P857" t="inlineStr">
        <x:is>
          <x:t xml:space="preserve">reactive fire reaction fire; interrupt fire combat &amp; weapons reaction attack</x:t>
        </x:is>
      </x:c>
    </x:row>
    <x:row r="858">
      <x:c r="A858" t="inlineStr">
        <x:is>
          <x:t xml:space="preserve">WG-0857</x:t>
        </x:is>
      </x:c>
      <x:c r="B858" t="inlineStr">
        <x:is>
          <x:t xml:space="preserve">Fire Group Leader</x:t>
        </x:is>
      </x:c>
      <x:c r="C858" t="inlineStr">
        <x:is>
          <x:t xml:space="preserve">FGL; fire-group leader</x:t>
        </x:is>
      </x:c>
      <x:c r="D858" t="inlineStr">
        <x:is>
          <x:t xml:space="preserve">Command &amp; control</x:t>
        </x:is>
      </x:c>
      <x:c r="E858" t="inlineStr">
        <x:is>
          <x:t xml:space="preserve">Fire coordination role</x:t>
        </x:is>
      </x:c>
      <x:c r="F858" t="inlineStr">
        <x:is>
          <x:t xml:space="preserve">A designated stand used as the local anchor for combining nearby units into coordinated fire.</x:t>
        </x:is>
      </x:c>
      <x:c r="G858" t="inlineStr">
        <x:is>
          <x:t xml:space="preserve">Defines which units may pool fire</x:t>
        </x:is>
      </x:c>
      <x:c r="H858" t="inlineStr">
        <x:is>
          <x:t xml:space="preserve">leader role / proximity</x:t>
        </x:is>
      </x:c>
      <x:c r="I858" t="inlineStr">
        <x:is>
          <x:t xml:space="preserve">A temporary coordination role rather than necessarily a command model.</x:t>
        </x:is>
      </x:c>
      <x:c r="J858" t="inlineStr">
        <x:is>
          <x:t xml:space="preserve">Crossfire</x:t>
        </x:is>
      </x:c>
      <x:c r="K858" t="inlineStr">
        <x:is>
          <x:t xml:space="preserve">System-specific label, generic concept</x:t>
        </x:is>
      </x:c>
      <x:c r="L858" t="inlineStr">
        <x:is>
          <x:t xml:space="preserve">CROSSFIRE-WIKI</x:t>
        </x:is>
      </x:c>
      <x:c r="M858" t="inlineStr">
        <x:is>
          <x:t xml:space="preserve">https://crossfire.wargaming.info/about/</x:t>
        </x:is>
      </x:c>
      <x:c r="O858" t="inlineStr">
        <x:is>
          <x:t xml:space="preserve">2026-09-23</x:t>
        </x:is>
      </x:c>
      <x:c r="P858" t="inlineStr">
        <x:is>
          <x:t xml:space="preserve">fire group leader fgl; fire-group leader command &amp; control fire coordination role</x:t>
        </x:is>
      </x:c>
    </x:row>
    <x:row r="859">
      <x:c r="A859" t="inlineStr">
        <x:is>
          <x:t xml:space="preserve">WG-0858</x:t>
        </x:is>
      </x:c>
      <x:c r="B859" t="inlineStr">
        <x:is>
          <x:t xml:space="preserve">Moving Group Leader</x:t>
        </x:is>
      </x:c>
      <x:c r="C859" t="inlineStr">
        <x:is>
          <x:t xml:space="preserve">group leader; movement group leader</x:t>
        </x:is>
      </x:c>
      <x:c r="D859" t="inlineStr">
        <x:is>
          <x:t xml:space="preserve">Command &amp; control</x:t>
        </x:is>
      </x:c>
      <x:c r="E859" t="inlineStr">
        <x:is>
          <x:t xml:space="preserve">Movement coordination role</x:t>
        </x:is>
      </x:c>
      <x:c r="F859" t="inlineStr">
        <x:is>
          <x:t xml:space="preserve">A designated stand used to coordinate several nearby stands as one movement group.</x:t>
        </x:is>
      </x:c>
      <x:c r="G859" t="inlineStr">
        <x:is>
          <x:t xml:space="preserve">Enables multi-unit movement</x:t>
        </x:is>
      </x:c>
      <x:c r="H859" t="inlineStr">
        <x:is>
          <x:t xml:space="preserve">leader role / proximity</x:t>
        </x:is>
      </x:c>
      <x:c r="I859" t="inlineStr">
        <x:is>
          <x:t xml:space="preserve">Movement counterpart to a fire-group leader.</x:t>
        </x:is>
      </x:c>
      <x:c r="J859" t="inlineStr">
        <x:is>
          <x:t xml:space="preserve">Crossfire</x:t>
        </x:is>
      </x:c>
      <x:c r="K859" t="inlineStr">
        <x:is>
          <x:t xml:space="preserve">System-specific label, generic concept</x:t>
        </x:is>
      </x:c>
      <x:c r="L859" t="inlineStr">
        <x:is>
          <x:t xml:space="preserve">CROSSFIRE-WIKI</x:t>
        </x:is>
      </x:c>
      <x:c r="M859" t="inlineStr">
        <x:is>
          <x:t xml:space="preserve">https://crossfire.wargaming.info/about/</x:t>
        </x:is>
      </x:c>
      <x:c r="O859" t="inlineStr">
        <x:is>
          <x:t xml:space="preserve">2026-09-23</x:t>
        </x:is>
      </x:c>
      <x:c r="P859" t="inlineStr">
        <x:is>
          <x:t xml:space="preserve">moving group leader group leader; movement group leader command &amp; control movement coordination role</x:t>
        </x:is>
      </x:c>
    </x:row>
    <x:row r="860">
      <x:c r="A860" t="inlineStr">
        <x:is>
          <x:t xml:space="preserve">WG-0859</x:t>
        </x:is>
      </x:c>
      <x:c r="B860" t="inlineStr">
        <x:is>
          <x:t xml:space="preserve">Unmeasured Movement</x:t>
        </x:is>
      </x:c>
      <x:c r="C860" t="inlineStr">
        <x:is>
          <x:t xml:space="preserve">feature-to-feature movement; rulerless movement</x:t>
        </x:is>
      </x:c>
      <x:c r="D860" t="inlineStr">
        <x:is>
          <x:t xml:space="preserve">Movement</x:t>
        </x:is>
      </x:c>
      <x:c r="E860" t="inlineStr">
        <x:is>
          <x:t xml:space="preserve">Movement model</x:t>
        </x:is>
      </x:c>
      <x:c r="F860" t="inlineStr">
        <x:is>
          <x:t xml:space="preserve">Movement resolved by terrain relationships or movement conditions rather than a fixed measured distance.</x:t>
        </x:is>
      </x:c>
      <x:c r="G860" t="inlineStr">
        <x:is>
          <x:t xml:space="preserve">Removes distance measurement from ordinary movement</x:t>
        </x:is>
      </x:c>
      <x:c r="H860" t="inlineStr">
        <x:is>
          <x:t xml:space="preserve">topological / terrain based</x:t>
        </x:is>
      </x:c>
      <x:c r="I860" t="inlineStr">
        <x:is>
          <x:t xml:space="preserve">Useful for terrain-dense tactical games.</x:t>
        </x:is>
      </x:c>
      <x:c r="J860" t="inlineStr">
        <x:is>
          <x:t xml:space="preserve">Crossfire</x:t>
        </x:is>
      </x:c>
      <x:c r="K860" t="inlineStr">
        <x:is>
          <x:t xml:space="preserve">Generic design concept</x:t>
        </x:is>
      </x:c>
      <x:c r="L860" t="inlineStr">
        <x:is>
          <x:t xml:space="preserve">CROSSFIRE-WIKI</x:t>
        </x:is>
      </x:c>
      <x:c r="M860" t="inlineStr">
        <x:is>
          <x:t xml:space="preserve">https://crossfire.wargaming.info/about/</x:t>
        </x:is>
      </x:c>
      <x:c r="O860" t="inlineStr">
        <x:is>
          <x:t xml:space="preserve">2026-09-23</x:t>
        </x:is>
      </x:c>
      <x:c r="P860" t="inlineStr">
        <x:is>
          <x:t xml:space="preserve">unmeasured movement feature-to-feature movement; rulerless movement movement movement model</x:t>
        </x:is>
      </x:c>
    </x:row>
    <x:row r="861">
      <x:c r="A861" t="inlineStr">
        <x:is>
          <x:t xml:space="preserve">WG-0860</x:t>
        </x:is>
      </x:c>
      <x:c r="B861" t="inlineStr">
        <x:is>
          <x:t xml:space="preserve">Initiative Transfer</x:t>
        </x:is>
      </x:c>
      <x:c r="C861" t="inlineStr">
        <x:is>
          <x:t xml:space="preserve">initiative pass; change of initiative</x:t>
        </x:is>
      </x:c>
      <x:c r="D861" t="inlineStr">
        <x:is>
          <x:t xml:space="preserve">Turn structure</x:t>
        </x:is>
      </x:c>
      <x:c r="E861" t="inlineStr">
        <x:is>
          <x:t xml:space="preserve">Initiative transition</x:t>
        </x:is>
      </x:c>
      <x:c r="F861" t="inlineStr">
        <x:is>
          <x:t xml:space="preserve">A rules event that ends one side's run of actions and gives control to the opponent.</x:t>
        </x:is>
      </x:c>
      <x:c r="G861" t="inlineStr">
        <x:is>
          <x:t xml:space="preserve">Controls variable-length activation sequences</x:t>
        </x:is>
      </x:c>
      <x:c r="H861" t="inlineStr">
        <x:is>
          <x:t xml:space="preserve">triggered state change</x:t>
        </x:is>
      </x:c>
      <x:c r="I861" t="inlineStr">
        <x:is>
          <x:t xml:space="preserve">May be caused by failed actions or successful enemy reactions.</x:t>
        </x:is>
      </x:c>
      <x:c r="J861" t="inlineStr">
        <x:is>
          <x:t xml:space="preserve">Crossfire</x:t>
        </x:is>
      </x:c>
      <x:c r="K861" t="inlineStr">
        <x:is>
          <x:t xml:space="preserve">Generic design concept</x:t>
        </x:is>
      </x:c>
      <x:c r="L861" t="inlineStr">
        <x:is>
          <x:t xml:space="preserve">CROSSFIRE-WIKI</x:t>
        </x:is>
      </x:c>
      <x:c r="M861" t="inlineStr">
        <x:is>
          <x:t xml:space="preserve">https://crossfire.wargaming.info/about/</x:t>
        </x:is>
      </x:c>
      <x:c r="O861" t="inlineStr">
        <x:is>
          <x:t xml:space="preserve">2026-09-23</x:t>
        </x:is>
      </x:c>
      <x:c r="P861" t="inlineStr">
        <x:is>
          <x:t xml:space="preserve">initiative transfer initiative pass; change of initiative turn structure initiative transition</x:t>
        </x:is>
      </x:c>
    </x:row>
    <x:row r="862">
      <x:c r="A862" t="inlineStr">
        <x:is>
          <x:t xml:space="preserve">WG-0861</x:t>
        </x:is>
      </x:c>
      <x:c r="B862" t="inlineStr">
        <x:is>
          <x:t xml:space="preserve">Bridge Command</x:t>
        </x:is>
      </x:c>
      <x:c r="C862" t="inlineStr">
        <x:is>
          <x:t xml:space="preserve">ship command; bridge order</x:t>
        </x:is>
      </x:c>
      <x:c r="D862" t="inlineStr">
        <x:is>
          <x:t xml:space="preserve">Command &amp; control</x:t>
        </x:is>
      </x:c>
      <x:c r="E862" t="inlineStr">
        <x:is>
          <x:t xml:space="preserve">Ship order</x:t>
        </x:is>
      </x:c>
      <x:c r="F862" t="inlineStr">
        <x:is>
          <x:t xml:space="preserve">An order available to the player commanding an individual ship.</x:t>
        </x:is>
      </x:c>
      <x:c r="G862" t="inlineStr">
        <x:is>
          <x:t xml:space="preserve">Translates player intent into ship-level manoeuvre or operational instructions</x:t>
        </x:is>
      </x:c>
      <x:c r="H862" t="inlineStr">
        <x:is>
          <x:t xml:space="preserve">order / command</x:t>
        </x:is>
      </x:c>
      <x:c r="I862" t="inlineStr">
        <x:is>
          <x:t xml:space="preserve">SEEKRIEG distinguishes ship-level Bridge Commands from higher Flag Commands.</x:t>
        </x:is>
      </x:c>
      <x:c r="J862" t="inlineStr">
        <x:is>
          <x:t xml:space="preserve">SEEKRIEG 5</x:t>
        </x:is>
      </x:c>
      <x:c r="K862" t="inlineStr">
        <x:is>
          <x:t xml:space="preserve">Generic naval concept</x:t>
        </x:is>
      </x:c>
      <x:c r="L862" t="inlineStr">
        <x:is>
          <x:t xml:space="preserve">SEEKRIEG5-TOC</x:t>
        </x:is>
      </x:c>
      <x:c r="M862" t="inlineStr">
        <x:is>
          <x:t xml:space="preserve">https://www.seekrieg.com/Seekrieg5-TOC.pdf</x:t>
        </x:is>
      </x:c>
      <x:c r="O862" t="inlineStr">
        <x:is>
          <x:t xml:space="preserve">2026-09-23</x:t>
        </x:is>
      </x:c>
      <x:c r="P862" t="inlineStr">
        <x:is>
          <x:t xml:space="preserve">bridge command ship command; bridge order command &amp; control ship order</x:t>
        </x:is>
      </x:c>
    </x:row>
    <x:row r="863">
      <x:c r="A863" t="inlineStr">
        <x:is>
          <x:t xml:space="preserve">WG-0862</x:t>
        </x:is>
      </x:c>
      <x:c r="B863" t="inlineStr">
        <x:is>
          <x:t xml:space="preserve">Flag Command</x:t>
        </x:is>
      </x:c>
      <x:c r="C863" t="inlineStr">
        <x:is>
          <x:t xml:space="preserve">flag order; formation command</x:t>
        </x:is>
      </x:c>
      <x:c r="D863" t="inlineStr">
        <x:is>
          <x:t xml:space="preserve">Command &amp; control</x:t>
        </x:is>
      </x:c>
      <x:c r="E863" t="inlineStr">
        <x:is>
          <x:t xml:space="preserve">Formation order</x:t>
        </x:is>
      </x:c>
      <x:c r="F863" t="inlineStr">
        <x:is>
          <x:t xml:space="preserve">A higher-level naval order used to direct ships or formations from flag command.</x:t>
        </x:is>
      </x:c>
      <x:c r="G863" t="inlineStr">
        <x:is>
          <x:t xml:space="preserve">Coordinates multiple vessels</x:t>
        </x:is>
      </x:c>
      <x:c r="H863" t="inlineStr">
        <x:is>
          <x:t xml:space="preserve">order / command</x:t>
        </x:is>
      </x:c>
      <x:c r="I863" t="inlineStr">
        <x:is>
          <x:t xml:space="preserve">Useful distinction between platform command and formation command.</x:t>
        </x:is>
      </x:c>
      <x:c r="J863" t="inlineStr">
        <x:is>
          <x:t xml:space="preserve">SEEKRIEG 5</x:t>
        </x:is>
      </x:c>
      <x:c r="K863" t="inlineStr">
        <x:is>
          <x:t xml:space="preserve">Generic naval concept</x:t>
        </x:is>
      </x:c>
      <x:c r="L863" t="inlineStr">
        <x:is>
          <x:t xml:space="preserve">SEEKRIEG5-TOC</x:t>
        </x:is>
      </x:c>
      <x:c r="M863" t="inlineStr">
        <x:is>
          <x:t xml:space="preserve">https://www.seekrieg.com/Seekrieg5-TOC.pdf</x:t>
        </x:is>
      </x:c>
      <x:c r="O863" t="inlineStr">
        <x:is>
          <x:t xml:space="preserve">2026-09-23</x:t>
        </x:is>
      </x:c>
      <x:c r="P863" t="inlineStr">
        <x:is>
          <x:t xml:space="preserve">flag command flag order; formation command command &amp; control formation order</x:t>
        </x:is>
      </x:c>
    </x:row>
    <x:row r="864">
      <x:c r="A864" t="inlineStr">
        <x:is>
          <x:t xml:space="preserve">WG-0863</x:t>
        </x:is>
      </x:c>
      <x:c r="B864" t="inlineStr">
        <x:is>
          <x:t xml:space="preserve">Bridge Command Rating</x:t>
        </x:is>
      </x:c>
      <x:c r="C864" t="inlineStr">
        <x:is>
          <x:t xml:space="preserve">command rating; bridge rating</x:t>
        </x:is>
      </x:c>
      <x:c r="D864" t="inlineStr">
        <x:is>
          <x:t xml:space="preserve">Command &amp; control</x:t>
        </x:is>
      </x:c>
      <x:c r="E864" t="inlineStr">
        <x:is>
          <x:t xml:space="preserve">Command statistic</x:t>
        </x:is>
      </x:c>
      <x:c r="F864" t="inlineStr">
        <x:is>
          <x:t xml:space="preserve">A rating representing the effectiveness of command aboard an individual ship.</x:t>
        </x:is>
      </x:c>
      <x:c r="G864" t="inlineStr">
        <x:is>
          <x:t xml:space="preserve">Quantifies ship-level command performance</x:t>
        </x:is>
      </x:c>
      <x:c r="H864" t="inlineStr">
        <x:is>
          <x:t xml:space="preserve">rating / ordinal</x:t>
        </x:is>
      </x:c>
      <x:c r="I864" t="inlineStr">
        <x:is>
          <x:t xml:space="preserve">Separate from crew skill and damage-control capability.</x:t>
        </x:is>
      </x:c>
      <x:c r="J864" t="inlineStr">
        <x:is>
          <x:t xml:space="preserve">SEEKRIEG 5</x:t>
        </x:is>
      </x:c>
      <x:c r="K864" t="inlineStr">
        <x:is>
          <x:t xml:space="preserve">System-specific label, generic concept</x:t>
        </x:is>
      </x:c>
      <x:c r="L864" t="inlineStr">
        <x:is>
          <x:t xml:space="preserve">SEEKRIEG5-TOC</x:t>
        </x:is>
      </x:c>
      <x:c r="M864" t="inlineStr">
        <x:is>
          <x:t xml:space="preserve">https://www.seekrieg.com/Seekrieg5-TOC.pdf</x:t>
        </x:is>
      </x:c>
      <x:c r="O864" t="inlineStr">
        <x:is>
          <x:t xml:space="preserve">2026-09-23</x:t>
        </x:is>
      </x:c>
      <x:c r="P864" t="inlineStr">
        <x:is>
          <x:t xml:space="preserve">bridge command rating command rating; bridge rating command &amp; control command statistic</x:t>
        </x:is>
      </x:c>
    </x:row>
    <x:row r="865">
      <x:c r="A865" t="inlineStr">
        <x:is>
          <x:t xml:space="preserve">WG-0864</x:t>
        </x:is>
      </x:c>
      <x:c r="B865" t="inlineStr">
        <x:is>
          <x:t xml:space="preserve">Flag Command Rating</x:t>
        </x:is>
      </x:c>
      <x:c r="C865" t="inlineStr">
        <x:is>
          <x:t xml:space="preserve">flag rating; admiral command rating</x:t>
        </x:is>
      </x:c>
      <x:c r="D865" t="inlineStr">
        <x:is>
          <x:t xml:space="preserve">Command &amp; control</x:t>
        </x:is>
      </x:c>
      <x:c r="E865" t="inlineStr">
        <x:is>
          <x:t xml:space="preserve">Formation command statistic</x:t>
        </x:is>
      </x:c>
      <x:c r="F865" t="inlineStr">
        <x:is>
          <x:t xml:space="preserve">A rating representing the effectiveness of higher naval command over a formation.</x:t>
        </x:is>
      </x:c>
      <x:c r="G865" t="inlineStr">
        <x:is>
          <x:t xml:space="preserve">Quantifies formation-level command performance</x:t>
        </x:is>
      </x:c>
      <x:c r="H865" t="inlineStr">
        <x:is>
          <x:t xml:space="preserve">rating / ordinal</x:t>
        </x:is>
      </x:c>
      <x:c r="I865" t="inlineStr">
        <x:is>
          <x:t xml:space="preserve">Separates admiral/formation command from individual ship command.</x:t>
        </x:is>
      </x:c>
      <x:c r="J865" t="inlineStr">
        <x:is>
          <x:t xml:space="preserve">SEEKRIEG 5</x:t>
        </x:is>
      </x:c>
      <x:c r="K865" t="inlineStr">
        <x:is>
          <x:t xml:space="preserve">System-specific label, generic concept</x:t>
        </x:is>
      </x:c>
      <x:c r="L865" t="inlineStr">
        <x:is>
          <x:t xml:space="preserve">SEEKRIEG5-TOC</x:t>
        </x:is>
      </x:c>
      <x:c r="M865" t="inlineStr">
        <x:is>
          <x:t xml:space="preserve">https://www.seekrieg.com/Seekrieg5-TOC.pdf</x:t>
        </x:is>
      </x:c>
      <x:c r="O865" t="inlineStr">
        <x:is>
          <x:t xml:space="preserve">2026-09-23</x:t>
        </x:is>
      </x:c>
      <x:c r="P865" t="inlineStr">
        <x:is>
          <x:t xml:space="preserve">flag command rating flag rating; admiral command rating command &amp; control formation command statistic</x:t>
        </x:is>
      </x:c>
    </x:row>
    <x:row r="866">
      <x:c r="A866" t="inlineStr">
        <x:is>
          <x:t xml:space="preserve">WG-0865</x:t>
        </x:is>
      </x:c>
      <x:c r="B866" t="inlineStr">
        <x:is>
          <x:t xml:space="preserve">Crew Rating</x:t>
        </x:is>
      </x:c>
      <x:c r="C866" t="inlineStr">
        <x:is>
          <x:t xml:space="preserve">crew quality; crew proficiency</x:t>
        </x:is>
      </x:c>
      <x:c r="D866" t="inlineStr">
        <x:is>
          <x:t xml:space="preserve">Game data</x:t>
        </x:is>
      </x:c>
      <x:c r="E866" t="inlineStr">
        <x:is>
          <x:t xml:space="preserve">Personnel quality statistic</x:t>
        </x:is>
      </x:c>
      <x:c r="F866" t="inlineStr">
        <x:is>
          <x:t xml:space="preserve">A rating representing the overall proficiency of a ship's crew.</x:t>
        </x:is>
      </x:c>
      <x:c r="G866" t="inlineStr">
        <x:is>
          <x:t xml:space="preserve">Feeds operational and combat performance</x:t>
        </x:is>
      </x:c>
      <x:c r="H866" t="inlineStr">
        <x:is>
          <x:t xml:space="preserve">rating / ordinal</x:t>
        </x:is>
      </x:c>
      <x:c r="I866" t="inlineStr">
        <x:is>
          <x:t xml:space="preserve">Generic personnel-quality statistic for vehicles and vessels.</x:t>
        </x:is>
      </x:c>
      <x:c r="J866" t="inlineStr">
        <x:is>
          <x:t xml:space="preserve">SEEKRIEG 5</x:t>
        </x:is>
      </x:c>
      <x:c r="K866" t="inlineStr">
        <x:is>
          <x:t xml:space="preserve">Generic concept</x:t>
        </x:is>
      </x:c>
      <x:c r="L866" t="inlineStr">
        <x:is>
          <x:t xml:space="preserve">SEEKRIEG5-TOC</x:t>
        </x:is>
      </x:c>
      <x:c r="M866" t="inlineStr">
        <x:is>
          <x:t xml:space="preserve">https://www.seekrieg.com/Seekrieg5-TOC.pdf</x:t>
        </x:is>
      </x:c>
      <x:c r="O866" t="inlineStr">
        <x:is>
          <x:t xml:space="preserve">2026-09-23</x:t>
        </x:is>
      </x:c>
      <x:c r="P866" t="inlineStr">
        <x:is>
          <x:t xml:space="preserve">crew rating crew quality; crew proficiency game data personnel quality statistic</x:t>
        </x:is>
      </x:c>
    </x:row>
    <x:row r="867">
      <x:c r="A867" t="inlineStr">
        <x:is>
          <x:t xml:space="preserve">WG-0866</x:t>
        </x:is>
      </x:c>
      <x:c r="B867" t="inlineStr">
        <x:is>
          <x:t xml:space="preserve">Damage Control Rating</x:t>
        </x:is>
      </x:c>
      <x:c r="C867" t="inlineStr">
        <x:is>
          <x:t xml:space="preserve">DC rating; damage-control capability</x:t>
        </x:is>
      </x:c>
      <x:c r="D867" t="inlineStr">
        <x:is>
          <x:t xml:space="preserve">Damage &amp; morale</x:t>
        </x:is>
      </x:c>
      <x:c r="E867" t="inlineStr">
        <x:is>
          <x:t xml:space="preserve">Recovery statistic</x:t>
        </x:is>
      </x:c>
      <x:c r="F867" t="inlineStr">
        <x:is>
          <x:t xml:space="preserve">A rating representing a vessel's ability to contain and repair battle damage.</x:t>
        </x:is>
      </x:c>
      <x:c r="G867" t="inlineStr">
        <x:is>
          <x:t xml:space="preserve">Governs post-hit recovery and damage mitigation</x:t>
        </x:is>
      </x:c>
      <x:c r="H867" t="inlineStr">
        <x:is>
          <x:t xml:space="preserve">rating / modifier</x:t>
        </x:is>
      </x:c>
      <x:c r="I867" t="inlineStr">
        <x:is>
          <x:t xml:space="preserve">Distinct from armour or structure because it acts after damage occurs.</x:t>
        </x:is>
      </x:c>
      <x:c r="J867" t="inlineStr">
        <x:is>
          <x:t xml:space="preserve">SEEKRIEG 5</x:t>
        </x:is>
      </x:c>
      <x:c r="K867" t="inlineStr">
        <x:is>
          <x:t xml:space="preserve">Generic naval concept</x:t>
        </x:is>
      </x:c>
      <x:c r="L867" t="inlineStr">
        <x:is>
          <x:t xml:space="preserve">SEEKRIEG5-TOC</x:t>
        </x:is>
      </x:c>
      <x:c r="M867" t="inlineStr">
        <x:is>
          <x:t xml:space="preserve">https://www.seekrieg.com/Seekrieg5-TOC.pdf</x:t>
        </x:is>
      </x:c>
      <x:c r="O867" t="inlineStr">
        <x:is>
          <x:t xml:space="preserve">2026-09-23</x:t>
        </x:is>
      </x:c>
      <x:c r="P867" t="inlineStr">
        <x:is>
          <x:t xml:space="preserve">damage control rating dc rating; damage-control capability damage &amp; morale recovery statistic</x:t>
        </x:is>
      </x:c>
    </x:row>
    <x:row r="868">
      <x:c r="A868" t="inlineStr">
        <x:is>
          <x:t xml:space="preserve">WG-0867</x:t>
        </x:is>
      </x:c>
      <x:c r="B868" t="inlineStr">
        <x:is>
          <x:t xml:space="preserve">Visibility Code</x:t>
        </x:is>
      </x:c>
      <x:c r="C868" t="inlineStr">
        <x:is>
          <x:t xml:space="preserve">visibility condition code</x:t>
        </x:is>
      </x:c>
      <x:c r="D868" t="inlineStr">
        <x:is>
          <x:t xml:space="preserve">Targeting &amp; visibility</x:t>
        </x:is>
      </x:c>
      <x:c r="E868" t="inlineStr">
        <x:is>
          <x:t xml:space="preserve">Environment code</x:t>
        </x:is>
      </x:c>
      <x:c r="F868" t="inlineStr">
        <x:is>
          <x:t xml:space="preserve">A coded representation of current visibility conditions used by detection and sighting procedures.</x:t>
        </x:is>
      </x:c>
      <x:c r="G868" t="inlineStr">
        <x:is>
          <x:t xml:space="preserve">Compresses environmental visibility into a reusable rules value</x:t>
        </x:is>
      </x:c>
      <x:c r="H868" t="inlineStr">
        <x:is>
          <x:t xml:space="preserve">code / category</x:t>
        </x:is>
      </x:c>
      <x:c r="I868" t="inlineStr">
        <x:is>
          <x:t xml:space="preserve">Can combine weather, daylight and atmospheric conditions.</x:t>
        </x:is>
      </x:c>
      <x:c r="J868" t="inlineStr">
        <x:is>
          <x:t xml:space="preserve">SEEKRIEG 5</x:t>
        </x:is>
      </x:c>
      <x:c r="K868" t="inlineStr">
        <x:is>
          <x:t xml:space="preserve">Generic design concept</x:t>
        </x:is>
      </x:c>
      <x:c r="L868" t="inlineStr">
        <x:is>
          <x:t xml:space="preserve">SEEKRIEG5-TOC</x:t>
        </x:is>
      </x:c>
      <x:c r="M868" t="inlineStr">
        <x:is>
          <x:t xml:space="preserve">https://www.seekrieg.com/Seekrieg5-TOC.pdf</x:t>
        </x:is>
      </x:c>
      <x:c r="O868" t="inlineStr">
        <x:is>
          <x:t xml:space="preserve">2026-09-23</x:t>
        </x:is>
      </x:c>
      <x:c r="P868" t="inlineStr">
        <x:is>
          <x:t xml:space="preserve">visibility code visibility condition code targeting &amp; visibility environment code</x:t>
        </x:is>
      </x:c>
    </x:row>
    <x:row r="869">
      <x:c r="A869" t="inlineStr">
        <x:is>
          <x:t xml:space="preserve">WG-0868</x:t>
        </x:is>
      </x:c>
      <x:c r="B869" t="inlineStr">
        <x:is>
          <x:t xml:space="preserve">Signal Visibility</x:t>
        </x:is>
      </x:c>
      <x:c r="C869" t="inlineStr">
        <x:is>
          <x:t xml:space="preserve">visibility of signals; signalling range</x:t>
        </x:is>
      </x:c>
      <x:c r="D869" t="inlineStr">
        <x:is>
          <x:t xml:space="preserve">Command &amp; control</x:t>
        </x:is>
      </x:c>
      <x:c r="E869" t="inlineStr">
        <x:is>
          <x:t xml:space="preserve">Communication range</x:t>
        </x:is>
      </x:c>
      <x:c r="F869" t="inlineStr">
        <x:is>
          <x:t xml:space="preserve">The distance or condition under which visual signals can be observed by another unit.</x:t>
        </x:is>
      </x:c>
      <x:c r="G869" t="inlineStr">
        <x:is>
          <x:t xml:space="preserve">Constrains visual command and communication</x:t>
        </x:is>
      </x:c>
      <x:c r="H869" t="inlineStr">
        <x:is>
          <x:t xml:space="preserve">range / visibility condition</x:t>
        </x:is>
      </x:c>
      <x:c r="I869" t="inlineStr">
        <x:is>
          <x:t xml:space="preserve">Useful for pre-radio and degraded-communications games.</x:t>
        </x:is>
      </x:c>
      <x:c r="J869" t="inlineStr">
        <x:is>
          <x:t xml:space="preserve">SEEKRIEG 5</x:t>
        </x:is>
      </x:c>
      <x:c r="K869" t="inlineStr">
        <x:is>
          <x:t xml:space="preserve">Generic concept</x:t>
        </x:is>
      </x:c>
      <x:c r="L869" t="inlineStr">
        <x:is>
          <x:t xml:space="preserve">SEEKRIEG5-TOC</x:t>
        </x:is>
      </x:c>
      <x:c r="M869" t="inlineStr">
        <x:is>
          <x:t xml:space="preserve">https://www.seekrieg.com/Seekrieg5-TOC.pdf</x:t>
        </x:is>
      </x:c>
      <x:c r="O869" t="inlineStr">
        <x:is>
          <x:t xml:space="preserve">2026-09-23</x:t>
        </x:is>
      </x:c>
      <x:c r="P869" t="inlineStr">
        <x:is>
          <x:t xml:space="preserve">signal visibility visibility of signals; signalling range command &amp; control communication range</x:t>
        </x:is>
      </x:c>
    </x:row>
    <x:row r="870">
      <x:c r="A870" t="inlineStr">
        <x:is>
          <x:t xml:space="preserve">WG-0869</x:t>
        </x:is>
      </x:c>
      <x:c r="B870" t="inlineStr">
        <x:is>
          <x:t xml:space="preserve">Operational Reduction</x:t>
        </x:is>
      </x:c>
      <x:c r="C870" t="inlineStr">
        <x:is>
          <x:t xml:space="preserve">reduction of operations; weather degradation</x:t>
        </x:is>
      </x:c>
      <x:c r="D870" t="inlineStr">
        <x:is>
          <x:t xml:space="preserve">Environment &amp; terrain</x:t>
        </x:is>
      </x:c>
      <x:c r="E870" t="inlineStr">
        <x:is>
          <x:t xml:space="preserve">Weather effect</x:t>
        </x:is>
      </x:c>
      <x:c r="F870" t="inlineStr">
        <x:is>
          <x:t xml:space="preserve">A percentage or graded reduction in shipboard operations caused by adverse weather or sea conditions.</x:t>
        </x:is>
      </x:c>
      <x:c r="G870" t="inlineStr">
        <x:is>
          <x:t xml:space="preserve">Turns environmental severity into capability loss</x:t>
        </x:is>
      </x:c>
      <x:c r="H870" t="inlineStr">
        <x:is>
          <x:t xml:space="preserve">percentage / modifier</x:t>
        </x:is>
      </x:c>
      <x:c r="I870" t="inlineStr">
        <x:is>
          <x:t xml:space="preserve">Can affect both general operations and weapon accuracy.</x:t>
        </x:is>
      </x:c>
      <x:c r="J870" t="inlineStr">
        <x:is>
          <x:t xml:space="preserve">SEEKRIEG 5</x:t>
        </x:is>
      </x:c>
      <x:c r="K870" t="inlineStr">
        <x:is>
          <x:t xml:space="preserve">Generic design concept</x:t>
        </x:is>
      </x:c>
      <x:c r="L870" t="inlineStr">
        <x:is>
          <x:t xml:space="preserve">SEEKRIEG5-TOC</x:t>
        </x:is>
      </x:c>
      <x:c r="M870" t="inlineStr">
        <x:is>
          <x:t xml:space="preserve">https://www.seekrieg.com/Seekrieg5-TOC.pdf</x:t>
        </x:is>
      </x:c>
      <x:c r="O870" t="inlineStr">
        <x:is>
          <x:t xml:space="preserve">2026-09-23</x:t>
        </x:is>
      </x:c>
      <x:c r="P870" t="inlineStr">
        <x:is>
          <x:t xml:space="preserve">operational reduction reduction of operations; weather degradation environment &amp; terrain weather effect</x:t>
        </x:is>
      </x:c>
    </x:row>
    <x:row r="871">
      <x:c r="A871" t="inlineStr">
        <x:is>
          <x:t xml:space="preserve">WG-0870</x:t>
        </x:is>
      </x:c>
      <x:c r="B871" t="inlineStr">
        <x:is>
          <x:t xml:space="preserve">Radar Visibility</x:t>
        </x:is>
      </x:c>
      <x:c r="C871" t="inlineStr">
        <x:is>
          <x:t xml:space="preserve">radar detection range; radar visibility range</x:t>
        </x:is>
      </x:c>
      <x:c r="D871" t="inlineStr">
        <x:is>
          <x:t xml:space="preserve">Targeting &amp; visibility</x:t>
        </x:is>
      </x:c>
      <x:c r="E871" t="inlineStr">
        <x:is>
          <x:t xml:space="preserve">Sensor visibility</x:t>
        </x:is>
      </x:c>
      <x:c r="F871" t="inlineStr">
        <x:is>
          <x:t xml:space="preserve">The maximum or effective distance at which a target can be detected by radar under the applicable conditions.</x:t>
        </x:is>
      </x:c>
      <x:c r="G871" t="inlineStr">
        <x:is>
          <x:t xml:space="preserve">Defines sensor-based detection envelope</x:t>
        </x:is>
      </x:c>
      <x:c r="H871" t="inlineStr">
        <x:is>
          <x:t xml:space="preserve">distance / range</x:t>
        </x:is>
      </x:c>
      <x:c r="I871" t="inlineStr">
        <x:is>
          <x:t xml:space="preserve">Different from visual visibility and from a target's signature statistic.</x:t>
        </x:is>
      </x:c>
      <x:c r="J871" t="inlineStr">
        <x:is>
          <x:t xml:space="preserve">SEEKRIEG 5</x:t>
        </x:is>
      </x:c>
      <x:c r="K871" t="inlineStr">
        <x:is>
          <x:t xml:space="preserve">Generic concept</x:t>
        </x:is>
      </x:c>
      <x:c r="L871" t="inlineStr">
        <x:is>
          <x:t xml:space="preserve">SEEKRIEG5-TOC</x:t>
        </x:is>
      </x:c>
      <x:c r="M871" t="inlineStr">
        <x:is>
          <x:t xml:space="preserve">https://www.seekrieg.com/Seekrieg5-TOC.pdf</x:t>
        </x:is>
      </x:c>
      <x:c r="O871" t="inlineStr">
        <x:is>
          <x:t xml:space="preserve">2026-09-23</x:t>
        </x:is>
      </x:c>
      <x:c r="P871" t="inlineStr">
        <x:is>
          <x:t xml:space="preserve">radar visibility radar detection range; radar visibility range targeting &amp; visibility sensor visibility</x:t>
        </x:is>
      </x:c>
    </x:row>
    <x:row r="872">
      <x:c r="A872" t="inlineStr">
        <x:is>
          <x:t xml:space="preserve">WG-0871</x:t>
        </x:is>
      </x:c>
      <x:c r="B872" t="inlineStr">
        <x:is>
          <x:t xml:space="preserve">Target Detection Probability</x:t>
        </x:is>
      </x:c>
      <x:c r="C872" t="inlineStr">
        <x:is>
          <x:t xml:space="preserve">detection probability; spotting probability</x:t>
        </x:is>
      </x:c>
      <x:c r="D872" t="inlineStr">
        <x:is>
          <x:t xml:space="preserve">Targeting &amp; visibility</x:t>
        </x:is>
      </x:c>
      <x:c r="E872" t="inlineStr">
        <x:is>
          <x:t xml:space="preserve">Detection statistic</x:t>
        </x:is>
      </x:c>
      <x:c r="F872" t="inlineStr">
        <x:is>
          <x:t xml:space="preserve">A probability used to determine whether a potential contact becomes successfully detected.</x:t>
        </x:is>
      </x:c>
      <x:c r="G872" t="inlineStr">
        <x:is>
          <x:t xml:space="preserve">Resolves uncertain acquisition</x:t>
        </x:is>
      </x:c>
      <x:c r="H872" t="inlineStr">
        <x:is>
          <x:t xml:space="preserve">percentage / die target</x:t>
        </x:is>
      </x:c>
      <x:c r="I872" t="inlineStr">
        <x:is>
          <x:t xml:space="preserve">Separates being within possible detection range from actually obtaining a contact.</x:t>
        </x:is>
      </x:c>
      <x:c r="J872" t="inlineStr">
        <x:is>
          <x:t xml:space="preserve">SEEKRIEG 5</x:t>
        </x:is>
      </x:c>
      <x:c r="K872" t="inlineStr">
        <x:is>
          <x:t xml:space="preserve">Generic design concept</x:t>
        </x:is>
      </x:c>
      <x:c r="L872" t="inlineStr">
        <x:is>
          <x:t xml:space="preserve">SEEKRIEG5-TOC</x:t>
        </x:is>
      </x:c>
      <x:c r="M872" t="inlineStr">
        <x:is>
          <x:t xml:space="preserve">https://www.seekrieg.com/Seekrieg5-TOC.pdf</x:t>
        </x:is>
      </x:c>
      <x:c r="O872" t="inlineStr">
        <x:is>
          <x:t xml:space="preserve">2026-09-23</x:t>
        </x:is>
      </x:c>
      <x:c r="P872" t="inlineStr">
        <x:is>
          <x:t xml:space="preserve">target detection probability detection probability; spotting probability targeting &amp; visibility detection statistic</x:t>
        </x:is>
      </x:c>
    </x:row>
    <x:row r="873">
      <x:c r="A873" t="inlineStr">
        <x:is>
          <x:t xml:space="preserve">WG-0872</x:t>
        </x:is>
      </x:c>
      <x:c r="B873" t="inlineStr">
        <x:is>
          <x:t xml:space="preserve">Searchlight Illumination</x:t>
        </x:is>
      </x:c>
      <x:c r="C873" t="inlineStr">
        <x:is>
          <x:t xml:space="preserve">illumination for gunfire; searchlight acquisition</x:t>
        </x:is>
      </x:c>
      <x:c r="D873" t="inlineStr">
        <x:is>
          <x:t xml:space="preserve">Targeting &amp; visibility</x:t>
        </x:is>
      </x:c>
      <x:c r="E873" t="inlineStr">
        <x:is>
          <x:t xml:space="preserve">Night-fighting aid</x:t>
        </x:is>
      </x:c>
      <x:c r="F873" t="inlineStr">
        <x:is>
          <x:t xml:space="preserve">Artificial illumination used to make a target sufficiently visible for night engagement.</x:t>
        </x:is>
      </x:c>
      <x:c r="G873" t="inlineStr">
        <x:is>
          <x:t xml:space="preserve">Temporarily improves target visibility</x:t>
        </x:is>
      </x:c>
      <x:c r="H873" t="inlineStr">
        <x:is>
          <x:t xml:space="preserve">range / illumination state</x:t>
        </x:is>
      </x:c>
      <x:c r="I873" t="inlineStr">
        <x:is>
          <x:t xml:space="preserve">A night-combat acquisition mechanic rather than ordinary terrain lighting.</x:t>
        </x:is>
      </x:c>
      <x:c r="J873" t="inlineStr">
        <x:is>
          <x:t xml:space="preserve">SEEKRIEG 5</x:t>
        </x:is>
      </x:c>
      <x:c r="K873" t="inlineStr">
        <x:is>
          <x:t xml:space="preserve">Generic concept</x:t>
        </x:is>
      </x:c>
      <x:c r="L873" t="inlineStr">
        <x:is>
          <x:t xml:space="preserve">SEEKRIEG5-TOC</x:t>
        </x:is>
      </x:c>
      <x:c r="M873" t="inlineStr">
        <x:is>
          <x:t xml:space="preserve">https://www.seekrieg.com/Seekrieg5-TOC.pdf</x:t>
        </x:is>
      </x:c>
      <x:c r="O873" t="inlineStr">
        <x:is>
          <x:t xml:space="preserve">2026-09-23</x:t>
        </x:is>
      </x:c>
      <x:c r="P873" t="inlineStr">
        <x:is>
          <x:t xml:space="preserve">searchlight illumination illumination for gunfire; searchlight acquisition targeting &amp; visibility night-fighting aid</x:t>
        </x:is>
      </x:c>
    </x:row>
    <x:row r="874">
      <x:c r="A874" t="inlineStr">
        <x:is>
          <x:t xml:space="preserve">WG-0873</x:t>
        </x:is>
      </x:c>
      <x:c r="B874" t="inlineStr">
        <x:is>
          <x:t xml:space="preserve">Speed Loss During Manoeuvre</x:t>
        </x:is>
      </x:c>
      <x:c r="C874" t="inlineStr">
        <x:is>
          <x:t xml:space="preserve">turn speed loss; manoeuvre speed loss</x:t>
        </x:is>
      </x:c>
      <x:c r="D874" t="inlineStr">
        <x:is>
          <x:t xml:space="preserve">Movement</x:t>
        </x:is>
      </x:c>
      <x:c r="E874" t="inlineStr">
        <x:is>
          <x:t xml:space="preserve">Momentum penalty</x:t>
        </x:is>
      </x:c>
      <x:c r="F874" t="inlineStr">
        <x:is>
          <x:t xml:space="preserve">A reduction in effective speed caused by turning or manoeuvring.</x:t>
        </x:is>
      </x:c>
      <x:c r="G874" t="inlineStr">
        <x:is>
          <x:t xml:space="preserve">Models energy or momentum loss during course changes</x:t>
        </x:is>
      </x:c>
      <x:c r="H874" t="inlineStr">
        <x:is>
          <x:t xml:space="preserve">speed reduction / percentage</x:t>
        </x:is>
      </x:c>
      <x:c r="I874" t="inlineStr">
        <x:is>
          <x:t xml:space="preserve">Useful for ships, aircraft and high-speed vehicles.</x:t>
        </x:is>
      </x:c>
      <x:c r="J874" t="inlineStr">
        <x:is>
          <x:t xml:space="preserve">SEEKRIEG 5</x:t>
        </x:is>
      </x:c>
      <x:c r="K874" t="inlineStr">
        <x:is>
          <x:t xml:space="preserve">Generic design concept</x:t>
        </x:is>
      </x:c>
      <x:c r="L874" t="inlineStr">
        <x:is>
          <x:t xml:space="preserve">SEEKRIEG5-TOC</x:t>
        </x:is>
      </x:c>
      <x:c r="M874" t="inlineStr">
        <x:is>
          <x:t xml:space="preserve">https://www.seekrieg.com/Seekrieg5-TOC.pdf</x:t>
        </x:is>
      </x:c>
      <x:c r="O874" t="inlineStr">
        <x:is>
          <x:t xml:space="preserve">2026-09-23</x:t>
        </x:is>
      </x:c>
      <x:c r="P874" t="inlineStr">
        <x:is>
          <x:t xml:space="preserve">speed loss during manoeuvre turn speed loss; manoeuvre speed loss movement momentum penalty</x:t>
        </x:is>
      </x:c>
    </x:row>
    <x:row r="875">
      <x:c r="A875" t="inlineStr">
        <x:is>
          <x:t xml:space="preserve">WG-0874</x:t>
        </x:is>
      </x:c>
      <x:c r="B875" t="inlineStr">
        <x:is>
          <x:t xml:space="preserve">Impulse Movement Segment</x:t>
        </x:is>
      </x:c>
      <x:c r="C875" t="inlineStr">
        <x:is>
          <x:t xml:space="preserve">movement impulse; impulse segment</x:t>
        </x:is>
      </x:c>
      <x:c r="D875" t="inlineStr">
        <x:is>
          <x:t xml:space="preserve">Movement</x:t>
        </x:is>
      </x:c>
      <x:c r="E875" t="inlineStr">
        <x:is>
          <x:t xml:space="preserve">Segmented movement</x:t>
        </x:is>
      </x:c>
      <x:c r="F875" t="inlineStr">
        <x:is>
          <x:t xml:space="preserve">One subdivision of a turn used to distribute movement according to current speed and manoeuvre orders.</x:t>
        </x:is>
      </x:c>
      <x:c r="G875" t="inlineStr">
        <x:is>
          <x:t xml:space="preserve">Interleaves movement over smaller time slices</x:t>
        </x:is>
      </x:c>
      <x:c r="H875" t="inlineStr">
        <x:is>
          <x:t xml:space="preserve">segment / distance</x:t>
        </x:is>
      </x:c>
      <x:c r="I875" t="inlineStr">
        <x:is>
          <x:t xml:space="preserve">Useful for simultaneous-feeling vehicle and naval movement.</x:t>
        </x:is>
      </x:c>
      <x:c r="J875" t="inlineStr">
        <x:is>
          <x:t xml:space="preserve">SEEKRIEG 5</x:t>
        </x:is>
      </x:c>
      <x:c r="K875" t="inlineStr">
        <x:is>
          <x:t xml:space="preserve">Generic design concept</x:t>
        </x:is>
      </x:c>
      <x:c r="L875" t="inlineStr">
        <x:is>
          <x:t xml:space="preserve">SEEKRIEG5-TOC</x:t>
        </x:is>
      </x:c>
      <x:c r="M875" t="inlineStr">
        <x:is>
          <x:t xml:space="preserve">https://www.seekrieg.com/Seekrieg5-TOC.pdf</x:t>
        </x:is>
      </x:c>
      <x:c r="O875" t="inlineStr">
        <x:is>
          <x:t xml:space="preserve">2026-09-23</x:t>
        </x:is>
      </x:c>
      <x:c r="P875" t="inlineStr">
        <x:is>
          <x:t xml:space="preserve">impulse movement segment movement impulse; impulse segment movement segmented movement</x:t>
        </x:is>
      </x:c>
    </x:row>
    <x:row r="876">
      <x:c r="A876" t="inlineStr">
        <x:is>
          <x:t xml:space="preserve">WG-0875</x:t>
        </x:is>
      </x:c>
      <x:c r="B876" t="inlineStr">
        <x:is>
          <x:t xml:space="preserve">Fire Control System</x:t>
        </x:is>
      </x:c>
      <x:c r="C876" t="inlineStr">
        <x:is>
          <x:t xml:space="preserve">FCS; fire-control classification</x:t>
        </x:is>
      </x:c>
      <x:c r="D876" t="inlineStr">
        <x:is>
          <x:t xml:space="preserve">Combat &amp; weapons</x:t>
        </x:is>
      </x:c>
      <x:c r="E876" t="inlineStr">
        <x:is>
          <x:t xml:space="preserve">Targeting system</x:t>
        </x:is>
      </x:c>
      <x:c r="F876" t="inlineStr">
        <x:is>
          <x:t xml:space="preserve">A weapon-control system or classification used to determine how effectively a platform can direct gunfire.</x:t>
        </x:is>
      </x:c>
      <x:c r="G876" t="inlineStr">
        <x:is>
          <x:t xml:space="preserve">Links sensing and gunnery accuracy</x:t>
        </x:is>
      </x:c>
      <x:c r="H876" t="inlineStr">
        <x:is>
          <x:t xml:space="preserve">system class / rating</x:t>
        </x:is>
      </x:c>
      <x:c r="I876" t="inlineStr">
        <x:is>
          <x:t xml:space="preserve">Separate from the weapon itself and from general crew quality.</x:t>
        </x:is>
      </x:c>
      <x:c r="J876" t="inlineStr">
        <x:is>
          <x:t xml:space="preserve">SEEKRIEG 5</x:t>
        </x:is>
      </x:c>
      <x:c r="K876" t="inlineStr">
        <x:is>
          <x:t xml:space="preserve">Generic concept</x:t>
        </x:is>
      </x:c>
      <x:c r="L876" t="inlineStr">
        <x:is>
          <x:t xml:space="preserve">SEEKRIEG5-TOC</x:t>
        </x:is>
      </x:c>
      <x:c r="M876" t="inlineStr">
        <x:is>
          <x:t xml:space="preserve">https://www.seekrieg.com/Seekrieg5-TOC.pdf</x:t>
        </x:is>
      </x:c>
      <x:c r="O876" t="inlineStr">
        <x:is>
          <x:t xml:space="preserve">2026-09-23</x:t>
        </x:is>
      </x:c>
      <x:c r="P876" t="inlineStr">
        <x:is>
          <x:t xml:space="preserve">fire control system fcs; fire-control classification combat &amp; weapons targeting system</x:t>
        </x:is>
      </x:c>
    </x:row>
    <x:row r="877">
      <x:c r="A877" t="inlineStr">
        <x:is>
          <x:t xml:space="preserve">WG-0876</x:t>
        </x:is>
      </x:c>
      <x:c r="B877" t="inlineStr">
        <x:is>
          <x:t xml:space="preserve">Ammunition Loadout</x:t>
        </x:is>
      </x:c>
      <x:c r="C877" t="inlineStr">
        <x:is>
          <x:t xml:space="preserve">ammo load; ammunition mix</x:t>
        </x:is>
      </x:c>
      <x:c r="D877" t="inlineStr">
        <x:is>
          <x:t xml:space="preserve">Logistics &amp; supply</x:t>
        </x:is>
      </x:c>
      <x:c r="E877" t="inlineStr">
        <x:is>
          <x:t xml:space="preserve">Ammunition allocation</x:t>
        </x:is>
      </x:c>
      <x:c r="F877" t="inlineStr">
        <x:is>
          <x:t xml:space="preserve">The quantity and mixture of ammunition types carried at the start of an engagement.</x:t>
        </x:is>
      </x:c>
      <x:c r="G877" t="inlineStr">
        <x:is>
          <x:t xml:space="preserve">Constrains sustained fire and ammunition choice</x:t>
        </x:is>
      </x:c>
      <x:c r="H877" t="inlineStr">
        <x:is>
          <x:t xml:space="preserve">rounds / percentage / mix</x:t>
        </x:is>
      </x:c>
      <x:c r="I877" t="inlineStr">
        <x:is>
          <x:t xml:space="preserve">Supports historically asymmetric ammunition stocks.</x:t>
        </x:is>
      </x:c>
      <x:c r="J877" t="inlineStr">
        <x:is>
          <x:t xml:space="preserve">SEEKRIEG 5</x:t>
        </x:is>
      </x:c>
      <x:c r="K877" t="inlineStr">
        <x:is>
          <x:t xml:space="preserve">Generic concept</x:t>
        </x:is>
      </x:c>
      <x:c r="L877" t="inlineStr">
        <x:is>
          <x:t xml:space="preserve">SEEKRIEG5-TOC</x:t>
        </x:is>
      </x:c>
      <x:c r="M877" t="inlineStr">
        <x:is>
          <x:t xml:space="preserve">https://www.seekrieg.com/Seekrieg5-TOC.pdf</x:t>
        </x:is>
      </x:c>
      <x:c r="O877" t="inlineStr">
        <x:is>
          <x:t xml:space="preserve">2026-09-23</x:t>
        </x:is>
      </x:c>
      <x:c r="P877" t="inlineStr">
        <x:is>
          <x:t xml:space="preserve">ammunition loadout ammo load; ammunition mix logistics &amp; supply ammunition allocation</x:t>
        </x:is>
      </x:c>
    </x:row>
    <x:row r="878">
      <x:c r="A878" t="inlineStr">
        <x:is>
          <x:t xml:space="preserve">WG-0877</x:t>
        </x:is>
      </x:c>
      <x:c r="B878" t="inlineStr">
        <x:is>
          <x:t xml:space="preserve">Sea State Code</x:t>
        </x:is>
      </x:c>
      <x:c r="C878" t="inlineStr">
        <x:is>
          <x:t xml:space="preserve">sea state; Beaufort sea state</x:t>
        </x:is>
      </x:c>
      <x:c r="D878" t="inlineStr">
        <x:is>
          <x:t xml:space="preserve">Environment &amp; terrain</x:t>
        </x:is>
      </x:c>
      <x:c r="E878" t="inlineStr">
        <x:is>
          <x:t xml:space="preserve">Weather state</x:t>
        </x:is>
      </x:c>
      <x:c r="F878" t="inlineStr">
        <x:is>
          <x:t xml:space="preserve">A categorical code representing sea conditions for use by movement, detection and weapon procedures.</x:t>
        </x:is>
      </x:c>
      <x:c r="G878" t="inlineStr">
        <x:is>
          <x:t xml:space="preserve">Provides a shared environmental state</x:t>
        </x:is>
      </x:c>
      <x:c r="H878" t="inlineStr">
        <x:is>
          <x:t xml:space="preserve">category / code</x:t>
        </x:is>
      </x:c>
      <x:c r="I878" t="inlineStr">
        <x:is>
          <x:t xml:space="preserve">Useful for linking one weather value to several subsystems.</x:t>
        </x:is>
      </x:c>
      <x:c r="J878" t="inlineStr">
        <x:is>
          <x:t xml:space="preserve">SEEKRIEG 5</x:t>
        </x:is>
      </x:c>
      <x:c r="K878" t="inlineStr">
        <x:is>
          <x:t xml:space="preserve">Generic naval concept</x:t>
        </x:is>
      </x:c>
      <x:c r="L878" t="inlineStr">
        <x:is>
          <x:t xml:space="preserve">SEEKRIEG5-TOC</x:t>
        </x:is>
      </x:c>
      <x:c r="M878" t="inlineStr">
        <x:is>
          <x:t xml:space="preserve">https://www.seekrieg.com/Seekrieg5-TOC.pdf</x:t>
        </x:is>
      </x:c>
      <x:c r="O878" t="inlineStr">
        <x:is>
          <x:t xml:space="preserve">2026-09-23</x:t>
        </x:is>
      </x:c>
      <x:c r="P878" t="inlineStr">
        <x:is>
          <x:t xml:space="preserve">sea state code sea state; beaufort sea state environment &amp; terrain weather state</x:t>
        </x:is>
      </x:c>
    </x:row>
    <x:row r="879">
      <x:c r="A879" t="inlineStr">
        <x:is>
          <x:t xml:space="preserve">WG-0878</x:t>
        </x:is>
      </x:c>
      <x:c r="B879" t="inlineStr">
        <x:is>
          <x:t xml:space="preserve">Pin Marker</x:t>
        </x:is>
      </x:c>
      <x:c r="C879" t="inlineStr">
        <x:is>
          <x:t xml:space="preserve">Pin</x:t>
        </x:is>
      </x:c>
      <x:c r="D879" t="inlineStr">
        <x:is>
          <x:t xml:space="preserve">Morale</x:t>
        </x:is>
      </x:c>
      <x:c r="E879" t="inlineStr">
        <x:is>
          <x:t xml:space="preserve">Modifier</x:t>
        </x:is>
      </x:c>
      <x:c r="F879" t="inlineStr">
        <x:is>
          <x:t xml:space="preserve">A marker representing suppression or battlefield pressure that degrades a unit's effectiveness.</x:t>
        </x:is>
      </x:c>
      <x:c r="G879" t="inlineStr">
        <x:is>
          <x:t xml:space="preserve">Modifier used in Bolt Action.</x:t>
        </x:is>
      </x:c>
      <x:c r="H879" t="inlineStr">
        <x:is>
          <x:t xml:space="preserve">varies</x:t>
        </x:is>
      </x:c>
      <x:c r="I879" t="inlineStr">
        <x:is>
          <x:t xml:space="preserve">Imported from supplied terminology after source/provenance check. Frequency supplied: High.</x:t>
        </x:is>
      </x:c>
      <x:c r="J879" t="inlineStr">
        <x:is>
          <x:t xml:space="preserve">Bolt Action</x:t>
        </x:is>
      </x:c>
      <x:c r="K879" t="inlineStr">
        <x:is>
          <x:t xml:space="preserve">System-specific label, generic concept</x:t>
        </x:is>
      </x:c>
      <x:c r="L879" t="inlineStr">
        <x:is>
          <x:t xml:space="preserve">BA3-OFFICIAL-26</x:t>
        </x:is>
      </x:c>
      <x:c r="M879" t="inlineStr">
        <x:is>
          <x:t xml:space="preserve">https://warlord-community.warlordgames.com/bolt-action-third-edition-digital-resources/</x:t>
        </x:is>
      </x:c>
      <x:c r="O879" t="inlineStr">
        <x:is>
          <x:t xml:space="preserve">2026-09-23</x:t>
        </x:is>
      </x:c>
      <x:c r="P879" t="inlineStr">
        <x:is>
          <x:t xml:space="preserve">pin marker pin morale modifier</x:t>
        </x:is>
      </x:c>
    </x:row>
    <x:row r="880">
      <x:c r="A880" t="inlineStr">
        <x:is>
          <x:t xml:space="preserve">WG-0879</x:t>
        </x:is>
      </x:c>
      <x:c r="B880" t="inlineStr">
        <x:is>
          <x:t xml:space="preserve">LMG</x:t>
        </x:is>
      </x:c>
      <x:c r="C880" t="inlineStr">
        <x:is>
          <x:t xml:space="preserve">LMG</x:t>
        </x:is>
      </x:c>
      <x:c r="D880" t="inlineStr">
        <x:is>
          <x:t xml:space="preserve">Abbreviation</x:t>
        </x:is>
      </x:c>
      <x:c r="E880" t="inlineStr">
        <x:is>
          <x:t xml:space="preserve">Abbreviation</x:t>
        </x:is>
      </x:c>
      <x:c r="F880" t="inlineStr">
        <x:is>
          <x:t xml:space="preserve">Abbreviation for light machine gun, typically a squad-support automatic weapon.</x:t>
        </x:is>
      </x:c>
      <x:c r="G880" t="inlineStr">
        <x:is>
          <x:t xml:space="preserve">Abbreviation used in Bolt Action / General.</x:t>
        </x:is>
      </x:c>
      <x:c r="H880" t="inlineStr">
        <x:is>
          <x:t xml:space="preserve">varies</x:t>
        </x:is>
      </x:c>
      <x:c r="I880" t="inlineStr">
        <x:is>
          <x:t xml:space="preserve">Imported from supplied terminology after source/provenance check. Frequency supplied: Medium.</x:t>
        </x:is>
      </x:c>
      <x:c r="J880" t="inlineStr">
        <x:is>
          <x:t xml:space="preserve">Bolt Action / General</x:t>
        </x:is>
      </x:c>
      <x:c r="K880" t="inlineStr">
        <x:is>
          <x:t xml:space="preserve">System-specific label, generic concept</x:t>
        </x:is>
      </x:c>
      <x:c r="L880" t="inlineStr">
        <x:is>
          <x:t xml:space="preserve">BA3-OFFICIAL-26</x:t>
        </x:is>
      </x:c>
      <x:c r="M880" t="inlineStr">
        <x:is>
          <x:t xml:space="preserve">https://warlord-community.warlordgames.com/bolt-action-third-edition-digital-resources/</x:t>
        </x:is>
      </x:c>
      <x:c r="O880" t="inlineStr">
        <x:is>
          <x:t xml:space="preserve">2026-09-23</x:t>
        </x:is>
      </x:c>
      <x:c r="P880" t="inlineStr">
        <x:is>
          <x:t xml:space="preserve">lmg lmg abbreviation abbreviation</x:t>
        </x:is>
      </x:c>
    </x:row>
    <x:row r="881">
      <x:c r="A881" t="inlineStr">
        <x:is>
          <x:t xml:space="preserve">WG-0880</x:t>
        </x:is>
      </x:c>
      <x:c r="B881" t="inlineStr">
        <x:is>
          <x:t xml:space="preserve">MMG</x:t>
        </x:is>
      </x:c>
      <x:c r="C881" t="inlineStr">
        <x:is>
          <x:t xml:space="preserve">MMG</x:t>
        </x:is>
      </x:c>
      <x:c r="D881" t="inlineStr">
        <x:is>
          <x:t xml:space="preserve">Abbreviation</x:t>
        </x:is>
      </x:c>
      <x:c r="E881" t="inlineStr">
        <x:is>
          <x:t xml:space="preserve">Abbreviation</x:t>
        </x:is>
      </x:c>
      <x:c r="F881" t="inlineStr">
        <x:is>
          <x:t xml:space="preserve">Abbreviation for medium machine gun, typically a sustained-fire support weapon.</x:t>
        </x:is>
      </x:c>
      <x:c r="G881" t="inlineStr">
        <x:is>
          <x:t xml:space="preserve">Abbreviation used in Bolt Action / General.</x:t>
        </x:is>
      </x:c>
      <x:c r="H881" t="inlineStr">
        <x:is>
          <x:t xml:space="preserve">varies</x:t>
        </x:is>
      </x:c>
      <x:c r="I881" t="inlineStr">
        <x:is>
          <x:t xml:space="preserve">Imported from supplied terminology after source/provenance check. Frequency supplied: Medium.</x:t>
        </x:is>
      </x:c>
      <x:c r="J881" t="inlineStr">
        <x:is>
          <x:t xml:space="preserve">Bolt Action / General</x:t>
        </x:is>
      </x:c>
      <x:c r="K881" t="inlineStr">
        <x:is>
          <x:t xml:space="preserve">System-specific label, generic concept</x:t>
        </x:is>
      </x:c>
      <x:c r="L881" t="inlineStr">
        <x:is>
          <x:t xml:space="preserve">BA3-OFFICIAL-26</x:t>
        </x:is>
      </x:c>
      <x:c r="M881" t="inlineStr">
        <x:is>
          <x:t xml:space="preserve">https://warlord-community.warlordgames.com/bolt-action-third-edition-digital-resources/</x:t>
        </x:is>
      </x:c>
      <x:c r="O881" t="inlineStr">
        <x:is>
          <x:t xml:space="preserve">2026-09-23</x:t>
        </x:is>
      </x:c>
      <x:c r="P881" t="inlineStr">
        <x:is>
          <x:t xml:space="preserve">mmg mmg abbreviation abbreviation</x:t>
        </x:is>
      </x:c>
    </x:row>
    <x:row r="882">
      <x:c r="A882" t="inlineStr">
        <x:is>
          <x:t xml:space="preserve">WG-0881</x:t>
        </x:is>
      </x:c>
      <x:c r="B882" t="inlineStr">
        <x:is>
          <x:t xml:space="preserve">HMG</x:t>
        </x:is>
      </x:c>
      <x:c r="C882" t="inlineStr">
        <x:is>
          <x:t xml:space="preserve">HMG</x:t>
        </x:is>
      </x:c>
      <x:c r="D882" t="inlineStr">
        <x:is>
          <x:t xml:space="preserve">Abbreviation</x:t>
        </x:is>
      </x:c>
      <x:c r="E882" t="inlineStr">
        <x:is>
          <x:t xml:space="preserve">Abbreviation</x:t>
        </x:is>
      </x:c>
      <x:c r="F882" t="inlineStr">
        <x:is>
          <x:t xml:space="preserve">Abbreviation for heavy machine gun, typically a high-volume support weapon with greater anti-materiel capability.</x:t>
        </x:is>
      </x:c>
      <x:c r="G882" t="inlineStr">
        <x:is>
          <x:t xml:space="preserve">Abbreviation used in Bolt Action / General.</x:t>
        </x:is>
      </x:c>
      <x:c r="H882" t="inlineStr">
        <x:is>
          <x:t xml:space="preserve">varies</x:t>
        </x:is>
      </x:c>
      <x:c r="I882" t="inlineStr">
        <x:is>
          <x:t xml:space="preserve">Imported from supplied terminology after source/provenance check. Frequency supplied: Medium.</x:t>
        </x:is>
      </x:c>
      <x:c r="J882" t="inlineStr">
        <x:is>
          <x:t xml:space="preserve">Bolt Action / General</x:t>
        </x:is>
      </x:c>
      <x:c r="K882" t="inlineStr">
        <x:is>
          <x:t xml:space="preserve">System-specific label, generic concept</x:t>
        </x:is>
      </x:c>
      <x:c r="L882" t="inlineStr">
        <x:is>
          <x:t xml:space="preserve">BA3-OFFICIAL-26</x:t>
        </x:is>
      </x:c>
      <x:c r="M882" t="inlineStr">
        <x:is>
          <x:t xml:space="preserve">https://warlord-community.warlordgames.com/bolt-action-third-edition-digital-resources/</x:t>
        </x:is>
      </x:c>
      <x:c r="O882" t="inlineStr">
        <x:is>
          <x:t xml:space="preserve">2026-09-23</x:t>
        </x:is>
      </x:c>
      <x:c r="P882" t="inlineStr">
        <x:is>
          <x:t xml:space="preserve">hmg hmg abbreviation abbreviation</x:t>
        </x:is>
      </x:c>
    </x:row>
    <x:row r="883">
      <x:c r="A883" t="inlineStr">
        <x:is>
          <x:t xml:space="preserve">WG-0882</x:t>
        </x:is>
      </x:c>
      <x:c r="B883" t="inlineStr">
        <x:is>
          <x:t xml:space="preserve">SMG</x:t>
        </x:is>
      </x:c>
      <x:c r="C883" t="inlineStr">
        <x:is>
          <x:t xml:space="preserve">SMG</x:t>
        </x:is>
      </x:c>
      <x:c r="D883" t="inlineStr">
        <x:is>
          <x:t xml:space="preserve">Abbreviation</x:t>
        </x:is>
      </x:c>
      <x:c r="E883" t="inlineStr">
        <x:is>
          <x:t xml:space="preserve">Abbreviation</x:t>
        </x:is>
      </x:c>
      <x:c r="F883" t="inlineStr">
        <x:is>
          <x:t xml:space="preserve">Abbreviation for submachine gun, a short-ranged automatic infantry weapon.</x:t>
        </x:is>
      </x:c>
      <x:c r="G883" t="inlineStr">
        <x:is>
          <x:t xml:space="preserve">Abbreviation used in Bolt Action / General.</x:t>
        </x:is>
      </x:c>
      <x:c r="H883" t="inlineStr">
        <x:is>
          <x:t xml:space="preserve">varies</x:t>
        </x:is>
      </x:c>
      <x:c r="I883" t="inlineStr">
        <x:is>
          <x:t xml:space="preserve">Imported from supplied terminology after source/provenance check. Frequency supplied: Medium.</x:t>
        </x:is>
      </x:c>
      <x:c r="J883" t="inlineStr">
        <x:is>
          <x:t xml:space="preserve">Bolt Action / General</x:t>
        </x:is>
      </x:c>
      <x:c r="K883" t="inlineStr">
        <x:is>
          <x:t xml:space="preserve">System-specific label, generic concept</x:t>
        </x:is>
      </x:c>
      <x:c r="L883" t="inlineStr">
        <x:is>
          <x:t xml:space="preserve">BA3-OFFICIAL-26</x:t>
        </x:is>
      </x:c>
      <x:c r="M883" t="inlineStr">
        <x:is>
          <x:t xml:space="preserve">https://warlord-community.warlordgames.com/bolt-action-third-edition-digital-resources/</x:t>
        </x:is>
      </x:c>
      <x:c r="O883" t="inlineStr">
        <x:is>
          <x:t xml:space="preserve">2026-09-23</x:t>
        </x:is>
      </x:c>
      <x:c r="P883" t="inlineStr">
        <x:is>
          <x:t xml:space="preserve">smg smg abbreviation abbreviation</x:t>
        </x:is>
      </x:c>
    </x:row>
    <x:row r="884">
      <x:c r="A884" t="inlineStr">
        <x:is>
          <x:t xml:space="preserve">WG-0883</x:t>
        </x:is>
      </x:c>
      <x:c r="B884" t="inlineStr">
        <x:is>
          <x:t xml:space="preserve">Detachment</x:t>
        </x:is>
      </x:c>
      <x:c r="C884" t="inlineStr">
        <x:is>
          <x:t xml:space="preserve">Det</x:t>
        </x:is>
      </x:c>
      <x:c r="D884" t="inlineStr">
        <x:is>
          <x:t xml:space="preserve">Organization</x:t>
        </x:is>
      </x:c>
      <x:c r="E884" t="inlineStr">
        <x:is>
          <x:t xml:space="preserve">Unit-Role</x:t>
        </x:is>
      </x:c>
      <x:c r="F884" t="inlineStr">
        <x:is>
          <x:t xml:space="preserve">A modular army-building package that supplies a themed rules package and may include restrictions, enhancements or stratagems.</x:t>
        </x:is>
      </x:c>
      <x:c r="G884" t="inlineStr">
        <x:is>
          <x:t xml:space="preserve">Unit-Role used in Warhammer 40K.</x:t>
        </x:is>
      </x:c>
      <x:c r="H884" t="inlineStr">
        <x:is>
          <x:t xml:space="preserve">varies</x:t>
        </x:is>
      </x:c>
      <x:c r="I884" t="inlineStr">
        <x:is>
          <x:t xml:space="preserve">Imported from supplied terminology after source/provenance check. Frequency supplied: Very High.</x:t>
        </x:is>
      </x:c>
      <x:c r="J884" t="inlineStr">
        <x:is>
          <x:t xml:space="preserve">Warhammer 40K</x:t>
        </x:is>
      </x:c>
      <x:c r="K884" t="inlineStr">
        <x:is>
          <x:t xml:space="preserve">System-specific label, generic concept</x:t>
        </x:is>
      </x:c>
      <x:c r="L884" t="inlineStr">
        <x:is>
          <x:t xml:space="preserve">40K-2026-BUILD</x:t>
        </x:is>
      </x:c>
      <x:c r="M884" t="inlineStr">
        <x:is>
          <x:t xml:space="preserve">https://www.warhammer-community.com/en-gb/articles/95fucn12/building-an-army-in-the-new-edition-of-warhammer-40000/</x:t>
        </x:is>
      </x:c>
      <x:c r="O884" t="inlineStr">
        <x:is>
          <x:t xml:space="preserve">2026-09-23</x:t>
        </x:is>
      </x:c>
      <x:c r="P884" t="inlineStr">
        <x:is>
          <x:t xml:space="preserve">detachment det organization unit-role</x:t>
        </x:is>
      </x:c>
    </x:row>
    <x:row r="885">
      <x:c r="A885" t="inlineStr">
        <x:is>
          <x:t xml:space="preserve">WG-0884</x:t>
        </x:is>
      </x:c>
      <x:c r="B885" t="inlineStr">
        <x:is>
          <x:t xml:space="preserve">Enhancement</x:t>
        </x:is>
      </x:c>
      <x:c r="C885" t="inlineStr">
        <x:is>
          <x:t xml:space="preserve">Enh</x:t>
        </x:is>
      </x:c>
      <x:c r="D885" t="inlineStr">
        <x:is>
          <x:t xml:space="preserve">Command</x:t>
        </x:is>
      </x:c>
      <x:c r="E885" t="inlineStr">
        <x:is>
          <x:t xml:space="preserve">Upgrade</x:t>
        </x:is>
      </x:c>
      <x:c r="F885" t="inlineStr">
        <x:is>
          <x:t xml:space="preserve">An army-building upgrade that grants an eligible model or unit an additional rule or capability.</x:t>
        </x:is>
      </x:c>
      <x:c r="G885" t="inlineStr">
        <x:is>
          <x:t xml:space="preserve">Upgrade used in Warhammer 40K.</x:t>
        </x:is>
      </x:c>
      <x:c r="H885" t="inlineStr">
        <x:is>
          <x:t xml:space="preserve">varies</x:t>
        </x:is>
      </x:c>
      <x:c r="I885" t="inlineStr">
        <x:is>
          <x:t xml:space="preserve">Imported from supplied terminology after source/provenance check. Frequency supplied: High.</x:t>
        </x:is>
      </x:c>
      <x:c r="J885" t="inlineStr">
        <x:is>
          <x:t xml:space="preserve">Warhammer 40K</x:t>
        </x:is>
      </x:c>
      <x:c r="K885" t="inlineStr">
        <x:is>
          <x:t xml:space="preserve">System-specific label, generic concept</x:t>
        </x:is>
      </x:c>
      <x:c r="L885" t="inlineStr">
        <x:is>
          <x:t xml:space="preserve">40K-2026-BUILD</x:t>
        </x:is>
      </x:c>
      <x:c r="M885" t="inlineStr">
        <x:is>
          <x:t xml:space="preserve">https://www.warhammer-community.com/en-gb/articles/95fucn12/building-an-army-in-the-new-edition-of-warhammer-40000/</x:t>
        </x:is>
      </x:c>
      <x:c r="O885" t="inlineStr">
        <x:is>
          <x:t xml:space="preserve">2026-09-23</x:t>
        </x:is>
      </x:c>
      <x:c r="P885" t="inlineStr">
        <x:is>
          <x:t xml:space="preserve">enhancement enh command upgrade</x:t>
        </x:is>
      </x:c>
    </x:row>
    <x:row r="886">
      <x:c r="A886" t="inlineStr">
        <x:is>
          <x:t xml:space="preserve">WG-0885</x:t>
        </x:is>
      </x:c>
      <x:c r="B886" t="inlineStr">
        <x:is>
          <x:t xml:space="preserve">Rifle</x:t>
        </x:is>
      </x:c>
      <x:c r="C886" t="inlineStr">
        <x:is>
          <x:t xml:space="preserve">Rifle</x:t>
        </x:is>
      </x:c>
      <x:c r="D886" t="inlineStr">
        <x:is>
          <x:t xml:space="preserve">Shooting</x:t>
        </x:is>
      </x:c>
      <x:c r="E886" t="inlineStr">
        <x:is>
          <x:t xml:space="preserve">Weapon-Type</x:t>
        </x:is>
      </x:c>
      <x:c r="F886" t="inlineStr">
        <x:is>
          <x:t xml:space="preserve">A standard infantry long-arm used as a baseline small-arms weapon profile.</x:t>
        </x:is>
      </x:c>
      <x:c r="G886" t="inlineStr">
        <x:is>
          <x:t xml:space="preserve">Weapon-Type used in Bolt Action.</x:t>
        </x:is>
      </x:c>
      <x:c r="H886" t="inlineStr">
        <x:is>
          <x:t xml:space="preserve">varies</x:t>
        </x:is>
      </x:c>
      <x:c r="I886" t="inlineStr">
        <x:is>
          <x:t xml:space="preserve">Imported from supplied terminology after source/provenance check. Frequency supplied: Very High.</x:t>
        </x:is>
      </x:c>
      <x:c r="J886" t="inlineStr">
        <x:is>
          <x:t xml:space="preserve">Bolt Action</x:t>
        </x:is>
      </x:c>
      <x:c r="K886" t="inlineStr">
        <x:is>
          <x:t xml:space="preserve">System-specific label, generic concept</x:t>
        </x:is>
      </x:c>
      <x:c r="L886" t="inlineStr">
        <x:is>
          <x:t xml:space="preserve">BA3-OFFICIAL-26</x:t>
        </x:is>
      </x:c>
      <x:c r="M886" t="inlineStr">
        <x:is>
          <x:t xml:space="preserve">https://warlord-community.warlordgames.com/bolt-action-third-edition-digital-resources/</x:t>
        </x:is>
      </x:c>
      <x:c r="O886" t="inlineStr">
        <x:is>
          <x:t xml:space="preserve">2026-09-23</x:t>
        </x:is>
      </x:c>
      <x:c r="P886" t="inlineStr">
        <x:is>
          <x:t xml:space="preserve">rifle rifle shooting weapon-type</x:t>
        </x:is>
      </x:c>
    </x:row>
    <x:row r="887">
      <x:c r="A887" t="inlineStr">
        <x:is>
          <x:t xml:space="preserve">WG-0886</x:t>
        </x:is>
      </x:c>
      <x:c r="B887" t="inlineStr">
        <x:is>
          <x:t xml:space="preserve">Automatic Rifle</x:t>
        </x:is>
      </x:c>
      <x:c r="C887" t="inlineStr">
        <x:is>
          <x:t xml:space="preserve">AR</x:t>
        </x:is>
      </x:c>
      <x:c r="D887" t="inlineStr">
        <x:is>
          <x:t xml:space="preserve">Shooting</x:t>
        </x:is>
      </x:c>
      <x:c r="E887" t="inlineStr">
        <x:is>
          <x:t xml:space="preserve">Weapon-Type</x:t>
        </x:is>
      </x:c>
      <x:c r="F887" t="inlineStr">
        <x:is>
          <x:t xml:space="preserve">An infantry automatic weapon occupying a role between the ordinary rifle and heavier squad-support weapons.</x:t>
        </x:is>
      </x:c>
      <x:c r="G887" t="inlineStr">
        <x:is>
          <x:t xml:space="preserve">Weapon-Type used in Bolt Action.</x:t>
        </x:is>
      </x:c>
      <x:c r="H887" t="inlineStr">
        <x:is>
          <x:t xml:space="preserve">varies</x:t>
        </x:is>
      </x:c>
      <x:c r="I887" t="inlineStr">
        <x:is>
          <x:t xml:space="preserve">Imported from supplied terminology after source/provenance check. Frequency supplied: High.</x:t>
        </x:is>
      </x:c>
      <x:c r="J887" t="inlineStr">
        <x:is>
          <x:t xml:space="preserve">Bolt Action</x:t>
        </x:is>
      </x:c>
      <x:c r="K887" t="inlineStr">
        <x:is>
          <x:t xml:space="preserve">System-specific label, generic concept</x:t>
        </x:is>
      </x:c>
      <x:c r="L887" t="inlineStr">
        <x:is>
          <x:t xml:space="preserve">BA3-OFFICIAL-26</x:t>
        </x:is>
      </x:c>
      <x:c r="M887" t="inlineStr">
        <x:is>
          <x:t xml:space="preserve">https://warlord-community.warlordgames.com/bolt-action-third-edition-digital-resources/</x:t>
        </x:is>
      </x:c>
      <x:c r="O887" t="inlineStr">
        <x:is>
          <x:t xml:space="preserve">2026-09-23</x:t>
        </x:is>
      </x:c>
      <x:c r="P887" t="inlineStr">
        <x:is>
          <x:t xml:space="preserve">automatic rifle ar shooting weapon-type</x:t>
        </x:is>
      </x:c>
    </x:row>
    <x:row r="888">
      <x:c r="A888" t="inlineStr">
        <x:is>
          <x:t xml:space="preserve">WG-0887</x:t>
        </x:is>
      </x:c>
      <x:c r="B888" t="inlineStr">
        <x:is>
          <x:t xml:space="preserve">Assault Rifle</x:t>
        </x:is>
      </x:c>
      <x:c r="C888" t="inlineStr">
        <x:is>
          <x:t xml:space="preserve">AssRif</x:t>
        </x:is>
      </x:c>
      <x:c r="D888" t="inlineStr">
        <x:is>
          <x:t xml:space="preserve">Shooting</x:t>
        </x:is>
      </x:c>
      <x:c r="E888" t="inlineStr">
        <x:is>
          <x:t xml:space="preserve">Weapon-Type</x:t>
        </x:is>
      </x:c>
      <x:c r="F888" t="inlineStr">
        <x:is>
          <x:t xml:space="preserve">An automatic infantry rifle used as a mobile short-to-medium-range weapon profile.</x:t>
        </x:is>
      </x:c>
      <x:c r="G888" t="inlineStr">
        <x:is>
          <x:t xml:space="preserve">Weapon-Type used in Bolt Action.</x:t>
        </x:is>
      </x:c>
      <x:c r="H888" t="inlineStr">
        <x:is>
          <x:t xml:space="preserve">varies</x:t>
        </x:is>
      </x:c>
      <x:c r="I888" t="inlineStr">
        <x:is>
          <x:t xml:space="preserve">Imported from supplied terminology after source/provenance check. Frequency supplied: High.</x:t>
        </x:is>
      </x:c>
      <x:c r="J888" t="inlineStr">
        <x:is>
          <x:t xml:space="preserve">Bolt Action</x:t>
        </x:is>
      </x:c>
      <x:c r="K888" t="inlineStr">
        <x:is>
          <x:t xml:space="preserve">System-specific label, generic concept</x:t>
        </x:is>
      </x:c>
      <x:c r="L888" t="inlineStr">
        <x:is>
          <x:t xml:space="preserve">BA3-OFFICIAL-26</x:t>
        </x:is>
      </x:c>
      <x:c r="M888" t="inlineStr">
        <x:is>
          <x:t xml:space="preserve">https://warlord-community.warlordgames.com/bolt-action-third-edition-digital-resources/</x:t>
        </x:is>
      </x:c>
      <x:c r="O888" t="inlineStr">
        <x:is>
          <x:t xml:space="preserve">2026-09-23</x:t>
        </x:is>
      </x:c>
      <x:c r="P888" t="inlineStr">
        <x:is>
          <x:t xml:space="preserve">assault rifle assrif shooting weapon-type</x:t>
        </x:is>
      </x:c>
    </x:row>
    <x:row r="889">
      <x:c r="A889" t="inlineStr">
        <x:is>
          <x:t xml:space="preserve">WG-0888</x:t>
        </x:is>
      </x:c>
      <x:c r="B889" t="inlineStr">
        <x:is>
          <x:t xml:space="preserve">Light Mortar</x:t>
        </x:is>
      </x:c>
      <x:c r="C889" t="inlineStr">
        <x:is>
          <x:t xml:space="preserve">LMort</x:t>
        </x:is>
      </x:c>
      <x:c r="D889" t="inlineStr">
        <x:is>
          <x:t xml:space="preserve">Shooting</x:t>
        </x:is>
      </x:c>
      <x:c r="E889" t="inlineStr">
        <x:is>
          <x:t xml:space="preserve">Weapon-Type</x:t>
        </x:is>
      </x:c>
      <x:c r="F889" t="inlineStr">
        <x:is>
          <x:t xml:space="preserve">A light indirect-fire mortar, normally more portable and less powerful than heavier mortar classes.</x:t>
        </x:is>
      </x:c>
      <x:c r="G889" t="inlineStr">
        <x:is>
          <x:t xml:space="preserve">Weapon-Type used in Bolt Action.</x:t>
        </x:is>
      </x:c>
      <x:c r="H889" t="inlineStr">
        <x:is>
          <x:t xml:space="preserve">varies</x:t>
        </x:is>
      </x:c>
      <x:c r="I889" t="inlineStr">
        <x:is>
          <x:t xml:space="preserve">Imported from supplied terminology after source/provenance check. Frequency supplied: High.</x:t>
        </x:is>
      </x:c>
      <x:c r="J889" t="inlineStr">
        <x:is>
          <x:t xml:space="preserve">Bolt Action</x:t>
        </x:is>
      </x:c>
      <x:c r="K889" t="inlineStr">
        <x:is>
          <x:t xml:space="preserve">System-specific label, generic concept</x:t>
        </x:is>
      </x:c>
      <x:c r="L889" t="inlineStr">
        <x:is>
          <x:t xml:space="preserve">BA3-OFFICIAL-26</x:t>
        </x:is>
      </x:c>
      <x:c r="M889" t="inlineStr">
        <x:is>
          <x:t xml:space="preserve">https://warlord-community.warlordgames.com/bolt-action-third-edition-digital-resources/</x:t>
        </x:is>
      </x:c>
      <x:c r="O889" t="inlineStr">
        <x:is>
          <x:t xml:space="preserve">2026-09-23</x:t>
        </x:is>
      </x:c>
      <x:c r="P889" t="inlineStr">
        <x:is>
          <x:t xml:space="preserve">light mortar lmort shooting weapon-type</x:t>
        </x:is>
      </x:c>
    </x:row>
    <x:row r="890">
      <x:c r="A890" t="inlineStr">
        <x:is>
          <x:t xml:space="preserve">WG-0889</x:t>
        </x:is>
      </x:c>
      <x:c r="B890" t="inlineStr">
        <x:is>
          <x:t xml:space="preserve">Medium Mortar</x:t>
        </x:is>
      </x:c>
      <x:c r="C890" t="inlineStr">
        <x:is>
          <x:t xml:space="preserve">MMort</x:t>
        </x:is>
      </x:c>
      <x:c r="D890" t="inlineStr">
        <x:is>
          <x:t xml:space="preserve">Shooting</x:t>
        </x:is>
      </x:c>
      <x:c r="E890" t="inlineStr">
        <x:is>
          <x:t xml:space="preserve">Weapon-Type</x:t>
        </x:is>
      </x:c>
      <x:c r="F890" t="inlineStr">
        <x:is>
          <x:t xml:space="preserve">A medium indirect-fire mortar occupying the middle of a light/medium/heavy weapon class progression.</x:t>
        </x:is>
      </x:c>
      <x:c r="G890" t="inlineStr">
        <x:is>
          <x:t xml:space="preserve">Weapon-Type used in Bolt Action.</x:t>
        </x:is>
      </x:c>
      <x:c r="H890" t="inlineStr">
        <x:is>
          <x:t xml:space="preserve">varies</x:t>
        </x:is>
      </x:c>
      <x:c r="I890" t="inlineStr">
        <x:is>
          <x:t xml:space="preserve">Imported from supplied terminology after source/provenance check. Frequency supplied: High.</x:t>
        </x:is>
      </x:c>
      <x:c r="J890" t="inlineStr">
        <x:is>
          <x:t xml:space="preserve">Bolt Action</x:t>
        </x:is>
      </x:c>
      <x:c r="K890" t="inlineStr">
        <x:is>
          <x:t xml:space="preserve">System-specific label, generic concept</x:t>
        </x:is>
      </x:c>
      <x:c r="L890" t="inlineStr">
        <x:is>
          <x:t xml:space="preserve">BA3-OFFICIAL-26</x:t>
        </x:is>
      </x:c>
      <x:c r="M890" t="inlineStr">
        <x:is>
          <x:t xml:space="preserve">https://warlord-community.warlordgames.com/bolt-action-third-edition-digital-resources/</x:t>
        </x:is>
      </x:c>
      <x:c r="O890" t="inlineStr">
        <x:is>
          <x:t xml:space="preserve">2026-09-23</x:t>
        </x:is>
      </x:c>
      <x:c r="P890" t="inlineStr">
        <x:is>
          <x:t xml:space="preserve">medium mortar mmort shooting weapon-type</x:t>
        </x:is>
      </x:c>
    </x:row>
    <x:row r="891">
      <x:c r="A891" t="inlineStr">
        <x:is>
          <x:t xml:space="preserve">WG-0890</x:t>
        </x:is>
      </x:c>
      <x:c r="B891" t="inlineStr">
        <x:is>
          <x:t xml:space="preserve">Heavy Mortar</x:t>
        </x:is>
      </x:c>
      <x:c r="C891" t="inlineStr">
        <x:is>
          <x:t xml:space="preserve">HMort</x:t>
        </x:is>
      </x:c>
      <x:c r="D891" t="inlineStr">
        <x:is>
          <x:t xml:space="preserve">Shooting</x:t>
        </x:is>
      </x:c>
      <x:c r="E891" t="inlineStr">
        <x:is>
          <x:t xml:space="preserve">Weapon-Type</x:t>
        </x:is>
      </x:c>
      <x:c r="F891" t="inlineStr">
        <x:is>
          <x:t xml:space="preserve">A heavy indirect-fire mortar trading mobility or cost for greater effect.</x:t>
        </x:is>
      </x:c>
      <x:c r="G891" t="inlineStr">
        <x:is>
          <x:t xml:space="preserve">Weapon-Type used in Bolt Action.</x:t>
        </x:is>
      </x:c>
      <x:c r="H891" t="inlineStr">
        <x:is>
          <x:t xml:space="preserve">varies</x:t>
        </x:is>
      </x:c>
      <x:c r="I891" t="inlineStr">
        <x:is>
          <x:t xml:space="preserve">Imported from supplied terminology after source/provenance check. Frequency supplied: Medium.</x:t>
        </x:is>
      </x:c>
      <x:c r="J891" t="inlineStr">
        <x:is>
          <x:t xml:space="preserve">Bolt Action</x:t>
        </x:is>
      </x:c>
      <x:c r="K891" t="inlineStr">
        <x:is>
          <x:t xml:space="preserve">System-specific label, generic concept</x:t>
        </x:is>
      </x:c>
      <x:c r="L891" t="inlineStr">
        <x:is>
          <x:t xml:space="preserve">BA3-OFFICIAL-26</x:t>
        </x:is>
      </x:c>
      <x:c r="M891" t="inlineStr">
        <x:is>
          <x:t xml:space="preserve">https://warlord-community.warlordgames.com/bolt-action-third-edition-digital-resources/</x:t>
        </x:is>
      </x:c>
      <x:c r="O891" t="inlineStr">
        <x:is>
          <x:t xml:space="preserve">2026-09-23</x:t>
        </x:is>
      </x:c>
      <x:c r="P891" t="inlineStr">
        <x:is>
          <x:t xml:space="preserve">heavy mortar hmort shooting weapon-type</x:t>
        </x:is>
      </x:c>
    </x:row>
    <x:row r="892">
      <x:c r="A892" t="inlineStr">
        <x:is>
          <x:t xml:space="preserve">WG-0891</x:t>
        </x:is>
      </x:c>
      <x:c r="B892" t="inlineStr">
        <x:is>
          <x:t xml:space="preserve">Anti-Tank Rifle</x:t>
        </x:is>
      </x:c>
      <x:c r="C892" t="inlineStr">
        <x:is>
          <x:t xml:space="preserve">ATR</x:t>
        </x:is>
      </x:c>
      <x:c r="D892" t="inlineStr">
        <x:is>
          <x:t xml:space="preserve">Shooting</x:t>
        </x:is>
      </x:c>
      <x:c r="E892" t="inlineStr">
        <x:is>
          <x:t xml:space="preserve">Weapon-Type</x:t>
        </x:is>
      </x:c>
      <x:c r="F892" t="inlineStr">
        <x:is>
          <x:t xml:space="preserve">A large-calibre infantry weapon intended primarily to threaten light armour or vulnerable vehicle aspects.</x:t>
        </x:is>
      </x:c>
      <x:c r="G892" t="inlineStr">
        <x:is>
          <x:t xml:space="preserve">Weapon-Type used in Bolt Action.</x:t>
        </x:is>
      </x:c>
      <x:c r="H892" t="inlineStr">
        <x:is>
          <x:t xml:space="preserve">varies</x:t>
        </x:is>
      </x:c>
      <x:c r="I892" t="inlineStr">
        <x:is>
          <x:t xml:space="preserve">Imported from supplied terminology after source/provenance check. Frequency supplied: High.</x:t>
        </x:is>
      </x:c>
      <x:c r="J892" t="inlineStr">
        <x:is>
          <x:t xml:space="preserve">Bolt Action</x:t>
        </x:is>
      </x:c>
      <x:c r="K892" t="inlineStr">
        <x:is>
          <x:t xml:space="preserve">System-specific label, generic concept</x:t>
        </x:is>
      </x:c>
      <x:c r="L892" t="inlineStr">
        <x:is>
          <x:t xml:space="preserve">BA3-OFFICIAL-26</x:t>
        </x:is>
      </x:c>
      <x:c r="M892" t="inlineStr">
        <x:is>
          <x:t xml:space="preserve">https://warlord-community.warlordgames.com/bolt-action-third-edition-digital-resources/</x:t>
        </x:is>
      </x:c>
      <x:c r="O892" t="inlineStr">
        <x:is>
          <x:t xml:space="preserve">2026-09-23</x:t>
        </x:is>
      </x:c>
      <x:c r="P892" t="inlineStr">
        <x:is>
          <x:t xml:space="preserve">anti-tank rifle atr shooting weapon-type</x:t>
        </x:is>
      </x:c>
    </x:row>
    <x:row r="893">
      <x:c r="A893" t="inlineStr">
        <x:is>
          <x:t xml:space="preserve">WG-0892</x:t>
        </x:is>
      </x:c>
      <x:c r="B893" t="inlineStr">
        <x:is>
          <x:t xml:space="preserve">Panzerfaust</x:t>
        </x:is>
      </x:c>
      <x:c r="C893" t="inlineStr">
        <x:is>
          <x:t xml:space="preserve">PF</x:t>
        </x:is>
      </x:c>
      <x:c r="D893" t="inlineStr">
        <x:is>
          <x:t xml:space="preserve">Shooting</x:t>
        </x:is>
      </x:c>
      <x:c r="E893" t="inlineStr">
        <x:is>
          <x:t xml:space="preserve">Weapon-Type</x:t>
        </x:is>
      </x:c>
      <x:c r="F893" t="inlineStr">
        <x:is>
          <x:t xml:space="preserve">A disposable infantry anti-tank launcher represented as a short-ranged high-penetration weapon.</x:t>
        </x:is>
      </x:c>
      <x:c r="G893" t="inlineStr">
        <x:is>
          <x:t xml:space="preserve">Weapon-Type used in Bolt Action.</x:t>
        </x:is>
      </x:c>
      <x:c r="H893" t="inlineStr">
        <x:is>
          <x:t xml:space="preserve">varies</x:t>
        </x:is>
      </x:c>
      <x:c r="I893" t="inlineStr">
        <x:is>
          <x:t xml:space="preserve">Imported from supplied terminology after source/provenance check. Frequency supplied: High.</x:t>
        </x:is>
      </x:c>
      <x:c r="J893" t="inlineStr">
        <x:is>
          <x:t xml:space="preserve">Bolt Action</x:t>
        </x:is>
      </x:c>
      <x:c r="K893" t="inlineStr">
        <x:is>
          <x:t xml:space="preserve">System-specific label, generic concept</x:t>
        </x:is>
      </x:c>
      <x:c r="L893" t="inlineStr">
        <x:is>
          <x:t xml:space="preserve">BA3-OFFICIAL-26</x:t>
        </x:is>
      </x:c>
      <x:c r="M893" t="inlineStr">
        <x:is>
          <x:t xml:space="preserve">https://warlord-community.warlordgames.com/bolt-action-third-edition-digital-resources/</x:t>
        </x:is>
      </x:c>
      <x:c r="O893" t="inlineStr">
        <x:is>
          <x:t xml:space="preserve">2026-09-23</x:t>
        </x:is>
      </x:c>
      <x:c r="P893" t="inlineStr">
        <x:is>
          <x:t xml:space="preserve">panzerfaust pf shooting weapon-type</x:t>
        </x:is>
      </x:c>
    </x:row>
    <x:row r="894">
      <x:c r="A894" t="inlineStr">
        <x:is>
          <x:t xml:space="preserve">WG-0893</x:t>
        </x:is>
      </x:c>
      <x:c r="B894" t="inlineStr">
        <x:is>
          <x:t xml:space="preserve">Bazooka</x:t>
        </x:is>
      </x:c>
      <x:c r="C894" t="inlineStr">
        <x:is>
          <x:t xml:space="preserve">Baz</x:t>
        </x:is>
      </x:c>
      <x:c r="D894" t="inlineStr">
        <x:is>
          <x:t xml:space="preserve">Shooting</x:t>
        </x:is>
      </x:c>
      <x:c r="E894" t="inlineStr">
        <x:is>
          <x:t xml:space="preserve">Weapon-Type</x:t>
        </x:is>
      </x:c>
      <x:c r="F894" t="inlineStr">
        <x:is>
          <x:t xml:space="preserve">A reusable infantry rocket launcher represented as a portable anti-armour weapon.</x:t>
        </x:is>
      </x:c>
      <x:c r="G894" t="inlineStr">
        <x:is>
          <x:t xml:space="preserve">Weapon-Type used in Bolt Action.</x:t>
        </x:is>
      </x:c>
      <x:c r="H894" t="inlineStr">
        <x:is>
          <x:t xml:space="preserve">varies</x:t>
        </x:is>
      </x:c>
      <x:c r="I894" t="inlineStr">
        <x:is>
          <x:t xml:space="preserve">Imported from supplied terminology after source/provenance check. Frequency supplied: High.</x:t>
        </x:is>
      </x:c>
      <x:c r="J894" t="inlineStr">
        <x:is>
          <x:t xml:space="preserve">Bolt Action</x:t>
        </x:is>
      </x:c>
      <x:c r="K894" t="inlineStr">
        <x:is>
          <x:t xml:space="preserve">System-specific label, generic concept</x:t>
        </x:is>
      </x:c>
      <x:c r="L894" t="inlineStr">
        <x:is>
          <x:t xml:space="preserve">BA3-OFFICIAL-26</x:t>
        </x:is>
      </x:c>
      <x:c r="M894" t="inlineStr">
        <x:is>
          <x:t xml:space="preserve">https://warlord-community.warlordgames.com/bolt-action-third-edition-digital-resources/</x:t>
        </x:is>
      </x:c>
      <x:c r="O894" t="inlineStr">
        <x:is>
          <x:t xml:space="preserve">2026-09-23</x:t>
        </x:is>
      </x:c>
      <x:c r="P894" t="inlineStr">
        <x:is>
          <x:t xml:space="preserve">bazooka baz shooting weapon-type</x:t>
        </x:is>
      </x:c>
    </x:row>
    <x:row r="895">
      <x:c r="A895" t="inlineStr">
        <x:is>
          <x:t xml:space="preserve">WG-0894</x:t>
        </x:is>
      </x:c>
      <x:c r="B895" t="inlineStr">
        <x:is>
          <x:t xml:space="preserve">PIAT</x:t>
        </x:is>
      </x:c>
      <x:c r="C895" t="inlineStr">
        <x:is>
          <x:t xml:space="preserve">PIAT</x:t>
        </x:is>
      </x:c>
      <x:c r="D895" t="inlineStr">
        <x:is>
          <x:t xml:space="preserve">Shooting</x:t>
        </x:is>
      </x:c>
      <x:c r="E895" t="inlineStr">
        <x:is>
          <x:t xml:space="preserve">Weapon-Type</x:t>
        </x:is>
      </x:c>
      <x:c r="F895" t="inlineStr">
        <x:is>
          <x:t xml:space="preserve">A portable infantry anti-tank projector represented as a short-ranged anti-armour weapon.</x:t>
        </x:is>
      </x:c>
      <x:c r="G895" t="inlineStr">
        <x:is>
          <x:t xml:space="preserve">Weapon-Type used in Bolt Action.</x:t>
        </x:is>
      </x:c>
      <x:c r="H895" t="inlineStr">
        <x:is>
          <x:t xml:space="preserve">varies</x:t>
        </x:is>
      </x:c>
      <x:c r="I895" t="inlineStr">
        <x:is>
          <x:t xml:space="preserve">Imported from supplied terminology after source/provenance check. Frequency supplied: High.</x:t>
        </x:is>
      </x:c>
      <x:c r="J895" t="inlineStr">
        <x:is>
          <x:t xml:space="preserve">Bolt Action</x:t>
        </x:is>
      </x:c>
      <x:c r="K895" t="inlineStr">
        <x:is>
          <x:t xml:space="preserve">System-specific label, generic concept</x:t>
        </x:is>
      </x:c>
      <x:c r="L895" t="inlineStr">
        <x:is>
          <x:t xml:space="preserve">BA3-OFFICIAL-26</x:t>
        </x:is>
      </x:c>
      <x:c r="M895" t="inlineStr">
        <x:is>
          <x:t xml:space="preserve">https://warlord-community.warlordgames.com/bolt-action-third-edition-digital-resources/</x:t>
        </x:is>
      </x:c>
      <x:c r="O895" t="inlineStr">
        <x:is>
          <x:t xml:space="preserve">2026-09-23</x:t>
        </x:is>
      </x:c>
      <x:c r="P895" t="inlineStr">
        <x:is>
          <x:t xml:space="preserve">piat piat shooting weapon-type</x:t>
        </x:is>
      </x:c>
    </x:row>
    <x:row r="896">
      <x:c r="A896" t="inlineStr">
        <x:is>
          <x:t xml:space="preserve">WG-0895</x:t>
        </x:is>
      </x:c>
      <x:c r="B896" t="inlineStr">
        <x:is>
          <x:t xml:space="preserve">Flamethrower</x:t>
        </x:is>
      </x:c>
      <x:c r="C896" t="inlineStr">
        <x:is>
          <x:t xml:space="preserve">Flame</x:t>
        </x:is>
      </x:c>
      <x:c r="D896" t="inlineStr">
        <x:is>
          <x:t xml:space="preserve">Shooting</x:t>
        </x:is>
      </x:c>
      <x:c r="E896" t="inlineStr">
        <x:is>
          <x:t xml:space="preserve">Weapon-Type</x:t>
        </x:is>
      </x:c>
      <x:c r="F896" t="inlineStr">
        <x:is>
          <x:t xml:space="preserve">A short-ranged flame weapon designed to attack troops in cover and fortified positions.</x:t>
        </x:is>
      </x:c>
      <x:c r="G896" t="inlineStr">
        <x:is>
          <x:t xml:space="preserve">Weapon-Type used in Bolt Action.</x:t>
        </x:is>
      </x:c>
      <x:c r="H896" t="inlineStr">
        <x:is>
          <x:t xml:space="preserve">varies</x:t>
        </x:is>
      </x:c>
      <x:c r="I896" t="inlineStr">
        <x:is>
          <x:t xml:space="preserve">Imported from supplied terminology after source/provenance check. Frequency supplied: High.</x:t>
        </x:is>
      </x:c>
      <x:c r="J896" t="inlineStr">
        <x:is>
          <x:t xml:space="preserve">Bolt Action</x:t>
        </x:is>
      </x:c>
      <x:c r="K896" t="inlineStr">
        <x:is>
          <x:t xml:space="preserve">System-specific label, generic concept</x:t>
        </x:is>
      </x:c>
      <x:c r="L896" t="inlineStr">
        <x:is>
          <x:t xml:space="preserve">BA3-OFFICIAL-26</x:t>
        </x:is>
      </x:c>
      <x:c r="M896" t="inlineStr">
        <x:is>
          <x:t xml:space="preserve">https://warlord-community.warlordgames.com/bolt-action-third-edition-digital-resources/</x:t>
        </x:is>
      </x:c>
      <x:c r="O896" t="inlineStr">
        <x:is>
          <x:t xml:space="preserve">2026-09-23</x:t>
        </x:is>
      </x:c>
      <x:c r="P896" t="inlineStr">
        <x:is>
          <x:t xml:space="preserve">flamethrower flame shooting weapon-type</x:t>
        </x:is>
      </x:c>
    </x:row>
    <x:row r="897">
      <x:c r="A897" t="inlineStr">
        <x:is>
          <x:t xml:space="preserve">WG-0896</x:t>
        </x:is>
      </x:c>
      <x:c r="B897" t="inlineStr">
        <x:is>
          <x:t xml:space="preserve">Sniper Rifle</x:t>
        </x:is>
      </x:c>
      <x:c r="C897" t="inlineStr">
        <x:is>
          <x:t xml:space="preserve">Sniper</x:t>
        </x:is>
      </x:c>
      <x:c r="D897" t="inlineStr">
        <x:is>
          <x:t xml:space="preserve">Shooting</x:t>
        </x:is>
      </x:c>
      <x:c r="E897" t="inlineStr">
        <x:is>
          <x:t xml:space="preserve">Weapon-Type</x:t>
        </x:is>
      </x:c>
      <x:c r="F897" t="inlineStr">
        <x:is>
          <x:t xml:space="preserve">A precision rifle profile associated with long-range aimed fire and specialist target selection.</x:t>
        </x:is>
      </x:c>
      <x:c r="G897" t="inlineStr">
        <x:is>
          <x:t xml:space="preserve">Weapon-Type used in Bolt Action.</x:t>
        </x:is>
      </x:c>
      <x:c r="H897" t="inlineStr">
        <x:is>
          <x:t xml:space="preserve">varies</x:t>
        </x:is>
      </x:c>
      <x:c r="I897" t="inlineStr">
        <x:is>
          <x:t xml:space="preserve">Imported from supplied terminology after source/provenance check. Frequency supplied: Medium.</x:t>
        </x:is>
      </x:c>
      <x:c r="J897" t="inlineStr">
        <x:is>
          <x:t xml:space="preserve">Bolt Action</x:t>
        </x:is>
      </x:c>
      <x:c r="K897" t="inlineStr">
        <x:is>
          <x:t xml:space="preserve">System-specific label, generic concept</x:t>
        </x:is>
      </x:c>
      <x:c r="L897" t="inlineStr">
        <x:is>
          <x:t xml:space="preserve">BA3-OFFICIAL-26</x:t>
        </x:is>
      </x:c>
      <x:c r="M897" t="inlineStr">
        <x:is>
          <x:t xml:space="preserve">https://warlord-community.warlordgames.com/bolt-action-third-edition-digital-resources/</x:t>
        </x:is>
      </x:c>
      <x:c r="O897" t="inlineStr">
        <x:is>
          <x:t xml:space="preserve">2026-09-23</x:t>
        </x:is>
      </x:c>
      <x:c r="P897" t="inlineStr">
        <x:is>
          <x:t xml:space="preserve">sniper rifle sniper shooting weapon-type</x:t>
        </x:is>
      </x:c>
    </x:row>
    <x:row r="898">
      <x:c r="A898" t="inlineStr">
        <x:is>
          <x:t xml:space="preserve">WG-0897</x:t>
        </x:is>
      </x:c>
      <x:c r="B898" t="inlineStr">
        <x:is>
          <x:t xml:space="preserve">Aircraft</x:t>
        </x:is>
      </x:c>
      <x:c r="C898" t="inlineStr">
        <x:is>
          <x:t xml:space="preserve">Aircraft</x:t>
        </x:is>
      </x:c>
      <x:c r="D898" t="inlineStr">
        <x:is>
          <x:t xml:space="preserve">Organization</x:t>
        </x:is>
      </x:c>
      <x:c r="E898" t="inlineStr">
        <x:is>
          <x:t xml:space="preserve">Unit-Role</x:t>
        </x:is>
      </x:c>
      <x:c r="F898" t="inlineStr">
        <x:is>
          <x:t xml:space="preserve">Unit with AIRCRAFT keyword; subject to special movement and targeting rules.</x:t>
        </x:is>
      </x:c>
      <x:c r="G898" t="inlineStr">
        <x:is>
          <x:t xml:space="preserve">Unit-Role used in Warhammer 40K.</x:t>
        </x:is>
      </x:c>
      <x:c r="H898" t="inlineStr">
        <x:is>
          <x:t xml:space="preserve">varies</x:t>
        </x:is>
      </x:c>
      <x:c r="I898" t="inlineStr">
        <x:is>
          <x:t xml:space="preserve">Imported from supplied terminology after source/provenance check. Frequency supplied: Very High.</x:t>
        </x:is>
      </x:c>
      <x:c r="J898" t="inlineStr">
        <x:is>
          <x:t xml:space="preserve">Warhammer 40K</x:t>
        </x:is>
      </x:c>
      <x:c r="K898" t="inlineStr">
        <x:is>
          <x:t xml:space="preserve">System-specific label, generic concept</x:t>
        </x:is>
      </x:c>
      <x:c r="L898" t="inlineStr">
        <x:is>
          <x:t xml:space="preserve">40K-2026-BUILD</x:t>
        </x:is>
      </x:c>
      <x:c r="M898" t="inlineStr">
        <x:is>
          <x:t xml:space="preserve">https://www.warhammer-community.com/en-gb/articles/95fucn12/building-an-army-in-the-new-edition-of-warhammer-40000/</x:t>
        </x:is>
      </x:c>
      <x:c r="O898" t="inlineStr">
        <x:is>
          <x:t xml:space="preserve">2026-09-23</x:t>
        </x:is>
      </x:c>
      <x:c r="P898" t="inlineStr">
        <x:is>
          <x:t xml:space="preserve">aircraft aircraft organization unit-role</x:t>
        </x:is>
      </x:c>
    </x:row>
    <x:row r="899">
      <x:c r="A899" t="inlineStr">
        <x:is>
          <x:t xml:space="preserve">WG-0898</x:t>
        </x:is>
      </x:c>
      <x:c r="B899" t="inlineStr">
        <x:is>
          <x:t xml:space="preserve">Interceptor</x:t>
        </x:is>
      </x:c>
      <x:c r="C899" t="inlineStr">
        <x:is>
          <x:t xml:space="preserve">Intercept</x:t>
        </x:is>
      </x:c>
      <x:c r="D899" t="inlineStr">
        <x:is>
          <x:t xml:space="preserve">Shooting</x:t>
        </x:is>
      </x:c>
      <x:c r="E899" t="inlineStr">
        <x:is>
          <x:t xml:space="preserve">Unit-Role</x:t>
        </x:is>
      </x:c>
      <x:c r="F899" t="inlineStr">
        <x:is>
          <x:t xml:space="preserve">Aircraft specialized in engaging other aircraft.</x:t>
        </x:is>
      </x:c>
      <x:c r="G899" t="inlineStr">
        <x:is>
          <x:t xml:space="preserve">Unit-Role used in Warhammer 40K.</x:t>
        </x:is>
      </x:c>
      <x:c r="H899" t="inlineStr">
        <x:is>
          <x:t xml:space="preserve">varies</x:t>
        </x:is>
      </x:c>
      <x:c r="I899" t="inlineStr">
        <x:is>
          <x:t xml:space="preserve">Imported from supplied terminology after source/provenance check. Frequency supplied: Low.</x:t>
        </x:is>
      </x:c>
      <x:c r="J899" t="inlineStr">
        <x:is>
          <x:t xml:space="preserve">Warhammer 40K</x:t>
        </x:is>
      </x:c>
      <x:c r="K899" t="inlineStr">
        <x:is>
          <x:t xml:space="preserve">System-specific label, generic concept</x:t>
        </x:is>
      </x:c>
      <x:c r="L899" t="inlineStr">
        <x:is>
          <x:t xml:space="preserve">40K-2026-BUILD</x:t>
        </x:is>
      </x:c>
      <x:c r="M899" t="inlineStr">
        <x:is>
          <x:t xml:space="preserve">https://www.warhammer-community.com/en-gb/articles/95fucn12/building-an-army-in-the-new-edition-of-warhammer-40000/</x:t>
        </x:is>
      </x:c>
      <x:c r="O899" t="inlineStr">
        <x:is>
          <x:t xml:space="preserve">2026-09-23</x:t>
        </x:is>
      </x:c>
      <x:c r="P899" t="inlineStr">
        <x:is>
          <x:t xml:space="preserve">interceptor intercept shooting unit-role</x:t>
        </x:is>
      </x:c>
    </x:row>
    <x:row r="900">
      <x:c r="A900" t="inlineStr">
        <x:is>
          <x:t xml:space="preserve">WG-0899</x:t>
        </x:is>
      </x:c>
      <x:c r="B900" t="inlineStr">
        <x:is>
          <x:t xml:space="preserve">Howitzer</x:t>
        </x:is>
      </x:c>
      <x:c r="C900" t="inlineStr">
        <x:is>
          <x:t xml:space="preserve">How</x:t>
        </x:is>
      </x:c>
      <x:c r="D900" t="inlineStr">
        <x:is>
          <x:t xml:space="preserve">Shooting</x:t>
        </x:is>
      </x:c>
      <x:c r="E900" t="inlineStr">
        <x:is>
          <x:t xml:space="preserve">Weapon-Type</x:t>
        </x:is>
      </x:c>
      <x:c r="F900" t="inlineStr">
        <x:is>
          <x:t xml:space="preserve">An artillery weapon class capable of high-angle or indirect fire.</x:t>
        </x:is>
      </x:c>
      <x:c r="G900" t="inlineStr">
        <x:is>
          <x:t xml:space="preserve">Weapon-Type used in Bolt Action.</x:t>
        </x:is>
      </x:c>
      <x:c r="H900" t="inlineStr">
        <x:is>
          <x:t xml:space="preserve">varies</x:t>
        </x:is>
      </x:c>
      <x:c r="I900" t="inlineStr">
        <x:is>
          <x:t xml:space="preserve">Imported from supplied terminology after source/provenance check. Frequency supplied: High.</x:t>
        </x:is>
      </x:c>
      <x:c r="J900" t="inlineStr">
        <x:is>
          <x:t xml:space="preserve">Bolt Action</x:t>
        </x:is>
      </x:c>
      <x:c r="K900" t="inlineStr">
        <x:is>
          <x:t xml:space="preserve">System-specific label, generic concept</x:t>
        </x:is>
      </x:c>
      <x:c r="L900" t="inlineStr">
        <x:is>
          <x:t xml:space="preserve">BA3-OFFICIAL-26</x:t>
        </x:is>
      </x:c>
      <x:c r="M900" t="inlineStr">
        <x:is>
          <x:t xml:space="preserve">https://warlord-community.warlordgames.com/bolt-action-third-edition-digital-resources/</x:t>
        </x:is>
      </x:c>
      <x:c r="O900" t="inlineStr">
        <x:is>
          <x:t xml:space="preserve">2026-09-23</x:t>
        </x:is>
      </x:c>
      <x:c r="P900" t="inlineStr">
        <x:is>
          <x:t xml:space="preserve">howitzer how shooting weapon-type</x:t>
        </x:is>
      </x:c>
    </x:row>
    <x:row r="901">
      <x:c r="A901" t="inlineStr">
        <x:is>
          <x:t xml:space="preserve">WG-0900</x:t>
        </x:is>
      </x:c>
      <x:c r="B901" t="inlineStr">
        <x:is>
          <x:t xml:space="preserve">Field Gun</x:t>
        </x:is>
      </x:c>
      <x:c r="C901" t="inlineStr">
        <x:is>
          <x:t xml:space="preserve">FG</x:t>
        </x:is>
      </x:c>
      <x:c r="D901" t="inlineStr">
        <x:is>
          <x:t xml:space="preserve">Shooting</x:t>
        </x:is>
      </x:c>
      <x:c r="E901" t="inlineStr">
        <x:is>
          <x:t xml:space="preserve">Weapon-Type</x:t>
        </x:is>
      </x:c>
      <x:c r="F901" t="inlineStr">
        <x:is>
          <x:t xml:space="preserve">A field-artillery weapon class used for direct or indirect support depending on the ruleset.</x:t>
        </x:is>
      </x:c>
      <x:c r="G901" t="inlineStr">
        <x:is>
          <x:t xml:space="preserve">Weapon-Type used in Bolt Action.</x:t>
        </x:is>
      </x:c>
      <x:c r="H901" t="inlineStr">
        <x:is>
          <x:t xml:space="preserve">varies</x:t>
        </x:is>
      </x:c>
      <x:c r="I901" t="inlineStr">
        <x:is>
          <x:t xml:space="preserve">Imported from supplied terminology after source/provenance check. Frequency supplied: High.</x:t>
        </x:is>
      </x:c>
      <x:c r="J901" t="inlineStr">
        <x:is>
          <x:t xml:space="preserve">Bolt Action</x:t>
        </x:is>
      </x:c>
      <x:c r="K901" t="inlineStr">
        <x:is>
          <x:t xml:space="preserve">System-specific label, generic concept</x:t>
        </x:is>
      </x:c>
      <x:c r="L901" t="inlineStr">
        <x:is>
          <x:t xml:space="preserve">BA3-OFFICIAL-26</x:t>
        </x:is>
      </x:c>
      <x:c r="M901" t="inlineStr">
        <x:is>
          <x:t xml:space="preserve">https://warlord-community.warlordgames.com/bolt-action-third-edition-digital-resources/</x:t>
        </x:is>
      </x:c>
      <x:c r="O901" t="inlineStr">
        <x:is>
          <x:t xml:space="preserve">2026-09-23</x:t>
        </x:is>
      </x:c>
      <x:c r="P901" t="inlineStr">
        <x:is>
          <x:t xml:space="preserve">field gun fg shooting weapon-type</x:t>
        </x:is>
      </x:c>
    </x:row>
    <x:row r="902">
      <x:c r="A902" t="inlineStr">
        <x:is>
          <x:t xml:space="preserve">WG-0901</x:t>
        </x:is>
      </x:c>
      <x:c r="B902" t="inlineStr">
        <x:is>
          <x:t xml:space="preserve">AA Gun</x:t>
        </x:is>
      </x:c>
      <x:c r="C902" t="inlineStr">
        <x:is>
          <x:t xml:space="preserve">AAG</x:t>
        </x:is>
      </x:c>
      <x:c r="D902" t="inlineStr">
        <x:is>
          <x:t xml:space="preserve">Shooting</x:t>
        </x:is>
      </x:c>
      <x:c r="E902" t="inlineStr">
        <x:is>
          <x:t xml:space="preserve">Weapon-Type</x:t>
        </x:is>
      </x:c>
      <x:c r="F902" t="inlineStr">
        <x:is>
          <x:t xml:space="preserve">An anti-aircraft gun or weapon class able to engage aerial targets.</x:t>
        </x:is>
      </x:c>
      <x:c r="G902" t="inlineStr">
        <x:is>
          <x:t xml:space="preserve">Weapon-Type used in Bolt Action.</x:t>
        </x:is>
      </x:c>
      <x:c r="H902" t="inlineStr">
        <x:is>
          <x:t xml:space="preserve">varies</x:t>
        </x:is>
      </x:c>
      <x:c r="I902" t="inlineStr">
        <x:is>
          <x:t xml:space="preserve">Imported from supplied terminology after source/provenance check. Frequency supplied: Medium.</x:t>
        </x:is>
      </x:c>
      <x:c r="J902" t="inlineStr">
        <x:is>
          <x:t xml:space="preserve">Bolt Action</x:t>
        </x:is>
      </x:c>
      <x:c r="K902" t="inlineStr">
        <x:is>
          <x:t xml:space="preserve">System-specific label, generic concept</x:t>
        </x:is>
      </x:c>
      <x:c r="L902" t="inlineStr">
        <x:is>
          <x:t xml:space="preserve">BA3-OFFICIAL-26</x:t>
        </x:is>
      </x:c>
      <x:c r="M902" t="inlineStr">
        <x:is>
          <x:t xml:space="preserve">https://warlord-community.warlordgames.com/bolt-action-third-edition-digital-resources/</x:t>
        </x:is>
      </x:c>
      <x:c r="O902" t="inlineStr">
        <x:is>
          <x:t xml:space="preserve">2026-09-23</x:t>
        </x:is>
      </x:c>
      <x:c r="P902" t="inlineStr">
        <x:is>
          <x:t xml:space="preserve">aa gun aag shooting weapon-type</x:t>
        </x:is>
      </x:c>
    </x:row>
    <x:row r="903">
      <x:c r="A903" t="inlineStr">
        <x:is>
          <x:t xml:space="preserve">WG-0902</x:t>
        </x:is>
      </x:c>
      <x:c r="B903" t="inlineStr">
        <x:is>
          <x:t xml:space="preserve">Detachment Points</x:t>
        </x:is>
      </x:c>
      <x:c r="C903" t="inlineStr">
        <x:is>
          <x:t xml:space="preserve">DP</x:t>
        </x:is>
      </x:c>
      <x:c r="D903" t="inlineStr">
        <x:is>
          <x:t xml:space="preserve">Command</x:t>
        </x:is>
      </x:c>
      <x:c r="E903" t="inlineStr">
        <x:is>
          <x:t xml:space="preserve">Resource</x:t>
        </x:is>
      </x:c>
      <x:c r="F903" t="inlineStr">
        <x:is>
          <x:t xml:space="preserve">An army-building budget used to select one or more detachments.</x:t>
        </x:is>
      </x:c>
      <x:c r="G903" t="inlineStr">
        <x:is>
          <x:t xml:space="preserve">Resource used in Warhammer 40K.</x:t>
        </x:is>
      </x:c>
      <x:c r="H903" t="inlineStr">
        <x:is>
          <x:t xml:space="preserve">varies</x:t>
        </x:is>
      </x:c>
      <x:c r="I903" t="inlineStr">
        <x:is>
          <x:t xml:space="preserve">Imported from supplied terminology after source/provenance check. Frequency supplied: Very High.</x:t>
        </x:is>
      </x:c>
      <x:c r="J903" t="inlineStr">
        <x:is>
          <x:t xml:space="preserve">Warhammer 40K</x:t>
        </x:is>
      </x:c>
      <x:c r="K903" t="inlineStr">
        <x:is>
          <x:t xml:space="preserve">System-specific label, generic concept</x:t>
        </x:is>
      </x:c>
      <x:c r="L903" t="inlineStr">
        <x:is>
          <x:t xml:space="preserve">40K-2026-BUILD</x:t>
        </x:is>
      </x:c>
      <x:c r="M903" t="inlineStr">
        <x:is>
          <x:t xml:space="preserve">https://www.warhammer-community.com/en-gb/articles/95fucn12/building-an-army-in-the-new-edition-of-warhammer-40000/</x:t>
        </x:is>
      </x:c>
      <x:c r="O903" t="inlineStr">
        <x:is>
          <x:t xml:space="preserve">2026-09-23</x:t>
        </x:is>
      </x:c>
      <x:c r="P903" t="inlineStr">
        <x:is>
          <x:t xml:space="preserve">detachment points dp command resource</x:t>
        </x:is>
      </x:c>
    </x:row>
    <x:row r="904">
      <x:c r="A904" t="inlineStr">
        <x:is>
          <x:t xml:space="preserve">WG-0903</x:t>
        </x:is>
      </x:c>
      <x:c r="B904" t="inlineStr">
        <x:is>
          <x:t xml:space="preserve">Incursion</x:t>
        </x:is>
      </x:c>
      <x:c r="C904" t="inlineStr">
        <x:is>
          <x:t xml:space="preserve">Inc</x:t>
        </x:is>
      </x:c>
      <x:c r="D904" t="inlineStr">
        <x:is>
          <x:t xml:space="preserve">Scenario</x:t>
        </x:is>
      </x:c>
      <x:c r="E904" t="inlineStr">
        <x:is>
          <x:t xml:space="preserve">Battle-Size</x:t>
        </x:is>
      </x:c>
      <x:c r="F904" t="inlineStr">
        <x:is>
          <x:t xml:space="preserve">A named Warhammer 40,000 battle size for smaller standard games.</x:t>
        </x:is>
      </x:c>
      <x:c r="G904" t="inlineStr">
        <x:is>
          <x:t xml:space="preserve">Battle-Size used in Warhammer 40K.</x:t>
        </x:is>
      </x:c>
      <x:c r="H904" t="inlineStr">
        <x:is>
          <x:t xml:space="preserve">varies</x:t>
        </x:is>
      </x:c>
      <x:c r="I904" t="inlineStr">
        <x:is>
          <x:t xml:space="preserve">Imported from supplied terminology after source/provenance check. Frequency supplied: High.</x:t>
        </x:is>
      </x:c>
      <x:c r="J904" t="inlineStr">
        <x:is>
          <x:t xml:space="preserve">Warhammer 40K</x:t>
        </x:is>
      </x:c>
      <x:c r="K904" t="inlineStr">
        <x:is>
          <x:t xml:space="preserve">System-specific label, generic concept</x:t>
        </x:is>
      </x:c>
      <x:c r="L904" t="inlineStr">
        <x:is>
          <x:t xml:space="preserve">40K-2026-BUILD</x:t>
        </x:is>
      </x:c>
      <x:c r="M904" t="inlineStr">
        <x:is>
          <x:t xml:space="preserve">https://www.warhammer-community.com/en-gb/articles/95fucn12/building-an-army-in-the-new-edition-of-warhammer-40000/</x:t>
        </x:is>
      </x:c>
      <x:c r="O904" t="inlineStr">
        <x:is>
          <x:t xml:space="preserve">2026-09-23</x:t>
        </x:is>
      </x:c>
      <x:c r="P904" t="inlineStr">
        <x:is>
          <x:t xml:space="preserve">incursion inc scenario battle-size</x:t>
        </x:is>
      </x:c>
    </x:row>
    <x:row r="905">
      <x:c r="A905" t="inlineStr">
        <x:is>
          <x:t xml:space="preserve">WG-0904</x:t>
        </x:is>
      </x:c>
      <x:c r="B905" t="inlineStr">
        <x:is>
          <x:t xml:space="preserve">Strike Force</x:t>
        </x:is>
      </x:c>
      <x:c r="C905" t="inlineStr">
        <x:is>
          <x:t xml:space="preserve">SF</x:t>
        </x:is>
      </x:c>
      <x:c r="D905" t="inlineStr">
        <x:is>
          <x:t xml:space="preserve">Scenario</x:t>
        </x:is>
      </x:c>
      <x:c r="E905" t="inlineStr">
        <x:is>
          <x:t xml:space="preserve">Battle-Size</x:t>
        </x:is>
      </x:c>
      <x:c r="F905" t="inlineStr">
        <x:is>
          <x:t xml:space="preserve">A named Warhammer 40,000 battle size for standard-sized games.</x:t>
        </x:is>
      </x:c>
      <x:c r="G905" t="inlineStr">
        <x:is>
          <x:t xml:space="preserve">Battle-Size used in Warhammer 40K.</x:t>
        </x:is>
      </x:c>
      <x:c r="H905" t="inlineStr">
        <x:is>
          <x:t xml:space="preserve">varies</x:t>
        </x:is>
      </x:c>
      <x:c r="I905" t="inlineStr">
        <x:is>
          <x:t xml:space="preserve">Imported from supplied terminology after source/provenance check. Frequency supplied: Very High.</x:t>
        </x:is>
      </x:c>
      <x:c r="J905" t="inlineStr">
        <x:is>
          <x:t xml:space="preserve">Warhammer 40K</x:t>
        </x:is>
      </x:c>
      <x:c r="K905" t="inlineStr">
        <x:is>
          <x:t xml:space="preserve">System-specific label, generic concept</x:t>
        </x:is>
      </x:c>
      <x:c r="L905" t="inlineStr">
        <x:is>
          <x:t xml:space="preserve">40K-2026-BUILD</x:t>
        </x:is>
      </x:c>
      <x:c r="M905" t="inlineStr">
        <x:is>
          <x:t xml:space="preserve">https://www.warhammer-community.com/en-gb/articles/95fucn12/building-an-army-in-the-new-edition-of-warhammer-40000/</x:t>
        </x:is>
      </x:c>
      <x:c r="O905" t="inlineStr">
        <x:is>
          <x:t xml:space="preserve">2026-09-23</x:t>
        </x:is>
      </x:c>
      <x:c r="P905" t="inlineStr">
        <x:is>
          <x:t xml:space="preserve">strike force sf scenario battle-size</x:t>
        </x:is>
      </x:c>
    </x:row>
    <x:row r="906">
      <x:c r="A906" t="inlineStr">
        <x:is>
          <x:t xml:space="preserve">WG-0905</x:t>
        </x:is>
      </x:c>
      <x:c r="B906" t="inlineStr">
        <x:is>
          <x:t xml:space="preserve">Onslaught</x:t>
        </x:is>
      </x:c>
      <x:c r="C906" t="inlineStr">
        <x:is>
          <x:t xml:space="preserve">Ons</x:t>
        </x:is>
      </x:c>
      <x:c r="D906" t="inlineStr">
        <x:is>
          <x:t xml:space="preserve">Scenario</x:t>
        </x:is>
      </x:c>
      <x:c r="E906" t="inlineStr">
        <x:is>
          <x:t xml:space="preserve">Battle-Size</x:t>
        </x:is>
      </x:c>
      <x:c r="F906" t="inlineStr">
        <x:is>
          <x:t xml:space="preserve">A named Warhammer 40,000 battle size for larger games.</x:t>
        </x:is>
      </x:c>
      <x:c r="G906" t="inlineStr">
        <x:is>
          <x:t xml:space="preserve">Battle-Size used in Warhammer 40K.</x:t>
        </x:is>
      </x:c>
      <x:c r="H906" t="inlineStr">
        <x:is>
          <x:t xml:space="preserve">varies</x:t>
        </x:is>
      </x:c>
      <x:c r="I906" t="inlineStr">
        <x:is>
          <x:t xml:space="preserve">Imported from supplied terminology after source/provenance check. Frequency supplied: Medium.</x:t>
        </x:is>
      </x:c>
      <x:c r="J906" t="inlineStr">
        <x:is>
          <x:t xml:space="preserve">Warhammer 40K</x:t>
        </x:is>
      </x:c>
      <x:c r="K906" t="inlineStr">
        <x:is>
          <x:t xml:space="preserve">System-specific label, generic concept</x:t>
        </x:is>
      </x:c>
      <x:c r="L906" t="inlineStr">
        <x:is>
          <x:t xml:space="preserve">40K-2026-BUILD</x:t>
        </x:is>
      </x:c>
      <x:c r="M906" t="inlineStr">
        <x:is>
          <x:t xml:space="preserve">https://www.warhammer-community.com/en-gb/articles/95fucn12/building-an-army-in-the-new-edition-of-warhammer-40000/</x:t>
        </x:is>
      </x:c>
      <x:c r="O906" t="inlineStr">
        <x:is>
          <x:t xml:space="preserve">2026-09-23</x:t>
        </x:is>
      </x:c>
      <x:c r="P906" t="inlineStr">
        <x:is>
          <x:t xml:space="preserve">onslaught ons scenario battle-size</x:t>
        </x:is>
      </x:c>
    </x:row>
    <x:row r="907">
      <x:c r="A907" t="inlineStr">
        <x:is>
          <x:t xml:space="preserve">WG-0906</x:t>
        </x:is>
      </x:c>
      <x:c r="B907" t="inlineStr">
        <x:is>
          <x:t xml:space="preserve">Mission Tactics</x:t>
        </x:is>
      </x:c>
      <x:c r="C907" t="inlineStr">
        <x:is>
          <x:t xml:space="preserve">MT</x:t>
        </x:is>
      </x:c>
      <x:c r="D907" t="inlineStr">
        <x:is>
          <x:t xml:space="preserve">Command</x:t>
        </x:is>
      </x:c>
      <x:c r="E907" t="inlineStr">
        <x:is>
          <x:t xml:space="preserve">Core-Ability</x:t>
        </x:is>
      </x:c>
      <x:c r="F907" t="inlineStr">
        <x:is>
          <x:t xml:space="preserve">A Deathwatch rules package that changes tactical benefits according to the selected doctrine or tactic.</x:t>
        </x:is>
      </x:c>
      <x:c r="G907" t="inlineStr">
        <x:is>
          <x:t xml:space="preserve">Core-Ability used in Warhammer 40K.</x:t>
        </x:is>
      </x:c>
      <x:c r="H907" t="inlineStr">
        <x:is>
          <x:t xml:space="preserve">varies</x:t>
        </x:is>
      </x:c>
      <x:c r="I907" t="inlineStr">
        <x:is>
          <x:t xml:space="preserve">Imported from supplied terminology after source/provenance check. Frequency supplied: Medium.</x:t>
        </x:is>
      </x:c>
      <x:c r="J907" t="inlineStr">
        <x:is>
          <x:t xml:space="preserve">Warhammer 40K</x:t>
        </x:is>
      </x:c>
      <x:c r="K907" t="inlineStr">
        <x:is>
          <x:t xml:space="preserve">System-specific label, generic concept</x:t>
        </x:is>
      </x:c>
      <x:c r="L907" t="inlineStr">
        <x:is>
          <x:t xml:space="preserve">40K-2026-BUILD</x:t>
        </x:is>
      </x:c>
      <x:c r="M907" t="inlineStr">
        <x:is>
          <x:t xml:space="preserve">https://www.warhammer-community.com/en-gb/articles/95fucn12/building-an-army-in-the-new-edition-of-warhammer-40000/</x:t>
        </x:is>
      </x:c>
      <x:c r="O907" t="inlineStr">
        <x:is>
          <x:t xml:space="preserve">2026-09-23</x:t>
        </x:is>
      </x:c>
      <x:c r="P907" t="inlineStr">
        <x:is>
          <x:t xml:space="preserve">mission tactics mt command core-ability</x:t>
        </x:is>
      </x:c>
    </x:row>
    <x:row r="908">
      <x:c r="A908" t="inlineStr">
        <x:is>
          <x:t xml:space="preserve">WG-0907</x:t>
        </x:is>
      </x:c>
      <x:c r="B908" t="inlineStr">
        <x:is>
          <x:t xml:space="preserve">Black Spear Task Force</x:t>
        </x:is>
      </x:c>
      <x:c r="C908" t="inlineStr">
        <x:is>
          <x:t xml:space="preserve">BSTF</x:t>
        </x:is>
      </x:c>
      <x:c r="D908" t="inlineStr">
        <x:is>
          <x:t xml:space="preserve">Organization</x:t>
        </x:is>
      </x:c>
      <x:c r="E908" t="inlineStr">
        <x:is>
          <x:t xml:space="preserve">Detachment</x:t>
        </x:is>
      </x:c>
      <x:c r="F908" t="inlineStr">
        <x:is>
          <x:t xml:space="preserve">A Deathwatch detachment built around Mission Tactics and Kill Team units.</x:t>
        </x:is>
      </x:c>
      <x:c r="G908" t="inlineStr">
        <x:is>
          <x:t xml:space="preserve">Detachment used in Warhammer 40K.</x:t>
        </x:is>
      </x:c>
      <x:c r="H908" t="inlineStr">
        <x:is>
          <x:t xml:space="preserve">varies</x:t>
        </x:is>
      </x:c>
      <x:c r="I908" t="inlineStr">
        <x:is>
          <x:t xml:space="preserve">Imported from supplied terminology after source/provenance check. Frequency supplied: Medium.</x:t>
        </x:is>
      </x:c>
      <x:c r="J908" t="inlineStr">
        <x:is>
          <x:t xml:space="preserve">Warhammer 40K</x:t>
        </x:is>
      </x:c>
      <x:c r="K908" t="inlineStr">
        <x:is>
          <x:t xml:space="preserve">System-specific label, generic concept</x:t>
        </x:is>
      </x:c>
      <x:c r="L908" t="inlineStr">
        <x:is>
          <x:t xml:space="preserve">40K-2026-BUILD</x:t>
        </x:is>
      </x:c>
      <x:c r="M908" t="inlineStr">
        <x:is>
          <x:t xml:space="preserve">https://www.warhammer-community.com/en-gb/articles/95fucn12/building-an-army-in-the-new-edition-of-warhammer-40000/</x:t>
        </x:is>
      </x:c>
      <x:c r="O908" t="inlineStr">
        <x:is>
          <x:t xml:space="preserve">2026-09-23</x:t>
        </x:is>
      </x:c>
      <x:c r="P908" t="inlineStr">
        <x:is>
          <x:t xml:space="preserve">black spear task force bstf organization detachment</x:t>
        </x:is>
      </x:c>
    </x:row>
    <x:row r="909">
      <x:c r="A909" t="inlineStr">
        <x:is>
          <x:t xml:space="preserve">WG-0908</x:t>
        </x:is>
      </x:c>
      <x:c r="B909" t="inlineStr">
        <x:is>
          <x:t xml:space="preserve">Unit Limit</x:t>
        </x:is>
      </x:c>
      <x:c r="C909" t="inlineStr">
        <x:is>
          <x:t xml:space="preserve">UL</x:t>
        </x:is>
      </x:c>
      <x:c r="D909" t="inlineStr">
        <x:is>
          <x:t xml:space="preserve">Organization</x:t>
        </x:is>
      </x:c>
      <x:c r="E909" t="inlineStr">
        <x:is>
          <x:t xml:space="preserve">Rule-Concept</x:t>
        </x:is>
      </x:c>
      <x:c r="F909" t="inlineStr">
        <x:is>
          <x:t xml:space="preserve">The maximum number of copies of a particular unit entry permitted during army construction.</x:t>
        </x:is>
      </x:c>
      <x:c r="G909" t="inlineStr">
        <x:is>
          <x:t xml:space="preserve">Rule-Concept used in Warhammer 40K.</x:t>
        </x:is>
      </x:c>
      <x:c r="H909" t="inlineStr">
        <x:is>
          <x:t xml:space="preserve">varies</x:t>
        </x:is>
      </x:c>
      <x:c r="I909" t="inlineStr">
        <x:is>
          <x:t xml:space="preserve">Imported from supplied terminology after source/provenance check. Frequency supplied: High.</x:t>
        </x:is>
      </x:c>
      <x:c r="J909" t="inlineStr">
        <x:is>
          <x:t xml:space="preserve">Warhammer 40K</x:t>
        </x:is>
      </x:c>
      <x:c r="K909" t="inlineStr">
        <x:is>
          <x:t xml:space="preserve">System-specific label, generic concept</x:t>
        </x:is>
      </x:c>
      <x:c r="L909" t="inlineStr">
        <x:is>
          <x:t xml:space="preserve">40K-2026-BUILD</x:t>
        </x:is>
      </x:c>
      <x:c r="M909" t="inlineStr">
        <x:is>
          <x:t xml:space="preserve">https://www.warhammer-community.com/en-gb/articles/95fucn12/building-an-army-in-the-new-edition-of-warhammer-40000/</x:t>
        </x:is>
      </x:c>
      <x:c r="O909" t="inlineStr">
        <x:is>
          <x:t xml:space="preserve">2026-09-23</x:t>
        </x:is>
      </x:c>
      <x:c r="P909" t="inlineStr">
        <x:is>
          <x:t xml:space="preserve">unit limit ul organization rule-concept</x:t>
        </x:is>
      </x:c>
    </x:row>
    <x:row r="910">
      <x:c r="A910" t="inlineStr">
        <x:is>
          <x:t xml:space="preserve">WG-0909</x:t>
        </x:is>
      </x:c>
      <x:c r="B910" t="inlineStr">
        <x:is>
          <x:t xml:space="preserve">Battleline Doubling</x:t>
        </x:is>
      </x:c>
      <x:c r="C910" t="inlineStr">
        <x:is>
          <x:t xml:space="preserve">BD</x:t>
        </x:is>
      </x:c>
      <x:c r="D910" t="inlineStr">
        <x:is>
          <x:t xml:space="preserve">Organization</x:t>
        </x:is>
      </x:c>
      <x:c r="E910" t="inlineStr">
        <x:is>
          <x:t xml:space="preserve">Rule-Concept</x:t>
        </x:is>
      </x:c>
      <x:c r="F910" t="inlineStr">
        <x:is>
          <x:t xml:space="preserve">An army-building rule that increases the normal unit-copy limit for Battleline units.</x:t>
        </x:is>
      </x:c>
      <x:c r="G910" t="inlineStr">
        <x:is>
          <x:t xml:space="preserve">Rule-Concept used in Warhammer 40K.</x:t>
        </x:is>
      </x:c>
      <x:c r="H910" t="inlineStr">
        <x:is>
          <x:t xml:space="preserve">varies</x:t>
        </x:is>
      </x:c>
      <x:c r="I910" t="inlineStr">
        <x:is>
          <x:t xml:space="preserve">Imported from supplied terminology after source/provenance check. Frequency supplied: Medium.</x:t>
        </x:is>
      </x:c>
      <x:c r="J910" t="inlineStr">
        <x:is>
          <x:t xml:space="preserve">Warhammer 40K</x:t>
        </x:is>
      </x:c>
      <x:c r="K910" t="inlineStr">
        <x:is>
          <x:t xml:space="preserve">System-specific label, generic concept</x:t>
        </x:is>
      </x:c>
      <x:c r="L910" t="inlineStr">
        <x:is>
          <x:t xml:space="preserve">40K-2026-BUILD</x:t>
        </x:is>
      </x:c>
      <x:c r="M910" t="inlineStr">
        <x:is>
          <x:t xml:space="preserve">https://www.warhammer-community.com/en-gb/articles/95fucn12/building-an-army-in-the-new-edition-of-warhammer-40000/</x:t>
        </x:is>
      </x:c>
      <x:c r="O910" t="inlineStr">
        <x:is>
          <x:t xml:space="preserve">2026-09-23</x:t>
        </x:is>
      </x:c>
      <x:c r="P910" t="inlineStr">
        <x:is>
          <x:t xml:space="preserve">battleline doubling bd organization rule-concept</x:t>
        </x:is>
      </x:c>
    </x:row>
    <x:row r="911">
      <x:c r="A911" t="inlineStr">
        <x:is>
          <x:t xml:space="preserve">WG-1140</x:t>
        </x:is>
      </x:c>
      <x:c r="B911" t="inlineStr">
        <x:is>
          <x:t xml:space="preserve">Detected Submarine</x:t>
        </x:is>
      </x:c>
      <x:c r="C911" t="inlineStr">
        <x:is>
          <x:t xml:space="preserve">known submarine; detected sub</x:t>
        </x:is>
      </x:c>
      <x:c r="D911" t="inlineStr">
        <x:is>
          <x:t xml:space="preserve">Targeting &amp; visibility</x:t>
        </x:is>
      </x:c>
      <x:c r="E911" t="inlineStr">
        <x:is>
          <x:t xml:space="preserve">Information state</x:t>
        </x:is>
      </x:c>
      <x:c r="F911" t="inlineStr">
        <x:is>
          <x:t xml:space="preserve">A submarine whose presence has been successfully established and which is therefore handled openly by detection-dependent procedures.</x:t>
        </x:is>
      </x:c>
      <x:c r="G911" t="inlineStr">
        <x:is>
          <x:t xml:space="preserve">Separates known submarine contacts from hidden submarine movement</x:t>
        </x:is>
      </x:c>
      <x:c r="H911" t="inlineStr">
        <x:is>
          <x:t xml:space="preserve">state / contact status</x:t>
        </x:is>
      </x:c>
      <x:c r="I911" t="inlineStr">
        <x:is>
          <x:t xml:space="preserve">Useful when movement order, attacks or reactions differ according to whether a submarine has been found.</x:t>
        </x:is>
      </x:c>
      <x:c r="J911" t="inlineStr">
        <x:is>
          <x:t xml:space="preserve">Modern General Quarters</x:t>
        </x:is>
      </x:c>
      <x:c r="K911" t="inlineStr">
        <x:is>
          <x:t xml:space="preserve">System-specific label, generic concept</x:t>
        </x:is>
      </x:c>
      <x:c r="L911" t="inlineStr">
        <x:is>
          <x:t xml:space="preserve">NWS-MODERN-GQ</x:t>
        </x:is>
      </x:c>
      <x:c r="M911" t="inlineStr">
        <x:is>
          <x:t xml:space="preserve">https://www.navalwargamessociety.org/fleet-data/modern-naval-rules/</x:t>
        </x:is>
      </x:c>
      <x:c r="O911" t="inlineStr">
        <x:is>
          <x:t xml:space="preserve">2026-09-23</x:t>
        </x:is>
      </x:c>
      <x:c r="P911" t="inlineStr">
        <x:is>
          <x:t xml:space="preserve">detected submarine known submarine; detected sub targeting &amp; visibility information state</x:t>
        </x:is>
      </x:c>
    </x:row>
    <x:row r="912">
      <x:c r="A912" t="inlineStr">
        <x:is>
          <x:t xml:space="preserve">WG-1141</x:t>
        </x:is>
      </x:c>
      <x:c r="B912" t="inlineStr">
        <x:is>
          <x:t xml:space="preserve">Undetected Submarine</x:t>
        </x:is>
      </x:c>
      <x:c r="C912" t="inlineStr">
        <x:is>
          <x:t xml:space="preserve">hidden submarine; unlocated sub</x:t>
        </x:is>
      </x:c>
      <x:c r="D912" t="inlineStr">
        <x:is>
          <x:t xml:space="preserve">Targeting &amp; visibility</x:t>
        </x:is>
      </x:c>
      <x:c r="E912" t="inlineStr">
        <x:is>
          <x:t xml:space="preserve">Information state</x:t>
        </x:is>
      </x:c>
      <x:c r="F912" t="inlineStr">
        <x:is>
          <x:t xml:space="preserve">A submarine that has not yet been successfully detected and is handled under concealed-information movement procedures.</x:t>
        </x:is>
      </x:c>
      <x:c r="G912" t="inlineStr">
        <x:is>
          <x:t xml:space="preserve">Preserves hidden movement for submarines before acquisition</x:t>
        </x:is>
      </x:c>
      <x:c r="H912" t="inlineStr">
        <x:is>
          <x:t xml:space="preserve">state / hidden position</x:t>
        </x:is>
      </x:c>
      <x:c r="I912" t="inlineStr">
        <x:is>
          <x:t xml:space="preserve">A domain-specific form of hidden movement tied directly to sensor detection.</x:t>
        </x:is>
      </x:c>
      <x:c r="J912" t="inlineStr">
        <x:is>
          <x:t xml:space="preserve">Modern General Quarters</x:t>
        </x:is>
      </x:c>
      <x:c r="K912" t="inlineStr">
        <x:is>
          <x:t xml:space="preserve">System-specific label, generic concept</x:t>
        </x:is>
      </x:c>
      <x:c r="L912" t="inlineStr">
        <x:is>
          <x:t xml:space="preserve">NWS-MODERN-GQ</x:t>
        </x:is>
      </x:c>
      <x:c r="M912" t="inlineStr">
        <x:is>
          <x:t xml:space="preserve">https://www.navalwargamessociety.org/fleet-data/modern-naval-rules/</x:t>
        </x:is>
      </x:c>
      <x:c r="O912" t="inlineStr">
        <x:is>
          <x:t xml:space="preserve">2026-09-23</x:t>
        </x:is>
      </x:c>
      <x:c r="P912" t="inlineStr">
        <x:is>
          <x:t xml:space="preserve">undetected submarine hidden submarine; unlocated sub targeting &amp; visibility information state</x:t>
        </x:is>
      </x:c>
    </x:row>
    <x:row r="913">
      <x:c r="A913" t="inlineStr">
        <x:is>
          <x:t xml:space="preserve">WG-1142</x:t>
        </x:is>
      </x:c>
      <x:c r="B913" t="inlineStr">
        <x:is>
          <x:t xml:space="preserve">Radar Detection</x:t>
        </x:is>
      </x:c>
      <x:c r="C913" t="inlineStr">
        <x:is>
          <x:t xml:space="preserve">radar search; radar contact</x:t>
        </x:is>
      </x:c>
      <x:c r="D913" t="inlineStr">
        <x:is>
          <x:t xml:space="preserve">Targeting &amp; visibility</x:t>
        </x:is>
      </x:c>
      <x:c r="E913" t="inlineStr">
        <x:is>
          <x:t xml:space="preserve">Sensor test</x:t>
        </x:is>
      </x:c>
      <x:c r="F913" t="inlineStr">
        <x:is>
          <x:t xml:space="preserve">Detection performed with radar rather than visual or acoustic sensing.</x:t>
        </x:is>
      </x:c>
      <x:c r="G913" t="inlineStr">
        <x:is>
          <x:t xml:space="preserve">Creates contacts through an active electromagnetic sensor channel</x:t>
        </x:is>
      </x:c>
      <x:c r="H913" t="inlineStr">
        <x:is>
          <x:t xml:space="preserve">range / test / contact</x:t>
        </x:is>
      </x:c>
      <x:c r="I913" t="inlineStr">
        <x:is>
          <x:t xml:space="preserve">Keep separate from generic detection so different sensors can have distinct ranges, countermeasures and signatures.</x:t>
        </x:is>
      </x:c>
      <x:c r="J913" t="inlineStr">
        <x:is>
          <x:t xml:space="preserve">Modern General Quarters; Harpoon</x:t>
        </x:is>
      </x:c>
      <x:c r="K913" t="inlineStr">
        <x:is>
          <x:t xml:space="preserve">Generic concept</x:t>
        </x:is>
      </x:c>
      <x:c r="L913" t="inlineStr">
        <x:is>
          <x:t xml:space="preserve">NWS-MODERN-GQ</x:t>
        </x:is>
      </x:c>
      <x:c r="M913" t="inlineStr">
        <x:is>
          <x:t xml:space="preserve">https://www.navalwargamessociety.org/fleet-data/modern-naval-rules/</x:t>
        </x:is>
      </x:c>
      <x:c r="O913" t="inlineStr">
        <x:is>
          <x:t xml:space="preserve">2026-09-23</x:t>
        </x:is>
      </x:c>
      <x:c r="P913" t="inlineStr">
        <x:is>
          <x:t xml:space="preserve">radar detection radar search; radar contact targeting &amp; visibility sensor test</x:t>
        </x:is>
      </x:c>
    </x:row>
    <x:row r="914">
      <x:c r="A914" t="inlineStr">
        <x:is>
          <x:t xml:space="preserve">WG-0910</x:t>
        </x:is>
      </x:c>
      <x:c r="B914" t="inlineStr">
        <x:is>
          <x:t xml:space="preserve">Sonar Detection</x:t>
        </x:is>
      </x:c>
      <x:c r="C914" t="inlineStr">
        <x:is>
          <x:t xml:space="preserve">sonar search; acoustic detection</x:t>
        </x:is>
      </x:c>
      <x:c r="D914" t="inlineStr">
        <x:is>
          <x:t xml:space="preserve">Targeting &amp; visibility</x:t>
        </x:is>
      </x:c>
      <x:c r="E914" t="inlineStr">
        <x:is>
          <x:t xml:space="preserve">Sensor test</x:t>
        </x:is>
      </x:c>
      <x:c r="F914" t="inlineStr">
        <x:is>
          <x:t xml:space="preserve">Detection performed with sonar or other acoustic sensing against underwater contacts.</x:t>
        </x:is>
      </x:c>
      <x:c r="G914" t="inlineStr">
        <x:is>
          <x:t xml:space="preserve">Creates or maintains underwater contacts</x:t>
        </x:is>
      </x:c>
      <x:c r="H914" t="inlineStr">
        <x:is>
          <x:t xml:space="preserve">range / test / contact</x:t>
        </x:is>
      </x:c>
      <x:c r="I914" t="inlineStr">
        <x:is>
          <x:t xml:space="preserve">Supports submarine warfare where acoustic detection follows different rules from radar and visual sighting.</x:t>
        </x:is>
      </x:c>
      <x:c r="J914" t="inlineStr">
        <x:is>
          <x:t xml:space="preserve">Modern General Quarters; Harpoon</x:t>
        </x:is>
      </x:c>
      <x:c r="K914" t="inlineStr">
        <x:is>
          <x:t xml:space="preserve">Generic concept</x:t>
        </x:is>
      </x:c>
      <x:c r="L914" t="inlineStr">
        <x:is>
          <x:t xml:space="preserve">NWS-MODERN-GQ</x:t>
        </x:is>
      </x:c>
      <x:c r="M914" t="inlineStr">
        <x:is>
          <x:t xml:space="preserve">https://www.navalwargamessociety.org/fleet-data/modern-naval-rules/</x:t>
        </x:is>
      </x:c>
      <x:c r="O914" t="inlineStr">
        <x:is>
          <x:t xml:space="preserve">2026-09-23</x:t>
        </x:is>
      </x:c>
      <x:c r="P914" t="inlineStr">
        <x:is>
          <x:t xml:space="preserve">sonar detection sonar search; acoustic detection targeting &amp; visibility sensor test</x:t>
        </x:is>
      </x:c>
    </x:row>
    <x:row r="915">
      <x:c r="A915" t="inlineStr">
        <x:is>
          <x:t xml:space="preserve">WG-0911</x:t>
        </x:is>
      </x:c>
      <x:c r="B915" t="inlineStr">
        <x:is>
          <x:t xml:space="preserve">Visual Detection</x:t>
        </x:is>
      </x:c>
      <x:c r="C915" t="inlineStr">
        <x:is>
          <x:t xml:space="preserve">visual search; sighting</x:t>
        </x:is>
      </x:c>
      <x:c r="D915" t="inlineStr">
        <x:is>
          <x:t xml:space="preserve">Targeting &amp; visibility</x:t>
        </x:is>
      </x:c>
      <x:c r="E915" t="inlineStr">
        <x:is>
          <x:t xml:space="preserve">Sensor test</x:t>
        </x:is>
      </x:c>
      <x:c r="F915" t="inlineStr">
        <x:is>
          <x:t xml:space="preserve">Detection performed by direct observation rather than an electronic or acoustic sensor.</x:t>
        </x:is>
      </x:c>
      <x:c r="G915" t="inlineStr">
        <x:is>
          <x:t xml:space="preserve">Provides a non-electronic acquisition channel</x:t>
        </x:is>
      </x:c>
      <x:c r="H915" t="inlineStr">
        <x:is>
          <x:t xml:space="preserve">range / test / contact</x:t>
        </x:is>
      </x:c>
      <x:c r="I915" t="inlineStr">
        <x:is>
          <x:t xml:space="preserve">Useful when weather, daylight and line of sight differ from radar or sonar conditions.</x:t>
        </x:is>
      </x:c>
      <x:c r="J915" t="inlineStr">
        <x:is>
          <x:t xml:space="preserve">Modern General Quarters; Admiralty Trilogy</x:t>
        </x:is>
      </x:c>
      <x:c r="K915" t="inlineStr">
        <x:is>
          <x:t xml:space="preserve">Generic concept</x:t>
        </x:is>
      </x:c>
      <x:c r="L915" t="inlineStr">
        <x:is>
          <x:t xml:space="preserve">NWS-MODERN-GQ</x:t>
        </x:is>
      </x:c>
      <x:c r="M915" t="inlineStr">
        <x:is>
          <x:t xml:space="preserve">https://www.navalwargamessociety.org/fleet-data/modern-naval-rules/</x:t>
        </x:is>
      </x:c>
      <x:c r="O915" t="inlineStr">
        <x:is>
          <x:t xml:space="preserve">2026-09-23</x:t>
        </x:is>
      </x:c>
      <x:c r="P915" t="inlineStr">
        <x:is>
          <x:t xml:space="preserve">visual detection visual search; sighting targeting &amp; visibility sensor test</x:t>
        </x:is>
      </x:c>
    </x:row>
    <x:row r="916">
      <x:c r="A916" t="inlineStr">
        <x:is>
          <x:t xml:space="preserve">WG-0912</x:t>
        </x:is>
      </x:c>
      <x:c r="B916" t="inlineStr">
        <x:is>
          <x:t xml:space="preserve">Air Defence Rating</x:t>
        </x:is>
      </x:c>
      <x:c r="C916" t="inlineStr">
        <x:is>
          <x:t xml:space="preserve">AD rating; area air defence</x:t>
        </x:is>
      </x:c>
      <x:c r="D916" t="inlineStr">
        <x:is>
          <x:t xml:space="preserve">Combat &amp; weapons</x:t>
        </x:is>
      </x:c>
      <x:c r="E916" t="inlineStr">
        <x:is>
          <x:t xml:space="preserve">Defence statistic</x:t>
        </x:is>
      </x:c>
      <x:c r="F916" t="inlineStr">
        <x:is>
          <x:t xml:space="preserve">A rating representing a platform's ability to engage hostile aircraft at air-defence ranges.</x:t>
        </x:is>
      </x:c>
      <x:c r="G916" t="inlineStr">
        <x:is>
          <x:t xml:space="preserve">Aggregates anti-aircraft defensive capability</x:t>
        </x:is>
      </x:c>
      <x:c r="H916" t="inlineStr">
        <x:is>
          <x:t xml:space="preserve">numeric rating</x:t>
        </x:is>
      </x:c>
      <x:c r="I916" t="inlineStr">
        <x:is>
          <x:t xml:space="preserve">Can be pooled across several eligible systems or platforms.</x:t>
        </x:is>
      </x:c>
      <x:c r="J916" t="inlineStr">
        <x:is>
          <x:t xml:space="preserve">Modern General Quarters</x:t>
        </x:is>
      </x:c>
      <x:c r="K916" t="inlineStr">
        <x:is>
          <x:t xml:space="preserve">System-specific label, generic concept</x:t>
        </x:is>
      </x:c>
      <x:c r="L916" t="inlineStr">
        <x:is>
          <x:t xml:space="preserve">NWS-MODERN-GQ</x:t>
        </x:is>
      </x:c>
      <x:c r="M916" t="inlineStr">
        <x:is>
          <x:t xml:space="preserve">https://www.navalwargamessociety.org/fleet-data/modern-naval-rules/</x:t>
        </x:is>
      </x:c>
      <x:c r="O916" t="inlineStr">
        <x:is>
          <x:t xml:space="preserve">2026-09-23</x:t>
        </x:is>
      </x:c>
      <x:c r="P916" t="inlineStr">
        <x:is>
          <x:t xml:space="preserve">air defence rating ad rating; area air defence combat &amp; weapons defence statistic</x:t>
        </x:is>
      </x:c>
    </x:row>
    <x:row r="917">
      <x:c r="A917" t="inlineStr">
        <x:is>
          <x:t xml:space="preserve">WG-0913</x:t>
        </x:is>
      </x:c>
      <x:c r="B917" t="inlineStr">
        <x:is>
          <x:t xml:space="preserve">Point Defence Rating</x:t>
        </x:is>
      </x:c>
      <x:c r="C917" t="inlineStr">
        <x:is>
          <x:t xml:space="preserve">PD rating; close air defence</x:t>
        </x:is>
      </x:c>
      <x:c r="D917" t="inlineStr">
        <x:is>
          <x:t xml:space="preserve">Combat &amp; weapons</x:t>
        </x:is>
      </x:c>
      <x:c r="E917" t="inlineStr">
        <x:is>
          <x:t xml:space="preserve">Defence statistic</x:t>
        </x:is>
      </x:c>
      <x:c r="F917" t="inlineStr">
        <x:is>
          <x:t xml:space="preserve">A rating representing close-in defensive fire against aircraft or incoming threats.</x:t>
        </x:is>
      </x:c>
      <x:c r="G917" t="inlineStr">
        <x:is>
          <x:t xml:space="preserve">Models last-layer local air defence</x:t>
        </x:is>
      </x:c>
      <x:c r="H917" t="inlineStr">
        <x:is>
          <x:t xml:space="preserve">numeric rating</x:t>
        </x:is>
      </x:c>
      <x:c r="I917" t="inlineStr">
        <x:is>
          <x:t xml:space="preserve">Distinct from the broader Point Defence weapon role already in the lexicon: this is the quantified defensive statistic.</x:t>
        </x:is>
      </x:c>
      <x:c r="J917" t="inlineStr">
        <x:is>
          <x:t xml:space="preserve">Modern General Quarters</x:t>
        </x:is>
      </x:c>
      <x:c r="K917" t="inlineStr">
        <x:is>
          <x:t xml:space="preserve">System-specific label, generic concept</x:t>
        </x:is>
      </x:c>
      <x:c r="L917" t="inlineStr">
        <x:is>
          <x:t xml:space="preserve">NWS-MODERN-GQ</x:t>
        </x:is>
      </x:c>
      <x:c r="M917" t="inlineStr">
        <x:is>
          <x:t xml:space="preserve">https://www.navalwargamessociety.org/fleet-data/modern-naval-rules/</x:t>
        </x:is>
      </x:c>
      <x:c r="O917" t="inlineStr">
        <x:is>
          <x:t xml:space="preserve">2026-09-23</x:t>
        </x:is>
      </x:c>
      <x:c r="P917" t="inlineStr">
        <x:is>
          <x:t xml:space="preserve">point defence rating pd rating; close air defence combat &amp; weapons defence statistic</x:t>
        </x:is>
      </x:c>
    </x:row>
    <x:row r="918">
      <x:c r="A918" t="inlineStr">
        <x:is>
          <x:t xml:space="preserve">WG-0914</x:t>
        </x:is>
      </x:c>
      <x:c r="B918" t="inlineStr">
        <x:is>
          <x:t xml:space="preserve">Air-to-Air Combat Rating</x:t>
        </x:is>
      </x:c>
      <x:c r="C918" t="inlineStr">
        <x:is>
          <x:t xml:space="preserve">ACR; air combat rating</x:t>
        </x:is>
      </x:c>
      <x:c r="D918" t="inlineStr">
        <x:is>
          <x:t xml:space="preserve">Combat &amp; weapons</x:t>
        </x:is>
      </x:c>
      <x:c r="E918" t="inlineStr">
        <x:is>
          <x:t xml:space="preserve">Combat statistic</x:t>
        </x:is>
      </x:c>
      <x:c r="F918" t="inlineStr">
        <x:is>
          <x:t xml:space="preserve">A rating representing an aircraft's ability to attack other aircraft within a particular engagement band.</x:t>
        </x:is>
      </x:c>
      <x:c r="G918" t="inlineStr">
        <x:is>
          <x:t xml:space="preserve">Abstracts missile/gun capability and ammunition into air-combat strength</x:t>
        </x:is>
      </x:c>
      <x:c r="H918" t="inlineStr">
        <x:is>
          <x:t xml:space="preserve">rating by range band</x:t>
        </x:is>
      </x:c>
      <x:c r="I918" t="inlineStr">
        <x:is>
          <x:t xml:space="preserve">A single aircraft may have different ratings for local, area and long-range combat.</x:t>
        </x:is>
      </x:c>
      <x:c r="J918" t="inlineStr">
        <x:is>
          <x:t xml:space="preserve">Modern General Quarters</x:t>
        </x:is>
      </x:c>
      <x:c r="K918" t="inlineStr">
        <x:is>
          <x:t xml:space="preserve">System-specific label, generic concept</x:t>
        </x:is>
      </x:c>
      <x:c r="L918" t="inlineStr">
        <x:is>
          <x:t xml:space="preserve">NWS-MODERN-GQ</x:t>
        </x:is>
      </x:c>
      <x:c r="M918" t="inlineStr">
        <x:is>
          <x:t xml:space="preserve">https://www.navalwargamessociety.org/fleet-data/modern-naval-rules/</x:t>
        </x:is>
      </x:c>
      <x:c r="O918" t="inlineStr">
        <x:is>
          <x:t xml:space="preserve">2026-09-23</x:t>
        </x:is>
      </x:c>
      <x:c r="P918" t="inlineStr">
        <x:is>
          <x:t xml:space="preserve">air-to-air combat rating acr; air combat rating combat &amp; weapons combat statistic</x:t>
        </x:is>
      </x:c>
    </x:row>
    <x:row r="919">
      <x:c r="A919" t="inlineStr">
        <x:is>
          <x:t xml:space="preserve">WG-0915</x:t>
        </x:is>
      </x:c>
      <x:c r="B919" t="inlineStr">
        <x:is>
          <x:t xml:space="preserve">Local Air-Combat Range</x:t>
        </x:is>
      </x:c>
      <x:c r="C919" t="inlineStr">
        <x:is>
          <x:t xml:space="preserve">local range; dogfight band</x:t>
        </x:is>
      </x:c>
      <x:c r="D919" t="inlineStr">
        <x:is>
          <x:t xml:space="preserve">Combat &amp; weapons</x:t>
        </x:is>
      </x:c>
      <x:c r="E919" t="inlineStr">
        <x:is>
          <x:t xml:space="preserve">Range band</x:t>
        </x:is>
      </x:c>
      <x:c r="F919" t="inlineStr">
        <x:is>
          <x:t xml:space="preserve">The closest air-to-air engagement band, associated with dogfighting and short-ranged weapons.</x:t>
        </x:is>
      </x:c>
      <x:c r="G919" t="inlineStr">
        <x:is>
          <x:t xml:space="preserve">Separates close air combat from longer missile engagements</x:t>
        </x:is>
      </x:c>
      <x:c r="H919" t="inlineStr">
        <x:is>
          <x:t xml:space="preserve">distance band</x:t>
        </x:is>
      </x:c>
      <x:c r="I919" t="inlineStr">
        <x:is>
          <x:t xml:space="preserve">Useful for layered air-combat models without modelling every missile individually.</x:t>
        </x:is>
      </x:c>
      <x:c r="J919" t="inlineStr">
        <x:is>
          <x:t xml:space="preserve">Modern General Quarters</x:t>
        </x:is>
      </x:c>
      <x:c r="K919" t="inlineStr">
        <x:is>
          <x:t xml:space="preserve">Generic design concept</x:t>
        </x:is>
      </x:c>
      <x:c r="L919" t="inlineStr">
        <x:is>
          <x:t xml:space="preserve">NWS-MODERN-GQ</x:t>
        </x:is>
      </x:c>
      <x:c r="M919" t="inlineStr">
        <x:is>
          <x:t xml:space="preserve">https://www.navalwargamessociety.org/fleet-data/modern-naval-rules/</x:t>
        </x:is>
      </x:c>
      <x:c r="O919" t="inlineStr">
        <x:is>
          <x:t xml:space="preserve">2026-09-23</x:t>
        </x:is>
      </x:c>
      <x:c r="P919" t="inlineStr">
        <x:is>
          <x:t xml:space="preserve">local air-combat range local range; dogfight band combat &amp; weapons range band</x:t>
        </x:is>
      </x:c>
    </x:row>
    <x:row r="920">
      <x:c r="A920" t="inlineStr">
        <x:is>
          <x:t xml:space="preserve">WG-0916</x:t>
        </x:is>
      </x:c>
      <x:c r="B920" t="inlineStr">
        <x:is>
          <x:t xml:space="preserve">Area Air-Combat Range</x:t>
        </x:is>
      </x:c>
      <x:c r="C920" t="inlineStr">
        <x:is>
          <x:t xml:space="preserve">area range; medium air-combat band</x:t>
        </x:is>
      </x:c>
      <x:c r="D920" t="inlineStr">
        <x:is>
          <x:t xml:space="preserve">Combat &amp; weapons</x:t>
        </x:is>
      </x:c>
      <x:c r="E920" t="inlineStr">
        <x:is>
          <x:t xml:space="preserve">Range band</x:t>
        </x:is>
      </x:c>
      <x:c r="F920" t="inlineStr">
        <x:is>
          <x:t xml:space="preserve">An intermediate air-to-air engagement band between dogfight and long-range combat.</x:t>
        </x:is>
      </x:c>
      <x:c r="G920" t="inlineStr">
        <x:is>
          <x:t xml:space="preserve">Represents beyond-close-range missile engagement</x:t>
        </x:is>
      </x:c>
      <x:c r="H920" t="inlineStr">
        <x:is>
          <x:t xml:space="preserve">distance band</x:t>
        </x:is>
      </x:c>
      <x:c r="I920" t="inlineStr">
        <x:is>
          <x:t xml:space="preserve">Provides a middle layer in a three-band air combat model.</x:t>
        </x:is>
      </x:c>
      <x:c r="J920" t="inlineStr">
        <x:is>
          <x:t xml:space="preserve">Modern General Quarters</x:t>
        </x:is>
      </x:c>
      <x:c r="K920" t="inlineStr">
        <x:is>
          <x:t xml:space="preserve">Generic design concept</x:t>
        </x:is>
      </x:c>
      <x:c r="L920" t="inlineStr">
        <x:is>
          <x:t xml:space="preserve">NWS-MODERN-GQ</x:t>
        </x:is>
      </x:c>
      <x:c r="M920" t="inlineStr">
        <x:is>
          <x:t xml:space="preserve">https://www.navalwargamessociety.org/fleet-data/modern-naval-rules/</x:t>
        </x:is>
      </x:c>
      <x:c r="O920" t="inlineStr">
        <x:is>
          <x:t xml:space="preserve">2026-09-23</x:t>
        </x:is>
      </x:c>
      <x:c r="P920" t="inlineStr">
        <x:is>
          <x:t xml:space="preserve">area air-combat range area range; medium air-combat band combat &amp; weapons range band</x:t>
        </x:is>
      </x:c>
    </x:row>
    <x:row r="921">
      <x:c r="A921" t="inlineStr">
        <x:is>
          <x:t xml:space="preserve">WG-0917</x:t>
        </x:is>
      </x:c>
      <x:c r="B921" t="inlineStr">
        <x:is>
          <x:t xml:space="preserve">Long-Range Air Combat</x:t>
        </x:is>
      </x:c>
      <x:c r="C921" t="inlineStr">
        <x:is>
          <x:t xml:space="preserve">long-range ACR; long-range intercept</x:t>
        </x:is>
      </x:c>
      <x:c r="D921" t="inlineStr">
        <x:is>
          <x:t xml:space="preserve">Combat &amp; weapons</x:t>
        </x:is>
      </x:c>
      <x:c r="E921" t="inlineStr">
        <x:is>
          <x:t xml:space="preserve">Range band</x:t>
        </x:is>
      </x:c>
      <x:c r="F921" t="inlineStr">
        <x:is>
          <x:t xml:space="preserve">The outer air-to-air engagement band used by aircraft with sufficiently long-ranged weapons.</x:t>
        </x:is>
      </x:c>
      <x:c r="G921" t="inlineStr">
        <x:is>
          <x:t xml:space="preserve">Allows interception before aircraft reach local or area combat</x:t>
        </x:is>
      </x:c>
      <x:c r="H921" t="inlineStr">
        <x:is>
          <x:t xml:space="preserve">distance band</x:t>
        </x:is>
      </x:c>
      <x:c r="I921" t="inlineStr">
        <x:is>
          <x:t xml:space="preserve">Useful for differentiating specialised interceptors from ordinary fighters.</x:t>
        </x:is>
      </x:c>
      <x:c r="J921" t="inlineStr">
        <x:is>
          <x:t xml:space="preserve">Modern General Quarters</x:t>
        </x:is>
      </x:c>
      <x:c r="K921" t="inlineStr">
        <x:is>
          <x:t xml:space="preserve">Generic design concept</x:t>
        </x:is>
      </x:c>
      <x:c r="L921" t="inlineStr">
        <x:is>
          <x:t xml:space="preserve">NWS-MODERN-GQ</x:t>
        </x:is>
      </x:c>
      <x:c r="M921" t="inlineStr">
        <x:is>
          <x:t xml:space="preserve">https://www.navalwargamessociety.org/fleet-data/modern-naval-rules/</x:t>
        </x:is>
      </x:c>
      <x:c r="O921" t="inlineStr">
        <x:is>
          <x:t xml:space="preserve">2026-09-23</x:t>
        </x:is>
      </x:c>
      <x:c r="P921" t="inlineStr">
        <x:is>
          <x:t xml:space="preserve">long-range air combat long-range acr; long-range intercept combat &amp; weapons range band</x:t>
        </x:is>
      </x:c>
    </x:row>
    <x:row r="922">
      <x:c r="A922" t="inlineStr">
        <x:is>
          <x:t xml:space="preserve">WG-0918</x:t>
        </x:is>
      </x:c>
      <x:c r="B922" t="inlineStr">
        <x:is>
          <x:t xml:space="preserve">Combat Air Patrol</x:t>
        </x:is>
      </x:c>
      <x:c r="C922" t="inlineStr">
        <x:is>
          <x:t xml:space="preserve">CAP</x:t>
        </x:is>
      </x:c>
      <x:c r="D922" t="inlineStr">
        <x:is>
          <x:t xml:space="preserve">Deployment &amp; army building</x:t>
        </x:is>
      </x:c>
      <x:c r="E922" t="inlineStr">
        <x:is>
          <x:t xml:space="preserve">Air mission</x:t>
        </x:is>
      </x:c>
      <x:c r="F922" t="inlineStr">
        <x:is>
          <x:t xml:space="preserve">Fighters assigned to patrol defensively and react to hostile aircraft or detected submarine threats.</x:t>
        </x:is>
      </x:c>
      <x:c r="G922" t="inlineStr">
        <x:is>
          <x:t xml:space="preserve">Provides pre-positioned reactive air defence</x:t>
        </x:is>
      </x:c>
      <x:c r="H922" t="inlineStr">
        <x:is>
          <x:t xml:space="preserve">mission / aircraft group</x:t>
        </x:is>
      </x:c>
      <x:c r="I922" t="inlineStr">
        <x:is>
          <x:t xml:space="preserve">Often behaves as a reaction force rather than ordinary active-turn aircraft.</x:t>
        </x:is>
      </x:c>
      <x:c r="J922" t="inlineStr">
        <x:is>
          <x:t xml:space="preserve">Modern General Quarters; Admiralty Trilogy</x:t>
        </x:is>
      </x:c>
      <x:c r="K922" t="inlineStr">
        <x:is>
          <x:t xml:space="preserve">Generic military/game concept</x:t>
        </x:is>
      </x:c>
      <x:c r="L922" t="inlineStr">
        <x:is>
          <x:t xml:space="preserve">NWS-MODERN-GQ</x:t>
        </x:is>
      </x:c>
      <x:c r="M922" t="inlineStr">
        <x:is>
          <x:t xml:space="preserve">https://www.navalwargamessociety.org/fleet-data/modern-naval-rules/</x:t>
        </x:is>
      </x:c>
      <x:c r="O922" t="inlineStr">
        <x:is>
          <x:t xml:space="preserve">2026-09-23</x:t>
        </x:is>
      </x:c>
      <x:c r="P922" t="inlineStr">
        <x:is>
          <x:t xml:space="preserve">combat air patrol cap deployment &amp; army building air mission</x:t>
        </x:is>
      </x:c>
    </x:row>
    <x:row r="923">
      <x:c r="A923" t="inlineStr">
        <x:is>
          <x:t xml:space="preserve">WG-0919</x:t>
        </x:is>
      </x:c>
      <x:c r="B923" t="inlineStr">
        <x:is>
          <x:t xml:space="preserve">Aircraft Defence Rating</x:t>
        </x:is>
      </x:c>
      <x:c r="C923" t="inlineStr">
        <x:is>
          <x:t xml:space="preserve">defence rating; manoeuvrability defence</x:t>
        </x:is>
      </x:c>
      <x:c r="D923" t="inlineStr">
        <x:is>
          <x:t xml:space="preserve">Combat &amp; weapons</x:t>
        </x:is>
      </x:c>
      <x:c r="E923" t="inlineStr">
        <x:is>
          <x:t xml:space="preserve">Defence statistic</x:t>
        </x:is>
      </x:c>
      <x:c r="F923" t="inlineStr">
        <x:is>
          <x:t xml:space="preserve">A modifier representing how difficult an aircraft is to destroy in air-defence or air-to-air combat.</x:t>
        </x:is>
      </x:c>
      <x:c r="G923" t="inlineStr">
        <x:is>
          <x:t xml:space="preserve">Abstracts survivability and manoeuvrability</x:t>
        </x:is>
      </x:c>
      <x:c r="H923" t="inlineStr">
        <x:is>
          <x:t xml:space="preserve">numeric modifier</x:t>
        </x:is>
      </x:c>
      <x:c r="I923" t="inlineStr">
        <x:is>
          <x:t xml:space="preserve">Separates an aircraft's defensive qualities from its offensive air-combat rating.</x:t>
        </x:is>
      </x:c>
      <x:c r="J923" t="inlineStr">
        <x:is>
          <x:t xml:space="preserve">Modern General Quarters</x:t>
        </x:is>
      </x:c>
      <x:c r="K923" t="inlineStr">
        <x:is>
          <x:t xml:space="preserve">Generic design concept</x:t>
        </x:is>
      </x:c>
      <x:c r="L923" t="inlineStr">
        <x:is>
          <x:t xml:space="preserve">NWS-MODERN-GQ</x:t>
        </x:is>
      </x:c>
      <x:c r="M923" t="inlineStr">
        <x:is>
          <x:t xml:space="preserve">https://www.navalwargamessociety.org/fleet-data/modern-naval-rules/</x:t>
        </x:is>
      </x:c>
      <x:c r="O923" t="inlineStr">
        <x:is>
          <x:t xml:space="preserve">2026-09-23</x:t>
        </x:is>
      </x:c>
      <x:c r="P923" t="inlineStr">
        <x:is>
          <x:t xml:space="preserve">aircraft defence rating defence rating; manoeuvrability defence combat &amp; weapons defence statistic</x:t>
        </x:is>
      </x:c>
    </x:row>
    <x:row r="924">
      <x:c r="A924" t="inlineStr">
        <x:is>
          <x:t xml:space="preserve">WG-0920</x:t>
        </x:is>
      </x:c>
      <x:c r="B924" t="inlineStr">
        <x:is>
          <x:t xml:space="preserve">ECM Aircraft</x:t>
        </x:is>
      </x:c>
      <x:c r="C924" t="inlineStr">
        <x:is>
          <x:t xml:space="preserve">electronic countermeasures aircraft; jammer aircraft</x:t>
        </x:is>
      </x:c>
      <x:c r="D924" t="inlineStr">
        <x:is>
          <x:t xml:space="preserve">Targeting &amp; visibility</x:t>
        </x:is>
      </x:c>
      <x:c r="E924" t="inlineStr">
        <x:is>
          <x:t xml:space="preserve">Electronic-warfare role</x:t>
        </x:is>
      </x:c>
      <x:c r="F924" t="inlineStr">
        <x:is>
          <x:t xml:space="preserve">An aircraft that protects a raid or nearby friendly aircraft by degrading hostile long- or area-range attacks.</x:t>
        </x:is>
      </x:c>
      <x:c r="G924" t="inlineStr">
        <x:is>
          <x:t xml:space="preserve">Projects electronic defensive support</x:t>
        </x:is>
      </x:c>
      <x:c r="H924" t="inlineStr">
        <x:is>
          <x:t xml:space="preserve">aircraft role / defence modifier</x:t>
        </x:is>
      </x:c>
      <x:c r="I924" t="inlineStr">
        <x:is>
          <x:t xml:space="preserve">A useful support-unit archetype where protection is provided by electronic effects rather than weapons.</x:t>
        </x:is>
      </x:c>
      <x:c r="J924" t="inlineStr">
        <x:is>
          <x:t xml:space="preserve">Modern General Quarters; Harpoon</x:t>
        </x:is>
      </x:c>
      <x:c r="K924" t="inlineStr">
        <x:is>
          <x:t xml:space="preserve">Generic concept</x:t>
        </x:is>
      </x:c>
      <x:c r="L924" t="inlineStr">
        <x:is>
          <x:t xml:space="preserve">NWS-MODERN-GQ</x:t>
        </x:is>
      </x:c>
      <x:c r="M924" t="inlineStr">
        <x:is>
          <x:t xml:space="preserve">https://www.navalwargamessociety.org/fleet-data/modern-naval-rules/</x:t>
        </x:is>
      </x:c>
      <x:c r="O924" t="inlineStr">
        <x:is>
          <x:t xml:space="preserve">2026-09-23</x:t>
        </x:is>
      </x:c>
      <x:c r="P924" t="inlineStr">
        <x:is>
          <x:t xml:space="preserve">ecm aircraft electronic countermeasures aircraft; jammer aircraft targeting &amp; visibility electronic-warfare role</x:t>
        </x:is>
      </x:c>
    </x:row>
    <x:row r="925">
      <x:c r="A925" t="inlineStr">
        <x:is>
          <x:t xml:space="preserve">WG-0921</x:t>
        </x:is>
      </x:c>
      <x:c r="B925" t="inlineStr">
        <x:is>
          <x:t xml:space="preserve">Jettison Ordnance</x:t>
        </x:is>
      </x:c>
      <x:c r="C925" t="inlineStr">
        <x:is>
          <x:t xml:space="preserve">jettison bombs; drop stores</x:t>
        </x:is>
      </x:c>
      <x:c r="D925" t="inlineStr">
        <x:is>
          <x:t xml:space="preserve">Combat &amp; weapons</x:t>
        </x:is>
      </x:c>
      <x:c r="E925" t="inlineStr">
        <x:is>
          <x:t xml:space="preserve">Payload action</x:t>
        </x:is>
      </x:c>
      <x:c r="F925" t="inlineStr">
        <x:is>
          <x:t xml:space="preserve">An action in which an aircraft discards carried attack stores to remove restrictions associated with a loaded strike configuration.</x:t>
        </x:is>
      </x:c>
      <x:c r="G925" t="inlineStr">
        <x:is>
          <x:t xml:space="preserve">Trades remaining payload for improved combat freedom or survivability</x:t>
        </x:is>
      </x:c>
      <x:c r="H925" t="inlineStr">
        <x:is>
          <x:t xml:space="preserve">payload state change</x:t>
        </x:is>
      </x:c>
      <x:c r="I925" t="inlineStr">
        <x:is>
          <x:t xml:space="preserve">Useful for modelling the tactical cost of switching from strike to air combat.</x:t>
        </x:is>
      </x:c>
      <x:c r="J925" t="inlineStr">
        <x:is>
          <x:t xml:space="preserve">Modern General Quarters</x:t>
        </x:is>
      </x:c>
      <x:c r="K925" t="inlineStr">
        <x:is>
          <x:t xml:space="preserve">Generic concept</x:t>
        </x:is>
      </x:c>
      <x:c r="L925" t="inlineStr">
        <x:is>
          <x:t xml:space="preserve">NWS-MODERN-GQ</x:t>
        </x:is>
      </x:c>
      <x:c r="M925" t="inlineStr">
        <x:is>
          <x:t xml:space="preserve">https://www.navalwargamessociety.org/fleet-data/modern-naval-rules/</x:t>
        </x:is>
      </x:c>
      <x:c r="O925" t="inlineStr">
        <x:is>
          <x:t xml:space="preserve">2026-09-23</x:t>
        </x:is>
      </x:c>
      <x:c r="P925" t="inlineStr">
        <x:is>
          <x:t xml:space="preserve">jettison ordnance jettison bombs; drop stores combat &amp; weapons payload action</x:t>
        </x:is>
      </x:c>
    </x:row>
    <x:row r="926">
      <x:c r="A926" t="inlineStr">
        <x:is>
          <x:t xml:space="preserve">WG-0922</x:t>
        </x:is>
      </x:c>
      <x:c r="B926" t="inlineStr">
        <x:is>
          <x:t xml:space="preserve">Release Point</x:t>
        </x:is>
      </x:c>
      <x:c r="C926" t="inlineStr">
        <x:is>
          <x:t xml:space="preserve">weapon release point; launch point</x:t>
        </x:is>
      </x:c>
      <x:c r="D926" t="inlineStr">
        <x:is>
          <x:t xml:space="preserve">Combat &amp; weapons</x:t>
        </x:is>
      </x:c>
      <x:c r="E926" t="inlineStr">
        <x:is>
          <x:t xml:space="preserve">Attack position</x:t>
        </x:is>
      </x:c>
      <x:c r="F926" t="inlineStr">
        <x:is>
          <x:t xml:space="preserve">The position an aircraft must reach before releasing a missile or other stand-off weapon.</x:t>
        </x:is>
      </x:c>
      <x:c r="G926" t="inlineStr">
        <x:is>
          <x:t xml:space="preserve">Turns weapon range into a movement/positioning requirement</x:t>
        </x:is>
      </x:c>
      <x:c r="H926" t="inlineStr">
        <x:is>
          <x:t xml:space="preserve">table position / range</x:t>
        </x:is>
      </x:c>
      <x:c r="I926" t="inlineStr">
        <x:is>
          <x:t xml:space="preserve">Useful for air-strike games where delivery geometry matters.</x:t>
        </x:is>
      </x:c>
      <x:c r="J926" t="inlineStr">
        <x:is>
          <x:t xml:space="preserve">Modern General Quarters</x:t>
        </x:is>
      </x:c>
      <x:c r="K926" t="inlineStr">
        <x:is>
          <x:t xml:space="preserve">Generic concept</x:t>
        </x:is>
      </x:c>
      <x:c r="L926" t="inlineStr">
        <x:is>
          <x:t xml:space="preserve">NWS-MODERN-GQ</x:t>
        </x:is>
      </x:c>
      <x:c r="M926" t="inlineStr">
        <x:is>
          <x:t xml:space="preserve">https://www.navalwargamessociety.org/fleet-data/modern-naval-rules/</x:t>
        </x:is>
      </x:c>
      <x:c r="O926" t="inlineStr">
        <x:is>
          <x:t xml:space="preserve">2026-09-23</x:t>
        </x:is>
      </x:c>
      <x:c r="P926" t="inlineStr">
        <x:is>
          <x:t xml:space="preserve">release point weapon release point; launch point combat &amp; weapons attack position</x:t>
        </x:is>
      </x:c>
    </x:row>
    <x:row r="927">
      <x:c r="A927" t="inlineStr">
        <x:is>
          <x:t xml:space="preserve">WG-0923</x:t>
        </x:is>
      </x:c>
      <x:c r="B927" t="inlineStr">
        <x:is>
          <x:t xml:space="preserve">Turn Distance</x:t>
        </x:is>
      </x:c>
      <x:c r="C927" t="inlineStr">
        <x:is>
          <x:t xml:space="preserve">minimum turn distance; turn spacing</x:t>
        </x:is>
      </x:c>
      <x:c r="D927" t="inlineStr">
        <x:is>
          <x:t xml:space="preserve">Movement</x:t>
        </x:is>
      </x:c>
      <x:c r="E927" t="inlineStr">
        <x:is>
          <x:t xml:space="preserve">Manoeuvre statistic</x:t>
        </x:is>
      </x:c>
      <x:c r="F927" t="inlineStr">
        <x:is>
          <x:t xml:space="preserve">The minimum forward distance or interval required between successive heading changes by an aircraft.</x:t>
        </x:is>
      </x:c>
      <x:c r="G927" t="inlineStr">
        <x:is>
          <x:t xml:space="preserve">Limits manoeuvrability without a detailed flight model</x:t>
        </x:is>
      </x:c>
      <x:c r="H927" t="inlineStr">
        <x:is>
          <x:t xml:space="preserve">distance</x:t>
        </x:is>
      </x:c>
      <x:c r="I927" t="inlineStr">
        <x:is>
          <x:t xml:space="preserve">Compact alternative to plotting turn radii.</x:t>
        </x:is>
      </x:c>
      <x:c r="J927" t="inlineStr">
        <x:is>
          <x:t xml:space="preserve">Modern General Quarters</x:t>
        </x:is>
      </x:c>
      <x:c r="K927" t="inlineStr">
        <x:is>
          <x:t xml:space="preserve">Generic design concept</x:t>
        </x:is>
      </x:c>
      <x:c r="L927" t="inlineStr">
        <x:is>
          <x:t xml:space="preserve">NWS-MODERN-GQ</x:t>
        </x:is>
      </x:c>
      <x:c r="M927" t="inlineStr">
        <x:is>
          <x:t xml:space="preserve">https://www.navalwargamessociety.org/fleet-data/modern-naval-rules/</x:t>
        </x:is>
      </x:c>
      <x:c r="O927" t="inlineStr">
        <x:is>
          <x:t xml:space="preserve">2026-09-23</x:t>
        </x:is>
      </x:c>
      <x:c r="P927" t="inlineStr">
        <x:is>
          <x:t xml:space="preserve">turn distance minimum turn distance; turn spacing movement manoeuvre statistic</x:t>
        </x:is>
      </x:c>
    </x:row>
    <x:row r="928">
      <x:c r="A928" t="inlineStr">
        <x:is>
          <x:t xml:space="preserve">WG-0924</x:t>
        </x:is>
      </x:c>
      <x:c r="B928" t="inlineStr">
        <x:is>
          <x:t xml:space="preserve">Maximum Height</x:t>
        </x:is>
      </x:c>
      <x:c r="C928" t="inlineStr">
        <x:is>
          <x:t xml:space="preserve">altitude ceiling; max altitude band</x:t>
        </x:is>
      </x:c>
      <x:c r="D928" t="inlineStr">
        <x:is>
          <x:t xml:space="preserve">Movement</x:t>
        </x:is>
      </x:c>
      <x:c r="E928" t="inlineStr">
        <x:is>
          <x:t xml:space="preserve">Altitude statistic</x:t>
        </x:is>
      </x:c>
      <x:c r="F928" t="inlineStr">
        <x:is>
          <x:t xml:space="preserve">The highest altitude level or band an aircraft may occupy.</x:t>
        </x:is>
      </x:c>
      <x:c r="G928" t="inlineStr">
        <x:is>
          <x:t xml:space="preserve">Constrains vertical movement and engagement eligibility</x:t>
        </x:is>
      </x:c>
      <x:c r="H928" t="inlineStr">
        <x:is>
          <x:t xml:space="preserve">altitude level</x:t>
        </x:is>
      </x:c>
      <x:c r="I928" t="inlineStr">
        <x:is>
          <x:t xml:space="preserve">Useful when weapons also have maximum engagement heights.</x:t>
        </x:is>
      </x:c>
      <x:c r="J928" t="inlineStr">
        <x:is>
          <x:t xml:space="preserve">Modern General Quarters</x:t>
        </x:is>
      </x:c>
      <x:c r="K928" t="inlineStr">
        <x:is>
          <x:t xml:space="preserve">Generic concept</x:t>
        </x:is>
      </x:c>
      <x:c r="L928" t="inlineStr">
        <x:is>
          <x:t xml:space="preserve">NWS-MODERN-GQ</x:t>
        </x:is>
      </x:c>
      <x:c r="M928" t="inlineStr">
        <x:is>
          <x:t xml:space="preserve">https://www.navalwargamessociety.org/fleet-data/modern-naval-rules/</x:t>
        </x:is>
      </x:c>
      <x:c r="O928" t="inlineStr">
        <x:is>
          <x:t xml:space="preserve">2026-09-23</x:t>
        </x:is>
      </x:c>
      <x:c r="P928" t="inlineStr">
        <x:is>
          <x:t xml:space="preserve">maximum height altitude ceiling; max altitude band movement altitude statistic</x:t>
        </x:is>
      </x:c>
    </x:row>
    <x:row r="929">
      <x:c r="A929" t="inlineStr">
        <x:is>
          <x:t xml:space="preserve">WG-0925</x:t>
        </x:is>
      </x:c>
      <x:c r="B929" t="inlineStr">
        <x:is>
          <x:t xml:space="preserve">Accident Roll</x:t>
        </x:is>
      </x:c>
      <x:c r="C929" t="inlineStr">
        <x:is>
          <x:t xml:space="preserve">flight accident check; crash roll</x:t>
        </x:is>
      </x:c>
      <x:c r="D929" t="inlineStr">
        <x:is>
          <x:t xml:space="preserve">Resolution &amp; tests</x:t>
        </x:is>
      </x:c>
      <x:c r="E929" t="inlineStr">
        <x:is>
          <x:t xml:space="preserve">Hazard test</x:t>
        </x:is>
      </x:c>
      <x:c r="F929" t="inlineStr">
        <x:is>
          <x:t xml:space="preserve">A test for accidental loss when an aircraft operates in especially hazardous flight conditions.</x:t>
        </x:is>
      </x:c>
      <x:c r="G929" t="inlineStr">
        <x:is>
          <x:t xml:space="preserve">Adds non-combat risk to demanding manoeuvre or altitude choices</x:t>
        </x:is>
      </x:c>
      <x:c r="H929" t="inlineStr">
        <x:is>
          <x:t xml:space="preserve">percentage / die test</x:t>
        </x:is>
      </x:c>
      <x:c r="I929" t="inlineStr">
        <x:is>
          <x:t xml:space="preserve">Creates a risk-reward decision around very-low-level flight.</x:t>
        </x:is>
      </x:c>
      <x:c r="J929" t="inlineStr">
        <x:is>
          <x:t xml:space="preserve">Modern General Quarters</x:t>
        </x:is>
      </x:c>
      <x:c r="K929" t="inlineStr">
        <x:is>
          <x:t xml:space="preserve">Generic design concept</x:t>
        </x:is>
      </x:c>
      <x:c r="L929" t="inlineStr">
        <x:is>
          <x:t xml:space="preserve">NWS-MODERN-GQ</x:t>
        </x:is>
      </x:c>
      <x:c r="M929" t="inlineStr">
        <x:is>
          <x:t xml:space="preserve">https://www.navalwargamessociety.org/fleet-data/modern-naval-rules/</x:t>
        </x:is>
      </x:c>
      <x:c r="O929" t="inlineStr">
        <x:is>
          <x:t xml:space="preserve">2026-09-23</x:t>
        </x:is>
      </x:c>
      <x:c r="P929" t="inlineStr">
        <x:is>
          <x:t xml:space="preserve">accident roll flight accident check; crash roll resolution &amp; tests hazard test</x:t>
        </x:is>
      </x:c>
    </x:row>
    <x:row r="930">
      <x:c r="A930" t="inlineStr">
        <x:is>
          <x:t xml:space="preserve">WG-0926</x:t>
        </x:is>
      </x:c>
      <x:c r="B930" t="inlineStr">
        <x:is>
          <x:t xml:space="preserve">Disbursement</x:t>
        </x:is>
      </x:c>
      <x:c r="C930" t="inlineStr">
        <x:is>
          <x:t xml:space="preserve">aircraft disbursement; forced disengagement</x:t>
        </x:is>
      </x:c>
      <x:c r="D930" t="inlineStr">
        <x:is>
          <x:t xml:space="preserve">Damage &amp; morale</x:t>
        </x:is>
      </x:c>
      <x:c r="E930" t="inlineStr">
        <x:is>
          <x:t xml:space="preserve">Air-combat degradation</x:t>
        </x:is>
      </x:c>
      <x:c r="F930" t="inlineStr">
        <x:is>
          <x:t xml:space="preserve">A combat result that forces an aircraft to disengage or return home without necessarily destroying it.</x:t>
        </x:is>
      </x:c>
      <x:c r="G930" t="inlineStr">
        <x:is>
          <x:t xml:space="preserve">Provides a non-lethal air-combat result</x:t>
        </x:is>
      </x:c>
      <x:c r="H930" t="inlineStr">
        <x:is>
          <x:t xml:space="preserve">status / count</x:t>
        </x:is>
      </x:c>
      <x:c r="I930" t="inlineStr">
        <x:is>
          <x:t xml:space="preserve">Useful middle result between unaffected and destroyed aircraft.</x:t>
        </x:is>
      </x:c>
      <x:c r="J930" t="inlineStr">
        <x:is>
          <x:t xml:space="preserve">Modern General Quarters</x:t>
        </x:is>
      </x:c>
      <x:c r="K930" t="inlineStr">
        <x:is>
          <x:t xml:space="preserve">System-specific label, generic concept</x:t>
        </x:is>
      </x:c>
      <x:c r="L930" t="inlineStr">
        <x:is>
          <x:t xml:space="preserve">NWS-MODERN-GQ</x:t>
        </x:is>
      </x:c>
      <x:c r="M930" t="inlineStr">
        <x:is>
          <x:t xml:space="preserve">https://www.navalwargamessociety.org/fleet-data/modern-naval-rules/</x:t>
        </x:is>
      </x:c>
      <x:c r="O930" t="inlineStr">
        <x:is>
          <x:t xml:space="preserve">2026-09-23</x:t>
        </x:is>
      </x:c>
      <x:c r="P930" t="inlineStr">
        <x:is>
          <x:t xml:space="preserve">disbursement aircraft disbursement; forced disengagement damage &amp; morale air-combat degradation</x:t>
        </x:is>
      </x:c>
    </x:row>
    <x:row r="931">
      <x:c r="A931" t="inlineStr">
        <x:is>
          <x:t xml:space="preserve">WG-0927</x:t>
        </x:is>
      </x:c>
      <x:c r="B931" t="inlineStr">
        <x:is>
          <x:t xml:space="preserve">Patrol Aircraft</x:t>
        </x:is>
      </x:c>
      <x:c r="C931" t="inlineStr">
        <x:is>
          <x:t xml:space="preserve">maritime patrol aircraft; MPA</x:t>
        </x:is>
      </x:c>
      <x:c r="D931" t="inlineStr">
        <x:is>
          <x:t xml:space="preserve">Targeting &amp; visibility</x:t>
        </x:is>
      </x:c>
      <x:c r="E931" t="inlineStr">
        <x:is>
          <x:t xml:space="preserve">Sensor platform</x:t>
        </x:is>
      </x:c>
      <x:c r="F931" t="inlineStr">
        <x:is>
          <x:t xml:space="preserve">An aircraft used primarily to search for naval contacts with visual, radar, electronic-support or sonar sensors.</x:t>
        </x:is>
      </x:c>
      <x:c r="G931" t="inlineStr">
        <x:is>
          <x:t xml:space="preserve">Extends fleet detection and search coverage</x:t>
        </x:is>
      </x:c>
      <x:c r="H931" t="inlineStr">
        <x:is>
          <x:t xml:space="preserve">aircraft role / sensor ranges</x:t>
        </x:is>
      </x:c>
      <x:c r="I931" t="inlineStr">
        <x:is>
          <x:t xml:space="preserve">A sensor platform rather than merely an attack aircraft.</x:t>
        </x:is>
      </x:c>
      <x:c r="J931" t="inlineStr">
        <x:is>
          <x:t xml:space="preserve">Harpoon / Admiralty Trilogy</x:t>
        </x:is>
      </x:c>
      <x:c r="K931" t="inlineStr">
        <x:is>
          <x:t xml:space="preserve">Generic military/game concept</x:t>
        </x:is>
      </x:c>
      <x:c r="L931" t="inlineStr">
        <x:is>
          <x:t xml:space="preserve">HARPOON5-OFFICIAL</x:t>
        </x:is>
      </x:c>
      <x:c r="M931" t="inlineStr">
        <x:is>
          <x:t xml:space="preserve">https://www.admiraltytrilogy.com/harpoon.php</x:t>
        </x:is>
      </x:c>
      <x:c r="O931" t="inlineStr">
        <x:is>
          <x:t xml:space="preserve">2026-09-23</x:t>
        </x:is>
      </x:c>
      <x:c r="P931" t="inlineStr">
        <x:is>
          <x:t xml:space="preserve">patrol aircraft maritime patrol aircraft; mpa targeting &amp; visibility sensor platform</x:t>
        </x:is>
      </x:c>
    </x:row>
    <x:row r="932">
      <x:c r="A932" t="inlineStr">
        <x:is>
          <x:t xml:space="preserve">WG-0928</x:t>
        </x:is>
      </x:c>
      <x:c r="B932" t="inlineStr">
        <x:is>
          <x:t xml:space="preserve">Electronic Support Measures</x:t>
        </x:is>
      </x:c>
      <x:c r="C932" t="inlineStr">
        <x:is>
          <x:t xml:space="preserve">ESM; ES</x:t>
        </x:is>
      </x:c>
      <x:c r="D932" t="inlineStr">
        <x:is>
          <x:t xml:space="preserve">Targeting &amp; visibility</x:t>
        </x:is>
      </x:c>
      <x:c r="E932" t="inlineStr">
        <x:is>
          <x:t xml:space="preserve">Passive sensor</x:t>
        </x:is>
      </x:c>
      <x:c r="F932" t="inlineStr">
        <x:is>
          <x:t xml:space="preserve">Passive electronic sensing used to detect or locate hostile electromagnetic emitters such as radars.</x:t>
        </x:is>
      </x:c>
      <x:c r="G932" t="inlineStr">
        <x:is>
          <x:t xml:space="preserve">Detects emitters without transmitting an active search signal</x:t>
        </x:is>
      </x:c>
      <x:c r="H932" t="inlineStr">
        <x:is>
          <x:t xml:space="preserve">range / bearing / contact</x:t>
        </x:is>
      </x:c>
      <x:c r="I932" t="inlineStr">
        <x:is>
          <x:t xml:space="preserve">Useful for games where using active radar improves search but also exposes the emitter.</x:t>
        </x:is>
      </x:c>
      <x:c r="J932" t="inlineStr">
        <x:is>
          <x:t xml:space="preserve">Harpoon / Admiralty Trilogy</x:t>
        </x:is>
      </x:c>
      <x:c r="K932" t="inlineStr">
        <x:is>
          <x:t xml:space="preserve">Generic concept</x:t>
        </x:is>
      </x:c>
      <x:c r="L932" t="inlineStr">
        <x:is>
          <x:t xml:space="preserve">HARPOON5-OFFICIAL</x:t>
        </x:is>
      </x:c>
      <x:c r="M932" t="inlineStr">
        <x:is>
          <x:t xml:space="preserve">https://www.admiraltytrilogy.com/harpoon.php</x:t>
        </x:is>
      </x:c>
      <x:c r="O932" t="inlineStr">
        <x:is>
          <x:t xml:space="preserve">2026-09-23</x:t>
        </x:is>
      </x:c>
      <x:c r="P932" t="inlineStr">
        <x:is>
          <x:t xml:space="preserve">electronic support measures esm; es targeting &amp; visibility passive sensor</x:t>
        </x:is>
      </x:c>
    </x:row>
    <x:row r="933">
      <x:c r="A933" t="inlineStr">
        <x:is>
          <x:t xml:space="preserve">WG-0929</x:t>
        </x:is>
      </x:c>
      <x:c r="B933" t="inlineStr">
        <x:is>
          <x:t xml:space="preserve">Radar Cross-Section</x:t>
        </x:is>
      </x:c>
      <x:c r="C933" t="inlineStr">
        <x:is>
          <x:t xml:space="preserve">RCS; radar signature</x:t>
        </x:is>
      </x:c>
      <x:c r="D933" t="inlineStr">
        <x:is>
          <x:t xml:space="preserve">Targeting &amp; visibility</x:t>
        </x:is>
      </x:c>
      <x:c r="E933" t="inlineStr">
        <x:is>
          <x:t xml:space="preserve">Signature statistic</x:t>
        </x:is>
      </x:c>
      <x:c r="F933" t="inlineStr">
        <x:is>
          <x:t xml:space="preserve">A measure or category representing how strongly a target reflects radar energy.</x:t>
        </x:is>
      </x:c>
      <x:c r="G933" t="inlineStr">
        <x:is>
          <x:t xml:space="preserve">Modifies radar detection range or probability</x:t>
        </x:is>
      </x:c>
      <x:c r="H933" t="inlineStr">
        <x:is>
          <x:t xml:space="preserve">area / size class / category</x:t>
        </x:is>
      </x:c>
      <x:c r="I933" t="inlineStr">
        <x:is>
          <x:t xml:space="preserve">A sensor-specific signature distinct from generic visual size or acoustic noise.</x:t>
        </x:is>
      </x:c>
      <x:c r="J933" t="inlineStr">
        <x:is>
          <x:t xml:space="preserve">Harpoon / Admiralty Trilogy</x:t>
        </x:is>
      </x:c>
      <x:c r="K933" t="inlineStr">
        <x:is>
          <x:t xml:space="preserve">Generic concept</x:t>
        </x:is>
      </x:c>
      <x:c r="L933" t="inlineStr">
        <x:is>
          <x:t xml:space="preserve">HARPOON-SUPPORT</x:t>
        </x:is>
      </x:c>
      <x:c r="M933" t="inlineStr">
        <x:is>
          <x:t xml:space="preserve">https://www.admiraltytrilogy.com/gamesupport.php</x:t>
        </x:is>
      </x:c>
      <x:c r="O933" t="inlineStr">
        <x:is>
          <x:t xml:space="preserve">2026-09-23</x:t>
        </x:is>
      </x:c>
      <x:c r="P933" t="inlineStr">
        <x:is>
          <x:t xml:space="preserve">radar cross-section rcs; radar signature targeting &amp; visibility signature statistic</x:t>
        </x:is>
      </x:c>
    </x:row>
    <x:row r="934">
      <x:c r="A934" t="inlineStr">
        <x:is>
          <x:t xml:space="preserve">WG-0930</x:t>
        </x:is>
      </x:c>
      <x:c r="B934" t="inlineStr">
        <x:is>
          <x:t xml:space="preserve">Instrumented Range</x:t>
        </x:is>
      </x:c>
      <x:c r="C934" t="inlineStr">
        <x:is>
          <x:t xml:space="preserve">maximum unambiguous range; Rmax</x:t>
        </x:is>
      </x:c>
      <x:c r="D934" t="inlineStr">
        <x:is>
          <x:t xml:space="preserve">Targeting &amp; visibility</x:t>
        </x:is>
      </x:c>
      <x:c r="E934" t="inlineStr">
        <x:is>
          <x:t xml:space="preserve">Sensor limit</x:t>
        </x:is>
      </x:c>
      <x:c r="F934" t="inlineStr">
        <x:is>
          <x:t xml:space="preserve">A radar's technical upper detection limit imposed by its pulse timing rather than target visibility alone.</x:t>
        </x:is>
      </x:c>
      <x:c r="G934" t="inlineStr">
        <x:is>
          <x:t xml:space="preserve">Caps otherwise possible radar detection range</x:t>
        </x:is>
      </x:c>
      <x:c r="H934" t="inlineStr">
        <x:is>
          <x:t xml:space="preserve">distance</x:t>
        </x:is>
      </x:c>
      <x:c r="I934" t="inlineStr">
        <x:is>
          <x:t xml:space="preserve">Separates sensor power from the hard range limit of the sensing method.</x:t>
        </x:is>
      </x:c>
      <x:c r="J934" t="inlineStr">
        <x:is>
          <x:t xml:space="preserve">Harpoon / Admiralty Trilogy</x:t>
        </x:is>
      </x:c>
      <x:c r="K934" t="inlineStr">
        <x:is>
          <x:t xml:space="preserve">Generic technical/game concept</x:t>
        </x:is>
      </x:c>
      <x:c r="L934" t="inlineStr">
        <x:is>
          <x:t xml:space="preserve">HARPOON-SUPPORT</x:t>
        </x:is>
      </x:c>
      <x:c r="M934" t="inlineStr">
        <x:is>
          <x:t xml:space="preserve">https://www.admiraltytrilogy.com/gamesupport.php</x:t>
        </x:is>
      </x:c>
      <x:c r="O934" t="inlineStr">
        <x:is>
          <x:t xml:space="preserve">2026-09-23</x:t>
        </x:is>
      </x:c>
      <x:c r="P934" t="inlineStr">
        <x:is>
          <x:t xml:space="preserve">instrumented range maximum unambiguous range; rmax targeting &amp; visibility sensor limit</x:t>
        </x:is>
      </x:c>
    </x:row>
    <x:row r="935">
      <x:c r="A935" t="inlineStr">
        <x:is>
          <x:t xml:space="preserve">WG-0931</x:t>
        </x:is>
      </x:c>
      <x:c r="B935" t="inlineStr">
        <x:is>
          <x:t xml:space="preserve">Electronic Countermeasures</x:t>
        </x:is>
      </x:c>
      <x:c r="C935" t="inlineStr">
        <x:is>
          <x:t xml:space="preserve">ECM; jamming</x:t>
        </x:is>
      </x:c>
      <x:c r="D935" t="inlineStr">
        <x:is>
          <x:t xml:space="preserve">Targeting &amp; visibility</x:t>
        </x:is>
      </x:c>
      <x:c r="E935" t="inlineStr">
        <x:is>
          <x:t xml:space="preserve">Electronic warfare</x:t>
        </x:is>
      </x:c>
      <x:c r="F935" t="inlineStr">
        <x:is>
          <x:t xml:space="preserve">Electronic defensive measures that reduce the effectiveness of hostile sensors, missiles or long-range attacks.</x:t>
        </x:is>
      </x:c>
      <x:c r="G935" t="inlineStr">
        <x:is>
          <x:t xml:space="preserve">Degrades enemy acquisition or attack effectiveness</x:t>
        </x:is>
      </x:c>
      <x:c r="H935" t="inlineStr">
        <x:is>
          <x:t xml:space="preserve">modifier / generation / state</x:t>
        </x:is>
      </x:c>
      <x:c r="I935" t="inlineStr">
        <x:is>
          <x:t xml:space="preserve">A broad defensive EW concept; specific implementations may include jamming and decoys.</x:t>
        </x:is>
      </x:c>
      <x:c r="J935" t="inlineStr">
        <x:is>
          <x:t xml:space="preserve">Harpoon / Admiralty Trilogy</x:t>
        </x:is>
      </x:c>
      <x:c r="K935" t="inlineStr">
        <x:is>
          <x:t xml:space="preserve">Generic concept</x:t>
        </x:is>
      </x:c>
      <x:c r="L935" t="inlineStr">
        <x:is>
          <x:t xml:space="preserve">HARPOON5-OFFICIAL</x:t>
        </x:is>
      </x:c>
      <x:c r="M935" t="inlineStr">
        <x:is>
          <x:t xml:space="preserve">https://www.admiraltytrilogy.com/harpoon.php</x:t>
        </x:is>
      </x:c>
      <x:c r="O935" t="inlineStr">
        <x:is>
          <x:t xml:space="preserve">2026-09-23</x:t>
        </x:is>
      </x:c>
      <x:c r="P935" t="inlineStr">
        <x:is>
          <x:t xml:space="preserve">electronic countermeasures ecm; jamming targeting &amp; visibility electronic warfare</x:t>
        </x:is>
      </x:c>
    </x:row>
    <x:row r="936">
      <x:c r="A936" t="inlineStr">
        <x:is>
          <x:t xml:space="preserve">WG-0932</x:t>
        </x:is>
      </x:c>
      <x:c r="B936" t="inlineStr">
        <x:is>
          <x:t xml:space="preserve">Data Link</x:t>
        </x:is>
      </x:c>
      <x:c r="C936" t="inlineStr">
        <x:is>
          <x:t xml:space="preserve">datalink; tactical data link</x:t>
        </x:is>
      </x:c>
      <x:c r="D936" t="inlineStr">
        <x:is>
          <x:t xml:space="preserve">Command &amp; control</x:t>
        </x:is>
      </x:c>
      <x:c r="E936" t="inlineStr">
        <x:is>
          <x:t xml:space="preserve">Information network</x:t>
        </x:is>
      </x:c>
      <x:c r="F936" t="inlineStr">
        <x:is>
          <x:t xml:space="preserve">A communications link that shares sensor, targeting or tactical information between platforms.</x:t>
        </x:is>
      </x:c>
      <x:c r="G936" t="inlineStr">
        <x:is>
          <x:t xml:space="preserve">Extends information and targeting beyond a single unit's own sensors</x:t>
        </x:is>
      </x:c>
      <x:c r="H936" t="inlineStr">
        <x:is>
          <x:t xml:space="preserve">network / capability</x:t>
        </x:is>
      </x:c>
      <x:c r="I936" t="inlineStr">
        <x:is>
          <x:t xml:space="preserve">Useful for modelling distributed sensing and cooperative engagement.</x:t>
        </x:is>
      </x:c>
      <x:c r="J936" t="inlineStr">
        <x:is>
          <x:t xml:space="preserve">Harpoon V</x:t>
        </x:is>
      </x:c>
      <x:c r="K936" t="inlineStr">
        <x:is>
          <x:t xml:space="preserve">Generic concept</x:t>
        </x:is>
      </x:c>
      <x:c r="L936" t="inlineStr">
        <x:is>
          <x:t xml:space="preserve">HARPOON5-OFFICIAL</x:t>
        </x:is>
      </x:c>
      <x:c r="M936" t="inlineStr">
        <x:is>
          <x:t xml:space="preserve">https://www.admiraltytrilogy.com/harpoon.php</x:t>
        </x:is>
      </x:c>
      <x:c r="O936" t="inlineStr">
        <x:is>
          <x:t xml:space="preserve">2026-09-23</x:t>
        </x:is>
      </x:c>
      <x:c r="P936" t="inlineStr">
        <x:is>
          <x:t xml:space="preserve">data link datalink; tactical data link command &amp; control information network</x:t>
        </x:is>
      </x:c>
    </x:row>
    <x:row r="937">
      <x:c r="A937" t="inlineStr">
        <x:is>
          <x:t xml:space="preserve">WG-0933</x:t>
        </x:is>
      </x:c>
      <x:c r="B937" t="inlineStr">
        <x:is>
          <x:t xml:space="preserve">Non-Acoustic ASW Sensor</x:t>
        </x:is>
      </x:c>
      <x:c r="C937" t="inlineStr">
        <x:is>
          <x:t xml:space="preserve">non-acoustic sensor; alternative ASW sensor</x:t>
        </x:is>
      </x:c>
      <x:c r="D937" t="inlineStr">
        <x:is>
          <x:t xml:space="preserve">Targeting &amp; visibility</x:t>
        </x:is>
      </x:c>
      <x:c r="E937" t="inlineStr">
        <x:is>
          <x:t xml:space="preserve">Sensor class</x:t>
        </x:is>
      </x:c>
      <x:c r="F937" t="inlineStr">
        <x:is>
          <x:t xml:space="preserve">An anti-submarine sensor that searches by means other than conventional acoustic sonar.</x:t>
        </x:is>
      </x:c>
      <x:c r="G937" t="inlineStr">
        <x:is>
          <x:t xml:space="preserve">Provides an alternative submarine-detection channel</x:t>
        </x:is>
      </x:c>
      <x:c r="H937" t="inlineStr">
        <x:is>
          <x:t xml:space="preserve">sensor class / range</x:t>
        </x:is>
      </x:c>
      <x:c r="I937" t="inlineStr">
        <x:is>
          <x:t xml:space="preserve">Allows submarine detection to be split into acoustic and non-acoustic methods.</x:t>
        </x:is>
      </x:c>
      <x:c r="J937" t="inlineStr">
        <x:is>
          <x:t xml:space="preserve">Harpoon V</x:t>
        </x:is>
      </x:c>
      <x:c r="K937" t="inlineStr">
        <x:is>
          <x:t xml:space="preserve">Generic concept</x:t>
        </x:is>
      </x:c>
      <x:c r="L937" t="inlineStr">
        <x:is>
          <x:t xml:space="preserve">HARPOON5-OFFICIAL</x:t>
        </x:is>
      </x:c>
      <x:c r="M937" t="inlineStr">
        <x:is>
          <x:t xml:space="preserve">https://www.admiraltytrilogy.com/harpoon.php</x:t>
        </x:is>
      </x:c>
      <x:c r="O937" t="inlineStr">
        <x:is>
          <x:t xml:space="preserve">2026-09-23</x:t>
        </x:is>
      </x:c>
      <x:c r="P937" t="inlineStr">
        <x:is>
          <x:t xml:space="preserve">non-acoustic asw sensor non-acoustic sensor; alternative asw sensor targeting &amp; visibility sensor class</x:t>
        </x:is>
      </x:c>
    </x:row>
    <x:row r="938">
      <x:c r="A938" t="inlineStr">
        <x:is>
          <x:t xml:space="preserve">WG-0934</x:t>
        </x:is>
      </x:c>
      <x:c r="B938" t="inlineStr">
        <x:is>
          <x:t xml:space="preserve">Unmanned Vehicle</x:t>
        </x:is>
      </x:c>
      <x:c r="C938" t="inlineStr">
        <x:is>
          <x:t xml:space="preserve">UV; unmanned platform</x:t>
        </x:is>
      </x:c>
      <x:c r="D938" t="inlineStr">
        <x:is>
          <x:t xml:space="preserve">Organization</x:t>
        </x:is>
      </x:c>
      <x:c r="E938" t="inlineStr">
        <x:is>
          <x:t xml:space="preserve">Platform type</x:t>
        </x:is>
      </x:c>
      <x:c r="F938" t="inlineStr">
        <x:is>
          <x:t xml:space="preserve">An unmanned surface, subsurface or aerial platform represented as a controllable sensor, weapon or support asset.</x:t>
        </x:is>
      </x:c>
      <x:c r="G938" t="inlineStr">
        <x:is>
          <x:t xml:space="preserve">Adds remote platforms without a crew model</x:t>
        </x:is>
      </x:c>
      <x:c r="H938" t="inlineStr">
        <x:is>
          <x:t xml:space="preserve">unit / platform</x:t>
        </x:is>
      </x:c>
      <x:c r="I938" t="inlineStr">
        <x:is>
          <x:t xml:space="preserve">Broad platform category useful for modern and near-future games.</x:t>
        </x:is>
      </x:c>
      <x:c r="J938" t="inlineStr">
        <x:is>
          <x:t xml:space="preserve">Harpoon V</x:t>
        </x:is>
      </x:c>
      <x:c r="K938" t="inlineStr">
        <x:is>
          <x:t xml:space="preserve">Generic concept</x:t>
        </x:is>
      </x:c>
      <x:c r="L938" t="inlineStr">
        <x:is>
          <x:t xml:space="preserve">HARPOON5-OFFICIAL</x:t>
        </x:is>
      </x:c>
      <x:c r="M938" t="inlineStr">
        <x:is>
          <x:t xml:space="preserve">https://www.admiraltytrilogy.com/harpoon.php</x:t>
        </x:is>
      </x:c>
      <x:c r="O938" t="inlineStr">
        <x:is>
          <x:t xml:space="preserve">2026-09-23</x:t>
        </x:is>
      </x:c>
      <x:c r="P938" t="inlineStr">
        <x:is>
          <x:t xml:space="preserve">unmanned vehicle uv; unmanned platform organization platform type</x:t>
        </x:is>
      </x:c>
    </x:row>
    <x:row r="939">
      <x:c r="A939" t="inlineStr">
        <x:is>
          <x:t xml:space="preserve">WG-0935</x:t>
        </x:is>
      </x:c>
      <x:c r="B939" t="inlineStr">
        <x:is>
          <x:t xml:space="preserve">Track Quality</x:t>
        </x:is>
      </x:c>
      <x:c r="C939" t="inlineStr">
        <x:is>
          <x:t xml:space="preserve">tracking quality</x:t>
        </x:is>
      </x:c>
      <x:c r="D939" t="inlineStr">
        <x:is>
          <x:t xml:space="preserve">Targeting &amp; visibility</x:t>
        </x:is>
      </x:c>
      <x:c r="E939" t="inlineStr">
        <x:is>
          <x:t xml:space="preserve">Contact-quality state</x:t>
        </x:is>
      </x:c>
      <x:c r="F939" t="inlineStr">
        <x:is>
          <x:t xml:space="preserve">A measure of how well a force is maintaining a contact's movement without yet having a sufficiently precise weapon solution.</x:t>
        </x:is>
      </x:c>
      <x:c r="G939" t="inlineStr">
        <x:is>
          <x:t xml:space="preserve">Separates maintaining a track from achieving weapon-quality targeting data</x:t>
        </x:is>
      </x:c>
      <x:c r="H939" t="inlineStr">
        <x:is>
          <x:t xml:space="preserve">quality state / ordinal</x:t>
        </x:is>
      </x:c>
      <x:c r="I939" t="inlineStr">
        <x:is>
          <x:t xml:space="preserve">Useful for sensor games where finding, following and targeting are separate stages.</x:t>
        </x:is>
      </x:c>
      <x:c r="J939" t="inlineStr">
        <x:is>
          <x:t xml:space="preserve">Harpoon V</x:t>
        </x:is>
      </x:c>
      <x:c r="K939" t="inlineStr">
        <x:is>
          <x:t xml:space="preserve">System-specific label, generic concept</x:t>
        </x:is>
      </x:c>
      <x:c r="L939" t="inlineStr">
        <x:is>
          <x:t xml:space="preserve">HARPOON5-FC</x:t>
        </x:is>
      </x:c>
      <x:c r="M939" t="inlineStr">
        <x:is>
          <x:t xml:space="preserve">https://www.admiraltytrilogy.com/pdf/Historicon2021_Fire%20Control_In_HarpoonV.pdf</x:t>
        </x:is>
      </x:c>
      <x:c r="O939" t="inlineStr">
        <x:is>
          <x:t xml:space="preserve">2026-09-23</x:t>
        </x:is>
      </x:c>
      <x:c r="P939" t="inlineStr">
        <x:is>
          <x:t xml:space="preserve">track quality tracking quality targeting &amp; visibility contact-quality state</x:t>
        </x:is>
      </x:c>
    </x:row>
    <x:row r="940">
      <x:c r="A940" t="inlineStr">
        <x:is>
          <x:t xml:space="preserve">WG-0936</x:t>
        </x:is>
      </x:c>
      <x:c r="B940" t="inlineStr">
        <x:is>
          <x:t xml:space="preserve">Targeting Quality</x:t>
        </x:is>
      </x:c>
      <x:c r="C940" t="inlineStr">
        <x:is>
          <x:t xml:space="preserve">target quality; targeting solution quality</x:t>
        </x:is>
      </x:c>
      <x:c r="D940" t="inlineStr">
        <x:is>
          <x:t xml:space="preserve">Targeting &amp; visibility</x:t>
        </x:is>
      </x:c>
      <x:c r="E940" t="inlineStr">
        <x:is>
          <x:t xml:space="preserve">Fire-control state</x:t>
        </x:is>
      </x:c>
      <x:c r="F940" t="inlineStr">
        <x:is>
          <x:t xml:space="preserve">A measure of whether track information is precise enough to support effective weapon employment.</x:t>
        </x:is>
      </x:c>
      <x:c r="G940" t="inlineStr">
        <x:is>
          <x:t xml:space="preserve">Represents refinement from general tracking into attack-quality information</x:t>
        </x:is>
      </x:c>
      <x:c r="H940" t="inlineStr">
        <x:is>
          <x:t xml:space="preserve">quality state / ordinal</x:t>
        </x:is>
      </x:c>
      <x:c r="I940" t="inlineStr">
        <x:is>
          <x:t xml:space="preserve">Useful distinction between knowing where something broadly is and knowing enough to shoot it accurately.</x:t>
        </x:is>
      </x:c>
      <x:c r="J940" t="inlineStr">
        <x:is>
          <x:t xml:space="preserve">Harpoon V</x:t>
        </x:is>
      </x:c>
      <x:c r="K940" t="inlineStr">
        <x:is>
          <x:t xml:space="preserve">System-specific label, generic concept</x:t>
        </x:is>
      </x:c>
      <x:c r="L940" t="inlineStr">
        <x:is>
          <x:t xml:space="preserve">HARPOON5-FC</x:t>
        </x:is>
      </x:c>
      <x:c r="M940" t="inlineStr">
        <x:is>
          <x:t xml:space="preserve">https://www.admiraltytrilogy.com/pdf/Historicon2021_Fire%20Control_In_HarpoonV.pdf</x:t>
        </x:is>
      </x:c>
      <x:c r="O940" t="inlineStr">
        <x:is>
          <x:t xml:space="preserve">2026-09-23</x:t>
        </x:is>
      </x:c>
      <x:c r="P940" t="inlineStr">
        <x:is>
          <x:t xml:space="preserve">targeting quality target quality; targeting solution quality targeting &amp; visibility fire-control state</x:t>
        </x:is>
      </x:c>
    </x:row>
    <x:row r="941">
      <x:c r="A941" t="inlineStr">
        <x:is>
          <x:t xml:space="preserve">WG-0937</x:t>
        </x:is>
      </x:c>
      <x:c r="B941" t="inlineStr">
        <x:is>
          <x:t xml:space="preserve">Area of Uncertainty</x:t>
        </x:is>
      </x:c>
      <x:c r="C941" t="inlineStr">
        <x:is>
          <x:t xml:space="preserve">AOU; uncertainty area</x:t>
        </x:is>
      </x:c>
      <x:c r="D941" t="inlineStr">
        <x:is>
          <x:t xml:space="preserve">Targeting &amp; visibility</x:t>
        </x:is>
      </x:c>
      <x:c r="E941" t="inlineStr">
        <x:is>
          <x:t xml:space="preserve">Contact uncertainty</x:t>
        </x:is>
      </x:c>
      <x:c r="F941" t="inlineStr">
        <x:is>
          <x:t xml:space="preserve">The geographic area within which a tracked contact might actually be located.</x:t>
        </x:is>
      </x:c>
      <x:c r="G941" t="inlineStr">
        <x:is>
          <x:t xml:space="preserve">Represents positional uncertainty attached to imperfect sensor information</x:t>
        </x:is>
      </x:c>
      <x:c r="H941" t="inlineStr">
        <x:is>
          <x:t xml:space="preserve">area / radius / region</x:t>
        </x:is>
      </x:c>
      <x:c r="I941" t="inlineStr">
        <x:is>
          <x:t xml:space="preserve">Shrinks as contact information improves; useful for hidden or partially known contacts.</x:t>
        </x:is>
      </x:c>
      <x:c r="J941" t="inlineStr">
        <x:is>
          <x:t xml:space="preserve">Harpoon V</x:t>
        </x:is>
      </x:c>
      <x:c r="K941" t="inlineStr">
        <x:is>
          <x:t xml:space="preserve">Generic design concept</x:t>
        </x:is>
      </x:c>
      <x:c r="L941" t="inlineStr">
        <x:is>
          <x:t xml:space="preserve">HARPOON5-FC</x:t>
        </x:is>
      </x:c>
      <x:c r="M941" t="inlineStr">
        <x:is>
          <x:t xml:space="preserve">https://www.admiraltytrilogy.com/pdf/Historicon2021_Fire%20Control_In_HarpoonV.pdf</x:t>
        </x:is>
      </x:c>
      <x:c r="O941" t="inlineStr">
        <x:is>
          <x:t xml:space="preserve">2026-09-23</x:t>
        </x:is>
      </x:c>
      <x:c r="P941" t="inlineStr">
        <x:is>
          <x:t xml:space="preserve">area of uncertainty aou; uncertainty area targeting &amp; visibility contact uncertainty</x:t>
        </x:is>
      </x:c>
    </x:row>
    <x:row r="942">
      <x:c r="A942" t="inlineStr">
        <x:is>
          <x:t xml:space="preserve">WG-0938</x:t>
        </x:is>
      </x:c>
      <x:c r="B942" t="inlineStr">
        <x:is>
          <x:t xml:space="preserve">Fire Control Solution</x:t>
        </x:is>
      </x:c>
      <x:c r="C942" t="inlineStr">
        <x:is>
          <x:t xml:space="preserve">FCS; firing solution</x:t>
        </x:is>
      </x:c>
      <x:c r="D942" t="inlineStr">
        <x:is>
          <x:t xml:space="preserve">Targeting &amp; visibility</x:t>
        </x:is>
      </x:c>
      <x:c r="E942" t="inlineStr">
        <x:is>
          <x:t xml:space="preserve">Weapon solution</x:t>
        </x:is>
      </x:c>
      <x:c r="F942" t="inlineStr">
        <x:is>
          <x:t xml:space="preserve">Processed target information accurate enough to support a weapon attack.</x:t>
        </x:is>
      </x:c>
      <x:c r="G942" t="inlineStr">
        <x:is>
          <x:t xml:space="preserve">Converts sensor contact data into attack-ready targeting information</x:t>
        </x:is>
      </x:c>
      <x:c r="H942" t="inlineStr">
        <x:is>
          <x:t xml:space="preserve">quality / state</x:t>
        </x:is>
      </x:c>
      <x:c r="I942" t="inlineStr">
        <x:is>
          <x:t xml:space="preserve">Distinct from simple detection or tracking.</x:t>
        </x:is>
      </x:c>
      <x:c r="J942" t="inlineStr">
        <x:is>
          <x:t xml:space="preserve">Harpoon V; naval and air combat</x:t>
        </x:is>
      </x:c>
      <x:c r="K942" t="inlineStr">
        <x:is>
          <x:t xml:space="preserve">Generic concept</x:t>
        </x:is>
      </x:c>
      <x:c r="L942" t="inlineStr">
        <x:is>
          <x:t xml:space="preserve">HARPOON5-ERRATA</x:t>
        </x:is>
      </x:c>
      <x:c r="M942" t="inlineStr">
        <x:is>
          <x:t xml:space="preserve">https://www.admiraltytrilogy.com/cic/Harpoon/Harpoon_V_Errata_8_Jan_21.pdf</x:t>
        </x:is>
      </x:c>
      <x:c r="O942" t="inlineStr">
        <x:is>
          <x:t xml:space="preserve">2026-09-23</x:t>
        </x:is>
      </x:c>
      <x:c r="P942" t="inlineStr">
        <x:is>
          <x:t xml:space="preserve">fire control solution fcs; firing solution targeting &amp; visibility weapon solution</x:t>
        </x:is>
      </x:c>
    </x:row>
    <x:row r="943">
      <x:c r="A943" t="inlineStr">
        <x:is>
          <x:t xml:space="preserve">WG-0939</x:t>
        </x:is>
      </x:c>
      <x:c r="B943" t="inlineStr">
        <x:is>
          <x:t xml:space="preserve">Bearing Only Launch</x:t>
        </x:is>
      </x:c>
      <x:c r="C943" t="inlineStr">
        <x:is>
          <x:t xml:space="preserve">BOL; bearing-only attack</x:t>
        </x:is>
      </x:c>
      <x:c r="D943" t="inlineStr">
        <x:is>
          <x:t xml:space="preserve">Combat &amp; weapons</x:t>
        </x:is>
      </x:c>
      <x:c r="E943" t="inlineStr">
        <x:is>
          <x:t xml:space="preserve">Low-information attack</x:t>
        </x:is>
      </x:c>
      <x:c r="F943" t="inlineStr">
        <x:is>
          <x:t xml:space="preserve">A weapon launch made using a target bearing without a complete positional fire-control solution.</x:t>
        </x:is>
      </x:c>
      <x:c r="G943" t="inlineStr">
        <x:is>
          <x:t xml:space="preserve">Allows an attack when target information is incomplete</x:t>
        </x:is>
      </x:c>
      <x:c r="H943" t="inlineStr">
        <x:is>
          <x:t xml:space="preserve">bearing / launch mode</x:t>
        </x:is>
      </x:c>
      <x:c r="I943" t="inlineStr">
        <x:is>
          <x:t xml:space="preserve">Trades certainty for the ability to fire before a full solution exists.</x:t>
        </x:is>
      </x:c>
      <x:c r="J943" t="inlineStr">
        <x:is>
          <x:t xml:space="preserve">Harpoon V</x:t>
        </x:is>
      </x:c>
      <x:c r="K943" t="inlineStr">
        <x:is>
          <x:t xml:space="preserve">System-specific label, generic concept</x:t>
        </x:is>
      </x:c>
      <x:c r="L943" t="inlineStr">
        <x:is>
          <x:t xml:space="preserve">HARPOON5-ERRATA</x:t>
        </x:is>
      </x:c>
      <x:c r="M943" t="inlineStr">
        <x:is>
          <x:t xml:space="preserve">https://www.admiraltytrilogy.com/cic/Harpoon/Harpoon_V_Errata_8_Jan_21.pdf</x:t>
        </x:is>
      </x:c>
      <x:c r="O943" t="inlineStr">
        <x:is>
          <x:t xml:space="preserve">2026-09-23</x:t>
        </x:is>
      </x:c>
      <x:c r="P943" t="inlineStr">
        <x:is>
          <x:t xml:space="preserve">bearing only launch bol; bearing-only attack combat &amp; weapons low-information attack</x:t>
        </x:is>
      </x:c>
    </x:row>
    <x:row r="944">
      <x:c r="A944" t="inlineStr">
        <x:is>
          <x:t xml:space="preserve">WG-0940</x:t>
        </x:is>
      </x:c>
      <x:c r="B944" t="inlineStr">
        <x:is>
          <x:t xml:space="preserve">Cross-Fix</x:t>
        </x:is>
      </x:c>
      <x:c r="C944" t="inlineStr">
        <x:is>
          <x:t xml:space="preserve">cross bearing; triangulated fix</x:t>
        </x:is>
      </x:c>
      <x:c r="D944" t="inlineStr">
        <x:is>
          <x:t xml:space="preserve">Targeting &amp; visibility</x:t>
        </x:is>
      </x:c>
      <x:c r="E944" t="inlineStr">
        <x:is>
          <x:t xml:space="preserve">Cooperative localisation</x:t>
        </x:is>
      </x:c>
      <x:c r="F944" t="inlineStr">
        <x:is>
          <x:t xml:space="preserve">A position estimate produced by combining bearing information from two or more separated observers.</x:t>
        </x:is>
      </x:c>
      <x:c r="G944" t="inlineStr">
        <x:is>
          <x:t xml:space="preserve">Improves localisation through distributed passive sensing</x:t>
        </x:is>
      </x:c>
      <x:c r="H944" t="inlineStr">
        <x:is>
          <x:t xml:space="preserve">bearings / position estimate</x:t>
        </x:is>
      </x:c>
      <x:c r="I944" t="inlineStr">
        <x:is>
          <x:t xml:space="preserve">Useful for cooperative sensing without requiring one platform to radiate actively.</x:t>
        </x:is>
      </x:c>
      <x:c r="J944" t="inlineStr">
        <x:is>
          <x:t xml:space="preserve">Harpoon V; sensor warfare</x:t>
        </x:is>
      </x:c>
      <x:c r="K944" t="inlineStr">
        <x:is>
          <x:t xml:space="preserve">Generic concept</x:t>
        </x:is>
      </x:c>
      <x:c r="L944" t="inlineStr">
        <x:is>
          <x:t xml:space="preserve">HARPOON5-ERRATA</x:t>
        </x:is>
      </x:c>
      <x:c r="M944" t="inlineStr">
        <x:is>
          <x:t xml:space="preserve">https://www.admiraltytrilogy.com/cic/Harpoon/Harpoon_V_Errata_8_Jan_21.pdf</x:t>
        </x:is>
      </x:c>
      <x:c r="O944" t="inlineStr">
        <x:is>
          <x:t xml:space="preserve">2026-09-23</x:t>
        </x:is>
      </x:c>
      <x:c r="P944" t="inlineStr">
        <x:is>
          <x:t xml:space="preserve">cross-fix cross bearing; triangulated fix targeting &amp; visibility cooperative localisation</x:t>
        </x:is>
      </x:c>
    </x:row>
    <x:row r="945">
      <x:c r="A945" t="inlineStr">
        <x:is>
          <x:t xml:space="preserve">WG-0941</x:t>
        </x:is>
      </x:c>
      <x:c r="B945" t="inlineStr">
        <x:is>
          <x:t xml:space="preserve">Tactical Data Link</x:t>
        </x:is>
      </x:c>
      <x:c r="C945" t="inlineStr">
        <x:is>
          <x:t xml:space="preserve">TDL; tactical datalink</x:t>
        </x:is>
      </x:c>
      <x:c r="D945" t="inlineStr">
        <x:is>
          <x:t xml:space="preserve">Command &amp; control</x:t>
        </x:is>
      </x:c>
      <x:c r="E945" t="inlineStr">
        <x:is>
          <x:t xml:space="preserve">Information network</x:t>
        </x:is>
      </x:c>
      <x:c r="F945" t="inlineStr">
        <x:is>
          <x:t xml:space="preserve">A network for sharing timely tactical contact and targeting information between platforms.</x:t>
        </x:is>
      </x:c>
      <x:c r="G945" t="inlineStr">
        <x:is>
          <x:t xml:space="preserve">Improves shared situational awareness and cooperative targeting</x:t>
        </x:is>
      </x:c>
      <x:c r="H945" t="inlineStr">
        <x:is>
          <x:t xml:space="preserve">network / capability</x:t>
        </x:is>
      </x:c>
      <x:c r="I945" t="inlineStr">
        <x:is>
          <x:t xml:space="preserve">More specific than the existing generic Data Link entry because tactical timing and targeting quality matter.</x:t>
        </x:is>
      </x:c>
      <x:c r="J945" t="inlineStr">
        <x:is>
          <x:t xml:space="preserve">Harpoon V</x:t>
        </x:is>
      </x:c>
      <x:c r="K945" t="inlineStr">
        <x:is>
          <x:t xml:space="preserve">Generic concept</x:t>
        </x:is>
      </x:c>
      <x:c r="L945" t="inlineStr">
        <x:is>
          <x:t xml:space="preserve">HARPOON5-ERRATA</x:t>
        </x:is>
      </x:c>
      <x:c r="M945" t="inlineStr">
        <x:is>
          <x:t xml:space="preserve">https://www.admiraltytrilogy.com/cic/Harpoon/Harpoon_V_Errata_8_Jan_21.pdf</x:t>
        </x:is>
      </x:c>
      <x:c r="O945" t="inlineStr">
        <x:is>
          <x:t xml:space="preserve">2026-09-23</x:t>
        </x:is>
      </x:c>
      <x:c r="P945" t="inlineStr">
        <x:is>
          <x:t xml:space="preserve">tactical data link tdl; tactical datalink command &amp; control information network</x:t>
        </x:is>
      </x:c>
    </x:row>
    <x:row r="946">
      <x:c r="A946" t="inlineStr">
        <x:is>
          <x:t xml:space="preserve">WG-0942</x:t>
        </x:is>
      </x:c>
      <x:c r="B946" t="inlineStr">
        <x:is>
          <x:t xml:space="preserve">Near-Real-Time Data Link</x:t>
        </x:is>
      </x:c>
      <x:c r="C946" t="inlineStr">
        <x:is>
          <x:t xml:space="preserve">NRT TDL; near-real-time link</x:t>
        </x:is>
      </x:c>
      <x:c r="D946" t="inlineStr">
        <x:is>
          <x:t xml:space="preserve">Command &amp; control</x:t>
        </x:is>
      </x:c>
      <x:c r="E946" t="inlineStr">
        <x:is>
          <x:t xml:space="preserve">Data-link timing class</x:t>
        </x:is>
      </x:c>
      <x:c r="F946" t="inlineStr">
        <x:is>
          <x:t xml:space="preserve">A tactical data link whose updates arrive with limited delay and can improve shared targeting information.</x:t>
        </x:is>
      </x:c>
      <x:c r="G946" t="inlineStr">
        <x:is>
          <x:t xml:space="preserve">Models useful but non-instantaneous networked information</x:t>
        </x:is>
      </x:c>
      <x:c r="H946" t="inlineStr">
        <x:is>
          <x:t xml:space="preserve">timing class / modifier</x:t>
        </x:is>
      </x:c>
      <x:c r="I946" t="inlineStr">
        <x:is>
          <x:t xml:space="preserve">Provides a middle state between slow manual reporting and real-time sharing.</x:t>
        </x:is>
      </x:c>
      <x:c r="J946" t="inlineStr">
        <x:is>
          <x:t xml:space="preserve">Harpoon V</x:t>
        </x:is>
      </x:c>
      <x:c r="K946" t="inlineStr">
        <x:is>
          <x:t xml:space="preserve">System-specific label, generic concept</x:t>
        </x:is>
      </x:c>
      <x:c r="L946" t="inlineStr">
        <x:is>
          <x:t xml:space="preserve">HARPOON5-ERRATA</x:t>
        </x:is>
      </x:c>
      <x:c r="M946" t="inlineStr">
        <x:is>
          <x:t xml:space="preserve">https://www.admiraltytrilogy.com/cic/Harpoon/Harpoon_V_Errata_8_Jan_21.pdf</x:t>
        </x:is>
      </x:c>
      <x:c r="O946" t="inlineStr">
        <x:is>
          <x:t xml:space="preserve">2026-09-23</x:t>
        </x:is>
      </x:c>
      <x:c r="P946" t="inlineStr">
        <x:is>
          <x:t xml:space="preserve">near-real-time data link nrt tdl; near-real-time link command &amp; control data-link timing class</x:t>
        </x:is>
      </x:c>
    </x:row>
    <x:row r="947">
      <x:c r="A947" t="inlineStr">
        <x:is>
          <x:t xml:space="preserve">WG-0943</x:t>
        </x:is>
      </x:c>
      <x:c r="B947" t="inlineStr">
        <x:is>
          <x:t xml:space="preserve">Real-Time Data Link</x:t>
        </x:is>
      </x:c>
      <x:c r="C947" t="inlineStr">
        <x:is>
          <x:t xml:space="preserve">RT TDL; real-time link</x:t>
        </x:is>
      </x:c>
      <x:c r="D947" t="inlineStr">
        <x:is>
          <x:t xml:space="preserve">Command &amp; control</x:t>
        </x:is>
      </x:c>
      <x:c r="E947" t="inlineStr">
        <x:is>
          <x:t xml:space="preserve">Data-link timing class</x:t>
        </x:is>
      </x:c>
      <x:c r="F947" t="inlineStr">
        <x:is>
          <x:t xml:space="preserve">A tactical data link providing sufficiently rapid updates for high-quality cooperative targeting support.</x:t>
        </x:is>
      </x:c>
      <x:c r="G947" t="inlineStr">
        <x:is>
          <x:t xml:space="preserve">Represents the highest-timeliness shared-data tier</x:t>
        </x:is>
      </x:c>
      <x:c r="H947" t="inlineStr">
        <x:is>
          <x:t xml:space="preserve">timing class / modifier</x:t>
        </x:is>
      </x:c>
      <x:c r="I947" t="inlineStr">
        <x:is>
          <x:t xml:space="preserve">Useful for differentiating network quality rather than treating all datalinks identically.</x:t>
        </x:is>
      </x:c>
      <x:c r="J947" t="inlineStr">
        <x:is>
          <x:t xml:space="preserve">Harpoon V</x:t>
        </x:is>
      </x:c>
      <x:c r="K947" t="inlineStr">
        <x:is>
          <x:t xml:space="preserve">System-specific label, generic concept</x:t>
        </x:is>
      </x:c>
      <x:c r="L947" t="inlineStr">
        <x:is>
          <x:t xml:space="preserve">HARPOON5-ERRATA</x:t>
        </x:is>
      </x:c>
      <x:c r="M947" t="inlineStr">
        <x:is>
          <x:t xml:space="preserve">https://www.admiraltytrilogy.com/cic/Harpoon/Harpoon_V_Errata_8_Jan_21.pdf</x:t>
        </x:is>
      </x:c>
      <x:c r="O947" t="inlineStr">
        <x:is>
          <x:t xml:space="preserve">2026-09-23</x:t>
        </x:is>
      </x:c>
      <x:c r="P947" t="inlineStr">
        <x:is>
          <x:t xml:space="preserve">real-time data link rt tdl; real-time link command &amp; control data-link timing class</x:t>
        </x:is>
      </x:c>
    </x:row>
    <x:row r="948">
      <x:c r="A948" t="inlineStr">
        <x:is>
          <x:t xml:space="preserve">WG-0944</x:t>
        </x:is>
      </x:c>
      <x:c r="B948" t="inlineStr">
        <x:is>
          <x:t xml:space="preserve">Guidance Link</x:t>
        </x:is>
      </x:c>
      <x:c r="C948" t="inlineStr">
        <x:is>
          <x:t xml:space="preserve">weapon guidance link; command guidance link</x:t>
        </x:is>
      </x:c>
      <x:c r="D948" t="inlineStr">
        <x:is>
          <x:t xml:space="preserve">Command &amp; control</x:t>
        </x:is>
      </x:c>
      <x:c r="E948" t="inlineStr">
        <x:is>
          <x:t xml:space="preserve">Weapon-control link</x:t>
        </x:is>
      </x:c>
      <x:c r="F948" t="inlineStr">
        <x:is>
          <x:t xml:space="preserve">A communications link used to update or guide a weapon after launch.</x:t>
        </x:is>
      </x:c>
      <x:c r="G948" t="inlineStr">
        <x:is>
          <x:t xml:space="preserve">Maintains weapon control between launch platform or network and the weapon</x:t>
        </x:is>
      </x:c>
      <x:c r="H948" t="inlineStr">
        <x:is>
          <x:t xml:space="preserve">link / capability</x:t>
        </x:is>
      </x:c>
      <x:c r="I948" t="inlineStr">
        <x:is>
          <x:t xml:space="preserve">Distinct from a tactical data link used primarily to share contact information.</x:t>
        </x:is>
      </x:c>
      <x:c r="J948" t="inlineStr">
        <x:is>
          <x:t xml:space="preserve">Harpoon V</x:t>
        </x:is>
      </x:c>
      <x:c r="K948" t="inlineStr">
        <x:is>
          <x:t xml:space="preserve">Generic concept</x:t>
        </x:is>
      </x:c>
      <x:c r="L948" t="inlineStr">
        <x:is>
          <x:t xml:space="preserve">HARPOON5-ERRATA</x:t>
        </x:is>
      </x:c>
      <x:c r="M948" t="inlineStr">
        <x:is>
          <x:t xml:space="preserve">https://www.admiraltytrilogy.com/cic/Harpoon/Harpoon_V_Errata_8_Jan_21.pdf</x:t>
        </x:is>
      </x:c>
      <x:c r="O948" t="inlineStr">
        <x:is>
          <x:t xml:space="preserve">2026-09-23</x:t>
        </x:is>
      </x:c>
      <x:c r="P948" t="inlineStr">
        <x:is>
          <x:t xml:space="preserve">guidance link weapon guidance link; command guidance link command &amp; control weapon-control link</x:t>
        </x:is>
      </x:c>
    </x:row>
    <x:row r="949">
      <x:c r="A949" t="inlineStr">
        <x:is>
          <x:t xml:space="preserve">WG-0945</x:t>
        </x:is>
      </x:c>
      <x:c r="B949" t="inlineStr">
        <x:is>
          <x:t xml:space="preserve">Active Sensor</x:t>
        </x:is>
      </x:c>
      <x:c r="C949" t="inlineStr">
        <x:is>
          <x:t xml:space="preserve">active sensing; emitting sensor</x:t>
        </x:is>
      </x:c>
      <x:c r="D949" t="inlineStr">
        <x:is>
          <x:t xml:space="preserve">Targeting &amp; visibility</x:t>
        </x:is>
      </x:c>
      <x:c r="E949" t="inlineStr">
        <x:is>
          <x:t xml:space="preserve">Sensor mode</x:t>
        </x:is>
      </x:c>
      <x:c r="F949" t="inlineStr">
        <x:is>
          <x:t xml:space="preserve">A sensor that transmits energy and analyses the returned signal to detect or range a target.</x:t>
        </x:is>
      </x:c>
      <x:c r="G949" t="inlineStr">
        <x:is>
          <x:t xml:space="preserve">Provides direct search or ranging while potentially revealing the emitter</x:t>
        </x:is>
      </x:c>
      <x:c r="H949" t="inlineStr">
        <x:is>
          <x:t xml:space="preserve">sensor mode / range</x:t>
        </x:is>
      </x:c>
      <x:c r="I949" t="inlineStr">
        <x:is>
          <x:t xml:space="preserve">Covers radar and active sonar as a common design category.</x:t>
        </x:is>
      </x:c>
      <x:c r="J949" t="inlineStr">
        <x:is>
          <x:t xml:space="preserve">Harpoon V; sensor warfare</x:t>
        </x:is>
      </x:c>
      <x:c r="K949" t="inlineStr">
        <x:is>
          <x:t xml:space="preserve">Generic concept</x:t>
        </x:is>
      </x:c>
      <x:c r="L949" t="inlineStr">
        <x:is>
          <x:t xml:space="preserve">HARPOON5-ERRATA</x:t>
        </x:is>
      </x:c>
      <x:c r="M949" t="inlineStr">
        <x:is>
          <x:t xml:space="preserve">https://www.admiraltytrilogy.com/cic/Harpoon/Harpoon_V_Errata_8_Jan_21.pdf</x:t>
        </x:is>
      </x:c>
      <x:c r="O949" t="inlineStr">
        <x:is>
          <x:t xml:space="preserve">2026-09-23</x:t>
        </x:is>
      </x:c>
      <x:c r="P949" t="inlineStr">
        <x:is>
          <x:t xml:space="preserve">active sensor active sensing; emitting sensor targeting &amp; visibility sensor mode</x:t>
        </x:is>
      </x:c>
    </x:row>
    <x:row r="950">
      <x:c r="A950" t="inlineStr">
        <x:is>
          <x:t xml:space="preserve">WG-0946</x:t>
        </x:is>
      </x:c>
      <x:c r="B950" t="inlineStr">
        <x:is>
          <x:t xml:space="preserve">Passive Sensor</x:t>
        </x:is>
      </x:c>
      <x:c r="C950" t="inlineStr">
        <x:is>
          <x:t xml:space="preserve">passive sensing; non-emitting sensor</x:t>
        </x:is>
      </x:c>
      <x:c r="D950" t="inlineStr">
        <x:is>
          <x:t xml:space="preserve">Targeting &amp; visibility</x:t>
        </x:is>
      </x:c>
      <x:c r="E950" t="inlineStr">
        <x:is>
          <x:t xml:space="preserve">Sensor mode</x:t>
        </x:is>
      </x:c>
      <x:c r="F950" t="inlineStr">
        <x:is>
          <x:t xml:space="preserve">A sensor that listens for or observes energy produced by other sources rather than transmitting a search signal.</x:t>
        </x:is>
      </x:c>
      <x:c r="G950" t="inlineStr">
        <x:is>
          <x:t xml:space="preserve">Detects contacts without announcing itself through an active emission</x:t>
        </x:is>
      </x:c>
      <x:c r="H950" t="inlineStr">
        <x:is>
          <x:t xml:space="preserve">sensor mode / bearing/contact</x:t>
        </x:is>
      </x:c>
      <x:c r="I950" t="inlineStr">
        <x:is>
          <x:t xml:space="preserve">Useful for stealth-versus-information trade-offs.</x:t>
        </x:is>
      </x:c>
      <x:c r="J950" t="inlineStr">
        <x:is>
          <x:t xml:space="preserve">Harpoon V; sensor warfare</x:t>
        </x:is>
      </x:c>
      <x:c r="K950" t="inlineStr">
        <x:is>
          <x:t xml:space="preserve">Generic concept</x:t>
        </x:is>
      </x:c>
      <x:c r="L950" t="inlineStr">
        <x:is>
          <x:t xml:space="preserve">HARPOON5-ERRATA</x:t>
        </x:is>
      </x:c>
      <x:c r="M950" t="inlineStr">
        <x:is>
          <x:t xml:space="preserve">https://www.admiraltytrilogy.com/cic/Harpoon/Harpoon_V_Errata_8_Jan_21.pdf</x:t>
        </x:is>
      </x:c>
      <x:c r="O950" t="inlineStr">
        <x:is>
          <x:t xml:space="preserve">2026-09-23</x:t>
        </x:is>
      </x:c>
      <x:c r="P950" t="inlineStr">
        <x:is>
          <x:t xml:space="preserve">passive sensor passive sensing; non-emitting sensor targeting &amp; visibility sensor mode</x:t>
        </x:is>
      </x:c>
    </x:row>
    <x:row r="951">
      <x:c r="A951" t="inlineStr">
        <x:is>
          <x:t xml:space="preserve">WG-0947</x:t>
        </x:is>
      </x:c>
      <x:c r="B951" t="inlineStr">
        <x:is>
          <x:t xml:space="preserve">No-Attack Quality</x:t>
        </x:is>
      </x:c>
      <x:c r="C951" t="inlineStr">
        <x:is>
          <x:t xml:space="preserve">no attack solution; insufficient solution</x:t>
        </x:is>
      </x:c>
      <x:c r="D951" t="inlineStr">
        <x:is>
          <x:t xml:space="preserve">Targeting &amp; visibility</x:t>
        </x:is>
      </x:c>
      <x:c r="E951" t="inlineStr">
        <x:is>
          <x:t xml:space="preserve">Solution-quality state</x:t>
        </x:is>
      </x:c>
      <x:c r="F951" t="inlineStr">
        <x:is>
          <x:t xml:space="preserve">A contact-information quality too poor to support a normal attack solution.</x:t>
        </x:is>
      </x:c>
      <x:c r="G951" t="inlineStr">
        <x:is>
          <x:t xml:space="preserve">Creates an explicit threshold below which detection does not equal attack permission</x:t>
        </x:is>
      </x:c>
      <x:c r="H951" t="inlineStr">
        <x:is>
          <x:t xml:space="preserve">quality state</x:t>
        </x:is>
      </x:c>
      <x:c r="I951" t="inlineStr">
        <x:is>
          <x:t xml:space="preserve">Useful when a game separates contact, track and weapon-quality information.</x:t>
        </x:is>
      </x:c>
      <x:c r="J951" t="inlineStr">
        <x:is>
          <x:t xml:space="preserve">Harpoon V</x:t>
        </x:is>
      </x:c>
      <x:c r="K951" t="inlineStr">
        <x:is>
          <x:t xml:space="preserve">System-specific label, generic concept</x:t>
        </x:is>
      </x:c>
      <x:c r="L951" t="inlineStr">
        <x:is>
          <x:t xml:space="preserve">HARPOON5-ERRATA</x:t>
        </x:is>
      </x:c>
      <x:c r="M951" t="inlineStr">
        <x:is>
          <x:t xml:space="preserve">https://www.admiraltytrilogy.com/cic/Harpoon/Harpoon_V_Errata_8_Jan_21.pdf</x:t>
        </x:is>
      </x:c>
      <x:c r="O951" t="inlineStr">
        <x:is>
          <x:t xml:space="preserve">2026-09-23</x:t>
        </x:is>
      </x:c>
      <x:c r="P951" t="inlineStr">
        <x:is>
          <x:t xml:space="preserve">no-attack quality no attack solution; insufficient solution targeting &amp; visibility solution-quality state</x:t>
        </x:is>
      </x:c>
    </x:row>
    <x:row r="952">
      <x:c r="A952" t="inlineStr">
        <x:is>
          <x:t xml:space="preserve">WG-0948</x:t>
        </x:is>
      </x:c>
      <x:c r="B952" t="inlineStr">
        <x:is>
          <x:t xml:space="preserve">Poor Solution</x:t>
        </x:is>
      </x:c>
      <x:c r="C952" t="inlineStr">
        <x:is>
          <x:t xml:space="preserve">poor-quality solution</x:t>
        </x:is>
      </x:c>
      <x:c r="D952" t="inlineStr">
        <x:is>
          <x:t xml:space="preserve">Targeting &amp; visibility</x:t>
        </x:is>
      </x:c>
      <x:c r="E952" t="inlineStr">
        <x:is>
          <x:t xml:space="preserve">Solution-quality state</x:t>
        </x:is>
      </x:c>
      <x:c r="F952" t="inlineStr">
        <x:is>
          <x:t xml:space="preserve">A low-quality fire-control solution that gives only a rough target location.</x:t>
        </x:is>
      </x:c>
      <x:c r="G952" t="inlineStr">
        <x:is>
          <x:t xml:space="preserve">Represents marginal but potentially usable targeting information</x:t>
        </x:is>
      </x:c>
      <x:c r="H952" t="inlineStr">
        <x:is>
          <x:t xml:space="preserve">quality state / ordinal</x:t>
        </x:is>
      </x:c>
      <x:c r="I952" t="inlineStr">
        <x:is>
          <x:t xml:space="preserve">Part of a graded solution-quality ladder rather than a binary spotted/unspotted state.</x:t>
        </x:is>
      </x:c>
      <x:c r="J952" t="inlineStr">
        <x:is>
          <x:t xml:space="preserve">Harpoon V</x:t>
        </x:is>
      </x:c>
      <x:c r="K952" t="inlineStr">
        <x:is>
          <x:t xml:space="preserve">System-specific label, generic concept</x:t>
        </x:is>
      </x:c>
      <x:c r="L952" t="inlineStr">
        <x:is>
          <x:t xml:space="preserve">HARPOON5-ERRATA</x:t>
        </x:is>
      </x:c>
      <x:c r="M952" t="inlineStr">
        <x:is>
          <x:t xml:space="preserve">https://www.admiraltytrilogy.com/cic/Harpoon/Harpoon_V_Errata_8_Jan_21.pdf</x:t>
        </x:is>
      </x:c>
      <x:c r="O952" t="inlineStr">
        <x:is>
          <x:t xml:space="preserve">2026-09-23</x:t>
        </x:is>
      </x:c>
      <x:c r="P952" t="inlineStr">
        <x:is>
          <x:t xml:space="preserve">poor solution poor-quality solution targeting &amp; visibility solution-quality state</x:t>
        </x:is>
      </x:c>
    </x:row>
    <x:row r="953">
      <x:c r="A953" t="inlineStr">
        <x:is>
          <x:t xml:space="preserve">WG-0949</x:t>
        </x:is>
      </x:c>
      <x:c r="B953" t="inlineStr">
        <x:is>
          <x:t xml:space="preserve">Contact Data Sharing</x:t>
        </x:is>
      </x:c>
      <x:c r="C953" t="inlineStr">
        <x:is>
          <x:t xml:space="preserve">contact sharing; shared contact information</x:t>
        </x:is>
      </x:c>
      <x:c r="D953" t="inlineStr">
        <x:is>
          <x:t xml:space="preserve">Command &amp; control</x:t>
        </x:is>
      </x:c>
      <x:c r="E953" t="inlineStr">
        <x:is>
          <x:t xml:space="preserve">Information sharing</x:t>
        </x:is>
      </x:c>
      <x:c r="F953" t="inlineStr">
        <x:is>
          <x:t xml:space="preserve">The transfer of sensor-contact information from one platform to another.</x:t>
        </x:is>
      </x:c>
      <x:c r="G953" t="inlineStr">
        <x:is>
          <x:t xml:space="preserve">Allows distributed units to benefit from information they did not collect themselves</x:t>
        </x:is>
      </x:c>
      <x:c r="H953" t="inlineStr">
        <x:is>
          <x:t xml:space="preserve">message / network / delay</x:t>
        </x:is>
      </x:c>
      <x:c r="I953" t="inlineStr">
        <x:is>
          <x:t xml:space="preserve">Can be modelled differently for manual radio reports and tactical data links.</x:t>
        </x:is>
      </x:c>
      <x:c r="J953" t="inlineStr">
        <x:is>
          <x:t xml:space="preserve">Harpoon V</x:t>
        </x:is>
      </x:c>
      <x:c r="K953" t="inlineStr">
        <x:is>
          <x:t xml:space="preserve">Generic design concept</x:t>
        </x:is>
      </x:c>
      <x:c r="L953" t="inlineStr">
        <x:is>
          <x:t xml:space="preserve">HARPOON5-ERRATA</x:t>
        </x:is>
      </x:c>
      <x:c r="M953" t="inlineStr">
        <x:is>
          <x:t xml:space="preserve">https://www.admiraltytrilogy.com/cic/Harpoon/Harpoon_V_Errata_8_Jan_21.pdf</x:t>
        </x:is>
      </x:c>
      <x:c r="O953" t="inlineStr">
        <x:is>
          <x:t xml:space="preserve">2026-09-23</x:t>
        </x:is>
      </x:c>
      <x:c r="P953" t="inlineStr">
        <x:is>
          <x:t xml:space="preserve">contact data sharing contact sharing; shared contact information command &amp; control information sharing</x:t>
        </x:is>
      </x:c>
    </x:row>
    <x:row r="954">
      <x:c r="A954" t="inlineStr">
        <x:is>
          <x:t xml:space="preserve">WG-0950</x:t>
        </x:is>
      </x:c>
      <x:c r="B954" t="inlineStr">
        <x:is>
          <x:t xml:space="preserve">Honour Card</x:t>
        </x:is>
      </x:c>
      <x:c r="C954" t="inlineStr">
        <x:is>
          <x:t xml:space="preserve">honour</x:t>
        </x:is>
      </x:c>
      <x:c r="D954" t="inlineStr">
        <x:is>
          <x:t xml:space="preserve">Campaign &amp; progression</x:t>
        </x:is>
      </x:c>
      <x:c r="E954" t="inlineStr">
        <x:is>
          <x:t xml:space="preserve">Behaviour reward card</x:t>
        </x:is>
      </x:c>
      <x:c r="F954" t="inlineStr">
        <x:is>
          <x:t xml:space="preserve">A card representing honourable conduct and its consequences for a warrior's development.</x:t>
        </x:is>
      </x:c>
      <x:c r="G954" t="inlineStr">
        <x:is>
          <x:t xml:space="preserve">Turns narrative behaviour into persistent or semi-persistent mechanical reward</x:t>
        </x:is>
      </x:c>
      <x:c r="H954" t="inlineStr">
        <x:is>
          <x:t xml:space="preserve">card</x:t>
        </x:is>
      </x:c>
      <x:c r="I954" t="inlineStr">
        <x:is>
          <x:t xml:space="preserve">Useful for campaign systems that mechanically recognise conduct rather than only victory.</x:t>
        </x:is>
      </x:c>
      <x:c r="J954" t="inlineStr">
        <x:is>
          <x:t xml:space="preserve">Test of Honour</x:t>
        </x:is>
      </x:c>
      <x:c r="K954" t="inlineStr">
        <x:is>
          <x:t xml:space="preserve">System-specific label, generic concept</x:t>
        </x:is>
      </x:c>
      <x:c r="L954" t="inlineStr">
        <x:is>
          <x:t xml:space="preserve">TOH2-OFFICIAL</x:t>
        </x:is>
      </x:c>
      <x:c r="M954" t="inlineStr">
        <x:is>
          <x:t xml:space="preserve">https://greyfornow.com/products/test-of-honour-rulebook-only</x:t>
        </x:is>
      </x:c>
      <x:c r="O954" t="inlineStr">
        <x:is>
          <x:t xml:space="preserve">2026-09-23</x:t>
        </x:is>
      </x:c>
      <x:c r="P954" t="inlineStr">
        <x:is>
          <x:t xml:space="preserve">honour card honour campaign &amp; progression behaviour reward card</x:t>
        </x:is>
      </x:c>
    </x:row>
    <x:row r="955">
      <x:c r="A955" t="inlineStr">
        <x:is>
          <x:t xml:space="preserve">WG-0951</x:t>
        </x:is>
      </x:c>
      <x:c r="B955" t="inlineStr">
        <x:is>
          <x:t xml:space="preserve">Dishonour Card</x:t>
        </x:is>
      </x:c>
      <x:c r="C955" t="inlineStr">
        <x:is>
          <x:t xml:space="preserve">dishonour; shame card</x:t>
        </x:is>
      </x:c>
      <x:c r="D955" t="inlineStr">
        <x:is>
          <x:t xml:space="preserve">Campaign &amp; progression</x:t>
        </x:is>
      </x:c>
      <x:c r="E955" t="inlineStr">
        <x:is>
          <x:t xml:space="preserve">Behaviour consequence card</x:t>
        </x:is>
      </x:c>
      <x:c r="F955" t="inlineStr">
        <x:is>
          <x:t xml:space="preserve">A card representing dishonourable conduct and the consequences of bringing shame on a warrior or clan.</x:t>
        </x:is>
      </x:c>
      <x:c r="G955" t="inlineStr">
        <x:is>
          <x:t xml:space="preserve">Tracks narrative choices that can alter progression</x:t>
        </x:is>
      </x:c>
      <x:c r="H955" t="inlineStr">
        <x:is>
          <x:t xml:space="preserve">card</x:t>
        </x:is>
      </x:c>
      <x:c r="I955" t="inlineStr">
        <x:is>
          <x:t xml:space="preserve">Pairs with Honour Card to make behaviour a mechanical axis.</x:t>
        </x:is>
      </x:c>
      <x:c r="J955" t="inlineStr">
        <x:is>
          <x:t xml:space="preserve">Test of Honour</x:t>
        </x:is>
      </x:c>
      <x:c r="K955" t="inlineStr">
        <x:is>
          <x:t xml:space="preserve">System-specific label, generic concept</x:t>
        </x:is>
      </x:c>
      <x:c r="L955" t="inlineStr">
        <x:is>
          <x:t xml:space="preserve">TOH2-OFFICIAL</x:t>
        </x:is>
      </x:c>
      <x:c r="M955" t="inlineStr">
        <x:is>
          <x:t xml:space="preserve">https://greyfornow.com/products/test-of-honour-rulebook-only</x:t>
        </x:is>
      </x:c>
      <x:c r="O955" t="inlineStr">
        <x:is>
          <x:t xml:space="preserve">2026-09-23</x:t>
        </x:is>
      </x:c>
      <x:c r="P955" t="inlineStr">
        <x:is>
          <x:t xml:space="preserve">dishonour card dishonour; shame card campaign &amp; progression behaviour consequence card</x:t>
        </x:is>
      </x:c>
    </x:row>
    <x:row r="956">
      <x:c r="A956" t="inlineStr">
        <x:is>
          <x:t xml:space="preserve">WG-0952</x:t>
        </x:is>
      </x:c>
      <x:c r="B956" t="inlineStr">
        <x:is>
          <x:t xml:space="preserve">Quest Card</x:t>
        </x:is>
      </x:c>
      <x:c r="C956" t="inlineStr">
        <x:is>
          <x:t xml:space="preserve">secret quest; quest</x:t>
        </x:is>
      </x:c>
      <x:c r="D956" t="inlineStr">
        <x:is>
          <x:t xml:space="preserve">Scenario</x:t>
        </x:is>
      </x:c>
      <x:c r="E956" t="inlineStr">
        <x:is>
          <x:t xml:space="preserve">Secret objective</x:t>
        </x:is>
      </x:c>
      <x:c r="F956" t="inlineStr">
        <x:is>
          <x:t xml:space="preserve">A card giving a warrior or force an additional hidden objective or narrative goal.</x:t>
        </x:is>
      </x:c>
      <x:c r="G956" t="inlineStr">
        <x:is>
          <x:t xml:space="preserve">Adds private scoring or progression incentives</x:t>
        </x:is>
      </x:c>
      <x:c r="H956" t="inlineStr">
        <x:is>
          <x:t xml:space="preserve">card / objective</x:t>
        </x:is>
      </x:c>
      <x:c r="I956" t="inlineStr">
        <x:is>
          <x:t xml:space="preserve">Useful for creating motives that differ from the public scenario objective.</x:t>
        </x:is>
      </x:c>
      <x:c r="J956" t="inlineStr">
        <x:is>
          <x:t xml:space="preserve">Test of Honour</x:t>
        </x:is>
      </x:c>
      <x:c r="K956" t="inlineStr">
        <x:is>
          <x:t xml:space="preserve">Generic concept</x:t>
        </x:is>
      </x:c>
      <x:c r="L956" t="inlineStr">
        <x:is>
          <x:t xml:space="preserve">TOH2-OFFICIAL</x:t>
        </x:is>
      </x:c>
      <x:c r="M956" t="inlineStr">
        <x:is>
          <x:t xml:space="preserve">https://greyfornow.com/products/test-of-honour-rulebook-only</x:t>
        </x:is>
      </x:c>
      <x:c r="O956" t="inlineStr">
        <x:is>
          <x:t xml:space="preserve">2026-09-23</x:t>
        </x:is>
      </x:c>
      <x:c r="P956" t="inlineStr">
        <x:is>
          <x:t xml:space="preserve">quest card secret quest; quest scenario secret objective</x:t>
        </x:is>
      </x:c>
    </x:row>
    <x:row r="957">
      <x:c r="A957" t="inlineStr">
        <x:is>
          <x:t xml:space="preserve">WG-0953</x:t>
        </x:is>
      </x:c>
      <x:c r="B957" t="inlineStr">
        <x:is>
          <x:t xml:space="preserve">Trait Card</x:t>
        </x:is>
      </x:c>
      <x:c r="C957" t="inlineStr">
        <x:is>
          <x:t xml:space="preserve">trait</x:t>
        </x:is>
      </x:c>
      <x:c r="D957" t="inlineStr">
        <x:is>
          <x:t xml:space="preserve">Deployment &amp; army building</x:t>
        </x:is>
      </x:c>
      <x:c r="E957" t="inlineStr">
        <x:is>
          <x:t xml:space="preserve">Unit trait</x:t>
        </x:is>
      </x:c>
      <x:c r="F957" t="inlineStr">
        <x:is>
          <x:t xml:space="preserve">A card assigning a defining capability or behavioural rule to a warrior or group.</x:t>
        </x:is>
      </x:c>
      <x:c r="G957" t="inlineStr">
        <x:is>
          <x:t xml:space="preserve">Packages persistent unit identity into a modular rule component</x:t>
        </x:is>
      </x:c>
      <x:c r="H957" t="inlineStr">
        <x:is>
          <x:t xml:space="preserve">card / upgrade</x:t>
        </x:is>
      </x:c>
      <x:c r="I957" t="inlineStr">
        <x:is>
          <x:t xml:space="preserve">Useful distinction from learned Skills and scenario-specific Quests.</x:t>
        </x:is>
      </x:c>
      <x:c r="J957" t="inlineStr">
        <x:is>
          <x:t xml:space="preserve">Test of Honour</x:t>
        </x:is>
      </x:c>
      <x:c r="K957" t="inlineStr">
        <x:is>
          <x:t xml:space="preserve">Generic concept</x:t>
        </x:is>
      </x:c>
      <x:c r="L957" t="inlineStr">
        <x:is>
          <x:t xml:space="preserve">TOH2-OFFICIAL</x:t>
        </x:is>
      </x:c>
      <x:c r="M957" t="inlineStr">
        <x:is>
          <x:t xml:space="preserve">https://greyfornow.com/products/test-of-honour-rulebook-only</x:t>
        </x:is>
      </x:c>
      <x:c r="O957" t="inlineStr">
        <x:is>
          <x:t xml:space="preserve">2026-09-23</x:t>
        </x:is>
      </x:c>
      <x:c r="P957" t="inlineStr">
        <x:is>
          <x:t xml:space="preserve">trait card trait deployment &amp; army building unit trait</x:t>
        </x:is>
      </x:c>
    </x:row>
    <x:row r="958">
      <x:c r="A958" t="inlineStr">
        <x:is>
          <x:t xml:space="preserve">WG-0954</x:t>
        </x:is>
      </x:c>
      <x:c r="B958" t="inlineStr">
        <x:is>
          <x:t xml:space="preserve">Skill Card</x:t>
        </x:is>
      </x:c>
      <x:c r="C958" t="inlineStr">
        <x:is>
          <x:t xml:space="preserve">skill</x:t>
        </x:is>
      </x:c>
      <x:c r="D958" t="inlineStr">
        <x:is>
          <x:t xml:space="preserve">Campaign &amp; progression</x:t>
        </x:is>
      </x:c>
      <x:c r="E958" t="inlineStr">
        <x:is>
          <x:t xml:space="preserve">Ability card</x:t>
        </x:is>
      </x:c>
      <x:c r="F958" t="inlineStr">
        <x:is>
          <x:t xml:space="preserve">A card granting a warrior an additional learned or earned ability.</x:t>
        </x:is>
      </x:c>
      <x:c r="G958" t="inlineStr">
        <x:is>
          <x:t xml:space="preserve">Supports individual character progression and customisation</x:t>
        </x:is>
      </x:c>
      <x:c r="H958" t="inlineStr">
        <x:is>
          <x:t xml:space="preserve">card / ability</x:t>
        </x:is>
      </x:c>
      <x:c r="I958" t="inlineStr">
        <x:is>
          <x:t xml:space="preserve">Can be gained or lost through progression and honour-related effects.</x:t>
        </x:is>
      </x:c>
      <x:c r="J958" t="inlineStr">
        <x:is>
          <x:t xml:space="preserve">Test of Honour</x:t>
        </x:is>
      </x:c>
      <x:c r="K958" t="inlineStr">
        <x:is>
          <x:t xml:space="preserve">Generic concept</x:t>
        </x:is>
      </x:c>
      <x:c r="L958" t="inlineStr">
        <x:is>
          <x:t xml:space="preserve">TOH2-OFFICIAL</x:t>
        </x:is>
      </x:c>
      <x:c r="M958" t="inlineStr">
        <x:is>
          <x:t xml:space="preserve">https://greyfornow.com/products/test-of-honour-rulebook-only</x:t>
        </x:is>
      </x:c>
      <x:c r="O958" t="inlineStr">
        <x:is>
          <x:t xml:space="preserve">2026-09-23</x:t>
        </x:is>
      </x:c>
      <x:c r="P958" t="inlineStr">
        <x:is>
          <x:t xml:space="preserve">skill card skill campaign &amp; progression ability card</x:t>
        </x:is>
      </x:c>
    </x:row>
    <x:row r="959">
      <x:c r="A959" t="inlineStr">
        <x:is>
          <x:t xml:space="preserve">WG-0955</x:t>
        </x:is>
      </x:c>
      <x:c r="B959" t="inlineStr">
        <x:is>
          <x:t xml:space="preserve">Character Action Token</x:t>
        </x:is>
      </x:c>
      <x:c r="C959" t="inlineStr">
        <x:is>
          <x:t xml:space="preserve">character token</x:t>
        </x:is>
      </x:c>
      <x:c r="D959" t="inlineStr">
        <x:is>
          <x:t xml:space="preserve">Turn structure</x:t>
        </x:is>
      </x:c>
      <x:c r="E959" t="inlineStr">
        <x:is>
          <x:t xml:space="preserve">Activation token</x:t>
        </x:is>
      </x:c>
      <x:c r="F959" t="inlineStr">
        <x:is>
          <x:t xml:space="preserve">An action token associated with a character-class warrior for regulating alternating activations.</x:t>
        </x:is>
      </x:c>
      <x:c r="G959" t="inlineStr">
        <x:is>
          <x:t xml:space="preserve">Tracks action opportunities for important individual models</x:t>
        </x:is>
      </x:c>
      <x:c r="H959" t="inlineStr">
        <x:is>
          <x:t xml:space="preserve">token</x:t>
        </x:is>
      </x:c>
      <x:c r="I959" t="inlineStr">
        <x:is>
          <x:t xml:space="preserve">Separates character activations from follower activations at component level.</x:t>
        </x:is>
      </x:c>
      <x:c r="J959" t="inlineStr">
        <x:is>
          <x:t xml:space="preserve">Test of Honour</x:t>
        </x:is>
      </x:c>
      <x:c r="K959" t="inlineStr">
        <x:is>
          <x:t xml:space="preserve">System-specific label, generic concept</x:t>
        </x:is>
      </x:c>
      <x:c r="L959" t="inlineStr">
        <x:is>
          <x:t xml:space="preserve">TOH2-TOKENS</x:t>
        </x:is>
      </x:c>
      <x:c r="M959" t="inlineStr">
        <x:is>
          <x:t xml:space="preserve">https://greyfornow.com/products/sengoku-book-tokens</x:t>
        </x:is>
      </x:c>
      <x:c r="O959" t="inlineStr">
        <x:is>
          <x:t xml:space="preserve">2026-09-23</x:t>
        </x:is>
      </x:c>
      <x:c r="P959" t="inlineStr">
        <x:is>
          <x:t xml:space="preserve">character action token character token turn structure activation token</x:t>
        </x:is>
      </x:c>
    </x:row>
    <x:row r="960">
      <x:c r="A960" t="inlineStr">
        <x:is>
          <x:t xml:space="preserve">WG-0956</x:t>
        </x:is>
      </x:c>
      <x:c r="B960" t="inlineStr">
        <x:is>
          <x:t xml:space="preserve">Follower Action Token</x:t>
        </x:is>
      </x:c>
      <x:c r="C960" t="inlineStr">
        <x:is>
          <x:t xml:space="preserve">follower token</x:t>
        </x:is>
      </x:c>
      <x:c r="D960" t="inlineStr">
        <x:is>
          <x:t xml:space="preserve">Turn structure</x:t>
        </x:is>
      </x:c>
      <x:c r="E960" t="inlineStr">
        <x:is>
          <x:t xml:space="preserve">Activation token</x:t>
        </x:is>
      </x:c>
      <x:c r="F960" t="inlineStr">
        <x:is>
          <x:t xml:space="preserve">An action token associated with follower warriors for regulating alternating activations.</x:t>
        </x:is>
      </x:c>
      <x:c r="G960" t="inlineStr">
        <x:is>
          <x:t xml:space="preserve">Tracks action opportunities for ordinary members of a force</x:t>
        </x:is>
      </x:c>
      <x:c r="H960" t="inlineStr">
        <x:is>
          <x:t xml:space="preserve">token</x:t>
        </x:is>
      </x:c>
      <x:c r="I960" t="inlineStr">
        <x:is>
          <x:t xml:space="preserve">Pairs with Character Action Token to distinguish activation classes.</x:t>
        </x:is>
      </x:c>
      <x:c r="J960" t="inlineStr">
        <x:is>
          <x:t xml:space="preserve">Test of Honour</x:t>
        </x:is>
      </x:c>
      <x:c r="K960" t="inlineStr">
        <x:is>
          <x:t xml:space="preserve">System-specific label, generic concept</x:t>
        </x:is>
      </x:c>
      <x:c r="L960" t="inlineStr">
        <x:is>
          <x:t xml:space="preserve">TOH2-TOKENS</x:t>
        </x:is>
      </x:c>
      <x:c r="M960" t="inlineStr">
        <x:is>
          <x:t xml:space="preserve">https://greyfornow.com/products/sengoku-book-tokens</x:t>
        </x:is>
      </x:c>
      <x:c r="O960" t="inlineStr">
        <x:is>
          <x:t xml:space="preserve">2026-09-23</x:t>
        </x:is>
      </x:c>
      <x:c r="P960" t="inlineStr">
        <x:is>
          <x:t xml:space="preserve">follower action token follower token turn structure activation token</x:t>
        </x:is>
      </x:c>
    </x:row>
    <x:row r="961">
      <x:c r="A961" t="inlineStr">
        <x:is>
          <x:t xml:space="preserve">WG-0957</x:t>
        </x:is>
      </x:c>
      <x:c r="B961" t="inlineStr">
        <x:is>
          <x:t xml:space="preserve">Fate Token</x:t>
        </x:is>
      </x:c>
      <x:c r="C961" t="inlineStr">
        <x:is>
          <x:t xml:space="preserve">fate</x:t>
        </x:is>
      </x:c>
      <x:c r="D961" t="inlineStr">
        <x:is>
          <x:t xml:space="preserve">Resolution &amp; tests</x:t>
        </x:is>
      </x:c>
      <x:c r="E961" t="inlineStr">
        <x:is>
          <x:t xml:space="preserve">Fortune resource</x:t>
        </x:is>
      </x:c>
      <x:c r="F961" t="inlineStr">
        <x:is>
          <x:t xml:space="preserve">A token representing a limited reserve of luck, fate or narrative intervention.</x:t>
        </x:is>
      </x:c>
      <x:c r="G961" t="inlineStr">
        <x:is>
          <x:t xml:space="preserve">Provides a spendable or drawable uncertainty-control resource</x:t>
        </x:is>
      </x:c>
      <x:c r="H961" t="inlineStr">
        <x:is>
          <x:t xml:space="preserve">token / count</x:t>
        </x:is>
      </x:c>
      <x:c r="I961" t="inlineStr">
        <x:is>
          <x:t xml:space="preserve">Useful generic name for metacurrency represented physically on the table.</x:t>
        </x:is>
      </x:c>
      <x:c r="J961" t="inlineStr">
        <x:is>
          <x:t xml:space="preserve">Test of Honour</x:t>
        </x:is>
      </x:c>
      <x:c r="K961" t="inlineStr">
        <x:is>
          <x:t xml:space="preserve">System-specific label, generic concept</x:t>
        </x:is>
      </x:c>
      <x:c r="L961" t="inlineStr">
        <x:is>
          <x:t xml:space="preserve">TOH2-TOKENS</x:t>
        </x:is>
      </x:c>
      <x:c r="M961" t="inlineStr">
        <x:is>
          <x:t xml:space="preserve">https://greyfornow.com/products/sengoku-book-tokens</x:t>
        </x:is>
      </x:c>
      <x:c r="O961" t="inlineStr">
        <x:is>
          <x:t xml:space="preserve">2026-09-23</x:t>
        </x:is>
      </x:c>
      <x:c r="P961" t="inlineStr">
        <x:is>
          <x:t xml:space="preserve">fate token fate resolution &amp; tests fortune resource</x:t>
        </x:is>
      </x:c>
    </x:row>
    <x:row r="962">
      <x:c r="A962" t="inlineStr">
        <x:is>
          <x:t xml:space="preserve">WG-0958</x:t>
        </x:is>
      </x:c>
      <x:c r="B962" t="inlineStr">
        <x:is>
          <x:t xml:space="preserve">Blood Counter</x:t>
        </x:is>
      </x:c>
      <x:c r="C962" t="inlineStr">
        <x:is>
          <x:t xml:space="preserve">blood; wound counter</x:t>
        </x:is>
      </x:c>
      <x:c r="D962" t="inlineStr">
        <x:is>
          <x:t xml:space="preserve">Damage &amp; morale</x:t>
        </x:is>
      </x:c>
      <x:c r="E962" t="inlineStr">
        <x:is>
          <x:t xml:space="preserve">Damage marker</x:t>
        </x:is>
      </x:c>
      <x:c r="F962" t="inlineStr">
        <x:is>
          <x:t xml:space="preserve">A counter recording accumulated injury or blood loss on a warrior.</x:t>
        </x:is>
      </x:c>
      <x:c r="G962" t="inlineStr">
        <x:is>
          <x:t xml:space="preserve">Externalises progressive physical harm</x:t>
        </x:is>
      </x:c>
      <x:c r="H962" t="inlineStr">
        <x:is>
          <x:t xml:space="preserve">counter / count</x:t>
        </x:is>
      </x:c>
      <x:c r="I962" t="inlineStr">
        <x:is>
          <x:t xml:space="preserve">Distinct from a generic wound when the rules use accumulated counters as a separate state.</x:t>
        </x:is>
      </x:c>
      <x:c r="J962" t="inlineStr">
        <x:is>
          <x:t xml:space="preserve">Test of Honour</x:t>
        </x:is>
      </x:c>
      <x:c r="K962" t="inlineStr">
        <x:is>
          <x:t xml:space="preserve">System-specific label, generic concept</x:t>
        </x:is>
      </x:c>
      <x:c r="L962" t="inlineStr">
        <x:is>
          <x:t xml:space="preserve">TOH2-TOKENS</x:t>
        </x:is>
      </x:c>
      <x:c r="M962" t="inlineStr">
        <x:is>
          <x:t xml:space="preserve">https://greyfornow.com/products/sengoku-book-tokens</x:t>
        </x:is>
      </x:c>
      <x:c r="O962" t="inlineStr">
        <x:is>
          <x:t xml:space="preserve">2026-09-23</x:t>
        </x:is>
      </x:c>
      <x:c r="P962" t="inlineStr">
        <x:is>
          <x:t xml:space="preserve">blood counter blood; wound counter damage &amp; morale damage marker</x:t>
        </x:is>
      </x:c>
    </x:row>
    <x:row r="963">
      <x:c r="A963" t="inlineStr">
        <x:is>
          <x:t xml:space="preserve">WG-0959</x:t>
        </x:is>
      </x:c>
      <x:c r="B963" t="inlineStr">
        <x:is>
          <x:t xml:space="preserve">Cautious Token</x:t>
        </x:is>
      </x:c>
      <x:c r="C963" t="inlineStr">
        <x:is>
          <x:t xml:space="preserve">cautious; reload/cautious token</x:t>
        </x:is>
      </x:c>
      <x:c r="D963" t="inlineStr">
        <x:is>
          <x:t xml:space="preserve">Turn structure</x:t>
        </x:is>
      </x:c>
      <x:c r="E963" t="inlineStr">
        <x:is>
          <x:t xml:space="preserve">Action-state marker</x:t>
        </x:is>
      </x:c>
      <x:c r="F963" t="inlineStr">
        <x:is>
          <x:t xml:space="preserve">A token marking that a warrior is in a cautious action state or has used an action that needs later clearance.</x:t>
        </x:is>
      </x:c>
      <x:c r="G963" t="inlineStr">
        <x:is>
          <x:t xml:space="preserve">Tracks a temporary action-state restriction</x:t>
        </x:is>
      </x:c>
      <x:c r="H963" t="inlineStr">
        <x:is>
          <x:t xml:space="preserve">token / state</x:t>
        </x:is>
      </x:c>
      <x:c r="I963" t="inlineStr">
        <x:is>
          <x:t xml:space="preserve">Shares physical component space with Reload in the official token set, but represents a distinct rules state.</x:t>
        </x:is>
      </x:c>
      <x:c r="J963" t="inlineStr">
        <x:is>
          <x:t xml:space="preserve">Test of Honour</x:t>
        </x:is>
      </x:c>
      <x:c r="K963" t="inlineStr">
        <x:is>
          <x:t xml:space="preserve">System-specific label</x:t>
        </x:is>
      </x:c>
      <x:c r="L963" t="inlineStr">
        <x:is>
          <x:t xml:space="preserve">TOH2-TOKENS</x:t>
        </x:is>
      </x:c>
      <x:c r="M963" t="inlineStr">
        <x:is>
          <x:t xml:space="preserve">https://greyfornow.com/products/sengoku-book-tokens</x:t>
        </x:is>
      </x:c>
      <x:c r="O963" t="inlineStr">
        <x:is>
          <x:t xml:space="preserve">2026-09-23</x:t>
        </x:is>
      </x:c>
      <x:c r="P963" t="inlineStr">
        <x:is>
          <x:t xml:space="preserve">cautious token cautious; reload/cautious token turn structure action-state marker</x:t>
        </x:is>
      </x:c>
    </x:row>
    <x:row r="964">
      <x:c r="A964" t="inlineStr">
        <x:is>
          <x:t xml:space="preserve">WG-0960</x:t>
        </x:is>
      </x:c>
      <x:c r="B964" t="inlineStr">
        <x:is>
          <x:t xml:space="preserve">Clan Token</x:t>
        </x:is>
      </x:c>
      <x:c r="C964" t="inlineStr">
        <x:is>
          <x:t xml:space="preserve">clan marker</x:t>
        </x:is>
      </x:c>
      <x:c r="D964" t="inlineStr">
        <x:is>
          <x:t xml:space="preserve">Scenario</x:t>
        </x:is>
      </x:c>
      <x:c r="E964" t="inlineStr">
        <x:is>
          <x:t xml:space="preserve">Faction marker</x:t>
        </x:is>
      </x:c>
      <x:c r="F964" t="inlineStr">
        <x:is>
          <x:t xml:space="preserve">A token representing clan affiliation or a clan-specific scenario state.</x:t>
        </x:is>
      </x:c>
      <x:c r="G964" t="inlineStr">
        <x:is>
          <x:t xml:space="preserve">Provides a physical marker for faction identity or Sengoku-specific scenario mechanics</x:t>
        </x:is>
      </x:c>
      <x:c r="H964" t="inlineStr">
        <x:is>
          <x:t xml:space="preserve">token</x:t>
        </x:is>
      </x:c>
      <x:c r="I964" t="inlineStr">
        <x:is>
          <x:t xml:space="preserve">Useful for faction-linked objectives and scenario effects.</x:t>
        </x:is>
      </x:c>
      <x:c r="J964" t="inlineStr">
        <x:is>
          <x:t xml:space="preserve">Test of Honour: Sengoku</x:t>
        </x:is>
      </x:c>
      <x:c r="K964" t="inlineStr">
        <x:is>
          <x:t xml:space="preserve">System-specific label</x:t>
        </x:is>
      </x:c>
      <x:c r="L964" t="inlineStr">
        <x:is>
          <x:t xml:space="preserve">TOH2-TOKENS</x:t>
        </x:is>
      </x:c>
      <x:c r="M964" t="inlineStr">
        <x:is>
          <x:t xml:space="preserve">https://greyfornow.com/products/sengoku-book-tokens</x:t>
        </x:is>
      </x:c>
      <x:c r="O964" t="inlineStr">
        <x:is>
          <x:t xml:space="preserve">2026-09-23</x:t>
        </x:is>
      </x:c>
      <x:c r="P964" t="inlineStr">
        <x:is>
          <x:t xml:space="preserve">clan token clan marker scenario faction marker</x:t>
        </x:is>
      </x:c>
    </x:row>
    <x:row r="965">
      <x:c r="A965" t="inlineStr">
        <x:is>
          <x:t xml:space="preserve">WG-0961</x:t>
        </x:is>
      </x:c>
      <x:c r="B965" t="inlineStr">
        <x:is>
          <x:t xml:space="preserve">Low Supply</x:t>
        </x:is>
      </x:c>
      <x:c r="C965" t="inlineStr">
        <x:is>
          <x:t xml:space="preserve">supply shortage; low-supply state</x:t>
        </x:is>
      </x:c>
      <x:c r="D965" t="inlineStr">
        <x:is>
          <x:t xml:space="preserve">Logistics &amp; supply</x:t>
        </x:is>
      </x:c>
      <x:c r="E965" t="inlineStr">
        <x:is>
          <x:t xml:space="preserve">Supply state</x:t>
        </x:is>
      </x:c>
      <x:c r="F965" t="inlineStr">
        <x:is>
          <x:t xml:space="preserve">A degraded logistics state that restricts a formation's movement, reorganisation, engineering or combat effectiveness.</x:t>
        </x:is>
      </x:c>
      <x:c r="G965" t="inlineStr">
        <x:is>
          <x:t xml:space="preserve">Turns supply failure into broad operational penalties</x:t>
        </x:is>
      </x:c>
      <x:c r="H965" t="inlineStr">
        <x:is>
          <x:t xml:space="preserve">state / marker</x:t>
        </x:is>
      </x:c>
      <x:c r="I965" t="inlineStr">
        <x:is>
          <x:t xml:space="preserve">More useful than a simple ammunition penalty because it affects several operational systems.</x:t>
        </x:is>
      </x:c>
      <x:c r="J965" t="inlineStr">
        <x:is>
          <x:t xml:space="preserve">Rommel</x:t>
        </x:is>
      </x:c>
      <x:c r="K965" t="inlineStr">
        <x:is>
          <x:t xml:space="preserve">System-specific label, generic concept</x:t>
        </x:is>
      </x:c>
      <x:c r="L965" t="inlineStr">
        <x:is>
          <x:t xml:space="preserve">ROMMEL-QRS</x:t>
        </x:is>
      </x:c>
      <x:c r="M965" t="inlineStr">
        <x:is>
          <x:t xml:space="preserve">https://sammustafa.com/s/Rommel-QRS.pdf</x:t>
        </x:is>
      </x:c>
      <x:c r="O965" t="inlineStr">
        <x:is>
          <x:t xml:space="preserve">2026-09-23</x:t>
        </x:is>
      </x:c>
      <x:c r="P965" t="inlineStr">
        <x:is>
          <x:t xml:space="preserve">low supply supply shortage; low-supply state logistics &amp; supply supply state</x:t>
        </x:is>
      </x:c>
    </x:row>
    <x:row r="966">
      <x:c r="A966" t="inlineStr">
        <x:is>
          <x:t xml:space="preserve">WG-0962</x:t>
        </x:is>
      </x:c>
      <x:c r="B966" t="inlineStr">
        <x:is>
          <x:t xml:space="preserve">Isolation</x:t>
        </x:is>
      </x:c>
      <x:c r="C966" t="inlineStr">
        <x:is>
          <x:t xml:space="preserve">isolated unit; cut off</x:t>
        </x:is>
      </x:c>
      <x:c r="D966" t="inlineStr">
        <x:is>
          <x:t xml:space="preserve">Logistics &amp; supply</x:t>
        </x:is>
      </x:c>
      <x:c r="E966" t="inlineStr">
        <x:is>
          <x:t xml:space="preserve">Supply/command state</x:t>
        </x:is>
      </x:c>
      <x:c r="F966" t="inlineStr">
        <x:is>
          <x:t xml:space="preserve">A state for units cut off from normal operational support, making movement and recovery more costly or restricted.</x:t>
        </x:is>
      </x:c>
      <x:c r="G966" t="inlineStr">
        <x:is>
          <x:t xml:space="preserve">Models units operating beyond effective support networks</x:t>
        </x:is>
      </x:c>
      <x:c r="H966" t="inlineStr">
        <x:is>
          <x:t xml:space="preserve">state / extra resource cost</x:t>
        </x:is>
      </x:c>
      <x:c r="I966" t="inlineStr">
        <x:is>
          <x:t xml:space="preserve">Distinct from Low Supply: isolation describes disconnection, while supply shortage describes resource scarcity.</x:t>
        </x:is>
      </x:c>
      <x:c r="J966" t="inlineStr">
        <x:is>
          <x:t xml:space="preserve">Rommel</x:t>
        </x:is>
      </x:c>
      <x:c r="K966" t="inlineStr">
        <x:is>
          <x:t xml:space="preserve">Generic concept</x:t>
        </x:is>
      </x:c>
      <x:c r="L966" t="inlineStr">
        <x:is>
          <x:t xml:space="preserve">ROMMEL-QRS</x:t>
        </x:is>
      </x:c>
      <x:c r="M966" t="inlineStr">
        <x:is>
          <x:t xml:space="preserve">https://sammustafa.com/s/Rommel-QRS.pdf</x:t>
        </x:is>
      </x:c>
      <x:c r="O966" t="inlineStr">
        <x:is>
          <x:t xml:space="preserve">2026-09-23</x:t>
        </x:is>
      </x:c>
      <x:c r="P966" t="inlineStr">
        <x:is>
          <x:t xml:space="preserve">isolation isolated unit; cut off logistics &amp; supply supply/command state</x:t>
        </x:is>
      </x:c>
    </x:row>
    <x:row r="967">
      <x:c r="A967" t="inlineStr">
        <x:is>
          <x:t xml:space="preserve">WG-0963</x:t>
        </x:is>
      </x:c>
      <x:c r="B967" t="inlineStr">
        <x:is>
          <x:t xml:space="preserve">Operations Phase</x:t>
        </x:is>
      </x:c>
      <x:c r="C967" t="inlineStr">
        <x:is>
          <x:t xml:space="preserve">Ops phase</x:t>
        </x:is>
      </x:c>
      <x:c r="D967" t="inlineStr">
        <x:is>
          <x:t xml:space="preserve">Turn structure</x:t>
        </x:is>
      </x:c>
      <x:c r="E967" t="inlineStr">
        <x:is>
          <x:t xml:space="preserve">Resource phase</x:t>
        </x:is>
      </x:c>
      <x:c r="F967" t="inlineStr">
        <x:is>
          <x:t xml:space="preserve">A phase in which operational resources are reset, generated or prepared for use during the turn.</x:t>
        </x:is>
      </x:c>
      <x:c r="G967" t="inlineStr">
        <x:is>
          <x:t xml:space="preserve">Refreshes the operational command economy</x:t>
        </x:is>
      </x:c>
      <x:c r="H967" t="inlineStr">
        <x:is>
          <x:t xml:space="preserve">phase</x:t>
        </x:is>
      </x:c>
      <x:c r="I967" t="inlineStr">
        <x:is>
          <x:t xml:space="preserve">Useful when high-level action capacity is managed separately from tactical activation.</x:t>
        </x:is>
      </x:c>
      <x:c r="J967" t="inlineStr">
        <x:is>
          <x:t xml:space="preserve">Rommel</x:t>
        </x:is>
      </x:c>
      <x:c r="K967" t="inlineStr">
        <x:is>
          <x:t xml:space="preserve">Generic design concept</x:t>
        </x:is>
      </x:c>
      <x:c r="L967" t="inlineStr">
        <x:is>
          <x:t xml:space="preserve">ROMMEL-QRS</x:t>
        </x:is>
      </x:c>
      <x:c r="M967" t="inlineStr">
        <x:is>
          <x:t xml:space="preserve">https://sammustafa.com/s/Rommel-QRS.pdf</x:t>
        </x:is>
      </x:c>
      <x:c r="O967" t="inlineStr">
        <x:is>
          <x:t xml:space="preserve">2026-09-23</x:t>
        </x:is>
      </x:c>
      <x:c r="P967" t="inlineStr">
        <x:is>
          <x:t xml:space="preserve">operations phase ops phase turn structure resource phase</x:t>
        </x:is>
      </x:c>
    </x:row>
    <x:row r="968">
      <x:c r="A968" t="inlineStr">
        <x:is>
          <x:t xml:space="preserve">WG-0964</x:t>
        </x:is>
      </x:c>
      <x:c r="B968" t="inlineStr">
        <x:is>
          <x:t xml:space="preserve">Road Movement</x:t>
        </x:is>
      </x:c>
      <x:c r="C968" t="inlineStr">
        <x:is>
          <x:t xml:space="preserve">strategic road move</x:t>
        </x:is>
      </x:c>
      <x:c r="D968" t="inlineStr">
        <x:is>
          <x:t xml:space="preserve">Movement</x:t>
        </x:is>
      </x:c>
      <x:c r="E968" t="inlineStr">
        <x:is>
          <x:t xml:space="preserve">Operational movement</x:t>
        </x:is>
      </x:c>
      <x:c r="F968" t="inlineStr">
        <x:is>
          <x:t xml:space="preserve">A movement mode using roads to cover ground efficiently, usually with different costs or restrictions from tactical movement.</x:t>
        </x:is>
      </x:c>
      <x:c r="G968" t="inlineStr">
        <x:is>
          <x:t xml:space="preserve">Provides fast operational repositioning</x:t>
        </x:is>
      </x:c>
      <x:c r="H968" t="inlineStr">
        <x:is>
          <x:t xml:space="preserve">distance / operation cost</x:t>
        </x:is>
      </x:c>
      <x:c r="I968" t="inlineStr">
        <x:is>
          <x:t xml:space="preserve">Separates transit movement from battlefield manoeuvre.</x:t>
        </x:is>
      </x:c>
      <x:c r="J968" t="inlineStr">
        <x:is>
          <x:t xml:space="preserve">Rommel</x:t>
        </x:is>
      </x:c>
      <x:c r="K968" t="inlineStr">
        <x:is>
          <x:t xml:space="preserve">Generic concept</x:t>
        </x:is>
      </x:c>
      <x:c r="L968" t="inlineStr">
        <x:is>
          <x:t xml:space="preserve">ROMMEL-QRS</x:t>
        </x:is>
      </x:c>
      <x:c r="M968" t="inlineStr">
        <x:is>
          <x:t xml:space="preserve">https://sammustafa.com/s/Rommel-QRS.pdf</x:t>
        </x:is>
      </x:c>
      <x:c r="O968" t="inlineStr">
        <x:is>
          <x:t xml:space="preserve">2026-09-23</x:t>
        </x:is>
      </x:c>
      <x:c r="P968" t="inlineStr">
        <x:is>
          <x:t xml:space="preserve">road movement strategic road move movement operational movement</x:t>
        </x:is>
      </x:c>
    </x:row>
    <x:row r="969">
      <x:c r="A969" t="inlineStr">
        <x:is>
          <x:t xml:space="preserve">WG-0965</x:t>
        </x:is>
      </x:c>
      <x:c r="B969" t="inlineStr">
        <x:is>
          <x:t xml:space="preserve">Tactical Movement</x:t>
        </x:is>
      </x:c>
      <x:c r="C969" t="inlineStr">
        <x:is>
          <x:t xml:space="preserve">tactical move</x:t>
        </x:is>
      </x:c>
      <x:c r="D969" t="inlineStr">
        <x:is>
          <x:t xml:space="preserve">Movement</x:t>
        </x:is>
      </x:c>
      <x:c r="E969" t="inlineStr">
        <x:is>
          <x:t xml:space="preserve">Battlefield movement</x:t>
        </x:is>
      </x:c>
      <x:c r="F969" t="inlineStr">
        <x:is>
          <x:t xml:space="preserve">A movement mode used for local battlefield manoeuvre rather than rapid road transit.</x:t>
        </x:is>
      </x:c>
      <x:c r="G969" t="inlineStr">
        <x:is>
          <x:t xml:space="preserve">Handles contact-area repositioning</x:t>
        </x:is>
      </x:c>
      <x:c r="H969" t="inlineStr">
        <x:is>
          <x:t xml:space="preserve">distance / operation cost</x:t>
        </x:is>
      </x:c>
      <x:c r="I969" t="inlineStr">
        <x:is>
          <x:t xml:space="preserve">Pairs with Road Movement to distinguish operational transit from tactical manoeuvre.</x:t>
        </x:is>
      </x:c>
      <x:c r="J969" t="inlineStr">
        <x:is>
          <x:t xml:space="preserve">Rommel</x:t>
        </x:is>
      </x:c>
      <x:c r="K969" t="inlineStr">
        <x:is>
          <x:t xml:space="preserve">Generic concept</x:t>
        </x:is>
      </x:c>
      <x:c r="L969" t="inlineStr">
        <x:is>
          <x:t xml:space="preserve">ROMMEL-QRS</x:t>
        </x:is>
      </x:c>
      <x:c r="M969" t="inlineStr">
        <x:is>
          <x:t xml:space="preserve">https://sammustafa.com/s/Rommel-QRS.pdf</x:t>
        </x:is>
      </x:c>
      <x:c r="O969" t="inlineStr">
        <x:is>
          <x:t xml:space="preserve">2026-09-23</x:t>
        </x:is>
      </x:c>
      <x:c r="P969" t="inlineStr">
        <x:is>
          <x:t xml:space="preserve">tactical movement tactical move movement battlefield movement</x:t>
        </x:is>
      </x:c>
    </x:row>
    <x:row r="970">
      <x:c r="A970" t="inlineStr">
        <x:is>
          <x:t xml:space="preserve">WG-0966</x:t>
        </x:is>
      </x:c>
      <x:c r="B970" t="inlineStr">
        <x:is>
          <x:t xml:space="preserve">Tipped</x:t>
        </x:is>
      </x:c>
      <x:c r="C970" t="inlineStr">
        <x:is>
          <x:t xml:space="preserve">tipped unit; spent orientation</x:t>
        </x:is>
      </x:c>
      <x:c r="D970" t="inlineStr">
        <x:is>
          <x:t xml:space="preserve">Turn structure</x:t>
        </x:is>
      </x:c>
      <x:c r="E970" t="inlineStr">
        <x:is>
          <x:t xml:space="preserve">Readiness state</x:t>
        </x:is>
      </x:c>
      <x:c r="F970" t="inlineStr">
        <x:is>
          <x:t xml:space="preserve">A physical orientation state showing that a unit has performed an activity or suffered an effect that reduces its immediate readiness.</x:t>
        </x:is>
      </x:c>
      <x:c r="G970" t="inlineStr">
        <x:is>
          <x:t xml:space="preserve">Tracks temporary expenditure without a separate counter</x:t>
        </x:is>
      </x:c>
      <x:c r="H970" t="inlineStr">
        <x:is>
          <x:t xml:space="preserve">orientation / binary state</x:t>
        </x:is>
      </x:c>
      <x:c r="I970" t="inlineStr">
        <x:is>
          <x:t xml:space="preserve">A component-state mechanic: rotate the unit rather than adding bookkeeping.</x:t>
        </x:is>
      </x:c>
      <x:c r="J970" t="inlineStr">
        <x:is>
          <x:t xml:space="preserve">Rommel</x:t>
        </x:is>
      </x:c>
      <x:c r="K970" t="inlineStr">
        <x:is>
          <x:t xml:space="preserve">System-specific label, generic concept</x:t>
        </x:is>
      </x:c>
      <x:c r="L970" t="inlineStr">
        <x:is>
          <x:t xml:space="preserve">ROMMEL-QRS</x:t>
        </x:is>
      </x:c>
      <x:c r="M970" t="inlineStr">
        <x:is>
          <x:t xml:space="preserve">https://sammustafa.com/s/Rommel-QRS.pdf</x:t>
        </x:is>
      </x:c>
      <x:c r="O970" t="inlineStr">
        <x:is>
          <x:t xml:space="preserve">2026-09-23</x:t>
        </x:is>
      </x:c>
      <x:c r="P970" t="inlineStr">
        <x:is>
          <x:t xml:space="preserve">tipped tipped unit; spent orientation turn structure readiness state</x:t>
        </x:is>
      </x:c>
    </x:row>
    <x:row r="971">
      <x:c r="A971" t="inlineStr">
        <x:is>
          <x:t xml:space="preserve">WG-0967</x:t>
        </x:is>
      </x:c>
      <x:c r="B971" t="inlineStr">
        <x:is>
          <x:t xml:space="preserve">Un-Tip</x:t>
        </x:is>
      </x:c>
      <x:c r="C971" t="inlineStr">
        <x:is>
          <x:t xml:space="preserve">ready; restore orientation</x:t>
        </x:is>
      </x:c>
      <x:c r="D971" t="inlineStr">
        <x:is>
          <x:t xml:space="preserve">Turn structure</x:t>
        </x:is>
      </x:c>
      <x:c r="E971" t="inlineStr">
        <x:is>
          <x:t xml:space="preserve">Recovery action</x:t>
        </x:is>
      </x:c>
      <x:c r="F971" t="inlineStr">
        <x:is>
          <x:t xml:space="preserve">The act of returning a tipped unit to its normal ready orientation, sometimes by spending an operational resource.</x:t>
        </x:is>
      </x:c>
      <x:c r="G971" t="inlineStr">
        <x:is>
          <x:t xml:space="preserve">Restores temporary readiness</x:t>
        </x:is>
      </x:c>
      <x:c r="H971" t="inlineStr">
        <x:is>
          <x:t xml:space="preserve">operation cost / state change</x:t>
        </x:is>
      </x:c>
      <x:c r="I971" t="inlineStr">
        <x:is>
          <x:t xml:space="preserve">Physical-state recovery counterpart to Tipped.</x:t>
        </x:is>
      </x:c>
      <x:c r="J971" t="inlineStr">
        <x:is>
          <x:t xml:space="preserve">Rommel</x:t>
        </x:is>
      </x:c>
      <x:c r="K971" t="inlineStr">
        <x:is>
          <x:t xml:space="preserve">System-specific label</x:t>
        </x:is>
      </x:c>
      <x:c r="L971" t="inlineStr">
        <x:is>
          <x:t xml:space="preserve">ROMMEL-QRS</x:t>
        </x:is>
      </x:c>
      <x:c r="M971" t="inlineStr">
        <x:is>
          <x:t xml:space="preserve">https://sammustafa.com/s/Rommel-QRS.pdf</x:t>
        </x:is>
      </x:c>
      <x:c r="O971" t="inlineStr">
        <x:is>
          <x:t xml:space="preserve">2026-09-23</x:t>
        </x:is>
      </x:c>
      <x:c r="P971" t="inlineStr">
        <x:is>
          <x:t xml:space="preserve">un-tip ready; restore orientation turn structure recovery action</x:t>
        </x:is>
      </x:c>
    </x:row>
    <x:row r="972">
      <x:c r="A972" t="inlineStr">
        <x:is>
          <x:t xml:space="preserve">WG-0968</x:t>
        </x:is>
      </x:c>
      <x:c r="B972" t="inlineStr">
        <x:is>
          <x:t xml:space="preserve">Contested Square</x:t>
        </x:is>
      </x:c>
      <x:c r="C972" t="inlineStr">
        <x:is>
          <x:t xml:space="preserve">contested area; contested grid space</x:t>
        </x:is>
      </x:c>
      <x:c r="D972" t="inlineStr">
        <x:is>
          <x:t xml:space="preserve">Combat &amp; weapons</x:t>
        </x:is>
      </x:c>
      <x:c r="E972" t="inlineStr">
        <x:is>
          <x:t xml:space="preserve">Engagement area</x:t>
        </x:is>
      </x:c>
      <x:c r="F972" t="inlineStr">
        <x:is>
          <x:t xml:space="preserve">A grid space occupied by opposing forces and therefore requiring combat resolution.</x:t>
        </x:is>
      </x:c>
      <x:c r="G972" t="inlineStr">
        <x:is>
          <x:t xml:space="preserve">Defines where combat must be resolved</x:t>
        </x:is>
      </x:c>
      <x:c r="H972" t="inlineStr">
        <x:is>
          <x:t xml:space="preserve">grid cell / state</x:t>
        </x:is>
      </x:c>
      <x:c r="I972" t="inlineStr">
        <x:is>
          <x:t xml:space="preserve">Useful for area- or grid-based operational games.</x:t>
        </x:is>
      </x:c>
      <x:c r="J972" t="inlineStr">
        <x:is>
          <x:t xml:space="preserve">Rommel</x:t>
        </x:is>
      </x:c>
      <x:c r="K972" t="inlineStr">
        <x:is>
          <x:t xml:space="preserve">Generic design concept</x:t>
        </x:is>
      </x:c>
      <x:c r="L972" t="inlineStr">
        <x:is>
          <x:t xml:space="preserve">ROMMEL-QRS</x:t>
        </x:is>
      </x:c>
      <x:c r="M972" t="inlineStr">
        <x:is>
          <x:t xml:space="preserve">https://sammustafa.com/s/Rommel-QRS.pdf</x:t>
        </x:is>
      </x:c>
      <x:c r="O972" t="inlineStr">
        <x:is>
          <x:t xml:space="preserve">2026-09-23</x:t>
        </x:is>
      </x:c>
      <x:c r="P972" t="inlineStr">
        <x:is>
          <x:t xml:space="preserve">contested square contested area; contested grid space combat &amp; weapons engagement area</x:t>
        </x:is>
      </x:c>
    </x:row>
    <x:row r="973">
      <x:c r="A973" t="inlineStr">
        <x:is>
          <x:t xml:space="preserve">WG-0969</x:t>
        </x:is>
      </x:c>
      <x:c r="B973" t="inlineStr">
        <x:is>
          <x:t xml:space="preserve">Combat Grid</x:t>
        </x:is>
      </x:c>
      <x:c r="C973" t="inlineStr">
        <x:is>
          <x:t xml:space="preserve">combat matrix; result grid</x:t>
        </x:is>
      </x:c>
      <x:c r="D973" t="inlineStr">
        <x:is>
          <x:t xml:space="preserve">Resolution &amp; tests</x:t>
        </x:is>
      </x:c>
      <x:c r="E973" t="inlineStr">
        <x:is>
          <x:t xml:space="preserve">Combat table</x:t>
        </x:is>
      </x:c>
      <x:c r="F973" t="inlineStr">
        <x:is>
          <x:t xml:space="preserve">A lookup structure that converts opposing combat circumstances and a die result into an outcome.</x:t>
        </x:is>
      </x:c>
      <x:c r="G973" t="inlineStr">
        <x:is>
          <x:t xml:space="preserve">Resolves combat through a bounded result matrix</x:t>
        </x:is>
      </x:c>
      <x:c r="H973" t="inlineStr">
        <x:is>
          <x:t xml:space="preserve">table / shift / die result</x:t>
        </x:is>
      </x:c>
      <x:c r="I973" t="inlineStr">
        <x:is>
          <x:t xml:space="preserve">A matrix architecture rather than a conventional to-hit/save sequence.</x:t>
        </x:is>
      </x:c>
      <x:c r="J973" t="inlineStr">
        <x:is>
          <x:t xml:space="preserve">Rommel</x:t>
        </x:is>
      </x:c>
      <x:c r="K973" t="inlineStr">
        <x:is>
          <x:t xml:space="preserve">Generic design concept</x:t>
        </x:is>
      </x:c>
      <x:c r="L973" t="inlineStr">
        <x:is>
          <x:t xml:space="preserve">ROMMEL-QRS</x:t>
        </x:is>
      </x:c>
      <x:c r="M973" t="inlineStr">
        <x:is>
          <x:t xml:space="preserve">https://sammustafa.com/s/Rommel-QRS.pdf</x:t>
        </x:is>
      </x:c>
      <x:c r="O973" t="inlineStr">
        <x:is>
          <x:t xml:space="preserve">2026-09-23</x:t>
        </x:is>
      </x:c>
      <x:c r="P973" t="inlineStr">
        <x:is>
          <x:t xml:space="preserve">combat grid combat matrix; result grid resolution &amp; tests combat table</x:t>
        </x:is>
      </x:c>
    </x:row>
    <x:row r="974">
      <x:c r="A974" t="inlineStr">
        <x:is>
          <x:t xml:space="preserve">WG-0970</x:t>
        </x:is>
      </x:c>
      <x:c r="B974" t="inlineStr">
        <x:is>
          <x:t xml:space="preserve">Combat Shift</x:t>
        </x:is>
      </x:c>
      <x:c r="C974" t="inlineStr">
        <x:is>
          <x:t xml:space="preserve">column shift; grid shift</x:t>
        </x:is>
      </x:c>
      <x:c r="D974" t="inlineStr">
        <x:is>
          <x:t xml:space="preserve">Resolution &amp; tests</x:t>
        </x:is>
      </x:c>
      <x:c r="E974" t="inlineStr">
        <x:is>
          <x:t xml:space="preserve">Table modifier</x:t>
        </x:is>
      </x:c>
      <x:c r="F974" t="inlineStr">
        <x:is>
          <x:t xml:space="preserve">A modifier that moves a combat lookup to a more or less favourable part of a result table.</x:t>
        </x:is>
      </x:c>
      <x:c r="G974" t="inlineStr">
        <x:is>
          <x:t xml:space="preserve">Applies tactical advantages without changing the die itself</x:t>
        </x:is>
      </x:c>
      <x:c r="H974" t="inlineStr">
        <x:is>
          <x:t xml:space="preserve">one or more table positions</x:t>
        </x:is>
      </x:c>
      <x:c r="I974" t="inlineStr">
        <x:is>
          <x:t xml:space="preserve">Useful alternative to additive dice modifiers.</x:t>
        </x:is>
      </x:c>
      <x:c r="J974" t="inlineStr">
        <x:is>
          <x:t xml:space="preserve">Rommel; many historical games</x:t>
        </x:is>
      </x:c>
      <x:c r="K974" t="inlineStr">
        <x:is>
          <x:t xml:space="preserve">Generic concept</x:t>
        </x:is>
      </x:c>
      <x:c r="L974" t="inlineStr">
        <x:is>
          <x:t xml:space="preserve">ROMMEL-QRS</x:t>
        </x:is>
      </x:c>
      <x:c r="M974" t="inlineStr">
        <x:is>
          <x:t xml:space="preserve">https://sammustafa.com/s/Rommel-QRS.pdf</x:t>
        </x:is>
      </x:c>
      <x:c r="O974" t="inlineStr">
        <x:is>
          <x:t xml:space="preserve">2026-09-23</x:t>
        </x:is>
      </x:c>
      <x:c r="P974" t="inlineStr">
        <x:is>
          <x:t xml:space="preserve">combat shift column shift; grid shift resolution &amp; tests table modifier</x:t>
        </x:is>
      </x:c>
    </x:row>
    <x:row r="975">
      <x:c r="A975" t="inlineStr">
        <x:is>
          <x:t xml:space="preserve">WG-0971</x:t>
        </x:is>
      </x:c>
      <x:c r="B975" t="inlineStr">
        <x:is>
          <x:t xml:space="preserve">Tank Shock</x:t>
        </x:is>
      </x:c>
      <x:c r="C975" t="inlineStr">
        <x:is>
          <x:t xml:space="preserve">armour shock</x:t>
        </x:is>
      </x:c>
      <x:c r="D975" t="inlineStr">
        <x:is>
          <x:t xml:space="preserve">Combat &amp; weapons</x:t>
        </x:is>
      </x:c>
      <x:c r="E975" t="inlineStr">
        <x:is>
          <x:t xml:space="preserve">Combined-arms effect</x:t>
        </x:is>
      </x:c>
      <x:c r="F975" t="inlineStr">
        <x:is>
          <x:t xml:space="preserve">An armour-driven combat effect that can disadvantage exposed infantry in suitable terrain.</x:t>
        </x:is>
      </x:c>
      <x:c r="G975" t="inlineStr">
        <x:is>
          <x:t xml:space="preserve">Models psychological and tactical pressure from armour</x:t>
        </x:is>
      </x:c>
      <x:c r="H975" t="inlineStr">
        <x:is>
          <x:t xml:space="preserve">combat effect / modifier</x:t>
        </x:is>
      </x:c>
      <x:c r="I975" t="inlineStr">
        <x:is>
          <x:t xml:space="preserve">Designer-facing term for armour effects beyond raw firepower.</x:t>
        </x:is>
      </x:c>
      <x:c r="J975" t="inlineStr">
        <x:is>
          <x:t xml:space="preserve">Rommel</x:t>
        </x:is>
      </x:c>
      <x:c r="K975" t="inlineStr">
        <x:is>
          <x:t xml:space="preserve">System-specific label, generic concept</x:t>
        </x:is>
      </x:c>
      <x:c r="L975" t="inlineStr">
        <x:is>
          <x:t xml:space="preserve">ROMMEL-QRS</x:t>
        </x:is>
      </x:c>
      <x:c r="M975" t="inlineStr">
        <x:is>
          <x:t xml:space="preserve">https://sammustafa.com/s/Rommel-QRS.pdf</x:t>
        </x:is>
      </x:c>
      <x:c r="O975" t="inlineStr">
        <x:is>
          <x:t xml:space="preserve">2026-09-23</x:t>
        </x:is>
      </x:c>
      <x:c r="P975" t="inlineStr">
        <x:is>
          <x:t xml:space="preserve">tank shock armour shock combat &amp; weapons combined-arms effect</x:t>
        </x:is>
      </x:c>
    </x:row>
    <x:row r="976">
      <x:c r="A976" t="inlineStr">
        <x:is>
          <x:t xml:space="preserve">WG-0972</x:t>
        </x:is>
      </x:c>
      <x:c r="B976" t="inlineStr">
        <x:is>
          <x:t xml:space="preserve">Engineering Task</x:t>
        </x:is>
      </x:c>
      <x:c r="C976" t="inlineStr">
        <x:is>
          <x:t xml:space="preserve">engineer task; engineering project</x:t>
        </x:is>
      </x:c>
      <x:c r="D976" t="inlineStr">
        <x:is>
          <x:t xml:space="preserve">Logistics &amp; supply</x:t>
        </x:is>
      </x:c>
      <x:c r="E976" t="inlineStr">
        <x:is>
          <x:t xml:space="preserve">Progress task</x:t>
        </x:is>
      </x:c>
      <x:c r="F976" t="inlineStr">
        <x:is>
          <x:t xml:space="preserve">A battlefield engineering project that advances over time until completed or abandoned.</x:t>
        </x:is>
      </x:c>
      <x:c r="G976" t="inlineStr">
        <x:is>
          <x:t xml:space="preserve">Models multi-step construction, clearing or crossing work</x:t>
        </x:is>
      </x:c>
      <x:c r="H976" t="inlineStr">
        <x:is>
          <x:t xml:space="preserve">progress marker / test</x:t>
        </x:is>
      </x:c>
      <x:c r="I976" t="inlineStr">
        <x:is>
          <x:t xml:space="preserve">Useful for bridges, mine clearance, fortification and other tasks that should not resolve instantly.</x:t>
        </x:is>
      </x:c>
      <x:c r="J976" t="inlineStr">
        <x:is>
          <x:t xml:space="preserve">Rommel</x:t>
        </x:is>
      </x:c>
      <x:c r="K976" t="inlineStr">
        <x:is>
          <x:t xml:space="preserve">Generic design concept</x:t>
        </x:is>
      </x:c>
      <x:c r="L976" t="inlineStr">
        <x:is>
          <x:t xml:space="preserve">ROMMEL-QRS</x:t>
        </x:is>
      </x:c>
      <x:c r="M976" t="inlineStr">
        <x:is>
          <x:t xml:space="preserve">https://sammustafa.com/s/Rommel-QRS.pdf</x:t>
        </x:is>
      </x:c>
      <x:c r="O976" t="inlineStr">
        <x:is>
          <x:t xml:space="preserve">2026-09-23</x:t>
        </x:is>
      </x:c>
      <x:c r="P976" t="inlineStr">
        <x:is>
          <x:t xml:space="preserve">engineering task engineer task; engineering project logistics &amp; supply progress task</x:t>
        </x:is>
      </x:c>
    </x:row>
    <x:row r="977">
      <x:c r="A977" t="inlineStr">
        <x:is>
          <x:t xml:space="preserve">WG-0973</x:t>
        </x:is>
      </x:c>
      <x:c r="B977" t="inlineStr">
        <x:is>
          <x:t xml:space="preserve">Low Fuel</x:t>
        </x:is>
      </x:c>
      <x:c r="C977" t="inlineStr">
        <x:is>
          <x:t xml:space="preserve">fuel shortage; low-fuel state</x:t>
        </x:is>
      </x:c>
      <x:c r="D977" t="inlineStr">
        <x:is>
          <x:t xml:space="preserve">Logistics &amp; supply</x:t>
        </x:is>
      </x:c>
      <x:c r="E977" t="inlineStr">
        <x:is>
          <x:t xml:space="preserve">Fuel state</x:t>
        </x:is>
      </x:c>
      <x:c r="F977" t="inlineStr">
        <x:is>
          <x:t xml:space="preserve">A logistics state in which fuel scarcity reduces mobility and related capabilities.</x:t>
        </x:is>
      </x:c>
      <x:c r="G977" t="inlineStr">
        <x:is>
          <x:t xml:space="preserve">Separates fuel constraints from general supply</x:t>
        </x:is>
      </x:c>
      <x:c r="H977" t="inlineStr">
        <x:is>
          <x:t xml:space="preserve">state / movement penalty</x:t>
        </x:is>
      </x:c>
      <x:c r="I977" t="inlineStr">
        <x:is>
          <x:t xml:space="preserve">Particularly useful for mechanised operational games.</x:t>
        </x:is>
      </x:c>
      <x:c r="J977" t="inlineStr">
        <x:is>
          <x:t xml:space="preserve">Rommel</x:t>
        </x:is>
      </x:c>
      <x:c r="K977" t="inlineStr">
        <x:is>
          <x:t xml:space="preserve">Generic concept</x:t>
        </x:is>
      </x:c>
      <x:c r="L977" t="inlineStr">
        <x:is>
          <x:t xml:space="preserve">ROMMEL-QRS</x:t>
        </x:is>
      </x:c>
      <x:c r="M977" t="inlineStr">
        <x:is>
          <x:t xml:space="preserve">https://sammustafa.com/s/Rommel-QRS.pdf</x:t>
        </x:is>
      </x:c>
      <x:c r="O977" t="inlineStr">
        <x:is>
          <x:t xml:space="preserve">2026-09-23</x:t>
        </x:is>
      </x:c>
      <x:c r="P977" t="inlineStr">
        <x:is>
          <x:t xml:space="preserve">low fuel fuel shortage; low-fuel state logistics &amp; supply fuel state</x:t>
        </x:is>
      </x:c>
    </x:row>
    <x:row r="978">
      <x:c r="A978" t="inlineStr">
        <x:is>
          <x:t xml:space="preserve">WG-0974</x:t>
        </x:is>
      </x:c>
      <x:c r="B978" t="inlineStr">
        <x:is>
          <x:t xml:space="preserve">Boat Marker</x:t>
        </x:is>
      </x:c>
      <x:c r="C978" t="inlineStr">
        <x:is>
          <x:t xml:space="preserve">crossing boat; assault boat marker</x:t>
        </x:is>
      </x:c>
      <x:c r="D978" t="inlineStr">
        <x:is>
          <x:t xml:space="preserve">Engineering &amp; breaching</x:t>
        </x:is>
      </x:c>
      <x:c r="E978" t="inlineStr">
        <x:is>
          <x:t xml:space="preserve">Crossing asset</x:t>
        </x:is>
      </x:c>
      <x:c r="F978" t="inlineStr">
        <x:is>
          <x:t xml:space="preserve">A marker representing temporary water-crossing equipment required for certain river crossings.</x:t>
        </x:is>
      </x:c>
      <x:c r="G978" t="inlineStr">
        <x:is>
          <x:t xml:space="preserve">Makes crossing equipment a finite battlefield asset</x:t>
        </x:is>
      </x:c>
      <x:c r="H978" t="inlineStr">
        <x:is>
          <x:t xml:space="preserve">marker / one crossing</x:t>
        </x:is>
      </x:c>
      <x:c r="I978" t="inlineStr">
        <x:is>
          <x:t xml:space="preserve">Useful for bridging and amphibious engineering systems.</x:t>
        </x:is>
      </x:c>
      <x:c r="J978" t="inlineStr">
        <x:is>
          <x:t xml:space="preserve">Rommel</x:t>
        </x:is>
      </x:c>
      <x:c r="K978" t="inlineStr">
        <x:is>
          <x:t xml:space="preserve">System-specific label, generic concept</x:t>
        </x:is>
      </x:c>
      <x:c r="L978" t="inlineStr">
        <x:is>
          <x:t xml:space="preserve">ROMMEL-QRS</x:t>
        </x:is>
      </x:c>
      <x:c r="M978" t="inlineStr">
        <x:is>
          <x:t xml:space="preserve">https://sammustafa.com/s/Rommel-QRS.pdf</x:t>
        </x:is>
      </x:c>
      <x:c r="O978" t="inlineStr">
        <x:is>
          <x:t xml:space="preserve">2026-09-23</x:t>
        </x:is>
      </x:c>
      <x:c r="P978" t="inlineStr">
        <x:is>
          <x:t xml:space="preserve">boat marker crossing boat; assault boat marker engineering &amp; breaching crossing asset</x:t>
        </x:is>
      </x:c>
    </x:row>
    <x:row r="979">
      <x:c r="A979" t="inlineStr">
        <x:is>
          <x:t xml:space="preserve">WG-0975</x:t>
        </x:is>
      </x:c>
      <x:c r="B979" t="inlineStr">
        <x:is>
          <x:t xml:space="preserve">Supply Source</x:t>
        </x:is>
      </x:c>
      <x:c r="C979" t="inlineStr">
        <x:is>
          <x:t xml:space="preserve">supply point; logistics source</x:t>
        </x:is>
      </x:c>
      <x:c r="D979" t="inlineStr">
        <x:is>
          <x:t xml:space="preserve">Logistics &amp; supply</x:t>
        </x:is>
      </x:c>
      <x:c r="E979" t="inlineStr">
        <x:is>
          <x:t xml:space="preserve">Supply origin</x:t>
        </x:is>
      </x:c>
      <x:c r="F979" t="inlineStr">
        <x:is>
          <x:t xml:space="preserve">A map or table location from which supply status is traced or projected.</x:t>
        </x:is>
      </x:c>
      <x:c r="G979" t="inlineStr">
        <x:is>
          <x:t xml:space="preserve">Anchors logistics networks spatially</x:t>
        </x:is>
      </x:c>
      <x:c r="H979" t="inlineStr">
        <x:is>
          <x:t xml:space="preserve">location / marker / range</x:t>
        </x:is>
      </x:c>
      <x:c r="I979" t="inlineStr">
        <x:is>
          <x:t xml:space="preserve">More precise than a generic supply pool because position matters.</x:t>
        </x:is>
      </x:c>
      <x:c r="J979" t="inlineStr">
        <x:is>
          <x:t xml:space="preserve">Rommel</x:t>
        </x:is>
      </x:c>
      <x:c r="K979" t="inlineStr">
        <x:is>
          <x:t xml:space="preserve">Generic concept</x:t>
        </x:is>
      </x:c>
      <x:c r="L979" t="inlineStr">
        <x:is>
          <x:t xml:space="preserve">ROMMEL-QRS</x:t>
        </x:is>
      </x:c>
      <x:c r="M979" t="inlineStr">
        <x:is>
          <x:t xml:space="preserve">https://sammustafa.com/s/Rommel-QRS.pdf</x:t>
        </x:is>
      </x:c>
      <x:c r="O979" t="inlineStr">
        <x:is>
          <x:t xml:space="preserve">2026-09-23</x:t>
        </x:is>
      </x:c>
      <x:c r="P979" t="inlineStr">
        <x:is>
          <x:t xml:space="preserve">supply source supply point; logistics source logistics &amp; supply supply origin</x:t>
        </x:is>
      </x:c>
    </x:row>
    <x:row r="980">
      <x:c r="A980" t="inlineStr">
        <x:is>
          <x:t xml:space="preserve">WG-0976</x:t>
        </x:is>
      </x:c>
      <x:c r="B980" t="inlineStr">
        <x:is>
          <x:t xml:space="preserve">Commander Skill</x:t>
        </x:is>
      </x:c>
      <x:c r="C980" t="inlineStr">
        <x:is>
          <x:t xml:space="preserve">command skill; commander quality</x:t>
        </x:is>
      </x:c>
      <x:c r="D980" t="inlineStr">
        <x:is>
          <x:t xml:space="preserve">Command &amp; control</x:t>
        </x:is>
      </x:c>
      <x:c r="E980" t="inlineStr">
        <x:is>
          <x:t xml:space="preserve">Commander statistic</x:t>
        </x:is>
      </x:c>
      <x:c r="F980" t="inlineStr">
        <x:is>
          <x:t xml:space="preserve">A rating representing how effectively a commander generates or manages operational opportunities.</x:t>
        </x:is>
      </x:c>
      <x:c r="G980" t="inlineStr">
        <x:is>
          <x:t xml:space="preserve">Modifies command-resource availability</x:t>
        </x:is>
      </x:c>
      <x:c r="H980" t="inlineStr">
        <x:is>
          <x:t xml:space="preserve">rating / resource generation</x:t>
        </x:is>
      </x:c>
      <x:c r="I980" t="inlineStr">
        <x:is>
          <x:t xml:space="preserve">Separates commander quality from unit morale or combat skill.</x:t>
        </x:is>
      </x:c>
      <x:c r="J980" t="inlineStr">
        <x:is>
          <x:t xml:space="preserve">Rommel</x:t>
        </x:is>
      </x:c>
      <x:c r="K980" t="inlineStr">
        <x:is>
          <x:t xml:space="preserve">Generic concept</x:t>
        </x:is>
      </x:c>
      <x:c r="L980" t="inlineStr">
        <x:is>
          <x:t xml:space="preserve">ROMMEL-QRS</x:t>
        </x:is>
      </x:c>
      <x:c r="M980" t="inlineStr">
        <x:is>
          <x:t xml:space="preserve">https://sammustafa.com/s/Rommel-QRS.pdf</x:t>
        </x:is>
      </x:c>
      <x:c r="O980" t="inlineStr">
        <x:is>
          <x:t xml:space="preserve">2026-09-23</x:t>
        </x:is>
      </x:c>
      <x:c r="P980" t="inlineStr">
        <x:is>
          <x:t xml:space="preserve">commander skill command skill; commander quality command &amp; control commander statistic</x:t>
        </x:is>
      </x:c>
    </x:row>
    <x:row r="981">
      <x:c r="A981" t="inlineStr">
        <x:is>
          <x:t xml:space="preserve">WG-0977</x:t>
        </x:is>
      </x:c>
      <x:c r="B981" t="inlineStr">
        <x:is>
          <x:t xml:space="preserve">Evasion</x:t>
        </x:is>
      </x:c>
      <x:c r="C981" t="inlineStr">
        <x:is>
          <x:t xml:space="preserve">evade; combat evasion</x:t>
        </x:is>
      </x:c>
      <x:c r="D981" t="inlineStr">
        <x:is>
          <x:t xml:space="preserve">Combat &amp; weapons</x:t>
        </x:is>
      </x:c>
      <x:c r="E981" t="inlineStr">
        <x:is>
          <x:t xml:space="preserve">Disengagement response</x:t>
        </x:is>
      </x:c>
      <x:c r="F981" t="inlineStr">
        <x:is>
          <x:t xml:space="preserve">A combat response allowing eligible mobile units to avoid or reduce an unfavourable engagement.</x:t>
        </x:is>
      </x:c>
      <x:c r="G981" t="inlineStr">
        <x:is>
          <x:t xml:space="preserve">Provides mobility-based defensive escape</x:t>
        </x:is>
      </x:c>
      <x:c r="H981" t="inlineStr">
        <x:is>
          <x:t xml:space="preserve">test / movement / eligibility</x:t>
        </x:is>
      </x:c>
      <x:c r="I981" t="inlineStr">
        <x:is>
          <x:t xml:space="preserve">Distinct from retreat because it is a defensive capability rather than a combat-loss result.</x:t>
        </x:is>
      </x:c>
      <x:c r="J981" t="inlineStr">
        <x:is>
          <x:t xml:space="preserve">Rommel</x:t>
        </x:is>
      </x:c>
      <x:c r="K981" t="inlineStr">
        <x:is>
          <x:t xml:space="preserve">Generic concept</x:t>
        </x:is>
      </x:c>
      <x:c r="L981" t="inlineStr">
        <x:is>
          <x:t xml:space="preserve">ROMMEL-QRS</x:t>
        </x:is>
      </x:c>
      <x:c r="M981" t="inlineStr">
        <x:is>
          <x:t xml:space="preserve">https://sammustafa.com/s/Rommel-QRS.pdf</x:t>
        </x:is>
      </x:c>
      <x:c r="O981" t="inlineStr">
        <x:is>
          <x:t xml:space="preserve">2026-09-23</x:t>
        </x:is>
      </x:c>
      <x:c r="P981" t="inlineStr">
        <x:is>
          <x:t xml:space="preserve">evasion evade; combat evasion combat &amp; weapons disengagement response</x:t>
        </x:is>
      </x:c>
    </x:row>
    <x:row r="982">
      <x:c r="A982" t="inlineStr">
        <x:is>
          <x:t xml:space="preserve">WG-0978</x:t>
        </x:is>
      </x:c>
      <x:c r="B982" t="inlineStr">
        <x:is>
          <x:t xml:space="preserve">Momentum</x:t>
        </x:is>
      </x:c>
      <x:c r="C982" t="inlineStr">
        <x:is>
          <x:t xml:space="preserve">MO; momentum points</x:t>
        </x:is>
      </x:c>
      <x:c r="D982" t="inlineStr">
        <x:is>
          <x:t xml:space="preserve">Command &amp; control</x:t>
        </x:is>
      </x:c>
      <x:c r="E982" t="inlineStr">
        <x:is>
          <x:t xml:space="preserve">Tempo resource</x:t>
        </x:is>
      </x:c>
      <x:c r="F982" t="inlineStr">
        <x:is>
          <x:t xml:space="preserve">A command resource spent to issue orders and maintain the pace of battlefield activity.</x:t>
        </x:is>
      </x:c>
      <x:c r="G982" t="inlineStr">
        <x:is>
          <x:t xml:space="preserve">Prices how much a force can accomplish before initiative or opportunity runs out</x:t>
        </x:is>
      </x:c>
      <x:c r="H982" t="inlineStr">
        <x:is>
          <x:t xml:space="preserve">points / pool</x:t>
        </x:is>
      </x:c>
      <x:c r="I982" t="inlineStr">
        <x:is>
          <x:t xml:space="preserve">A strong generic name for action economy framed as operational tempo.</x:t>
        </x:is>
      </x:c>
      <x:c r="J982" t="inlineStr">
        <x:is>
          <x:t xml:space="preserve">Lasalle Second Edition</x:t>
        </x:is>
      </x:c>
      <x:c r="K982" t="inlineStr">
        <x:is>
          <x:t xml:space="preserve">System-specific label, generic concept</x:t>
        </x:is>
      </x:c>
      <x:c r="L982" t="inlineStr">
        <x:is>
          <x:t xml:space="preserve">LASALLE2-SUM</x:t>
        </x:is>
      </x:c>
      <x:c r="M982" t="inlineStr">
        <x:is>
          <x:t xml:space="preserve">https://static1.squarespace.com/static/63093b9d5b27bc44cd3e43bf/t/6332dab9e286332448208fdb/1664277191270/Lasalle2-rules+summary.pdf</x:t>
        </x:is>
      </x:c>
      <x:c r="O982" t="inlineStr">
        <x:is>
          <x:t xml:space="preserve">2026-09-23</x:t>
        </x:is>
      </x:c>
      <x:c r="P982" t="inlineStr">
        <x:is>
          <x:t xml:space="preserve">momentum mo; momentum points command &amp; control tempo resource</x:t>
        </x:is>
      </x:c>
    </x:row>
    <x:row r="983">
      <x:c r="A983" t="inlineStr">
        <x:is>
          <x:t xml:space="preserve">WG-0979</x:t>
        </x:is>
      </x:c>
      <x:c r="B983" t="inlineStr">
        <x:is>
          <x:t xml:space="preserve">Interrupt</x:t>
        </x:is>
      </x:c>
      <x:c r="C983" t="inlineStr">
        <x:is>
          <x:t xml:space="preserve">interruption</x:t>
        </x:is>
      </x:c>
      <x:c r="D983" t="inlineStr">
        <x:is>
          <x:t xml:space="preserve">Turn structure</x:t>
        </x:is>
      </x:c>
      <x:c r="E983" t="inlineStr">
        <x:is>
          <x:t xml:space="preserve">Reaction transfer</x:t>
        </x:is>
      </x:c>
      <x:c r="F983" t="inlineStr">
        <x:is>
          <x:t xml:space="preserve">A response that seizes active status after an opponent completes an interruptible order.</x:t>
        </x:is>
      </x:c>
      <x:c r="G983" t="inlineStr">
        <x:is>
          <x:t xml:space="preserve">Transfers tempo between players inside an open sequence</x:t>
        </x:is>
      </x:c>
      <x:c r="H983" t="inlineStr">
        <x:is>
          <x:t xml:space="preserve">trigger / initiative transfer</x:t>
        </x:is>
      </x:c>
      <x:c r="I983" t="inlineStr">
        <x:is>
          <x:t xml:space="preserve">Different from reactive fire because the reward is control of the sequence, not necessarily an attack.</x:t>
        </x:is>
      </x:c>
      <x:c r="J983" t="inlineStr">
        <x:is>
          <x:t xml:space="preserve">Lasalle Second Edition</x:t>
        </x:is>
      </x:c>
      <x:c r="K983" t="inlineStr">
        <x:is>
          <x:t xml:space="preserve">Generic design concept</x:t>
        </x:is>
      </x:c>
      <x:c r="L983" t="inlineStr">
        <x:is>
          <x:t xml:space="preserve">LASALLE2-SUM</x:t>
        </x:is>
      </x:c>
      <x:c r="M983" t="inlineStr">
        <x:is>
          <x:t xml:space="preserve">https://static1.squarespace.com/static/63093b9d5b27bc44cd3e43bf/t/6332dab9e286332448208fdb/1664277191270/Lasalle2-rules+summary.pdf</x:t>
        </x:is>
      </x:c>
      <x:c r="O983" t="inlineStr">
        <x:is>
          <x:t xml:space="preserve">2026-09-23</x:t>
        </x:is>
      </x:c>
      <x:c r="P983" t="inlineStr">
        <x:is>
          <x:t xml:space="preserve">interrupt interruption turn structure reaction transfer</x:t>
        </x:is>
      </x:c>
    </x:row>
    <x:row r="984">
      <x:c r="A984" t="inlineStr">
        <x:is>
          <x:t xml:space="preserve">WG-0980</x:t>
        </x:is>
      </x:c>
      <x:c r="B984" t="inlineStr">
        <x:is>
          <x:t xml:space="preserve">Intervention</x:t>
        </x:is>
      </x:c>
      <x:c r="C984" t="inlineStr">
        <x:is>
          <x:t xml:space="preserve">general intervention</x:t>
        </x:is>
      </x:c>
      <x:c r="D984" t="inlineStr">
        <x:is>
          <x:t xml:space="preserve">Command &amp; control</x:t>
        </x:is>
      </x:c>
      <x:c r="E984" t="inlineStr">
        <x:is>
          <x:t xml:space="preserve">Commander action</x:t>
        </x:is>
      </x:c>
      <x:c r="F984" t="inlineStr">
        <x:is>
          <x:t xml:space="preserve">A special commander-driven action that creates a local exception or extra opportunity at an opportunity cost elsewhere.</x:t>
        </x:is>
      </x:c>
      <x:c r="G984" t="inlineStr">
        <x:is>
          <x:t xml:space="preserve">Trades overall command capacity for direct local influence</x:t>
        </x:is>
      </x:c>
      <x:c r="H984" t="inlineStr">
        <x:is>
          <x:t xml:space="preserve">action / opportunity cost</x:t>
        </x:is>
      </x:c>
      <x:c r="I984" t="inlineStr">
        <x:is>
          <x:t xml:space="preserve">Useful for modelling a commander personally intervening in one part of the battle.</x:t>
        </x:is>
      </x:c>
      <x:c r="J984" t="inlineStr">
        <x:is>
          <x:t xml:space="preserve">Lasalle Second Edition</x:t>
        </x:is>
      </x:c>
      <x:c r="K984" t="inlineStr">
        <x:is>
          <x:t xml:space="preserve">System-specific label, generic concept</x:t>
        </x:is>
      </x:c>
      <x:c r="L984" t="inlineStr">
        <x:is>
          <x:t xml:space="preserve">LASALLE2-SUM</x:t>
        </x:is>
      </x:c>
      <x:c r="M984" t="inlineStr">
        <x:is>
          <x:t xml:space="preserve">https://static1.squarespace.com/static/63093b9d5b27bc44cd3e43bf/t/6332dab9e286332448208fdb/1664277191270/Lasalle2-rules+summary.pdf</x:t>
        </x:is>
      </x:c>
      <x:c r="O984" t="inlineStr">
        <x:is>
          <x:t xml:space="preserve">2026-09-23</x:t>
        </x:is>
      </x:c>
      <x:c r="P984" t="inlineStr">
        <x:is>
          <x:t xml:space="preserve">intervention general intervention command &amp; control commander action</x:t>
        </x:is>
      </x:c>
    </x:row>
    <x:row r="985">
      <x:c r="A985" t="inlineStr">
        <x:is>
          <x:t xml:space="preserve">WG-0981</x:t>
        </x:is>
      </x:c>
      <x:c r="B985" t="inlineStr">
        <x:is>
          <x:t xml:space="preserve">Global Order</x:t>
        </x:is>
      </x:c>
      <x:c r="C985" t="inlineStr">
        <x:is>
          <x:t xml:space="preserve">army-wide order</x:t>
        </x:is>
      </x:c>
      <x:c r="D985" t="inlineStr">
        <x:is>
          <x:t xml:space="preserve">Command &amp; control</x:t>
        </x:is>
      </x:c>
      <x:c r="E985" t="inlineStr">
        <x:is>
          <x:t xml:space="preserve">Order scope</x:t>
        </x:is>
      </x:c>
      <x:c r="F985" t="inlineStr">
        <x:is>
          <x:t xml:space="preserve">An order that may be received by any eligible units rather than one local formation.</x:t>
        </x:is>
      </x:c>
      <x:c r="G985" t="inlineStr">
        <x:is>
          <x:t xml:space="preserve">Defines broad command scope</x:t>
        </x:is>
      </x:c>
      <x:c r="H985" t="inlineStr">
        <x:is>
          <x:t xml:space="preserve">order / momentum cost</x:t>
        </x:is>
      </x:c>
      <x:c r="I985" t="inlineStr">
        <x:is>
          <x:t xml:space="preserve">Pairs with Force Order to distinguish command breadth.</x:t>
        </x:is>
      </x:c>
      <x:c r="J985" t="inlineStr">
        <x:is>
          <x:t xml:space="preserve">Lasalle Second Edition</x:t>
        </x:is>
      </x:c>
      <x:c r="K985" t="inlineStr">
        <x:is>
          <x:t xml:space="preserve">Generic design concept</x:t>
        </x:is>
      </x:c>
      <x:c r="L985" t="inlineStr">
        <x:is>
          <x:t xml:space="preserve">LASALLE2-SUM</x:t>
        </x:is>
      </x:c>
      <x:c r="M985" t="inlineStr">
        <x:is>
          <x:t xml:space="preserve">https://static1.squarespace.com/static/63093b9d5b27bc44cd3e43bf/t/6332dab9e286332448208fdb/1664277191270/Lasalle2-rules+summary.pdf</x:t>
        </x:is>
      </x:c>
      <x:c r="O985" t="inlineStr">
        <x:is>
          <x:t xml:space="preserve">2026-09-23</x:t>
        </x:is>
      </x:c>
      <x:c r="P985" t="inlineStr">
        <x:is>
          <x:t xml:space="preserve">global order army-wide order command &amp; control order scope</x:t>
        </x:is>
      </x:c>
    </x:row>
    <x:row r="986">
      <x:c r="A986" t="inlineStr">
        <x:is>
          <x:t xml:space="preserve">WG-0982</x:t>
        </x:is>
      </x:c>
      <x:c r="B986" t="inlineStr">
        <x:is>
          <x:t xml:space="preserve">Force Order</x:t>
        </x:is>
      </x:c>
      <x:c r="C986" t="inlineStr">
        <x:is>
          <x:t xml:space="preserve">formation order; local order</x:t>
        </x:is>
      </x:c>
      <x:c r="D986" t="inlineStr">
        <x:is>
          <x:t xml:space="preserve">Command &amp; control</x:t>
        </x:is>
      </x:c>
      <x:c r="E986" t="inlineStr">
        <x:is>
          <x:t xml:space="preserve">Order scope</x:t>
        </x:is>
      </x:c>
      <x:c r="F986" t="inlineStr">
        <x:is>
          <x:t xml:space="preserve">An order limited to eligible units belonging to one coherent local force or brigade.</x:t>
        </x:is>
      </x:c>
      <x:c r="G986" t="inlineStr">
        <x:is>
          <x:t xml:space="preserve">Defines local command scope</x:t>
        </x:is>
      </x:c>
      <x:c r="H986" t="inlineStr">
        <x:is>
          <x:t xml:space="preserve">order / cohesion condition</x:t>
        </x:is>
      </x:c>
      <x:c r="I986" t="inlineStr">
        <x:is>
          <x:t xml:space="preserve">Useful when command cost depends on how widely an instruction is distributed.</x:t>
        </x:is>
      </x:c>
      <x:c r="J986" t="inlineStr">
        <x:is>
          <x:t xml:space="preserve">Lasalle Second Edition</x:t>
        </x:is>
      </x:c>
      <x:c r="K986" t="inlineStr">
        <x:is>
          <x:t xml:space="preserve">System-specific label, generic concept</x:t>
        </x:is>
      </x:c>
      <x:c r="L986" t="inlineStr">
        <x:is>
          <x:t xml:space="preserve">LASALLE2-SUM</x:t>
        </x:is>
      </x:c>
      <x:c r="M986" t="inlineStr">
        <x:is>
          <x:t xml:space="preserve">https://static1.squarespace.com/static/63093b9d5b27bc44cd3e43bf/t/6332dab9e286332448208fdb/1664277191270/Lasalle2-rules+summary.pdf</x:t>
        </x:is>
      </x:c>
      <x:c r="O986" t="inlineStr">
        <x:is>
          <x:t xml:space="preserve">2026-09-23</x:t>
        </x:is>
      </x:c>
      <x:c r="P986" t="inlineStr">
        <x:is>
          <x:t xml:space="preserve">force order formation order; local order command &amp; control order scope</x:t>
        </x:is>
      </x:c>
    </x:row>
    <x:row r="987">
      <x:c r="A987" t="inlineStr">
        <x:is>
          <x:t xml:space="preserve">WG-0983</x:t>
        </x:is>
      </x:c>
      <x:c r="B987" t="inlineStr">
        <x:is>
          <x:t xml:space="preserve">Complication</x:t>
        </x:is>
      </x:c>
      <x:c r="C987" t="inlineStr">
        <x:is>
          <x:t xml:space="preserve">order complication; movement complication</x:t>
        </x:is>
      </x:c>
      <x:c r="D987" t="inlineStr">
        <x:is>
          <x:t xml:space="preserve">Command &amp; control</x:t>
        </x:is>
      </x:c>
      <x:c r="E987" t="inlineStr">
        <x:is>
          <x:t xml:space="preserve">Friction cost</x:t>
        </x:is>
      </x:c>
      <x:c r="F987" t="inlineStr">
        <x:is>
          <x:t xml:space="preserve">A difficulty attached to an order by terrain, formation, interpenetration or other demanding circumstances.</x:t>
        </x:is>
      </x:c>
      <x:c r="G987" t="inlineStr">
        <x:is>
          <x:t xml:space="preserve">Converts battlefield friction into extra command cost</x:t>
        </x:is>
      </x:c>
      <x:c r="H987" t="inlineStr">
        <x:is>
          <x:t xml:space="preserve">count / added resource cost</x:t>
        </x:is>
      </x:c>
      <x:c r="I987" t="inlineStr">
        <x:is>
          <x:t xml:space="preserve">A flexible alternative to separate movement penalties for every awkward action.</x:t>
        </x:is>
      </x:c>
      <x:c r="J987" t="inlineStr">
        <x:is>
          <x:t xml:space="preserve">Lasalle Second Edition</x:t>
        </x:is>
      </x:c>
      <x:c r="K987" t="inlineStr">
        <x:is>
          <x:t xml:space="preserve">Generic design concept</x:t>
        </x:is>
      </x:c>
      <x:c r="L987" t="inlineStr">
        <x:is>
          <x:t xml:space="preserve">LASALLE2-SUM</x:t>
        </x:is>
      </x:c>
      <x:c r="M987" t="inlineStr">
        <x:is>
          <x:t xml:space="preserve">https://static1.squarespace.com/static/63093b9d5b27bc44cd3e43bf/t/6332dab9e286332448208fdb/1664277191270/Lasalle2-rules+summary.pdf</x:t>
        </x:is>
      </x:c>
      <x:c r="O987" t="inlineStr">
        <x:is>
          <x:t xml:space="preserve">2026-09-23</x:t>
        </x:is>
      </x:c>
      <x:c r="P987" t="inlineStr">
        <x:is>
          <x:t xml:space="preserve">complication order complication; movement complication command &amp; control friction cost</x:t>
        </x:is>
      </x:c>
    </x:row>
    <x:row r="988">
      <x:c r="A988" t="inlineStr">
        <x:is>
          <x:t xml:space="preserve">WG-0984</x:t>
        </x:is>
      </x:c>
      <x:c r="B988" t="inlineStr">
        <x:is>
          <x:t xml:space="preserve">Skirmish Advantage</x:t>
        </x:is>
      </x:c>
      <x:c r="C988" t="inlineStr">
        <x:is>
          <x:t xml:space="preserve">skirmishing advantage</x:t>
        </x:is>
      </x:c>
      <x:c r="D988" t="inlineStr">
        <x:is>
          <x:t xml:space="preserve">Command &amp; control</x:t>
        </x:is>
      </x:c>
      <x:c r="E988" t="inlineStr">
        <x:is>
          <x:t xml:space="preserve">Initiative advantage</x:t>
        </x:is>
      </x:c>
      <x:c r="F988" t="inlineStr">
        <x:is>
          <x:t xml:space="preserve">The margin by which one side's skirmish screen outperforms the other's, feeding into initiative and command tempo.</x:t>
        </x:is>
      </x:c>
      <x:c r="G988" t="inlineStr">
        <x:is>
          <x:t xml:space="preserve">Links a sub-system contest to the wider turn economy</x:t>
        </x:is>
      </x:c>
      <x:c r="H988" t="inlineStr">
        <x:is>
          <x:t xml:space="preserve">difference / points</x:t>
        </x:is>
      </x:c>
      <x:c r="I988" t="inlineStr">
        <x:is>
          <x:t xml:space="preserve">Shows how local skirmishing can influence overall operational tempo.</x:t>
        </x:is>
      </x:c>
      <x:c r="J988" t="inlineStr">
        <x:is>
          <x:t xml:space="preserve">Lasalle Second Edition</x:t>
        </x:is>
      </x:c>
      <x:c r="K988" t="inlineStr">
        <x:is>
          <x:t xml:space="preserve">System-specific label, generic concept</x:t>
        </x:is>
      </x:c>
      <x:c r="L988" t="inlineStr">
        <x:is>
          <x:t xml:space="preserve">LASALLE2-SUM</x:t>
        </x:is>
      </x:c>
      <x:c r="M988" t="inlineStr">
        <x:is>
          <x:t xml:space="preserve">https://static1.squarespace.com/static/63093b9d5b27bc44cd3e43bf/t/6332dab9e286332448208fdb/1664277191270/Lasalle2-rules+summary.pdf</x:t>
        </x:is>
      </x:c>
      <x:c r="O988" t="inlineStr">
        <x:is>
          <x:t xml:space="preserve">2026-09-23</x:t>
        </x:is>
      </x:c>
      <x:c r="P988" t="inlineStr">
        <x:is>
          <x:t xml:space="preserve">skirmish advantage skirmishing advantage command &amp; control initiative advantage</x:t>
        </x:is>
      </x:c>
    </x:row>
    <x:row r="989">
      <x:c r="A989" t="inlineStr">
        <x:is>
          <x:t xml:space="preserve">WG-0985</x:t>
        </x:is>
      </x:c>
      <x:c r="B989" t="inlineStr">
        <x:is>
          <x:t xml:space="preserve">Regulating Base</x:t>
        </x:is>
      </x:c>
      <x:c r="C989" t="inlineStr">
        <x:is>
          <x:t xml:space="preserve">regulating element; formation anchor</x:t>
        </x:is>
      </x:c>
      <x:c r="D989" t="inlineStr">
        <x:is>
          <x:t xml:space="preserve">Movement</x:t>
        </x:is>
      </x:c>
      <x:c r="E989" t="inlineStr">
        <x:is>
          <x:t xml:space="preserve">Formation anchor</x:t>
        </x:is>
      </x:c>
      <x:c r="F989" t="inlineStr">
        <x:is>
          <x:t xml:space="preserve">A selected base used as the fixed reference around which a unit changes formation.</x:t>
        </x:is>
      </x:c>
      <x:c r="G989" t="inlineStr">
        <x:is>
          <x:t xml:space="preserve">Makes formation changes geometrically deterministic</x:t>
        </x:is>
      </x:c>
      <x:c r="H989" t="inlineStr">
        <x:is>
          <x:t xml:space="preserve">base / anchor point</x:t>
        </x:is>
      </x:c>
      <x:c r="I989" t="inlineStr">
        <x:is>
          <x:t xml:space="preserve">Useful for avoiding ambiguous model shuffling during formation changes.</x:t>
        </x:is>
      </x:c>
      <x:c r="J989" t="inlineStr">
        <x:is>
          <x:t xml:space="preserve">Lasalle Second Edition</x:t>
        </x:is>
      </x:c>
      <x:c r="K989" t="inlineStr">
        <x:is>
          <x:t xml:space="preserve">System-specific label, generic concept</x:t>
        </x:is>
      </x:c>
      <x:c r="L989" t="inlineStr">
        <x:is>
          <x:t xml:space="preserve">LASALLE2-SUM</x:t>
        </x:is>
      </x:c>
      <x:c r="M989" t="inlineStr">
        <x:is>
          <x:t xml:space="preserve">https://static1.squarespace.com/static/63093b9d5b27bc44cd3e43bf/t/6332dab9e286332448208fdb/1664277191270/Lasalle2-rules+summary.pdf</x:t>
        </x:is>
      </x:c>
      <x:c r="O989" t="inlineStr">
        <x:is>
          <x:t xml:space="preserve">2026-09-23</x:t>
        </x:is>
      </x:c>
      <x:c r="P989" t="inlineStr">
        <x:is>
          <x:t xml:space="preserve">regulating base regulating element; formation anchor movement formation anchor</x:t>
        </x:is>
      </x:c>
    </x:row>
    <x:row r="990">
      <x:c r="A990" t="inlineStr">
        <x:is>
          <x:t xml:space="preserve">WG-0986</x:t>
        </x:is>
      </x:c>
      <x:c r="B990" t="inlineStr">
        <x:is>
          <x:t xml:space="preserve">Strong Position</x:t>
        </x:is>
      </x:c>
      <x:c r="C990" t="inlineStr">
        <x:is>
          <x:t xml:space="preserve">strong defensive position</x:t>
        </x:is>
      </x:c>
      <x:c r="D990" t="inlineStr">
        <x:is>
          <x:t xml:space="preserve">Combat &amp; weapons</x:t>
        </x:is>
      </x:c>
      <x:c r="E990" t="inlineStr">
        <x:is>
          <x:t xml:space="preserve">Defensive state</x:t>
        </x:is>
      </x:c>
      <x:c r="F990" t="inlineStr">
        <x:is>
          <x:t xml:space="preserve">A favourable defensive condition granted by suitable formation, terrain or tactical circumstances.</x:t>
        </x:is>
      </x:c>
      <x:c r="G990" t="inlineStr">
        <x:is>
          <x:t xml:space="preserve">Bundles several defensive advantages into one state</x:t>
        </x:is>
      </x:c>
      <x:c r="H990" t="inlineStr">
        <x:is>
          <x:t xml:space="preserve">state / combat modifier</x:t>
        </x:is>
      </x:c>
      <x:c r="I990" t="inlineStr">
        <x:is>
          <x:t xml:space="preserve">Useful as a common interface for town, earthwork, uphill and square-type advantages.</x:t>
        </x:is>
      </x:c>
      <x:c r="J990" t="inlineStr">
        <x:is>
          <x:t xml:space="preserve">Lasalle Second Edition</x:t>
        </x:is>
      </x:c>
      <x:c r="K990" t="inlineStr">
        <x:is>
          <x:t xml:space="preserve">Generic concept</x:t>
        </x:is>
      </x:c>
      <x:c r="L990" t="inlineStr">
        <x:is>
          <x:t xml:space="preserve">LASALLE2-SUM</x:t>
        </x:is>
      </x:c>
      <x:c r="M990" t="inlineStr">
        <x:is>
          <x:t xml:space="preserve">https://static1.squarespace.com/static/63093b9d5b27bc44cd3e43bf/t/6332dab9e286332448208fdb/1664277191270/Lasalle2-rules+summary.pdf</x:t>
        </x:is>
      </x:c>
      <x:c r="O990" t="inlineStr">
        <x:is>
          <x:t xml:space="preserve">2026-09-23</x:t>
        </x:is>
      </x:c>
      <x:c r="P990" t="inlineStr">
        <x:is>
          <x:t xml:space="preserve">strong position strong defensive position combat &amp; weapons defensive state</x:t>
        </x:is>
      </x:c>
    </x:row>
    <x:row r="991">
      <x:c r="A991" t="inlineStr">
        <x:is>
          <x:t xml:space="preserve">WG-0987</x:t>
        </x:is>
      </x:c>
      <x:c r="B991" t="inlineStr">
        <x:is>
          <x:t xml:space="preserve">Poor Formation</x:t>
        </x:is>
      </x:c>
      <x:c r="C991" t="inlineStr">
        <x:is>
          <x:t xml:space="preserve">bad formation; vulnerable formation</x:t>
        </x:is>
      </x:c>
      <x:c r="D991" t="inlineStr">
        <x:is>
          <x:t xml:space="preserve">Combat &amp; weapons</x:t>
        </x:is>
      </x:c>
      <x:c r="E991" t="inlineStr">
        <x:is>
          <x:t xml:space="preserve">Formation penalty</x:t>
        </x:is>
      </x:c>
      <x:c r="F991" t="inlineStr">
        <x:is>
          <x:t xml:space="preserve">A combat state representing a formation badly arranged for the engagement, such as being struck on a flank or caught in an unsuitable formation.</x:t>
        </x:is>
      </x:c>
      <x:c r="G991" t="inlineStr">
        <x:is>
          <x:t xml:space="preserve">Applies a severe combat disadvantage</x:t>
        </x:is>
      </x:c>
      <x:c r="H991" t="inlineStr">
        <x:is>
          <x:t xml:space="preserve">state / combat modifier</x:t>
        </x:is>
      </x:c>
      <x:c r="I991" t="inlineStr">
        <x:is>
          <x:t xml:space="preserve">Bundles positional and formation failures into one reusable condition.</x:t>
        </x:is>
      </x:c>
      <x:c r="J991" t="inlineStr">
        <x:is>
          <x:t xml:space="preserve">Lasalle Second Edition</x:t>
        </x:is>
      </x:c>
      <x:c r="K991" t="inlineStr">
        <x:is>
          <x:t xml:space="preserve">Generic design concept</x:t>
        </x:is>
      </x:c>
      <x:c r="L991" t="inlineStr">
        <x:is>
          <x:t xml:space="preserve">LASALLE2-SUM</x:t>
        </x:is>
      </x:c>
      <x:c r="M991" t="inlineStr">
        <x:is>
          <x:t xml:space="preserve">https://static1.squarespace.com/static/63093b9d5b27bc44cd3e43bf/t/6332dab9e286332448208fdb/1664277191270/Lasalle2-rules+summary.pdf</x:t>
        </x:is>
      </x:c>
      <x:c r="O991" t="inlineStr">
        <x:is>
          <x:t xml:space="preserve">2026-09-23</x:t>
        </x:is>
      </x:c>
      <x:c r="P991" t="inlineStr">
        <x:is>
          <x:t xml:space="preserve">poor formation bad formation; vulnerable formation combat &amp; weapons formation penalty</x:t>
        </x:is>
      </x:c>
    </x:row>
    <x:row r="992">
      <x:c r="A992" t="inlineStr">
        <x:is>
          <x:t xml:space="preserve">WG-0988</x:t>
        </x:is>
      </x:c>
      <x:c r="B992" t="inlineStr">
        <x:is>
          <x:t xml:space="preserve">Huzzah!</x:t>
        </x:is>
      </x:c>
      <x:c r="C992" t="inlineStr">
        <x:is>
          <x:t xml:space="preserve">huzzah marker</x:t>
        </x:is>
      </x:c>
      <x:c r="D992" t="inlineStr">
        <x:is>
          <x:t xml:space="preserve">Turn structure</x:t>
        </x:is>
      </x:c>
      <x:c r="E992" t="inlineStr">
        <x:is>
          <x:t xml:space="preserve">Exploitation marker</x:t>
        </x:is>
      </x:c>
      <x:c r="F992" t="inlineStr">
        <x:is>
          <x:t xml:space="preserve">A reward state gained after breaking an enemy in combat that can restore movement opportunity or remove disruption.</x:t>
        </x:is>
      </x:c>
      <x:c r="G992" t="inlineStr">
        <x:is>
          <x:t xml:space="preserve">Turns local success into immediate exploitation tempo</x:t>
        </x:is>
      </x:c>
      <x:c r="H992" t="inlineStr">
        <x:is>
          <x:t xml:space="preserve">marker / one-use benefit</x:t>
        </x:is>
      </x:c>
      <x:c r="I992" t="inlineStr">
        <x:is>
          <x:t xml:space="preserve">A concrete example of momentum generated by battlefield success.</x:t>
        </x:is>
      </x:c>
      <x:c r="J992" t="inlineStr">
        <x:is>
          <x:t xml:space="preserve">Lasalle Second Edition</x:t>
        </x:is>
      </x:c>
      <x:c r="K992" t="inlineStr">
        <x:is>
          <x:t xml:space="preserve">System-specific label, generic concept</x:t>
        </x:is>
      </x:c>
      <x:c r="L992" t="inlineStr">
        <x:is>
          <x:t xml:space="preserve">LASALLE2-SUM</x:t>
        </x:is>
      </x:c>
      <x:c r="M992" t="inlineStr">
        <x:is>
          <x:t xml:space="preserve">https://static1.squarespace.com/static/63093b9d5b27bc44cd3e43bf/t/6332dab9e286332448208fdb/1664277191270/Lasalle2-rules+summary.pdf</x:t>
        </x:is>
      </x:c>
      <x:c r="O992" t="inlineStr">
        <x:is>
          <x:t xml:space="preserve">2026-09-23</x:t>
        </x:is>
      </x:c>
      <x:c r="P992" t="inlineStr">
        <x:is>
          <x:t xml:space="preserve">huzzah! huzzah marker turn structure exploitation marker</x:t>
        </x:is>
      </x:c>
    </x:row>
    <x:row r="993">
      <x:c r="A993" t="inlineStr">
        <x:is>
          <x:t xml:space="preserve">WG-0989</x:t>
        </x:is>
      </x:c>
      <x:c r="B993" t="inlineStr">
        <x:is>
          <x:t xml:space="preserve">Voltigeur Marker</x:t>
        </x:is>
      </x:c>
      <x:c r="C993" t="inlineStr">
        <x:is>
          <x:t xml:space="preserve">voltigeur; skirmisher pressure marker</x:t>
        </x:is>
      </x:c>
      <x:c r="D993" t="inlineStr">
        <x:is>
          <x:t xml:space="preserve">Combat &amp; weapons</x:t>
        </x:is>
      </x:c>
      <x:c r="E993" t="inlineStr">
        <x:is>
          <x:t xml:space="preserve">Harassment marker</x:t>
        </x:is>
      </x:c>
      <x:c r="F993" t="inlineStr">
        <x:is>
          <x:t xml:space="preserve">A temporary marker placed by superior skirmishing to hinder an enemy unit's next action.</x:t>
        </x:is>
      </x:c>
      <x:c r="G993" t="inlineStr">
        <x:is>
          <x:t xml:space="preserve">Converts skirmish superiority into targeted action disruption</x:t>
        </x:is>
      </x:c>
      <x:c r="H993" t="inlineStr">
        <x:is>
          <x:t xml:space="preserve">marker / one-use effect</x:t>
        </x:is>
      </x:c>
      <x:c r="I993" t="inlineStr">
        <x:is>
          <x:t xml:space="preserve">Useful model for harassment that is consumed when the target next acts.</x:t>
        </x:is>
      </x:c>
      <x:c r="J993" t="inlineStr">
        <x:is>
          <x:t xml:space="preserve">Lasalle Second Edition</x:t>
        </x:is>
      </x:c>
      <x:c r="K993" t="inlineStr">
        <x:is>
          <x:t xml:space="preserve">System-specific label, generic concept</x:t>
        </x:is>
      </x:c>
      <x:c r="L993" t="inlineStr">
        <x:is>
          <x:t xml:space="preserve">LASALLE2-SUM</x:t>
        </x:is>
      </x:c>
      <x:c r="M993" t="inlineStr">
        <x:is>
          <x:t xml:space="preserve">https://static1.squarespace.com/static/63093b9d5b27bc44cd3e43bf/t/6332dab9e286332448208fdb/1664277191270/Lasalle2-rules+summary.pdf</x:t>
        </x:is>
      </x:c>
      <x:c r="O993" t="inlineStr">
        <x:is>
          <x:t xml:space="preserve">2026-09-23</x:t>
        </x:is>
      </x:c>
      <x:c r="P993" t="inlineStr">
        <x:is>
          <x:t xml:space="preserve">voltigeur marker voltigeur; skirmisher pressure marker combat &amp; weapons harassment marker</x:t>
        </x:is>
      </x:c>
    </x:row>
    <x:row r="994">
      <x:c r="A994" t="inlineStr">
        <x:is>
          <x:t xml:space="preserve">WG-0990</x:t>
        </x:is>
      </x:c>
      <x:c r="B994" t="inlineStr">
        <x:is>
          <x:t xml:space="preserve">MO Dice</x:t>
        </x:is>
      </x:c>
      <x:c r="C994" t="inlineStr">
        <x:is>
          <x:t xml:space="preserve">movement-order dice; MO dice</x:t>
        </x:is>
      </x:c>
      <x:c r="D994" t="inlineStr">
        <x:is>
          <x:t xml:space="preserve">Command &amp; control</x:t>
        </x:is>
      </x:c>
      <x:c r="E994" t="inlineStr">
        <x:is>
          <x:t xml:space="preserve">Hidden command resource</x:t>
        </x:is>
      </x:c>
      <x:c r="F994" t="inlineStr">
        <x:is>
          <x:t xml:space="preserve">Dice rolled to determine an opponent's available movement-order capacity for the coming turn.</x:t>
        </x:is>
      </x:c>
      <x:c r="G994" t="inlineStr">
        <x:is>
          <x:t xml:space="preserve">Creates uncertain command capacity that the opposing side may know or generate</x:t>
        </x:is>
      </x:c>
      <x:c r="H994" t="inlineStr">
        <x:is>
          <x:t xml:space="preserve">dice / resource</x:t>
        </x:is>
      </x:c>
      <x:c r="I994" t="inlineStr">
        <x:is>
          <x:t xml:space="preserve">Useful for command economies with hidden or variable action budgets.</x:t>
        </x:is>
      </x:c>
      <x:c r="J994" t="inlineStr">
        <x:is>
          <x:t xml:space="preserve">Blücher</x:t>
        </x:is>
      </x:c>
      <x:c r="K994" t="inlineStr">
        <x:is>
          <x:t xml:space="preserve">System-specific label, generic concept</x:t>
        </x:is>
      </x:c>
      <x:c r="L994" t="inlineStr">
        <x:is>
          <x:t xml:space="preserve">BLUCHER-GNEIS</x:t>
        </x:is>
      </x:c>
      <x:c r="M994" t="inlineStr">
        <x:is>
          <x:t xml:space="preserve">https://sammustafa.com/s/Gneisenau.pdf</x:t>
        </x:is>
      </x:c>
      <x:c r="O994" t="inlineStr">
        <x:is>
          <x:t xml:space="preserve">2026-09-23</x:t>
        </x:is>
      </x:c>
      <x:c r="P994" t="inlineStr">
        <x:is>
          <x:t xml:space="preserve">mo dice movement-order dice; mo dice command &amp; control hidden command resource</x:t>
        </x:is>
      </x:c>
    </x:row>
    <x:row r="995">
      <x:c r="A995" t="inlineStr">
        <x:is>
          <x:t xml:space="preserve">WG-0991</x:t>
        </x:is>
      </x:c>
      <x:c r="B995" t="inlineStr">
        <x:is>
          <x:t xml:space="preserve">Current MO</x:t>
        </x:is>
      </x:c>
      <x:c r="C995" t="inlineStr">
        <x:is>
          <x:t xml:space="preserve">current movement orders; MO pool</x:t>
        </x:is>
      </x:c>
      <x:c r="D995" t="inlineStr">
        <x:is>
          <x:t xml:space="preserve">Command &amp; control</x:t>
        </x:is>
      </x:c>
      <x:c r="E995" t="inlineStr">
        <x:is>
          <x:t xml:space="preserve">Command pool</x:t>
        </x:is>
      </x:c>
      <x:c r="F995" t="inlineStr">
        <x:is>
          <x:t xml:space="preserve">The currently available pool of movement-order capacity, reduced as units or corps activate.</x:t>
        </x:is>
      </x:c>
      <x:c r="G995" t="inlineStr">
        <x:is>
          <x:t xml:space="preserve">Tracks remaining movement command capacity</x:t>
        </x:is>
      </x:c>
      <x:c r="H995" t="inlineStr">
        <x:is>
          <x:t xml:space="preserve">points / pool</x:t>
        </x:is>
      </x:c>
      <x:c r="I995" t="inlineStr">
        <x:is>
          <x:t xml:space="preserve">A visible or concealed tempo budget depending on implementation.</x:t>
        </x:is>
      </x:c>
      <x:c r="J995" t="inlineStr">
        <x:is>
          <x:t xml:space="preserve">Blücher</x:t>
        </x:is>
      </x:c>
      <x:c r="K995" t="inlineStr">
        <x:is>
          <x:t xml:space="preserve">System-specific label</x:t>
        </x:is>
      </x:c>
      <x:c r="L995" t="inlineStr">
        <x:is>
          <x:t xml:space="preserve">BLUCHER-GNEIS</x:t>
        </x:is>
      </x:c>
      <x:c r="M995" t="inlineStr">
        <x:is>
          <x:t xml:space="preserve">https://sammustafa.com/s/Gneisenau.pdf</x:t>
        </x:is>
      </x:c>
      <x:c r="O995" t="inlineStr">
        <x:is>
          <x:t xml:space="preserve">2026-09-23</x:t>
        </x:is>
      </x:c>
      <x:c r="P995" t="inlineStr">
        <x:is>
          <x:t xml:space="preserve">current mo current movement orders; mo pool command &amp; control command pool</x:t>
        </x:is>
      </x:c>
    </x:row>
    <x:row r="996">
      <x:c r="A996" t="inlineStr">
        <x:is>
          <x:t xml:space="preserve">WG-0992</x:t>
        </x:is>
      </x:c>
      <x:c r="B996" t="inlineStr">
        <x:is>
          <x:t xml:space="preserve">Army Morale</x:t>
        </x:is>
      </x:c>
      <x:c r="C996" t="inlineStr">
        <x:is>
          <x:t xml:space="preserve">army break level; force morale</x:t>
        </x:is>
      </x:c>
      <x:c r="D996" t="inlineStr">
        <x:is>
          <x:t xml:space="preserve">Damage &amp; morale</x:t>
        </x:is>
      </x:c>
      <x:c r="E996" t="inlineStr">
        <x:is>
          <x:t xml:space="preserve">Army-level morale</x:t>
        </x:is>
      </x:c>
      <x:c r="F996" t="inlineStr">
        <x:is>
          <x:t xml:space="preserve">A force-wide morale measure checked at the end of a turn to determine whether the army can continue the battle.</x:t>
        </x:is>
      </x:c>
      <x:c r="G996" t="inlineStr">
        <x:is>
          <x:t xml:space="preserve">Aggregates battlefield losses into an army-level defeat condition</x:t>
        </x:is>
      </x:c>
      <x:c r="H996" t="inlineStr">
        <x:is>
          <x:t xml:space="preserve">track / threshold</x:t>
        </x:is>
      </x:c>
      <x:c r="I996" t="inlineStr">
        <x:is>
          <x:t xml:space="preserve">Distinct from unit morale and from Chain of Command's named Force Morale implementation.</x:t>
        </x:is>
      </x:c>
      <x:c r="J996" t="inlineStr">
        <x:is>
          <x:t xml:space="preserve">Blücher</x:t>
        </x:is>
      </x:c>
      <x:c r="K996" t="inlineStr">
        <x:is>
          <x:t xml:space="preserve">Generic concept</x:t>
        </x:is>
      </x:c>
      <x:c r="L996" t="inlineStr">
        <x:is>
          <x:t xml:space="preserve">BLUCHER-GNEIS</x:t>
        </x:is>
      </x:c>
      <x:c r="M996" t="inlineStr">
        <x:is>
          <x:t xml:space="preserve">https://sammustafa.com/s/Gneisenau.pdf</x:t>
        </x:is>
      </x:c>
      <x:c r="O996" t="inlineStr">
        <x:is>
          <x:t xml:space="preserve">2026-09-23</x:t>
        </x:is>
      </x:c>
      <x:c r="P996" t="inlineStr">
        <x:is>
          <x:t xml:space="preserve">army morale army break level; force morale damage &amp; morale army-level morale</x:t>
        </x:is>
      </x:c>
    </x:row>
    <x:row r="997">
      <x:c r="A997" t="inlineStr">
        <x:is>
          <x:t xml:space="preserve">WG-0993</x:t>
        </x:is>
      </x:c>
      <x:c r="B997" t="inlineStr">
        <x:is>
          <x:t xml:space="preserve">Concealed Unit</x:t>
        </x:is>
      </x:c>
      <x:c r="C997" t="inlineStr">
        <x:is>
          <x:t xml:space="preserve">concealed formation; hidden identity unit</x:t>
        </x:is>
      </x:c>
      <x:c r="D997" t="inlineStr">
        <x:is>
          <x:t xml:space="preserve">Targeting &amp; visibility</x:t>
        </x:is>
      </x:c>
      <x:c r="E997" t="inlineStr">
        <x:is>
          <x:t xml:space="preserve">Information state</x:t>
        </x:is>
      </x:c>
      <x:c r="F997" t="inlineStr">
        <x:is>
          <x:t xml:space="preserve">A unit whose identity or combat information remains hidden until movement, firing, enemy discovery or another reveal trigger.</x:t>
        </x:is>
      </x:c>
      <x:c r="G997" t="inlineStr">
        <x:is>
          <x:t xml:space="preserve">Preserves uncertainty about enemy force composition</x:t>
        </x:is>
      </x:c>
      <x:c r="H997" t="inlineStr">
        <x:is>
          <x:t xml:space="preserve">state / hidden card or label</x:t>
        </x:is>
      </x:c>
      <x:c r="I997" t="inlineStr">
        <x:is>
          <x:t xml:space="preserve">Different from an off-table hidden unit: the formation can be physically present while its identity is concealed.</x:t>
        </x:is>
      </x:c>
      <x:c r="J997" t="inlineStr">
        <x:is>
          <x:t xml:space="preserve">Blücher</x:t>
        </x:is>
      </x:c>
      <x:c r="K997" t="inlineStr">
        <x:is>
          <x:t xml:space="preserve">Generic design concept</x:t>
        </x:is>
      </x:c>
      <x:c r="L997" t="inlineStr">
        <x:is>
          <x:t xml:space="preserve">BLUCHER-GNEIS</x:t>
        </x:is>
      </x:c>
      <x:c r="M997" t="inlineStr">
        <x:is>
          <x:t xml:space="preserve">https://sammustafa.com/s/Gneisenau.pdf</x:t>
        </x:is>
      </x:c>
      <x:c r="O997" t="inlineStr">
        <x:is>
          <x:t xml:space="preserve">2026-09-23</x:t>
        </x:is>
      </x:c>
      <x:c r="P997" t="inlineStr">
        <x:is>
          <x:t xml:space="preserve">concealed unit concealed formation; hidden identity unit targeting &amp; visibility information state</x:t>
        </x:is>
      </x:c>
    </x:row>
    <x:row r="998">
      <x:c r="A998" t="inlineStr">
        <x:is>
          <x:t xml:space="preserve">WG-0994</x:t>
        </x:is>
      </x:c>
      <x:c r="B998" t="inlineStr">
        <x:is>
          <x:t xml:space="preserve">Information Phase</x:t>
        </x:is>
      </x:c>
      <x:c r="C998" t="inlineStr">
        <x:is>
          <x:t xml:space="preserve">reconnaissance phase; discovery phase</x:t>
        </x:is>
      </x:c>
      <x:c r="D998" t="inlineStr">
        <x:is>
          <x:t xml:space="preserve">Turn structure</x:t>
        </x:is>
      </x:c>
      <x:c r="E998" t="inlineStr">
        <x:is>
          <x:t xml:space="preserve">Information phase</x:t>
        </x:is>
      </x:c>
      <x:c r="F998" t="inlineStr">
        <x:is>
          <x:t xml:space="preserve">A dedicated phase for discovering or revealing enemy units before movement and combat.</x:t>
        </x:is>
      </x:c>
      <x:c r="G998" t="inlineStr">
        <x:is>
          <x:t xml:space="preserve">Separates information gathering from manoeuvre and attack</x:t>
        </x:is>
      </x:c>
      <x:c r="H998" t="inlineStr">
        <x:is>
          <x:t xml:space="preserve">phase</x:t>
        </x:is>
      </x:c>
      <x:c r="I998" t="inlineStr">
        <x:is>
          <x:t xml:space="preserve">Useful when reconnaissance is important enough to deserve its own turn window.</x:t>
        </x:is>
      </x:c>
      <x:c r="J998" t="inlineStr">
        <x:is>
          <x:t xml:space="preserve">Blücher</x:t>
        </x:is>
      </x:c>
      <x:c r="K998" t="inlineStr">
        <x:is>
          <x:t xml:space="preserve">Generic design concept</x:t>
        </x:is>
      </x:c>
      <x:c r="L998" t="inlineStr">
        <x:is>
          <x:t xml:space="preserve">BLUCHER-GNEIS</x:t>
        </x:is>
      </x:c>
      <x:c r="M998" t="inlineStr">
        <x:is>
          <x:t xml:space="preserve">https://sammustafa.com/s/Gneisenau.pdf</x:t>
        </x:is>
      </x:c>
      <x:c r="O998" t="inlineStr">
        <x:is>
          <x:t xml:space="preserve">2026-09-23</x:t>
        </x:is>
      </x:c>
      <x:c r="P998" t="inlineStr">
        <x:is>
          <x:t xml:space="preserve">information phase reconnaissance phase; discovery phase turn structure information phase</x:t>
        </x:is>
      </x:c>
    </x:row>
    <x:row r="999">
      <x:c r="A999" t="inlineStr">
        <x:is>
          <x:t xml:space="preserve">WG-0995</x:t>
        </x:is>
      </x:c>
      <x:c r="B999" t="inlineStr">
        <x:is>
          <x:t xml:space="preserve">Simple Move</x:t>
        </x:is>
      </x:c>
      <x:c r="C999" t="inlineStr">
        <x:is>
          <x:t xml:space="preserve">simple movement</x:t>
        </x:is>
      </x:c>
      <x:c r="D999" t="inlineStr">
        <x:is>
          <x:t xml:space="preserve">Movement</x:t>
        </x:is>
      </x:c>
      <x:c r="E999" t="inlineStr">
        <x:is>
          <x:t xml:space="preserve">Movement class</x:t>
        </x:is>
      </x:c>
      <x:c r="F999" t="inlineStr">
        <x:is>
          <x:t xml:space="preserve">A straightforward move with limited turning and no difficult-terrain complications.</x:t>
        </x:is>
      </x:c>
      <x:c r="G999" t="inlineStr">
        <x:is>
          <x:t xml:space="preserve">Provides a low-friction baseline movement mode</x:t>
        </x:is>
      </x:c>
      <x:c r="H999" t="inlineStr">
        <x:is>
          <x:t xml:space="preserve">distance / geometry</x:t>
        </x:is>
      </x:c>
      <x:c r="I999" t="inlineStr">
        <x:is>
          <x:t xml:space="preserve">Pairs with Difficult Move so complexity is priced by movement type.</x:t>
        </x:is>
      </x:c>
      <x:c r="J999" t="inlineStr">
        <x:is>
          <x:t xml:space="preserve">Blücher</x:t>
        </x:is>
      </x:c>
      <x:c r="K999" t="inlineStr">
        <x:is>
          <x:t xml:space="preserve">Generic design concept</x:t>
        </x:is>
      </x:c>
      <x:c r="L999" t="inlineStr">
        <x:is>
          <x:t xml:space="preserve">BLUCHER-GNEIS</x:t>
        </x:is>
      </x:c>
      <x:c r="M999" t="inlineStr">
        <x:is>
          <x:t xml:space="preserve">https://sammustafa.com/s/Gneisenau.pdf</x:t>
        </x:is>
      </x:c>
      <x:c r="O999" t="inlineStr">
        <x:is>
          <x:t xml:space="preserve">2026-09-23</x:t>
        </x:is>
      </x:c>
      <x:c r="P999" t="inlineStr">
        <x:is>
          <x:t xml:space="preserve">simple move simple movement movement movement class</x:t>
        </x:is>
      </x:c>
    </x:row>
    <x:row r="1000">
      <x:c r="A1000" t="inlineStr">
        <x:is>
          <x:t xml:space="preserve">WG-0996</x:t>
        </x:is>
      </x:c>
      <x:c r="B1000" t="inlineStr">
        <x:is>
          <x:t xml:space="preserve">Difficult Move</x:t>
        </x:is>
      </x:c>
      <x:c r="C1000" t="inlineStr">
        <x:is>
          <x:t xml:space="preserve">complex movement</x:t>
        </x:is>
      </x:c>
      <x:c r="D1000" t="inlineStr">
        <x:is>
          <x:t xml:space="preserve">Movement</x:t>
        </x:is>
      </x:c>
      <x:c r="E1000" t="inlineStr">
        <x:is>
          <x:t xml:space="preserve">Movement class</x:t>
        </x:is>
      </x:c>
      <x:c r="F1000" t="inlineStr">
        <x:is>
          <x:t xml:space="preserve">A movement class used when terrain or changes of facing make manoeuvre more demanding.</x:t>
        </x:is>
      </x:c>
      <x:c r="G1000" t="inlineStr">
        <x:is>
          <x:t xml:space="preserve">Prices geometrically or environmentally difficult manoeuvre</x:t>
        </x:is>
      </x:c>
      <x:c r="H1000" t="inlineStr">
        <x:is>
          <x:t xml:space="preserve">movement class / resource cost</x:t>
        </x:is>
      </x:c>
      <x:c r="I1000" t="inlineStr">
        <x:is>
          <x:t xml:space="preserve">A compact alternative to many separate turning and terrain modifiers.</x:t>
        </x:is>
      </x:c>
      <x:c r="J1000" t="inlineStr">
        <x:is>
          <x:t xml:space="preserve">Blücher</x:t>
        </x:is>
      </x:c>
      <x:c r="K1000" t="inlineStr">
        <x:is>
          <x:t xml:space="preserve">Generic design concept</x:t>
        </x:is>
      </x:c>
      <x:c r="L1000" t="inlineStr">
        <x:is>
          <x:t xml:space="preserve">BLUCHER-GNEIS</x:t>
        </x:is>
      </x:c>
      <x:c r="M1000" t="inlineStr">
        <x:is>
          <x:t xml:space="preserve">https://sammustafa.com/s/Gneisenau.pdf</x:t>
        </x:is>
      </x:c>
      <x:c r="O1000" t="inlineStr">
        <x:is>
          <x:t xml:space="preserve">2026-09-23</x:t>
        </x:is>
      </x:c>
      <x:c r="P1000" t="inlineStr">
        <x:is>
          <x:t xml:space="preserve">difficult move complex movement movement movement class</x:t>
        </x:is>
      </x:c>
    </x:row>
    <x:row r="1001">
      <x:c r="A1001" t="inlineStr">
        <x:is>
          <x:t xml:space="preserve">WG-0997</x:t>
        </x:is>
      </x:c>
      <x:c r="B1001" t="inlineStr">
        <x:is>
          <x:t xml:space="preserve">Reserve Move</x:t>
        </x:is>
      </x:c>
      <x:c r="C1001" t="inlineStr">
        <x:is>
          <x:t xml:space="preserve">strategic reserve move</x:t>
        </x:is>
      </x:c>
      <x:c r="D1001" t="inlineStr">
        <x:is>
          <x:t xml:space="preserve">Movement</x:t>
        </x:is>
      </x:c>
      <x:c r="E1001" t="inlineStr">
        <x:is>
          <x:t xml:space="preserve">Reserve movement</x:t>
        </x:is>
      </x:c>
      <x:c r="F1001" t="inlineStr">
        <x:is>
          <x:t xml:space="preserve">A rapid movement mode restricted to units sufficiently distant or screened from enemy observation.</x:t>
        </x:is>
      </x:c>
      <x:c r="G1001" t="inlineStr">
        <x:is>
          <x:t xml:space="preserve">Speeds rear-area redeployment while preventing unrealistic movement near the enemy</x:t>
        </x:is>
      </x:c>
      <x:c r="H1001" t="inlineStr">
        <x:is>
          <x:t xml:space="preserve">movement mode / visibility restriction</x:t>
        </x:is>
      </x:c>
      <x:c r="I1001" t="inlineStr">
        <x:is>
          <x:t xml:space="preserve">Useful operational distinction between safe rear movement and contact-area movement.</x:t>
        </x:is>
      </x:c>
      <x:c r="J1001" t="inlineStr">
        <x:is>
          <x:t xml:space="preserve">Blücher</x:t>
        </x:is>
      </x:c>
      <x:c r="K1001" t="inlineStr">
        <x:is>
          <x:t xml:space="preserve">Generic concept</x:t>
        </x:is>
      </x:c>
      <x:c r="L1001" t="inlineStr">
        <x:is>
          <x:t xml:space="preserve">BLUCHER-GNEIS</x:t>
        </x:is>
      </x:c>
      <x:c r="M1001" t="inlineStr">
        <x:is>
          <x:t xml:space="preserve">https://sammustafa.com/s/Gneisenau.pdf</x:t>
        </x:is>
      </x:c>
      <x:c r="O1001" t="inlineStr">
        <x:is>
          <x:t xml:space="preserve">2026-09-23</x:t>
        </x:is>
      </x:c>
      <x:c r="P1001" t="inlineStr">
        <x:is>
          <x:t xml:space="preserve">reserve move strategic reserve move movement reserve movement</x:t>
        </x:is>
      </x:c>
    </x:row>
    <x:row r="1002">
      <x:c r="A1002" t="inlineStr">
        <x:is>
          <x:t xml:space="preserve">WG-0998</x:t>
        </x:is>
      </x:c>
      <x:c r="B1002" t="inlineStr">
        <x:is>
          <x:t xml:space="preserve">Prepared</x:t>
        </x:is>
      </x:c>
      <x:c r="C1002" t="inlineStr">
        <x:is>
          <x:t xml:space="preserve">prepared infantry; prepared state</x:t>
        </x:is>
      </x:c>
      <x:c r="D1002" t="inlineStr">
        <x:is>
          <x:t xml:space="preserve">Combat &amp; weapons</x:t>
        </x:is>
      </x:c>
      <x:c r="E1002" t="inlineStr">
        <x:is>
          <x:t xml:space="preserve">Defensive preparation state</x:t>
        </x:is>
      </x:c>
      <x:c r="F1002" t="inlineStr">
        <x:is>
          <x:t xml:space="preserve">A state gained by infantry that spends movement opportunity preparing for defence rather than advancing.</x:t>
        </x:is>
      </x:c>
      <x:c r="G1002" t="inlineStr">
        <x:is>
          <x:t xml:space="preserve">Trades mobility for improved defensive performance</x:t>
        </x:is>
      </x:c>
      <x:c r="H1002" t="inlineStr">
        <x:is>
          <x:t xml:space="preserve">marker / state</x:t>
        </x:is>
      </x:c>
      <x:c r="I1002" t="inlineStr">
        <x:is>
          <x:t xml:space="preserve">Useful generic state for square-like or braced infantry without requiring literal formation modelling.</x:t>
        </x:is>
      </x:c>
      <x:c r="J1002" t="inlineStr">
        <x:is>
          <x:t xml:space="preserve">Blücher</x:t>
        </x:is>
      </x:c>
      <x:c r="K1002" t="inlineStr">
        <x:is>
          <x:t xml:space="preserve">System-specific label, generic concept</x:t>
        </x:is>
      </x:c>
      <x:c r="L1002" t="inlineStr">
        <x:is>
          <x:t xml:space="preserve">BLUCHER-GNEIS</x:t>
        </x:is>
      </x:c>
      <x:c r="M1002" t="inlineStr">
        <x:is>
          <x:t xml:space="preserve">https://sammustafa.com/s/Gneisenau.pdf</x:t>
        </x:is>
      </x:c>
      <x:c r="O1002" t="inlineStr">
        <x:is>
          <x:t xml:space="preserve">2026-09-23</x:t>
        </x:is>
      </x:c>
      <x:c r="P1002" t="inlineStr">
        <x:is>
          <x:t xml:space="preserve">prepared prepared infantry; prepared state combat &amp; weapons defensive preparation state</x:t>
        </x:is>
      </x:c>
    </x:row>
    <x:row r="1003">
      <x:c r="A1003" t="inlineStr">
        <x:is>
          <x:t xml:space="preserve">WG-0999</x:t>
        </x:is>
      </x:c>
      <x:c r="B1003" t="inlineStr">
        <x:is>
          <x:t xml:space="preserve">Ammo Box</x:t>
        </x:is>
      </x:c>
      <x:c r="C1003" t="inlineStr">
        <x:is>
          <x:t xml:space="preserve">ammunition box; ammo track</x:t>
        </x:is>
      </x:c>
      <x:c r="D1003" t="inlineStr">
        <x:is>
          <x:t xml:space="preserve">Logistics &amp; supply</x:t>
        </x:is>
      </x:c>
      <x:c r="E1003" t="inlineStr">
        <x:is>
          <x:t xml:space="preserve">Ammunition counter</x:t>
        </x:is>
      </x:c>
      <x:c r="F1003" t="inlineStr">
        <x:is>
          <x:t xml:space="preserve">A discrete ammunition unit marked off when artillery fires.</x:t>
        </x:is>
      </x:c>
      <x:c r="G1003" t="inlineStr">
        <x:is>
          <x:t xml:space="preserve">Makes sustained artillery fire consume a finite resource</x:t>
        </x:is>
      </x:c>
      <x:c r="H1003" t="inlineStr">
        <x:is>
          <x:t xml:space="preserve">box / count</x:t>
        </x:is>
      </x:c>
      <x:c r="I1003" t="inlineStr">
        <x:is>
          <x:t xml:space="preserve">A simple per-unit ammunition track rather than a shared supply pool.</x:t>
        </x:is>
      </x:c>
      <x:c r="J1003" t="inlineStr">
        <x:is>
          <x:t xml:space="preserve">Blücher</x:t>
        </x:is>
      </x:c>
      <x:c r="K1003" t="inlineStr">
        <x:is>
          <x:t xml:space="preserve">Generic design concept</x:t>
        </x:is>
      </x:c>
      <x:c r="L1003" t="inlineStr">
        <x:is>
          <x:t xml:space="preserve">BLUCHER-GNEIS</x:t>
        </x:is>
      </x:c>
      <x:c r="M1003" t="inlineStr">
        <x:is>
          <x:t xml:space="preserve">https://sammustafa.com/s/Gneisenau.pdf</x:t>
        </x:is>
      </x:c>
      <x:c r="O1003" t="inlineStr">
        <x:is>
          <x:t xml:space="preserve">2026-09-23</x:t>
        </x:is>
      </x:c>
      <x:c r="P1003" t="inlineStr">
        <x:is>
          <x:t xml:space="preserve">ammo box ammunition box; ammo track logistics &amp; supply ammunition counter</x:t>
        </x:is>
      </x:c>
    </x:row>
    <x:row r="1004">
      <x:c r="A1004" t="inlineStr">
        <x:is>
          <x:t xml:space="preserve">WG-1000</x:t>
        </x:is>
      </x:c>
      <x:c r="B1004" t="inlineStr">
        <x:is>
          <x:t xml:space="preserve">Elan</x:t>
        </x:is>
      </x:c>
      <x:c r="C1004" t="inlineStr">
        <x:is>
          <x:t xml:space="preserve">unit elan</x:t>
        </x:is>
      </x:c>
      <x:c r="D1004" t="inlineStr">
        <x:is>
          <x:t xml:space="preserve">Game data</x:t>
        </x:is>
      </x:c>
      <x:c r="E1004" t="inlineStr">
        <x:is>
          <x:t xml:space="preserve">Combat quality statistic</x:t>
        </x:is>
      </x:c>
      <x:c r="F1004" t="inlineStr">
        <x:is>
          <x:t xml:space="preserve">A unit-quality value used to determine how many dice infantry or cavalry contributes to fire or combat.</x:t>
        </x:is>
      </x:c>
      <x:c r="G1004" t="inlineStr">
        <x:is>
          <x:t xml:space="preserve">Translates fighting spirit and effectiveness into dice volume</x:t>
        </x:is>
      </x:c>
      <x:c r="H1004" t="inlineStr">
        <x:is>
          <x:t xml:space="preserve">numeric rating / dice</x:t>
        </x:is>
      </x:c>
      <x:c r="I1004" t="inlineStr">
        <x:is>
          <x:t xml:space="preserve">Historically flavoured label for a combat-output statistic.</x:t>
        </x:is>
      </x:c>
      <x:c r="J1004" t="inlineStr">
        <x:is>
          <x:t xml:space="preserve">Blücher; Longstreet</x:t>
        </x:is>
      </x:c>
      <x:c r="K1004" t="inlineStr">
        <x:is>
          <x:t xml:space="preserve">Generic concept</x:t>
        </x:is>
      </x:c>
      <x:c r="L1004" t="inlineStr">
        <x:is>
          <x:t xml:space="preserve">BLUCHER-GNEIS</x:t>
        </x:is>
      </x:c>
      <x:c r="M1004" t="inlineStr">
        <x:is>
          <x:t xml:space="preserve">https://sammustafa.com/s/Gneisenau.pdf</x:t>
        </x:is>
      </x:c>
      <x:c r="O1004" t="inlineStr">
        <x:is>
          <x:t xml:space="preserve">2026-09-23</x:t>
        </x:is>
      </x:c>
      <x:c r="P1004" t="inlineStr">
        <x:is>
          <x:t xml:space="preserve">elan unit elan game data combat quality statistic</x:t>
        </x:is>
      </x:c>
    </x:row>
    <x:row r="1005">
      <x:c r="A1005" t="inlineStr">
        <x:is>
          <x:t xml:space="preserve">WG-1001</x:t>
        </x:is>
      </x:c>
      <x:c r="B1005" t="inlineStr">
        <x:is>
          <x:t xml:space="preserve">Shattered Point</x:t>
        </x:is>
      </x:c>
      <x:c r="C1005" t="inlineStr">
        <x:is>
          <x:t xml:space="preserve">shatter point; army break threshold</x:t>
        </x:is>
      </x:c>
      <x:c r="D1005" t="inlineStr">
        <x:is>
          <x:t xml:space="preserve">Damage &amp; morale</x:t>
        </x:is>
      </x:c>
      <x:c r="E1005" t="inlineStr">
        <x:is>
          <x:t xml:space="preserve">Force break threshold</x:t>
        </x:is>
      </x:c>
      <x:c r="F1005" t="inlineStr">
        <x:is>
          <x:t xml:space="preserve">A force-level threshold derived from army size that determines when accumulated losses threaten overall defeat.</x:t>
        </x:is>
      </x:c>
      <x:c r="G1005" t="inlineStr">
        <x:is>
          <x:t xml:space="preserve">Scales army-break conditions to starting force size</x:t>
        </x:is>
      </x:c>
      <x:c r="H1005" t="inlineStr">
        <x:is>
          <x:t xml:space="preserve">base count / threshold</x:t>
        </x:is>
      </x:c>
      <x:c r="I1005" t="inlineStr">
        <x:is>
          <x:t xml:space="preserve">Useful for scenarios with unequal armies because the threshold can be calculated from force composition.</x:t>
        </x:is>
      </x:c>
      <x:c r="J1005" t="inlineStr">
        <x:is>
          <x:t xml:space="preserve">Longstreet</x:t>
        </x:is>
      </x:c>
      <x:c r="K1005" t="inlineStr">
        <x:is>
          <x:t xml:space="preserve">System-specific label, generic concept</x:t>
        </x:is>
      </x:c>
      <x:c r="L1005" t="inlineStr">
        <x:is>
          <x:t xml:space="preserve">LONGSTREET-QRS</x:t>
        </x:is>
      </x:c>
      <x:c r="M1005" t="inlineStr">
        <x:is>
          <x:t xml:space="preserve">https://sammustafa.com/s/Longstreet-QRS.pdf</x:t>
        </x:is>
      </x:c>
      <x:c r="O1005" t="inlineStr">
        <x:is>
          <x:t xml:space="preserve">2026-09-23</x:t>
        </x:is>
      </x:c>
      <x:c r="P1005" t="inlineStr">
        <x:is>
          <x:t xml:space="preserve">shattered point shatter point; army break threshold damage &amp; morale force break threshold</x:t>
        </x:is>
      </x:c>
    </x:row>
    <x:row r="1006">
      <x:c r="A1006" t="inlineStr">
        <x:is>
          <x:t xml:space="preserve">WG-1002</x:t>
        </x:is>
      </x:c>
      <x:c r="B1006" t="inlineStr">
        <x:is>
          <x:t xml:space="preserve">Reshuffle</x:t>
        </x:is>
      </x:c>
      <x:c r="C1006" t="inlineStr">
        <x:is>
          <x:t xml:space="preserve">deck reshuffle; action-card reshuffle</x:t>
        </x:is>
      </x:c>
      <x:c r="D1006" t="inlineStr">
        <x:is>
          <x:t xml:space="preserve">Turn structure</x:t>
        </x:is>
      </x:c>
      <x:c r="E1006" t="inlineStr">
        <x:is>
          <x:t xml:space="preserve">Deck cycle action</x:t>
        </x:is>
      </x:c>
      <x:c r="F1006" t="inlineStr">
        <x:is>
          <x:t xml:space="preserve">A turn option that refreshes an action-card deck while permanently removing some cards from future circulation.</x:t>
        </x:is>
      </x:c>
      <x:c r="G1006" t="inlineStr">
        <x:is>
          <x:t xml:space="preserve">Refreshes tactical options while creating long-term deck attrition</x:t>
        </x:is>
      </x:c>
      <x:c r="H1006" t="inlineStr">
        <x:is>
          <x:t xml:space="preserve">deck action / card loss</x:t>
        </x:is>
      </x:c>
      <x:c r="I1006" t="inlineStr">
        <x:is>
          <x:t xml:space="preserve">A neat fatigue mechanism: the deck returns, but thinner.</x:t>
        </x:is>
      </x:c>
      <x:c r="J1006" t="inlineStr">
        <x:is>
          <x:t xml:space="preserve">Longstreet</x:t>
        </x:is>
      </x:c>
      <x:c r="K1006" t="inlineStr">
        <x:is>
          <x:t xml:space="preserve">Generic design concept</x:t>
        </x:is>
      </x:c>
      <x:c r="L1006" t="inlineStr">
        <x:is>
          <x:t xml:space="preserve">LONGSTREET-QRS</x:t>
        </x:is>
      </x:c>
      <x:c r="M1006" t="inlineStr">
        <x:is>
          <x:t xml:space="preserve">https://sammustafa.com/s/Longstreet-QRS.pdf</x:t>
        </x:is>
      </x:c>
      <x:c r="O1006" t="inlineStr">
        <x:is>
          <x:t xml:space="preserve">2026-09-23</x:t>
        </x:is>
      </x:c>
      <x:c r="P1006" t="inlineStr">
        <x:is>
          <x:t xml:space="preserve">reshuffle deck reshuffle; action-card reshuffle turn structure deck cycle action</x:t>
        </x:is>
      </x:c>
    </x:row>
    <x:row r="1007">
      <x:c r="A1007" t="inlineStr">
        <x:is>
          <x:t xml:space="preserve">WG-1003</x:t>
        </x:is>
      </x:c>
      <x:c r="B1007" t="inlineStr">
        <x:is>
          <x:t xml:space="preserve">Morale Value</x:t>
        </x:is>
      </x:c>
      <x:c r="C1007" t="inlineStr">
        <x:is>
          <x:t xml:space="preserve">card morale value</x:t>
        </x:is>
      </x:c>
      <x:c r="D1007" t="inlineStr">
        <x:is>
          <x:t xml:space="preserve">Damage &amp; morale</x:t>
        </x:is>
      </x:c>
      <x:c r="E1007" t="inlineStr">
        <x:is>
          <x:t xml:space="preserve">Card resource value</x:t>
        </x:is>
      </x:c>
      <x:c r="F1007" t="inlineStr">
        <x:is>
          <x:t xml:space="preserve">A value on an action card that can be spent defensively to cancel or reduce incoming combat effects.</x:t>
        </x:is>
      </x:c>
      <x:c r="G1007" t="inlineStr">
        <x:is>
          <x:t xml:space="preserve">Makes tactical cards double as a defensive morale resource</x:t>
        </x:is>
      </x:c>
      <x:c r="H1007" t="inlineStr">
        <x:is>
          <x:t xml:space="preserve">card value / spend</x:t>
        </x:is>
      </x:c>
      <x:c r="I1007" t="inlineStr">
        <x:is>
          <x:t xml:space="preserve">Creates hand-management tension between actions and damage mitigation.</x:t>
        </x:is>
      </x:c>
      <x:c r="J1007" t="inlineStr">
        <x:is>
          <x:t xml:space="preserve">Longstreet</x:t>
        </x:is>
      </x:c>
      <x:c r="K1007" t="inlineStr">
        <x:is>
          <x:t xml:space="preserve">System-specific label, generic concept</x:t>
        </x:is>
      </x:c>
      <x:c r="L1007" t="inlineStr">
        <x:is>
          <x:t xml:space="preserve">LONGSTREET-QRS</x:t>
        </x:is>
      </x:c>
      <x:c r="M1007" t="inlineStr">
        <x:is>
          <x:t xml:space="preserve">https://sammustafa.com/s/Longstreet-QRS.pdf</x:t>
        </x:is>
      </x:c>
      <x:c r="O1007" t="inlineStr">
        <x:is>
          <x:t xml:space="preserve">2026-09-23</x:t>
        </x:is>
      </x:c>
      <x:c r="P1007" t="inlineStr">
        <x:is>
          <x:t xml:space="preserve">morale value card morale value damage &amp; morale card resource value</x:t>
        </x:is>
      </x:c>
    </x:row>
    <x:row r="1008">
      <x:c r="A1008" t="inlineStr">
        <x:is>
          <x:t xml:space="preserve">WG-1004</x:t>
        </x:is>
      </x:c>
      <x:c r="B1008" t="inlineStr">
        <x:is>
          <x:t xml:space="preserve">Red-Banner Interrupt</x:t>
        </x:is>
      </x:c>
      <x:c r="C1008" t="inlineStr">
        <x:is>
          <x:t xml:space="preserve">red-banner card; interrupt card</x:t>
        </x:is>
      </x:c>
      <x:c r="D1008" t="inlineStr">
        <x:is>
          <x:t xml:space="preserve">Turn structure</x:t>
        </x:is>
      </x:c>
      <x:c r="E1008" t="inlineStr">
        <x:is>
          <x:t xml:space="preserve">Card interrupt</x:t>
        </x:is>
      </x:c>
      <x:c r="F1008" t="inlineStr">
        <x:is>
          <x:t xml:space="preserve">A card-marked interrupt that lets the passive player interfere with an opponent's phase and is then removed from play.</x:t>
        </x:is>
      </x:c>
      <x:c r="G1008" t="inlineStr">
        <x:is>
          <x:t xml:space="preserve">Provides scarce reactive control over the opponent's sequence</x:t>
        </x:is>
      </x:c>
      <x:c r="H1008" t="inlineStr">
        <x:is>
          <x:t xml:space="preserve">card / one-use interrupt</x:t>
        </x:is>
      </x:c>
      <x:c r="I1008" t="inlineStr">
        <x:is>
          <x:t xml:space="preserve">Combines reaction timing with deck attrition.</x:t>
        </x:is>
      </x:c>
      <x:c r="J1008" t="inlineStr">
        <x:is>
          <x:t xml:space="preserve">Longstreet</x:t>
        </x:is>
      </x:c>
      <x:c r="K1008" t="inlineStr">
        <x:is>
          <x:t xml:space="preserve">System-specific label, generic concept</x:t>
        </x:is>
      </x:c>
      <x:c r="L1008" t="inlineStr">
        <x:is>
          <x:t xml:space="preserve">LONGSTREET-QRS</x:t>
        </x:is>
      </x:c>
      <x:c r="M1008" t="inlineStr">
        <x:is>
          <x:t xml:space="preserve">https://sammustafa.com/s/Longstreet-QRS.pdf</x:t>
        </x:is>
      </x:c>
      <x:c r="O1008" t="inlineStr">
        <x:is>
          <x:t xml:space="preserve">2026-09-23</x:t>
        </x:is>
      </x:c>
      <x:c r="P1008" t="inlineStr">
        <x:is>
          <x:t xml:space="preserve">red-banner interrupt red-banner card; interrupt card turn structure card interrupt</x:t>
        </x:is>
      </x:c>
    </x:row>
    <x:row r="1009">
      <x:c r="A1009" t="inlineStr">
        <x:is>
          <x:t xml:space="preserve">WG-1005</x:t>
        </x:is>
      </x:c>
      <x:c r="B1009" t="inlineStr">
        <x:is>
          <x:t xml:space="preserve">Base Width</x:t>
        </x:is>
      </x:c>
      <x:c r="C1009" t="inlineStr">
        <x:is>
          <x:t xml:space="preserve">BW; base-width</x:t>
        </x:is>
      </x:c>
      <x:c r="D1009" t="inlineStr">
        <x:is>
          <x:t xml:space="preserve">Measurement</x:t>
        </x:is>
      </x:c>
      <x:c r="E1009" t="inlineStr">
        <x:is>
          <x:t xml:space="preserve">Relative measurement unit</x:t>
        </x:is>
      </x:c>
      <x:c r="F1009" t="inlineStr">
        <x:is>
          <x:t xml:space="preserve">A distance unit defined by the physical width of a miniature base rather than a fixed real-world measurement.</x:t>
        </x:is>
      </x:c>
      <x:c r="G1009" t="inlineStr">
        <x:is>
          <x:t xml:space="preserve">Makes movement and range scale automatically with basing convention</x:t>
        </x:is>
      </x:c>
      <x:c r="H1009" t="inlineStr">
        <x:is>
          <x:t xml:space="preserve">relative distance unit</x:t>
        </x:is>
      </x:c>
      <x:c r="I1009" t="inlineStr">
        <x:is>
          <x:t xml:space="preserve">Useful for rules intended to support multiple miniature scales.</x:t>
        </x:is>
      </x:c>
      <x:c r="J1009" t="inlineStr">
        <x:is>
          <x:t xml:space="preserve">Longstreet; Blücher</x:t>
        </x:is>
      </x:c>
      <x:c r="K1009" t="inlineStr">
        <x:is>
          <x:t xml:space="preserve">Generic design concept</x:t>
        </x:is>
      </x:c>
      <x:c r="L1009" t="inlineStr">
        <x:is>
          <x:t xml:space="preserve">LONGSTREET-QRS</x:t>
        </x:is>
      </x:c>
      <x:c r="M1009" t="inlineStr">
        <x:is>
          <x:t xml:space="preserve">https://sammustafa.com/s/Longstreet-QRS.pdf</x:t>
        </x:is>
      </x:c>
      <x:c r="O1009" t="inlineStr">
        <x:is>
          <x:t xml:space="preserve">2026-09-23</x:t>
        </x:is>
      </x:c>
      <x:c r="P1009" t="inlineStr">
        <x:is>
          <x:t xml:space="preserve">base width bw; base-width measurement relative measurement unit</x:t>
        </x:is>
      </x:c>
    </x:row>
    <x:row r="1010">
      <x:c r="A1010" t="inlineStr">
        <x:is>
          <x:t xml:space="preserve">WG-1006</x:t>
        </x:is>
      </x:c>
      <x:c r="B1010" t="inlineStr">
        <x:is>
          <x:t xml:space="preserve">Provisional Command</x:t>
        </x:is>
      </x:c>
      <x:c r="C1010" t="inlineStr">
        <x:is>
          <x:t xml:space="preserve">temporary command; provisional commander</x:t>
        </x:is>
      </x:c>
      <x:c r="D1010" t="inlineStr">
        <x:is>
          <x:t xml:space="preserve">Command &amp; control</x:t>
        </x:is>
      </x:c>
      <x:c r="E1010" t="inlineStr">
        <x:is>
          <x:t xml:space="preserve">Command state</x:t>
        </x:is>
      </x:c>
      <x:c r="F1010" t="inlineStr">
        <x:is>
          <x:t xml:space="preserve">A command relationship in which a unit is directed by a leader other than its normal immediate commander, with reduced effectiveness.</x:t>
        </x:is>
      </x:c>
      <x:c r="G1010" t="inlineStr">
        <x:is>
          <x:t xml:space="preserve">Models imperfect temporary command relationships</x:t>
        </x:is>
      </x:c>
      <x:c r="H1010" t="inlineStr">
        <x:is>
          <x:t xml:space="preserve">state / die modifier</x:t>
        </x:is>
      </x:c>
      <x:c r="I1010" t="inlineStr">
        <x:is>
          <x:t xml:space="preserve">Useful between fully in-command and completely out-of-command states.</x:t>
        </x:is>
      </x:c>
      <x:c r="J1010" t="inlineStr">
        <x:is>
          <x:t xml:space="preserve">Regimental Fire and Fury</x:t>
        </x:is>
      </x:c>
      <x:c r="K1010" t="inlineStr">
        <x:is>
          <x:t xml:space="preserve">System-specific label, generic concept</x:t>
        </x:is>
      </x:c>
      <x:c r="L1010" t="inlineStr">
        <x:is>
          <x:t xml:space="preserve">RFF-QRS21</x:t>
        </x:is>
      </x:c>
      <x:c r="M1010" t="inlineStr">
        <x:is>
          <x:t xml:space="preserve">https://www.fireandfury.com/rffsupport/RFFACWV2/V2.1RuleChangesandAdditions.pdf</x:t>
        </x:is>
      </x:c>
      <x:c r="O1010" t="inlineStr">
        <x:is>
          <x:t xml:space="preserve">2026-09-23</x:t>
        </x:is>
      </x:c>
      <x:c r="P1010" t="inlineStr">
        <x:is>
          <x:t xml:space="preserve">provisional command temporary command; provisional commander command &amp; control command state</x:t>
        </x:is>
      </x:c>
    </x:row>
    <x:row r="1011">
      <x:c r="A1011" t="inlineStr">
        <x:is>
          <x:t xml:space="preserve">WG-1007</x:t>
        </x:is>
      </x:c>
      <x:c r="B1011" t="inlineStr">
        <x:is>
          <x:t xml:space="preserve">Out of Command</x:t>
        </x:is>
      </x:c>
      <x:c r="C1011" t="inlineStr">
        <x:is>
          <x:t xml:space="preserve">OOC; out-of-command</x:t>
        </x:is>
      </x:c>
      <x:c r="D1011" t="inlineStr">
        <x:is>
          <x:t xml:space="preserve">Command &amp; control</x:t>
        </x:is>
      </x:c>
      <x:c r="E1011" t="inlineStr">
        <x:is>
          <x:t xml:space="preserve">Command state</x:t>
        </x:is>
      </x:c>
      <x:c r="F1011" t="inlineStr">
        <x:is>
          <x:t xml:space="preserve">A state for a unit outside the effective command radius of any leader.</x:t>
        </x:is>
      </x:c>
      <x:c r="G1011" t="inlineStr">
        <x:is>
          <x:t xml:space="preserve">Applies command friction to isolated units</x:t>
        </x:is>
      </x:c>
      <x:c r="H1011" t="inlineStr">
        <x:is>
          <x:t xml:space="preserve">state / die modifier</x:t>
        </x:is>
      </x:c>
      <x:c r="I1011" t="inlineStr">
        <x:is>
          <x:t xml:space="preserve">Generic command-and-control state used across many historical systems.</x:t>
        </x:is>
      </x:c>
      <x:c r="J1011" t="inlineStr">
        <x:is>
          <x:t xml:space="preserve">Regimental Fire and Fury</x:t>
        </x:is>
      </x:c>
      <x:c r="K1011" t="inlineStr">
        <x:is>
          <x:t xml:space="preserve">Generic concept</x:t>
        </x:is>
      </x:c>
      <x:c r="L1011" t="inlineStr">
        <x:is>
          <x:t xml:space="preserve">RFF-QRS21</x:t>
        </x:is>
      </x:c>
      <x:c r="M1011" t="inlineStr">
        <x:is>
          <x:t xml:space="preserve">https://www.fireandfury.com/rffsupport/RFFACWV2/V2.1RuleChangesandAdditions.pdf</x:t>
        </x:is>
      </x:c>
      <x:c r="O1011" t="inlineStr">
        <x:is>
          <x:t xml:space="preserve">2026-09-23</x:t>
        </x:is>
      </x:c>
      <x:c r="P1011" t="inlineStr">
        <x:is>
          <x:t xml:space="preserve">out of command ooc; out-of-command command &amp; control command state</x:t>
        </x:is>
      </x:c>
    </x:row>
    <x:row r="1012">
      <x:c r="A1012" t="inlineStr">
        <x:is>
          <x:t xml:space="preserve">WG-1008</x:t>
        </x:is>
      </x:c>
      <x:c r="B1012" t="inlineStr">
        <x:is>
          <x:t xml:space="preserve">Maneuver Check</x:t>
        </x:is>
      </x:c>
      <x:c r="C1012" t="inlineStr">
        <x:is>
          <x:t xml:space="preserve">manoeuvre check; maneuver test</x:t>
        </x:is>
      </x:c>
      <x:c r="D1012" t="inlineStr">
        <x:is>
          <x:t xml:space="preserve">Command &amp; control</x:t>
        </x:is>
      </x:c>
      <x:c r="E1012" t="inlineStr">
        <x:is>
          <x:t xml:space="preserve">Activation/movement test</x:t>
        </x:is>
      </x:c>
      <x:c r="F1012" t="inlineStr">
        <x:is>
          <x:t xml:space="preserve">A test that determines what manoeuvre effect a unit may or must perform during the movement portion of the turn.</x:t>
        </x:is>
      </x:c>
      <x:c r="G1012" t="inlineStr">
        <x:is>
          <x:t xml:space="preserve">Converts command, morale and unit condition into movement permission</x:t>
        </x:is>
      </x:c>
      <x:c r="H1012" t="inlineStr">
        <x:is>
          <x:t xml:space="preserve">die roll + modifiers</x:t>
        </x:is>
      </x:c>
      <x:c r="I1012" t="inlineStr">
        <x:is>
          <x:t xml:space="preserve">Useful when movement freedom depends on command performance rather than a fixed action allowance.</x:t>
        </x:is>
      </x:c>
      <x:c r="J1012" t="inlineStr">
        <x:is>
          <x:t xml:space="preserve">Regimental Fire and Fury</x:t>
        </x:is>
      </x:c>
      <x:c r="K1012" t="inlineStr">
        <x:is>
          <x:t xml:space="preserve">System-specific label, generic concept</x:t>
        </x:is>
      </x:c>
      <x:c r="L1012" t="inlineStr">
        <x:is>
          <x:t xml:space="preserve">RFF-QRS21</x:t>
        </x:is>
      </x:c>
      <x:c r="M1012" t="inlineStr">
        <x:is>
          <x:t xml:space="preserve">https://www.fireandfury.com/rffsupport/RFFACWV2/V2.1RuleChangesandAdditions.pdf</x:t>
        </x:is>
      </x:c>
      <x:c r="O1012" t="inlineStr">
        <x:is>
          <x:t xml:space="preserve">2026-09-23</x:t>
        </x:is>
      </x:c>
      <x:c r="P1012" t="inlineStr">
        <x:is>
          <x:t xml:space="preserve">maneuver check manoeuvre check; maneuver test command &amp; control activation/movement test</x:t>
        </x:is>
      </x:c>
    </x:row>
    <x:row r="1013">
      <x:c r="A1013" t="inlineStr">
        <x:is>
          <x:t xml:space="preserve">WG-1009</x:t>
        </x:is>
      </x:c>
      <x:c r="B1013" t="inlineStr">
        <x:is>
          <x:t xml:space="preserve">Maneuver Effect</x:t>
        </x:is>
      </x:c>
      <x:c r="C1013" t="inlineStr">
        <x:is>
          <x:t xml:space="preserve">manoeuvre effect; movement effect</x:t>
        </x:is>
      </x:c>
      <x:c r="D1013" t="inlineStr">
        <x:is>
          <x:t xml:space="preserve">Movement</x:t>
        </x:is>
      </x:c>
      <x:c r="E1013" t="inlineStr">
        <x:is>
          <x:t xml:space="preserve">Outcome class</x:t>
        </x:is>
      </x:c>
      <x:c r="F1013" t="inlineStr">
        <x:is>
          <x:t xml:space="preserve">A named result from a manoeuvre check that defines the movement and recovery options available to a unit.</x:t>
        </x:is>
      </x:c>
      <x:c r="G1013" t="inlineStr">
        <x:is>
          <x:t xml:space="preserve">Packages several permitted actions into one test result</x:t>
        </x:is>
      </x:c>
      <x:c r="H1013" t="inlineStr">
        <x:is>
          <x:t xml:space="preserve">result band / named state</x:t>
        </x:is>
      </x:c>
      <x:c r="I1013" t="inlineStr">
        <x:is>
          <x:t xml:space="preserve">A result ladder can be clearer than many separate pass/fail tests.</x:t>
        </x:is>
      </x:c>
      <x:c r="J1013" t="inlineStr">
        <x:is>
          <x:t xml:space="preserve">Regimental Fire and Fury</x:t>
        </x:is>
      </x:c>
      <x:c r="K1013" t="inlineStr">
        <x:is>
          <x:t xml:space="preserve">System-specific label, generic concept</x:t>
        </x:is>
      </x:c>
      <x:c r="L1013" t="inlineStr">
        <x:is>
          <x:t xml:space="preserve">RFF-QRS21</x:t>
        </x:is>
      </x:c>
      <x:c r="M1013" t="inlineStr">
        <x:is>
          <x:t xml:space="preserve">https://www.fireandfury.com/rffsupport/RFFACWV2/V2.1RuleChangesandAdditions.pdf</x:t>
        </x:is>
      </x:c>
      <x:c r="O1013" t="inlineStr">
        <x:is>
          <x:t xml:space="preserve">2026-09-23</x:t>
        </x:is>
      </x:c>
      <x:c r="P1013" t="inlineStr">
        <x:is>
          <x:t xml:space="preserve">maneuver effect manoeuvre effect; movement effect movement outcome class</x:t>
        </x:is>
      </x:c>
    </x:row>
    <x:row r="1014">
      <x:c r="A1014" t="inlineStr">
        <x:is>
          <x:t xml:space="preserve">WG-1010</x:t>
        </x:is>
      </x:c>
      <x:c r="B1014" t="inlineStr">
        <x:is>
          <x:t xml:space="preserve">Rally with Élan</x:t>
        </x:is>
      </x:c>
      <x:c r="C1014" t="inlineStr">
        <x:is>
          <x:t xml:space="preserve">rally with elan</x:t>
        </x:is>
      </x:c>
      <x:c r="D1014" t="inlineStr">
        <x:is>
          <x:t xml:space="preserve">Damage &amp; morale</x:t>
        </x:is>
      </x:c>
      <x:c r="E1014" t="inlineStr">
        <x:is>
          <x:t xml:space="preserve">Recovery result</x:t>
        </x:is>
      </x:c>
      <x:c r="F1014" t="inlineStr">
        <x:is>
          <x:t xml:space="preserve">A high-quality recovery result that restores order while still allowing a strong follow-up manoeuvre.</x:t>
        </x:is>
      </x:c>
      <x:c r="G1014" t="inlineStr">
        <x:is>
          <x:t xml:space="preserve">Rewards exceptional recovery with retained tempo</x:t>
        </x:is>
      </x:c>
      <x:c r="H1014" t="inlineStr">
        <x:is>
          <x:t xml:space="preserve">result / movement permission</x:t>
        </x:is>
      </x:c>
      <x:c r="I1014" t="inlineStr">
        <x:is>
          <x:t xml:space="preserve">Combines morale recovery and action economy rather than ending the unit's activity.</x:t>
        </x:is>
      </x:c>
      <x:c r="J1014" t="inlineStr">
        <x:is>
          <x:t xml:space="preserve">Regimental Fire and Fury</x:t>
        </x:is>
      </x:c>
      <x:c r="K1014" t="inlineStr">
        <x:is>
          <x:t xml:space="preserve">System-specific label, generic concept</x:t>
        </x:is>
      </x:c>
      <x:c r="L1014" t="inlineStr">
        <x:is>
          <x:t xml:space="preserve">RFF-QRS21</x:t>
        </x:is>
      </x:c>
      <x:c r="M1014" t="inlineStr">
        <x:is>
          <x:t xml:space="preserve">https://www.fireandfury.com/rffsupport/RFFACWV2/V2.1RuleChangesandAdditions.pdf</x:t>
        </x:is>
      </x:c>
      <x:c r="O1014" t="inlineStr">
        <x:is>
          <x:t xml:space="preserve">2026-09-23</x:t>
        </x:is>
      </x:c>
      <x:c r="P1014" t="inlineStr">
        <x:is>
          <x:t xml:space="preserve">rally with élan rally with elan damage &amp; morale recovery result</x:t>
        </x:is>
      </x:c>
    </x:row>
    <x:row r="1015">
      <x:c r="A1015" t="inlineStr">
        <x:is>
          <x:t xml:space="preserve">WG-1011</x:t>
        </x:is>
      </x:c>
      <x:c r="B1015" t="inlineStr">
        <x:is>
          <x:t xml:space="preserve">Tardy</x:t>
        </x:is>
      </x:c>
      <x:c r="C1015" t="inlineStr">
        <x:is>
          <x:t xml:space="preserve">tardy manoeuvre; tardy result</x:t>
        </x:is>
      </x:c>
      <x:c r="D1015" t="inlineStr">
        <x:is>
          <x:t xml:space="preserve">Movement</x:t>
        </x:is>
      </x:c>
      <x:c r="E1015" t="inlineStr">
        <x:is>
          <x:t xml:space="preserve">Restricted manoeuvre result</x:t>
        </x:is>
      </x:c>
      <x:c r="F1015" t="inlineStr">
        <x:is>
          <x:t xml:space="preserve">A middling manoeuvre result that permits only a restricted set of movements or a faster move taken in disorder.</x:t>
        </x:is>
      </x:c>
      <x:c r="G1015" t="inlineStr">
        <x:is>
          <x:t xml:space="preserve">Represents hesitant or poorly coordinated movement</x:t>
        </x:is>
      </x:c>
      <x:c r="H1015" t="inlineStr">
        <x:is>
          <x:t xml:space="preserve">result band / movement class</x:t>
        </x:is>
      </x:c>
      <x:c r="I1015" t="inlineStr">
        <x:is>
          <x:t xml:space="preserve">Useful middle state between full manoeuvre freedom and failure.</x:t>
        </x:is>
      </x:c>
      <x:c r="J1015" t="inlineStr">
        <x:is>
          <x:t xml:space="preserve">Regimental Fire and Fury</x:t>
        </x:is>
      </x:c>
      <x:c r="K1015" t="inlineStr">
        <x:is>
          <x:t xml:space="preserve">System-specific label, generic concept</x:t>
        </x:is>
      </x:c>
      <x:c r="L1015" t="inlineStr">
        <x:is>
          <x:t xml:space="preserve">RFF-QRS21</x:t>
        </x:is>
      </x:c>
      <x:c r="M1015" t="inlineStr">
        <x:is>
          <x:t xml:space="preserve">https://www.fireandfury.com/rffsupport/RFFACWV2/V2.1RuleChangesandAdditions.pdf</x:t>
        </x:is>
      </x:c>
      <x:c r="O1015" t="inlineStr">
        <x:is>
          <x:t xml:space="preserve">2026-09-23</x:t>
        </x:is>
      </x:c>
      <x:c r="P1015" t="inlineStr">
        <x:is>
          <x:t xml:space="preserve">tardy tardy manoeuvre; tardy result movement restricted manoeuvre result</x:t>
        </x:is>
      </x:c>
    </x:row>
    <x:row r="1016">
      <x:c r="A1016" t="inlineStr">
        <x:is>
          <x:t xml:space="preserve">WG-1012</x:t>
        </x:is>
      </x:c>
      <x:c r="B1016" t="inlineStr">
        <x:is>
          <x:t xml:space="preserve">Well Handled</x:t>
        </x:is>
      </x:c>
      <x:c r="C1016" t="inlineStr">
        <x:is>
          <x:t xml:space="preserve">well-handled manoeuvre</x:t>
        </x:is>
      </x:c>
      <x:c r="D1016" t="inlineStr">
        <x:is>
          <x:t xml:space="preserve">Movement</x:t>
        </x:is>
      </x:c>
      <x:c r="E1016" t="inlineStr">
        <x:is>
          <x:t xml:space="preserve">Successful manoeuvre result</x:t>
        </x:is>
      </x:c>
      <x:c r="F1016" t="inlineStr">
        <x:is>
          <x:t xml:space="preserve">A favourable manoeuvre result granting access to more demanding movement options.</x:t>
        </x:is>
      </x:c>
      <x:c r="G1016" t="inlineStr">
        <x:is>
          <x:t xml:space="preserve">Represents competent handling and formation control</x:t>
        </x:is>
      </x:c>
      <x:c r="H1016" t="inlineStr">
        <x:is>
          <x:t xml:space="preserve">result band / movement permission</x:t>
        </x:is>
      </x:c>
      <x:c r="I1016" t="inlineStr">
        <x:is>
          <x:t xml:space="preserve">A positive command/movement quality result rather than a unit trait.</x:t>
        </x:is>
      </x:c>
      <x:c r="J1016" t="inlineStr">
        <x:is>
          <x:t xml:space="preserve">Regimental Fire and Fury</x:t>
        </x:is>
      </x:c>
      <x:c r="K1016" t="inlineStr">
        <x:is>
          <x:t xml:space="preserve">System-specific label, generic concept</x:t>
        </x:is>
      </x:c>
      <x:c r="L1016" t="inlineStr">
        <x:is>
          <x:t xml:space="preserve">RFF-QRS21</x:t>
        </x:is>
      </x:c>
      <x:c r="M1016" t="inlineStr">
        <x:is>
          <x:t xml:space="preserve">https://www.fireandfury.com/rffsupport/RFFACWV2/V2.1RuleChangesandAdditions.pdf</x:t>
        </x:is>
      </x:c>
      <x:c r="O1016" t="inlineStr">
        <x:is>
          <x:t xml:space="preserve">2026-09-23</x:t>
        </x:is>
      </x:c>
      <x:c r="P1016" t="inlineStr">
        <x:is>
          <x:t xml:space="preserve">well handled well-handled manoeuvre movement successful manoeuvre result</x:t>
        </x:is>
      </x:c>
    </x:row>
    <x:row r="1017">
      <x:c r="A1017" t="inlineStr">
        <x:is>
          <x:t xml:space="preserve">WG-1013</x:t>
        </x:is>
      </x:c>
      <x:c r="B1017" t="inlineStr">
        <x:is>
          <x:t xml:space="preserve">Full Move Disordered</x:t>
        </x:is>
      </x:c>
      <x:c r="C1017" t="inlineStr">
        <x:is>
          <x:t xml:space="preserve">full move in disorder</x:t>
        </x:is>
      </x:c>
      <x:c r="D1017" t="inlineStr">
        <x:is>
          <x:t xml:space="preserve">Movement</x:t>
        </x:is>
      </x:c>
      <x:c r="E1017" t="inlineStr">
        <x:is>
          <x:t xml:space="preserve">Tempo trade-off</x:t>
        </x:is>
      </x:c>
      <x:c r="F1017" t="inlineStr">
        <x:is>
          <x:t xml:space="preserve">An option to move at full speed while accepting disorder and losing access to more complex formation manoeuvres.</x:t>
        </x:is>
      </x:c>
      <x:c r="G1017" t="inlineStr">
        <x:is>
          <x:t xml:space="preserve">Trades formation integrity for movement tempo</x:t>
        </x:is>
      </x:c>
      <x:c r="H1017" t="inlineStr">
        <x:is>
          <x:t xml:space="preserve">full movement + disorder state</x:t>
        </x:is>
      </x:c>
      <x:c r="I1017" t="inlineStr">
        <x:is>
          <x:t xml:space="preserve">Strong reusable design pattern: speed now in exchange for degraded future capability.</x:t>
        </x:is>
      </x:c>
      <x:c r="J1017" t="inlineStr">
        <x:is>
          <x:t xml:space="preserve">Regimental Fire and Fury</x:t>
        </x:is>
      </x:c>
      <x:c r="K1017" t="inlineStr">
        <x:is>
          <x:t xml:space="preserve">System-specific label, generic concept</x:t>
        </x:is>
      </x:c>
      <x:c r="L1017" t="inlineStr">
        <x:is>
          <x:t xml:space="preserve">RFF-QRS21</x:t>
        </x:is>
      </x:c>
      <x:c r="M1017" t="inlineStr">
        <x:is>
          <x:t xml:space="preserve">https://www.fireandfury.com/rffsupport/RFFACWV2/V2.1RuleChangesandAdditions.pdf</x:t>
        </x:is>
      </x:c>
      <x:c r="O1017" t="inlineStr">
        <x:is>
          <x:t xml:space="preserve">2026-09-23</x:t>
        </x:is>
      </x:c>
      <x:c r="P1017" t="inlineStr">
        <x:is>
          <x:t xml:space="preserve">full move disordered full move in disorder movement tempo trade-off</x:t>
        </x:is>
      </x:c>
    </x:row>
    <x:row r="1018">
      <x:c r="A1018" t="inlineStr">
        <x:is>
          <x:t xml:space="preserve">WG-1014</x:t>
        </x:is>
      </x:c>
      <x:c r="B1018" t="inlineStr">
        <x:is>
          <x:t xml:space="preserve">Good Order</x:t>
        </x:is>
      </x:c>
      <x:c r="C1018" t="inlineStr">
        <x:is>
          <x:t xml:space="preserve">ordered; in good order</x:t>
        </x:is>
      </x:c>
      <x:c r="D1018" t="inlineStr">
        <x:is>
          <x:t xml:space="preserve">Damage &amp; morale</x:t>
        </x:is>
      </x:c>
      <x:c r="E1018" t="inlineStr">
        <x:is>
          <x:t xml:space="preserve">Readiness state</x:t>
        </x:is>
      </x:c>
      <x:c r="F1018" t="inlineStr">
        <x:is>
          <x:t xml:space="preserve">A normal organised state in which a unit retains its full formation and manoeuvre capability.</x:t>
        </x:is>
      </x:c>
      <x:c r="G1018" t="inlineStr">
        <x:is>
          <x:t xml:space="preserve">Provides the baseline against which disorder and broken states are measured</x:t>
        </x:is>
      </x:c>
      <x:c r="H1018" t="inlineStr">
        <x:is>
          <x:t xml:space="preserve">state</x:t>
        </x:is>
      </x:c>
      <x:c r="I1018" t="inlineStr">
        <x:is>
          <x:t xml:space="preserve">Useful canonical opposite to Disordered.</x:t>
        </x:is>
      </x:c>
      <x:c r="J1018" t="inlineStr">
        <x:is>
          <x:t xml:space="preserve">Regimental Fire and Fury</x:t>
        </x:is>
      </x:c>
      <x:c r="K1018" t="inlineStr">
        <x:is>
          <x:t xml:space="preserve">System-specific label, generic concept</x:t>
        </x:is>
      </x:c>
      <x:c r="L1018" t="inlineStr">
        <x:is>
          <x:t xml:space="preserve">RFF-QRS21</x:t>
        </x:is>
      </x:c>
      <x:c r="M1018" t="inlineStr">
        <x:is>
          <x:t xml:space="preserve">https://www.fireandfury.com/rffsupport/RFFACWV2/V2.1RuleChangesandAdditions.pdf</x:t>
        </x:is>
      </x:c>
      <x:c r="O1018" t="inlineStr">
        <x:is>
          <x:t xml:space="preserve">2026-09-23</x:t>
        </x:is>
      </x:c>
      <x:c r="P1018" t="inlineStr">
        <x:is>
          <x:t xml:space="preserve">good order ordered; in good order damage &amp; morale readiness state</x:t>
        </x:is>
      </x:c>
    </x:row>
    <x:row r="1019">
      <x:c r="A1019" t="inlineStr">
        <x:is>
          <x:t xml:space="preserve">WG-1015</x:t>
        </x:is>
      </x:c>
      <x:c r="B1019" t="inlineStr">
        <x:is>
          <x:t xml:space="preserve">Panic</x:t>
        </x:is>
      </x:c>
      <x:c r="C1019" t="inlineStr">
        <x:is>
          <x:t xml:space="preserve">panic result; rout/panic</x:t>
        </x:is>
      </x:c>
      <x:c r="D1019" t="inlineStr">
        <x:is>
          <x:t xml:space="preserve">Damage &amp; morale</x:t>
        </x:is>
      </x:c>
      <x:c r="E1019" t="inlineStr">
        <x:is>
          <x:t xml:space="preserve">Rout result</x:t>
        </x:is>
      </x:c>
      <x:c r="F1019" t="inlineStr">
        <x:is>
          <x:t xml:space="preserve">A severe morale result in which a unit loses formation and retreats away from the enemy.</x:t>
        </x:is>
      </x:c>
      <x:c r="G1019" t="inlineStr">
        <x:is>
          <x:t xml:space="preserve">Produces involuntary retreat and possible losses</x:t>
        </x:is>
      </x:c>
      <x:c r="H1019" t="inlineStr">
        <x:is>
          <x:t xml:space="preserve">result / retreat distance</x:t>
        </x:is>
      </x:c>
      <x:c r="I1019" t="inlineStr">
        <x:is>
          <x:t xml:space="preserve">Represents battlefield collapse rather than voluntary withdrawal.</x:t>
        </x:is>
      </x:c>
      <x:c r="J1019" t="inlineStr">
        <x:is>
          <x:t xml:space="preserve">Regimental Fire and Fury</x:t>
        </x:is>
      </x:c>
      <x:c r="K1019" t="inlineStr">
        <x:is>
          <x:t xml:space="preserve">System-specific label, generic concept</x:t>
        </x:is>
      </x:c>
      <x:c r="L1019" t="inlineStr">
        <x:is>
          <x:t xml:space="preserve">RFF-QRS21</x:t>
        </x:is>
      </x:c>
      <x:c r="M1019" t="inlineStr">
        <x:is>
          <x:t xml:space="preserve">https://www.fireandfury.com/rffsupport/RFFACWV2/V2.1RuleChangesandAdditions.pdf</x:t>
        </x:is>
      </x:c>
      <x:c r="O1019" t="inlineStr">
        <x:is>
          <x:t xml:space="preserve">2026-09-23</x:t>
        </x:is>
      </x:c>
      <x:c r="P1019" t="inlineStr">
        <x:is>
          <x:t xml:space="preserve">panic panic result; rout/panic damage &amp; morale rout result</x:t>
        </x:is>
      </x:c>
    </x:row>
    <x:row r="1020">
      <x:c r="A1020" t="inlineStr">
        <x:is>
          <x:t xml:space="preserve">WG-1016</x:t>
        </x:is>
      </x:c>
      <x:c r="B1020" t="inlineStr">
        <x:is>
          <x:t xml:space="preserve">Change Front</x:t>
        </x:is>
      </x:c>
      <x:c r="C1020" t="inlineStr">
        <x:is>
          <x:t xml:space="preserve">change facing by wheel; front change</x:t>
        </x:is>
      </x:c>
      <x:c r="D1020" t="inlineStr">
        <x:is>
          <x:t xml:space="preserve">Movement</x:t>
        </x:is>
      </x:c>
      <x:c r="E1020" t="inlineStr">
        <x:is>
          <x:t xml:space="preserve">Formation manoeuvre</x:t>
        </x:is>
      </x:c>
      <x:c r="F1020" t="inlineStr">
        <x:is>
          <x:t xml:space="preserve">A manoeuvre that pivots a formed unit substantially to establish a new facing without also advancing.</x:t>
        </x:is>
      </x:c>
      <x:c r="G1020" t="inlineStr">
        <x:is>
          <x:t xml:space="preserve">Changes orientation while preserving a formed footprint</x:t>
        </x:is>
      </x:c>
      <x:c r="H1020" t="inlineStr">
        <x:is>
          <x:t xml:space="preserve">angle / movement allowance</x:t>
        </x:is>
      </x:c>
      <x:c r="I1020" t="inlineStr">
        <x:is>
          <x:t xml:space="preserve">Distinct from ordinary wheeling during forward movement.</x:t>
        </x:is>
      </x:c>
      <x:c r="J1020" t="inlineStr">
        <x:is>
          <x:t xml:space="preserve">Regimental Fire and Fury</x:t>
        </x:is>
      </x:c>
      <x:c r="K1020" t="inlineStr">
        <x:is>
          <x:t xml:space="preserve">System-specific label, generic concept</x:t>
        </x:is>
      </x:c>
      <x:c r="L1020" t="inlineStr">
        <x:is>
          <x:t xml:space="preserve">RFF-QRS21</x:t>
        </x:is>
      </x:c>
      <x:c r="M1020" t="inlineStr">
        <x:is>
          <x:t xml:space="preserve">https://www.fireandfury.com/rffsupport/RFFACWV2/V2.1RuleChangesandAdditions.pdf</x:t>
        </x:is>
      </x:c>
      <x:c r="O1020" t="inlineStr">
        <x:is>
          <x:t xml:space="preserve">2026-09-23</x:t>
        </x:is>
      </x:c>
      <x:c r="P1020" t="inlineStr">
        <x:is>
          <x:t xml:space="preserve">change front change facing by wheel; front change movement formation manoeuvre</x:t>
        </x:is>
      </x:c>
    </x:row>
    <x:row r="1021">
      <x:c r="A1021" t="inlineStr">
        <x:is>
          <x:t xml:space="preserve">WG-1017</x:t>
        </x:is>
      </x:c>
      <x:c r="B1021" t="inlineStr">
        <x:is>
          <x:t xml:space="preserve">Refuse a Flank</x:t>
        </x:is>
      </x:c>
      <x:c r="C1021" t="inlineStr">
        <x:is>
          <x:t xml:space="preserve">refused flank; refuse flank</x:t>
        </x:is>
      </x:c>
      <x:c r="D1021" t="inlineStr">
        <x:is>
          <x:t xml:space="preserve">Movement</x:t>
        </x:is>
      </x:c>
      <x:c r="E1021" t="inlineStr">
        <x:is>
          <x:t xml:space="preserve">Formation manoeuvre</x:t>
        </x:is>
      </x:c>
      <x:c r="F1021" t="inlineStr">
        <x:is>
          <x:t xml:space="preserve">A formation adjustment that bends or angles part of a line to protect an exposed flank.</x:t>
        </x:is>
      </x:c>
      <x:c r="G1021" t="inlineStr">
        <x:is>
          <x:t xml:space="preserve">Improves flank security without a full formation change</x:t>
        </x:is>
      </x:c>
      <x:c r="H1021" t="inlineStr">
        <x:is>
          <x:t xml:space="preserve">formation geometry</x:t>
        </x:is>
      </x:c>
      <x:c r="I1021" t="inlineStr">
        <x:is>
          <x:t xml:space="preserve">Historically useful term for partial formation adjustment.</x:t>
        </x:is>
      </x:c>
      <x:c r="J1021" t="inlineStr">
        <x:is>
          <x:t xml:space="preserve">Regimental Fire and Fury</x:t>
        </x:is>
      </x:c>
      <x:c r="K1021" t="inlineStr">
        <x:is>
          <x:t xml:space="preserve">System-specific label, generic concept</x:t>
        </x:is>
      </x:c>
      <x:c r="L1021" t="inlineStr">
        <x:is>
          <x:t xml:space="preserve">RFF-QRS21</x:t>
        </x:is>
      </x:c>
      <x:c r="M1021" t="inlineStr">
        <x:is>
          <x:t xml:space="preserve">https://www.fireandfury.com/rffsupport/RFFACWV2/V2.1RuleChangesandAdditions.pdf</x:t>
        </x:is>
      </x:c>
      <x:c r="O1021" t="inlineStr">
        <x:is>
          <x:t xml:space="preserve">2026-09-23</x:t>
        </x:is>
      </x:c>
      <x:c r="P1021" t="inlineStr">
        <x:is>
          <x:t xml:space="preserve">refuse a flank refused flank; refuse flank movement formation manoeuvre</x:t>
        </x:is>
      </x:c>
    </x:row>
    <x:row r="1022">
      <x:c r="A1022" t="inlineStr">
        <x:is>
          <x:t xml:space="preserve">WG-1018</x:t>
        </x:is>
      </x:c>
      <x:c r="B1022" t="inlineStr">
        <x:is>
          <x:t xml:space="preserve">Passage of Lines</x:t>
        </x:is>
      </x:c>
      <x:c r="C1022" t="inlineStr">
        <x:is>
          <x:t xml:space="preserve">pass through friendly line</x:t>
        </x:is>
      </x:c>
      <x:c r="D1022" t="inlineStr">
        <x:is>
          <x:t xml:space="preserve">Movement</x:t>
        </x:is>
      </x:c>
      <x:c r="E1022" t="inlineStr">
        <x:is>
          <x:t xml:space="preserve">Interpenetration manoeuvre</x:t>
        </x:is>
      </x:c>
      <x:c r="F1022" t="inlineStr">
        <x:is>
          <x:t xml:space="preserve">A controlled movement in which one formed unit passes through another friendly formation.</x:t>
        </x:is>
      </x:c>
      <x:c r="G1022" t="inlineStr">
        <x:is>
          <x:t xml:space="preserve">Models formation interpenetration with possible restrictions or disorder</x:t>
        </x:is>
      </x:c>
      <x:c r="H1022" t="inlineStr">
        <x:is>
          <x:t xml:space="preserve">movement / formation condition</x:t>
        </x:is>
      </x:c>
      <x:c r="I1022" t="inlineStr">
        <x:is>
          <x:t xml:space="preserve">Useful where friendly-unit passage is more involved than simply moving through models.</x:t>
        </x:is>
      </x:c>
      <x:c r="J1022" t="inlineStr">
        <x:is>
          <x:t xml:space="preserve">Regimental Fire and Fury</x:t>
        </x:is>
      </x:c>
      <x:c r="K1022" t="inlineStr">
        <x:is>
          <x:t xml:space="preserve">Generic concept</x:t>
        </x:is>
      </x:c>
      <x:c r="L1022" t="inlineStr">
        <x:is>
          <x:t xml:space="preserve">RFF-QRS21</x:t>
        </x:is>
      </x:c>
      <x:c r="M1022" t="inlineStr">
        <x:is>
          <x:t xml:space="preserve">https://www.fireandfury.com/rffsupport/RFFACWV2/V2.1RuleChangesandAdditions.pdf</x:t>
        </x:is>
      </x:c>
      <x:c r="O1022" t="inlineStr">
        <x:is>
          <x:t xml:space="preserve">2026-09-23</x:t>
        </x:is>
      </x:c>
      <x:c r="P1022" t="inlineStr">
        <x:is>
          <x:t xml:space="preserve">passage of lines pass through friendly line movement interpenetration manoeuvre</x:t>
        </x:is>
      </x:c>
    </x:row>
    <x:row r="1023">
      <x:c r="A1023" t="inlineStr">
        <x:is>
          <x:t xml:space="preserve">WG-1019</x:t>
        </x:is>
      </x:c>
      <x:c r="B1023" t="inlineStr">
        <x:is>
          <x:t xml:space="preserve">Prolong</x:t>
        </x:is>
      </x:c>
      <x:c r="C1023" t="inlineStr">
        <x:is>
          <x:t xml:space="preserve">artillery prolong; prolong gun</x:t>
        </x:is>
      </x:c>
      <x:c r="D1023" t="inlineStr">
        <x:is>
          <x:t xml:space="preserve">Movement</x:t>
        </x:is>
      </x:c>
      <x:c r="E1023" t="inlineStr">
        <x:is>
          <x:t xml:space="preserve">Artillery manoeuvre</x:t>
        </x:is>
      </x:c>
      <x:c r="F1023" t="inlineStr">
        <x:is>
          <x:t xml:space="preserve">Short movement of an unlimbered gun without fully limbering it for normal transport.</x:t>
        </x:is>
      </x:c>
      <x:c r="G1023" t="inlineStr">
        <x:is>
          <x:t xml:space="preserve">Allows limited artillery repositioning while remaining deployed</x:t>
        </x:is>
      </x:c>
      <x:c r="H1023" t="inlineStr">
        <x:is>
          <x:t xml:space="preserve">short distance / artillery-only</x:t>
        </x:is>
      </x:c>
      <x:c r="I1023" t="inlineStr">
        <x:is>
          <x:t xml:space="preserve">Distinctive artillery movement mode.</x:t>
        </x:is>
      </x:c>
      <x:c r="J1023" t="inlineStr">
        <x:is>
          <x:t xml:space="preserve">Regimental Fire and Fury</x:t>
        </x:is>
      </x:c>
      <x:c r="K1023" t="inlineStr">
        <x:is>
          <x:t xml:space="preserve">System-specific label, generic concept</x:t>
        </x:is>
      </x:c>
      <x:c r="L1023" t="inlineStr">
        <x:is>
          <x:t xml:space="preserve">RFF-QRS21</x:t>
        </x:is>
      </x:c>
      <x:c r="M1023" t="inlineStr">
        <x:is>
          <x:t xml:space="preserve">https://www.fireandfury.com/rffsupport/RFFACWV2/V2.1RuleChangesandAdditions.pdf</x:t>
        </x:is>
      </x:c>
      <x:c r="O1023" t="inlineStr">
        <x:is>
          <x:t xml:space="preserve">2026-09-23</x:t>
        </x:is>
      </x:c>
      <x:c r="P1023" t="inlineStr">
        <x:is>
          <x:t xml:space="preserve">prolong artillery prolong; prolong gun movement artillery manoeuvre</x:t>
        </x:is>
      </x:c>
    </x:row>
    <x:row r="1024">
      <x:c r="A1024" t="inlineStr">
        <x:is>
          <x:t xml:space="preserve">WG-1020</x:t>
        </x:is>
      </x:c>
      <x:c r="B1024" t="inlineStr">
        <x:is>
          <x:t xml:space="preserve">Hand Haul</x:t>
        </x:is>
      </x:c>
      <x:c r="C1024" t="inlineStr">
        <x:is>
          <x:t xml:space="preserve">manhandle; hand-haul gun</x:t>
        </x:is>
      </x:c>
      <x:c r="D1024" t="inlineStr">
        <x:is>
          <x:t xml:space="preserve">Movement</x:t>
        </x:is>
      </x:c>
      <x:c r="E1024" t="inlineStr">
        <x:is>
          <x:t xml:space="preserve">Artillery manoeuvre</x:t>
        </x:is>
      </x:c>
      <x:c r="F1024" t="inlineStr">
        <x:is>
          <x:t xml:space="preserve">Movement of a gun by its crew rather than by limber or towing team.</x:t>
        </x:is>
      </x:c>
      <x:c r="G1024" t="inlineStr">
        <x:is>
          <x:t xml:space="preserve">Provides very short-range artillery repositioning</x:t>
        </x:is>
      </x:c>
      <x:c r="H1024" t="inlineStr">
        <x:is>
          <x:t xml:space="preserve">short distance</x:t>
        </x:is>
      </x:c>
      <x:c r="I1024" t="inlineStr">
        <x:is>
          <x:t xml:space="preserve">Generic artillery movement concept.</x:t>
        </x:is>
      </x:c>
      <x:c r="J1024" t="inlineStr">
        <x:is>
          <x:t xml:space="preserve">Regimental Fire and Fury</x:t>
        </x:is>
      </x:c>
      <x:c r="K1024" t="inlineStr">
        <x:is>
          <x:t xml:space="preserve">System-specific label, generic concept</x:t>
        </x:is>
      </x:c>
      <x:c r="L1024" t="inlineStr">
        <x:is>
          <x:t xml:space="preserve">RFF-QRS21</x:t>
        </x:is>
      </x:c>
      <x:c r="M1024" t="inlineStr">
        <x:is>
          <x:t xml:space="preserve">https://www.fireandfury.com/rffsupport/RFFACWV2/V2.1RuleChangesandAdditions.pdf</x:t>
        </x:is>
      </x:c>
      <x:c r="O1024" t="inlineStr">
        <x:is>
          <x:t xml:space="preserve">2026-09-23</x:t>
        </x:is>
      </x:c>
      <x:c r="P1024" t="inlineStr">
        <x:is>
          <x:t xml:space="preserve">hand haul manhandle; hand-haul gun movement artillery manoeuvre</x:t>
        </x:is>
      </x:c>
    </x:row>
    <x:row r="1025">
      <x:c r="A1025" t="inlineStr">
        <x:is>
          <x:t xml:space="preserve">WG-1021</x:t>
        </x:is>
      </x:c>
      <x:c r="B1025" t="inlineStr">
        <x:is>
          <x:t xml:space="preserve">Silenced</x:t>
        </x:is>
      </x:c>
      <x:c r="C1025" t="inlineStr">
        <x:is>
          <x:t xml:space="preserve">silenced gun; suppressed battery</x:t>
        </x:is>
      </x:c>
      <x:c r="D1025" t="inlineStr">
        <x:is>
          <x:t xml:space="preserve">Damage &amp; morale</x:t>
        </x:is>
      </x:c>
      <x:c r="E1025" t="inlineStr">
        <x:is>
          <x:t xml:space="preserve">Artillery suppression state</x:t>
        </x:is>
      </x:c>
      <x:c r="F1025" t="inlineStr">
        <x:is>
          <x:t xml:space="preserve">A temporary artillery state representing a gun crew unable or unwilling to fire effectively until rallied.</x:t>
        </x:is>
      </x:c>
      <x:c r="G1025" t="inlineStr">
        <x:is>
          <x:t xml:space="preserve">Suppresses artillery without destroying it</x:t>
        </x:is>
      </x:c>
      <x:c r="H1025" t="inlineStr">
        <x:is>
          <x:t xml:space="preserve">marker / state</x:t>
        </x:is>
      </x:c>
      <x:c r="I1025" t="inlineStr">
        <x:is>
          <x:t xml:space="preserve">Useful non-lethal artillery result distinct from damage.</x:t>
        </x:is>
      </x:c>
      <x:c r="J1025" t="inlineStr">
        <x:is>
          <x:t xml:space="preserve">Regimental Fire and Fury</x:t>
        </x:is>
      </x:c>
      <x:c r="K1025" t="inlineStr">
        <x:is>
          <x:t xml:space="preserve">System-specific label, generic concept</x:t>
        </x:is>
      </x:c>
      <x:c r="L1025" t="inlineStr">
        <x:is>
          <x:t xml:space="preserve">RFF-QRS21</x:t>
        </x:is>
      </x:c>
      <x:c r="M1025" t="inlineStr">
        <x:is>
          <x:t xml:space="preserve">https://www.fireandfury.com/rffsupport/RFFACWV2/V2.1RuleChangesandAdditions.pdf</x:t>
        </x:is>
      </x:c>
      <x:c r="O1025" t="inlineStr">
        <x:is>
          <x:t xml:space="preserve">2026-09-23</x:t>
        </x:is>
      </x:c>
      <x:c r="P1025" t="inlineStr">
        <x:is>
          <x:t xml:space="preserve">silenced silenced gun; suppressed battery damage &amp; morale artillery suppression state</x:t>
        </x:is>
      </x:c>
    </x:row>
    <x:row r="1026">
      <x:c r="A1026" t="inlineStr">
        <x:is>
          <x:t xml:space="preserve">WG-1022</x:t>
        </x:is>
      </x:c>
      <x:c r="B1026" t="inlineStr">
        <x:is>
          <x:t xml:space="preserve">Pass Through Fire</x:t>
        </x:is>
      </x:c>
      <x:c r="C1026" t="inlineStr">
        <x:is>
          <x:t xml:space="preserve">pass-through fire; opportunity fire on movement</x:t>
        </x:is>
      </x:c>
      <x:c r="D1026" t="inlineStr">
        <x:is>
          <x:t xml:space="preserve">Combat &amp; weapons</x:t>
        </x:is>
      </x:c>
      <x:c r="E1026" t="inlineStr">
        <x:is>
          <x:t xml:space="preserve">Movement-triggered fire</x:t>
        </x:is>
      </x:c>
      <x:c r="F1026" t="inlineStr">
        <x:is>
          <x:t xml:space="preserve">Fire resolved against a target because it passed through a vulnerable position during movement.</x:t>
        </x:is>
      </x:c>
      <x:c r="G1026" t="inlineStr">
        <x:is>
          <x:t xml:space="preserve">Makes the path of movement matter, not just the final position</x:t>
        </x:is>
      </x:c>
      <x:c r="H1026" t="inlineStr">
        <x:is>
          <x:t xml:space="preserve">triggered attack</x:t>
        </x:is>
      </x:c>
      <x:c r="I1026" t="inlineStr">
        <x:is>
          <x:t xml:space="preserve">Useful for representing exposure while crossing fire lanes.</x:t>
        </x:is>
      </x:c>
      <x:c r="J1026" t="inlineStr">
        <x:is>
          <x:t xml:space="preserve">Regimental Fire and Fury</x:t>
        </x:is>
      </x:c>
      <x:c r="K1026" t="inlineStr">
        <x:is>
          <x:t xml:space="preserve">System-specific label, generic concept</x:t>
        </x:is>
      </x:c>
      <x:c r="L1026" t="inlineStr">
        <x:is>
          <x:t xml:space="preserve">RFF-QRS21</x:t>
        </x:is>
      </x:c>
      <x:c r="M1026" t="inlineStr">
        <x:is>
          <x:t xml:space="preserve">https://www.fireandfury.com/rffsupport/RFFACWV2/V2.1RuleChangesandAdditions.pdf</x:t>
        </x:is>
      </x:c>
      <x:c r="O1026" t="inlineStr">
        <x:is>
          <x:t xml:space="preserve">2026-09-23</x:t>
        </x:is>
      </x:c>
      <x:c r="P1026" t="inlineStr">
        <x:is>
          <x:t xml:space="preserve">pass through fire pass-through fire; opportunity fire on movement combat &amp; weapons movement-triggered fire</x:t>
        </x:is>
      </x:c>
    </x:row>
    <x:row r="1027">
      <x:c r="A1027" t="inlineStr">
        <x:is>
          <x:t xml:space="preserve">WG-1023</x:t>
        </x:is>
      </x:c>
      <x:c r="B1027" t="inlineStr">
        <x:is>
          <x:t xml:space="preserve">Galling Fire</x:t>
        </x:is>
      </x:c>
      <x:c r="C1027" t="inlineStr">
        <x:is>
          <x:t xml:space="preserve">galling fire effect</x:t>
        </x:is>
      </x:c>
      <x:c r="D1027" t="inlineStr">
        <x:is>
          <x:t xml:space="preserve">Combat &amp; weapons</x:t>
        </x:is>
      </x:c>
      <x:c r="E1027" t="inlineStr">
        <x:is>
          <x:t xml:space="preserve">Fire-effect result</x:t>
        </x:is>
      </x:c>
      <x:c r="F1027" t="inlineStr">
        <x:is>
          <x:t xml:space="preserve">A lower-tier fire result that becomes more damaging against a target already in disorder.</x:t>
        </x:is>
      </x:c>
      <x:c r="G1027" t="inlineStr">
        <x:is>
          <x:t xml:space="preserve">Makes existing disorder amplify subsequent fire effects</x:t>
        </x:is>
      </x:c>
      <x:c r="H1027" t="inlineStr">
        <x:is>
          <x:t xml:space="preserve">result band</x:t>
        </x:is>
      </x:c>
      <x:c r="I1027" t="inlineStr">
        <x:is>
          <x:t xml:space="preserve">Demonstrates state-dependent damage escalation.</x:t>
        </x:is>
      </x:c>
      <x:c r="J1027" t="inlineStr">
        <x:is>
          <x:t xml:space="preserve">Regimental Fire and Fury</x:t>
        </x:is>
      </x:c>
      <x:c r="K1027" t="inlineStr">
        <x:is>
          <x:t xml:space="preserve">System-specific label, generic concept</x:t>
        </x:is>
      </x:c>
      <x:c r="L1027" t="inlineStr">
        <x:is>
          <x:t xml:space="preserve">RFF-QRS21</x:t>
        </x:is>
      </x:c>
      <x:c r="M1027" t="inlineStr">
        <x:is>
          <x:t xml:space="preserve">https://www.fireandfury.com/rffsupport/RFFACWV2/V2.1RuleChangesandAdditions.pdf</x:t>
        </x:is>
      </x:c>
      <x:c r="O1027" t="inlineStr">
        <x:is>
          <x:t xml:space="preserve">2026-09-23</x:t>
        </x:is>
      </x:c>
      <x:c r="P1027" t="inlineStr">
        <x:is>
          <x:t xml:space="preserve">galling fire galling fire effect combat &amp; weapons fire-effect result</x:t>
        </x:is>
      </x:c>
    </x:row>
    <x:row r="1028">
      <x:c r="A1028" t="inlineStr">
        <x:is>
          <x:t xml:space="preserve">WG-1024</x:t>
        </x:is>
      </x:c>
      <x:c r="B1028" t="inlineStr">
        <x:is>
          <x:t xml:space="preserve">Telling Fire</x:t>
        </x:is>
      </x:c>
      <x:c r="C1028" t="inlineStr">
        <x:is>
          <x:t xml:space="preserve">telling fire effect</x:t>
        </x:is>
      </x:c>
      <x:c r="D1028" t="inlineStr">
        <x:is>
          <x:t xml:space="preserve">Combat &amp; weapons</x:t>
        </x:is>
      </x:c>
      <x:c r="E1028" t="inlineStr">
        <x:is>
          <x:t xml:space="preserve">Fire-effect result</x:t>
        </x:is>
      </x:c>
      <x:c r="F1028" t="inlineStr">
        <x:is>
          <x:t xml:space="preserve">A stronger fire result that causes a definite troop loss or damages artillery.</x:t>
        </x:is>
      </x:c>
      <x:c r="G1028" t="inlineStr">
        <x:is>
          <x:t xml:space="preserve">Provides a middle step in a graded fire-effect ladder</x:t>
        </x:is>
      </x:c>
      <x:c r="H1028" t="inlineStr">
        <x:is>
          <x:t xml:space="preserve">result band / stand loss</x:t>
        </x:is>
      </x:c>
      <x:c r="I1028" t="inlineStr">
        <x:is>
          <x:t xml:space="preserve">Useful named tier between harassment and severe fire.</x:t>
        </x:is>
      </x:c>
      <x:c r="J1028" t="inlineStr">
        <x:is>
          <x:t xml:space="preserve">Regimental Fire and Fury</x:t>
        </x:is>
      </x:c>
      <x:c r="K1028" t="inlineStr">
        <x:is>
          <x:t xml:space="preserve">System-specific label, generic concept</x:t>
        </x:is>
      </x:c>
      <x:c r="L1028" t="inlineStr">
        <x:is>
          <x:t xml:space="preserve">RFF-QRS21</x:t>
        </x:is>
      </x:c>
      <x:c r="M1028" t="inlineStr">
        <x:is>
          <x:t xml:space="preserve">https://www.fireandfury.com/rffsupport/RFFACWV2/V2.1RuleChangesandAdditions.pdf</x:t>
        </x:is>
      </x:c>
      <x:c r="O1028" t="inlineStr">
        <x:is>
          <x:t xml:space="preserve">2026-09-23</x:t>
        </x:is>
      </x:c>
      <x:c r="P1028" t="inlineStr">
        <x:is>
          <x:t xml:space="preserve">telling fire telling fire effect combat &amp; weapons fire-effect result</x:t>
        </x:is>
      </x:c>
    </x:row>
    <x:row r="1029">
      <x:c r="A1029" t="inlineStr">
        <x:is>
          <x:t xml:space="preserve">WG-1025</x:t>
        </x:is>
      </x:c>
      <x:c r="B1029" t="inlineStr">
        <x:is>
          <x:t xml:space="preserve">Withering Fire</x:t>
        </x:is>
      </x:c>
      <x:c r="C1029" t="inlineStr">
        <x:is>
          <x:t xml:space="preserve">withering fire effect</x:t>
        </x:is>
      </x:c>
      <x:c r="D1029" t="inlineStr">
        <x:is>
          <x:t xml:space="preserve">Combat &amp; weapons</x:t>
        </x:is>
      </x:c>
      <x:c r="E1029" t="inlineStr">
        <x:is>
          <x:t xml:space="preserve">Fire-effect result</x:t>
        </x:is>
      </x:c>
      <x:c r="F1029" t="inlineStr">
        <x:is>
          <x:t xml:space="preserve">A severe fire result causing multiple troop losses or destruction of a gun.</x:t>
        </x:is>
      </x:c>
      <x:c r="G1029" t="inlineStr">
        <x:is>
          <x:t xml:space="preserve">Represents high-end firepower outcome</x:t>
        </x:is>
      </x:c>
      <x:c r="H1029" t="inlineStr">
        <x:is>
          <x:t xml:space="preserve">result band / multiple losses</x:t>
        </x:is>
      </x:c>
      <x:c r="I1029" t="inlineStr">
        <x:is>
          <x:t xml:space="preserve">Top tier of a graded fire-effect ladder.</x:t>
        </x:is>
      </x:c>
      <x:c r="J1029" t="inlineStr">
        <x:is>
          <x:t xml:space="preserve">Regimental Fire and Fury</x:t>
        </x:is>
      </x:c>
      <x:c r="K1029" t="inlineStr">
        <x:is>
          <x:t xml:space="preserve">System-specific label, generic concept</x:t>
        </x:is>
      </x:c>
      <x:c r="L1029" t="inlineStr">
        <x:is>
          <x:t xml:space="preserve">RFF-QRS21</x:t>
        </x:is>
      </x:c>
      <x:c r="M1029" t="inlineStr">
        <x:is>
          <x:t xml:space="preserve">https://www.fireandfury.com/rffsupport/RFFACWV2/V2.1RuleChangesandAdditions.pdf</x:t>
        </x:is>
      </x:c>
      <x:c r="O1029" t="inlineStr">
        <x:is>
          <x:t xml:space="preserve">2026-09-23</x:t>
        </x:is>
      </x:c>
      <x:c r="P1029" t="inlineStr">
        <x:is>
          <x:t xml:space="preserve">withering fire withering fire effect combat &amp; weapons fire-effect result</x:t>
        </x:is>
      </x:c>
    </x:row>
    <x:row r="1030">
      <x:c r="A1030" t="inlineStr">
        <x:is>
          <x:t xml:space="preserve">WG-1026</x:t>
        </x:is>
      </x:c>
      <x:c r="B1030" t="inlineStr">
        <x:is>
          <x:t xml:space="preserve">Unit Effectiveness</x:t>
        </x:is>
      </x:c>
      <x:c r="C1030" t="inlineStr">
        <x:is>
          <x:t xml:space="preserve">effectiveness level; unit effectiveness state</x:t>
        </x:is>
      </x:c>
      <x:c r="D1030" t="inlineStr">
        <x:is>
          <x:t xml:space="preserve">Damage &amp; morale</x:t>
        </x:is>
      </x:c>
      <x:c r="E1030" t="inlineStr">
        <x:is>
          <x:t xml:space="preserve">Attrition state</x:t>
        </x:is>
      </x:c>
      <x:c r="F1030" t="inlineStr">
        <x:is>
          <x:t xml:space="preserve">A staged measure of how casualties reduce a unit's battlefield effectiveness over time.</x:t>
        </x:is>
      </x:c>
      <x:c r="G1030" t="inlineStr">
        <x:is>
          <x:t xml:space="preserve">Turns cumulative stand losses into discrete degradation states</x:t>
        </x:is>
      </x:c>
      <x:c r="H1030" t="inlineStr">
        <x:is>
          <x:t xml:space="preserve">state ladder</x:t>
        </x:is>
      </x:c>
      <x:c r="I1030" t="inlineStr">
        <x:is>
          <x:t xml:space="preserve">Separates raw casualties from their effect on unit performance.</x:t>
        </x:is>
      </x:c>
      <x:c r="J1030" t="inlineStr">
        <x:is>
          <x:t xml:space="preserve">Regimental Fire and Fury</x:t>
        </x:is>
      </x:c>
      <x:c r="K1030" t="inlineStr">
        <x:is>
          <x:t xml:space="preserve">Generic design concept</x:t>
        </x:is>
      </x:c>
      <x:c r="L1030" t="inlineStr">
        <x:is>
          <x:t xml:space="preserve">RFF-QRS21</x:t>
        </x:is>
      </x:c>
      <x:c r="M1030" t="inlineStr">
        <x:is>
          <x:t xml:space="preserve">https://www.fireandfury.com/rffsupport/RFFACWV2/V2.1RuleChangesandAdditions.pdf</x:t>
        </x:is>
      </x:c>
      <x:c r="O1030" t="inlineStr">
        <x:is>
          <x:t xml:space="preserve">2026-09-23</x:t>
        </x:is>
      </x:c>
      <x:c r="P1030" t="inlineStr">
        <x:is>
          <x:t xml:space="preserve">unit effectiveness effectiveness level; unit effectiveness state damage &amp; morale attrition state</x:t>
        </x:is>
      </x:c>
    </x:row>
    <x:row r="1031">
      <x:c r="A1031" t="inlineStr">
        <x:is>
          <x:t xml:space="preserve">WG-1027</x:t>
        </x:is>
      </x:c>
      <x:c r="B1031" t="inlineStr">
        <x:is>
          <x:t xml:space="preserve">Fresh</x:t>
        </x:is>
      </x:c>
      <x:c r="C1031" t="inlineStr">
        <x:is>
          <x:t xml:space="preserve">fresh unit</x:t>
        </x:is>
      </x:c>
      <x:c r="D1031" t="inlineStr">
        <x:is>
          <x:t xml:space="preserve">Damage &amp; morale</x:t>
        </x:is>
      </x:c>
      <x:c r="E1031" t="inlineStr">
        <x:is>
          <x:t xml:space="preserve">Effectiveness state</x:t>
        </x:is>
      </x:c>
      <x:c r="F1031" t="inlineStr">
        <x:is>
          <x:t xml:space="preserve">The initial or relatively intact level on a unit-effectiveness ladder.</x:t>
        </x:is>
      </x:c>
      <x:c r="G1031" t="inlineStr">
        <x:is>
          <x:t xml:space="preserve">Represents a unit before significant attritional degradation</x:t>
        </x:is>
      </x:c>
      <x:c r="H1031" t="inlineStr">
        <x:is>
          <x:t xml:space="preserve">state / threshold</x:t>
        </x:is>
      </x:c>
      <x:c r="I1031" t="inlineStr">
        <x:is>
          <x:t xml:space="preserve">Pairs with Worn and Spent.</x:t>
        </x:is>
      </x:c>
      <x:c r="J1031" t="inlineStr">
        <x:is>
          <x:t xml:space="preserve">Regimental Fire and Fury</x:t>
        </x:is>
      </x:c>
      <x:c r="K1031" t="inlineStr">
        <x:is>
          <x:t xml:space="preserve">System-specific label, generic concept</x:t>
        </x:is>
      </x:c>
      <x:c r="L1031" t="inlineStr">
        <x:is>
          <x:t xml:space="preserve">RFF-QRS21</x:t>
        </x:is>
      </x:c>
      <x:c r="M1031" t="inlineStr">
        <x:is>
          <x:t xml:space="preserve">https://www.fireandfury.com/rffsupport/RFFACWV2/V2.1RuleChangesandAdditions.pdf</x:t>
        </x:is>
      </x:c>
      <x:c r="O1031" t="inlineStr">
        <x:is>
          <x:t xml:space="preserve">2026-09-23</x:t>
        </x:is>
      </x:c>
      <x:c r="P1031" t="inlineStr">
        <x:is>
          <x:t xml:space="preserve">fresh fresh unit damage &amp; morale effectiveness state</x:t>
        </x:is>
      </x:c>
    </x:row>
    <x:row r="1032">
      <x:c r="A1032" t="inlineStr">
        <x:is>
          <x:t xml:space="preserve">WG-1028</x:t>
        </x:is>
      </x:c>
      <x:c r="B1032" t="inlineStr">
        <x:is>
          <x:t xml:space="preserve">Worn</x:t>
        </x:is>
      </x:c>
      <x:c r="C1032" t="inlineStr">
        <x:is>
          <x:t xml:space="preserve">worn unit</x:t>
        </x:is>
      </x:c>
      <x:c r="D1032" t="inlineStr">
        <x:is>
          <x:t xml:space="preserve">Damage &amp; morale</x:t>
        </x:is>
      </x:c>
      <x:c r="E1032" t="inlineStr">
        <x:is>
          <x:t xml:space="preserve">Effectiveness state</x:t>
        </x:is>
      </x:c>
      <x:c r="F1032" t="inlineStr">
        <x:is>
          <x:t xml:space="preserve">An intermediate attritional state reached after sufficient losses.</x:t>
        </x:is>
      </x:c>
      <x:c r="G1032" t="inlineStr">
        <x:is>
          <x:t xml:space="preserve">Applies degradation before the unit becomes fully spent</x:t>
        </x:is>
      </x:c>
      <x:c r="H1032" t="inlineStr">
        <x:is>
          <x:t xml:space="preserve">state / casualty threshold</x:t>
        </x:is>
      </x:c>
      <x:c r="I1032" t="inlineStr">
        <x:is>
          <x:t xml:space="preserve">Useful middle step in a three-state effectiveness track.</x:t>
        </x:is>
      </x:c>
      <x:c r="J1032" t="inlineStr">
        <x:is>
          <x:t xml:space="preserve">Regimental Fire and Fury</x:t>
        </x:is>
      </x:c>
      <x:c r="K1032" t="inlineStr">
        <x:is>
          <x:t xml:space="preserve">System-specific label, generic concept</x:t>
        </x:is>
      </x:c>
      <x:c r="L1032" t="inlineStr">
        <x:is>
          <x:t xml:space="preserve">RFF-QRS21</x:t>
        </x:is>
      </x:c>
      <x:c r="M1032" t="inlineStr">
        <x:is>
          <x:t xml:space="preserve">https://www.fireandfury.com/rffsupport/RFFACWV2/V2.1RuleChangesandAdditions.pdf</x:t>
        </x:is>
      </x:c>
      <x:c r="O1032" t="inlineStr">
        <x:is>
          <x:t xml:space="preserve">2026-09-23</x:t>
        </x:is>
      </x:c>
      <x:c r="P1032" t="inlineStr">
        <x:is>
          <x:t xml:space="preserve">worn worn unit damage &amp; morale effectiveness state</x:t>
        </x:is>
      </x:c>
    </x:row>
    <x:row r="1033">
      <x:c r="A1033" t="inlineStr">
        <x:is>
          <x:t xml:space="preserve">WG-1029</x:t>
        </x:is>
      </x:c>
      <x:c r="B1033" t="inlineStr">
        <x:is>
          <x:t xml:space="preserve">Spent</x:t>
        </x:is>
      </x:c>
      <x:c r="C1033" t="inlineStr">
        <x:is>
          <x:t xml:space="preserve">spent unit</x:t>
        </x:is>
      </x:c>
      <x:c r="D1033" t="inlineStr">
        <x:is>
          <x:t xml:space="preserve">Damage &amp; morale</x:t>
        </x:is>
      </x:c>
      <x:c r="E1033" t="inlineStr">
        <x:is>
          <x:t xml:space="preserve">Effectiveness state</x:t>
        </x:is>
      </x:c>
      <x:c r="F1033" t="inlineStr">
        <x:is>
          <x:t xml:space="preserve">A heavily degraded effectiveness state reached after substantial losses.</x:t>
        </x:is>
      </x:c>
      <x:c r="G1033" t="inlineStr">
        <x:is>
          <x:t xml:space="preserve">Represents a unit that remains on table but has little staying power</x:t>
        </x:is>
      </x:c>
      <x:c r="H1033" t="inlineStr">
        <x:is>
          <x:t xml:space="preserve">state / casualty threshold</x:t>
        </x:is>
      </x:c>
      <x:c r="I1033" t="inlineStr">
        <x:is>
          <x:t xml:space="preserve">Distinct from destroyed or routed.</x:t>
        </x:is>
      </x:c>
      <x:c r="J1033" t="inlineStr">
        <x:is>
          <x:t xml:space="preserve">Regimental Fire and Fury</x:t>
        </x:is>
      </x:c>
      <x:c r="K1033" t="inlineStr">
        <x:is>
          <x:t xml:space="preserve">System-specific label, generic concept</x:t>
        </x:is>
      </x:c>
      <x:c r="L1033" t="inlineStr">
        <x:is>
          <x:t xml:space="preserve">RFF-QRS21</x:t>
        </x:is>
      </x:c>
      <x:c r="M1033" t="inlineStr">
        <x:is>
          <x:t xml:space="preserve">https://www.fireandfury.com/rffsupport/RFFACWV2/V2.1RuleChangesandAdditions.pdf</x:t>
        </x:is>
      </x:c>
      <x:c r="O1033" t="inlineStr">
        <x:is>
          <x:t xml:space="preserve">2026-09-23</x:t>
        </x:is>
      </x:c>
      <x:c r="P1033" t="inlineStr">
        <x:is>
          <x:t xml:space="preserve">spent spent unit damage &amp; morale effectiveness state</x:t>
        </x:is>
      </x:c>
    </x:row>
    <x:row r="1034">
      <x:c r="A1034" t="inlineStr">
        <x:is>
          <x:t xml:space="preserve">WG-1030</x:t>
        </x:is>
      </x:c>
      <x:c r="B1034" t="inlineStr">
        <x:is>
          <x:t xml:space="preserve">Spirited</x:t>
        </x:is>
      </x:c>
      <x:c r="C1034" t="inlineStr">
        <x:is>
          <x:t xml:space="preserve">high morale; spirited morale</x:t>
        </x:is>
      </x:c>
      <x:c r="D1034" t="inlineStr">
        <x:is>
          <x:t xml:space="preserve">Damage &amp; morale</x:t>
        </x:is>
      </x:c>
      <x:c r="E1034" t="inlineStr">
        <x:is>
          <x:t xml:space="preserve">Morale grade</x:t>
        </x:is>
      </x:c>
      <x:c r="F1034" t="inlineStr">
        <x:is>
          <x:t xml:space="preserve">A high morale grade used when determining how quickly casualties degrade unit effectiveness.</x:t>
        </x:is>
      </x:c>
      <x:c r="G1034" t="inlineStr">
        <x:is>
          <x:t xml:space="preserve">Improves staying power under attrition</x:t>
        </x:is>
      </x:c>
      <x:c r="H1034" t="inlineStr">
        <x:is>
          <x:t xml:space="preserve">grade / threshold modifier</x:t>
        </x:is>
      </x:c>
      <x:c r="I1034" t="inlineStr">
        <x:is>
          <x:t xml:space="preserve">Separates morale quality from immediate morale-test results.</x:t>
        </x:is>
      </x:c>
      <x:c r="J1034" t="inlineStr">
        <x:is>
          <x:t xml:space="preserve">Regimental Fire and Fury</x:t>
        </x:is>
      </x:c>
      <x:c r="K1034" t="inlineStr">
        <x:is>
          <x:t xml:space="preserve">System-specific label, generic concept</x:t>
        </x:is>
      </x:c>
      <x:c r="L1034" t="inlineStr">
        <x:is>
          <x:t xml:space="preserve">RFF-QRS21</x:t>
        </x:is>
      </x:c>
      <x:c r="M1034" t="inlineStr">
        <x:is>
          <x:t xml:space="preserve">https://www.fireandfury.com/rffsupport/RFFACWV2/V2.1RuleChangesandAdditions.pdf</x:t>
        </x:is>
      </x:c>
      <x:c r="O1034" t="inlineStr">
        <x:is>
          <x:t xml:space="preserve">2026-09-23</x:t>
        </x:is>
      </x:c>
      <x:c r="P1034" t="inlineStr">
        <x:is>
          <x:t xml:space="preserve">spirited high morale; spirited morale damage &amp; morale morale grade</x:t>
        </x:is>
      </x:c>
    </x:row>
    <x:row r="1035">
      <x:c r="A1035" t="inlineStr">
        <x:is>
          <x:t xml:space="preserve">WG-1031</x:t>
        </x:is>
      </x:c>
      <x:c r="B1035" t="inlineStr">
        <x:is>
          <x:t xml:space="preserve">Unreliable</x:t>
        </x:is>
      </x:c>
      <x:c r="C1035" t="inlineStr">
        <x:is>
          <x:t xml:space="preserve">low morale; unreliable morale</x:t>
        </x:is>
      </x:c>
      <x:c r="D1035" t="inlineStr">
        <x:is>
          <x:t xml:space="preserve">Damage &amp; morale</x:t>
        </x:is>
      </x:c>
      <x:c r="E1035" t="inlineStr">
        <x:is>
          <x:t xml:space="preserve">Morale grade</x:t>
        </x:is>
      </x:c>
      <x:c r="F1035" t="inlineStr">
        <x:is>
          <x:t xml:space="preserve">A low morale grade representing troops with reduced staying power.</x:t>
        </x:is>
      </x:c>
      <x:c r="G1035" t="inlineStr">
        <x:is>
          <x:t xml:space="preserve">Accelerates degradation under casualties</x:t>
        </x:is>
      </x:c>
      <x:c r="H1035" t="inlineStr">
        <x:is>
          <x:t xml:space="preserve">grade / threshold</x:t>
        </x:is>
      </x:c>
      <x:c r="I1035" t="inlineStr">
        <x:is>
          <x:t xml:space="preserve">Useful quality grade without making the unit automatically broken.</x:t>
        </x:is>
      </x:c>
      <x:c r="J1035" t="inlineStr">
        <x:is>
          <x:t xml:space="preserve">Regimental Fire and Fury</x:t>
        </x:is>
      </x:c>
      <x:c r="K1035" t="inlineStr">
        <x:is>
          <x:t xml:space="preserve">System-specific label, generic concept</x:t>
        </x:is>
      </x:c>
      <x:c r="L1035" t="inlineStr">
        <x:is>
          <x:t xml:space="preserve">RFF-QRS21</x:t>
        </x:is>
      </x:c>
      <x:c r="M1035" t="inlineStr">
        <x:is>
          <x:t xml:space="preserve">https://www.fireandfury.com/rffsupport/RFFACWV2/V2.1RuleChangesandAdditions.pdf</x:t>
        </x:is>
      </x:c>
      <x:c r="O1035" t="inlineStr">
        <x:is>
          <x:t xml:space="preserve">2026-09-23</x:t>
        </x:is>
      </x:c>
      <x:c r="P1035" t="inlineStr">
        <x:is>
          <x:t xml:space="preserve">unreliable low morale; unreliable morale damage &amp; morale morale grade</x:t>
        </x:is>
      </x:c>
    </x:row>
    <x:row r="1036">
      <x:c r="A1036" t="inlineStr">
        <x:is>
          <x:t xml:space="preserve">WG-1032</x:t>
        </x:is>
      </x:c>
      <x:c r="B1036" t="inlineStr">
        <x:is>
          <x:t xml:space="preserve">Dispirited</x:t>
        </x:is>
      </x:c>
      <x:c r="C1036" t="inlineStr">
        <x:is>
          <x:t xml:space="preserve">very low morale; dispirited morale</x:t>
        </x:is>
      </x:c>
      <x:c r="D1036" t="inlineStr">
        <x:is>
          <x:t xml:space="preserve">Damage &amp; morale</x:t>
        </x:is>
      </x:c>
      <x:c r="E1036" t="inlineStr">
        <x:is>
          <x:t xml:space="preserve">Morale grade</x:t>
        </x:is>
      </x:c>
      <x:c r="F1036" t="inlineStr">
        <x:is>
          <x:t xml:space="preserve">The lowest morale grade, representing troops that lose effectiveness rapidly under casualties.</x:t>
        </x:is>
      </x:c>
      <x:c r="G1036" t="inlineStr">
        <x:is>
          <x:t xml:space="preserve">Creates very low staying power</x:t>
        </x:is>
      </x:c>
      <x:c r="H1036" t="inlineStr">
        <x:is>
          <x:t xml:space="preserve">grade / threshold</x:t>
        </x:is>
      </x:c>
      <x:c r="I1036" t="inlineStr">
        <x:is>
          <x:t xml:space="preserve">Distinct from a temporary Shaken state: this is an inherent morale quality.</x:t>
        </x:is>
      </x:c>
      <x:c r="J1036" t="inlineStr">
        <x:is>
          <x:t xml:space="preserve">Regimental Fire and Fury</x:t>
        </x:is>
      </x:c>
      <x:c r="K1036" t="inlineStr">
        <x:is>
          <x:t xml:space="preserve">System-specific label, generic concept</x:t>
        </x:is>
      </x:c>
      <x:c r="L1036" t="inlineStr">
        <x:is>
          <x:t xml:space="preserve">RFF-QRS21</x:t>
        </x:is>
      </x:c>
      <x:c r="M1036" t="inlineStr">
        <x:is>
          <x:t xml:space="preserve">https://www.fireandfury.com/rffsupport/RFFACWV2/V2.1RuleChangesandAdditions.pdf</x:t>
        </x:is>
      </x:c>
      <x:c r="O1036" t="inlineStr">
        <x:is>
          <x:t xml:space="preserve">2026-09-23</x:t>
        </x:is>
      </x:c>
      <x:c r="P1036" t="inlineStr">
        <x:is>
          <x:t xml:space="preserve">dispirited very low morale; dispirited morale damage &amp; morale morale grade</x:t>
        </x:is>
      </x:c>
    </x:row>
    <x:row r="1037">
      <x:c r="A1037" t="inlineStr">
        <x:is>
          <x:t xml:space="preserve">WG-1033</x:t>
        </x:is>
      </x:c>
      <x:c r="B1037" t="inlineStr">
        <x:is>
          <x:t xml:space="preserve">Breakthrough Charge</x:t>
        </x:is>
      </x:c>
      <x:c r="C1037" t="inlineStr">
        <x:is>
          <x:t xml:space="preserve">breakthrough; follow-on charge</x:t>
        </x:is>
      </x:c>
      <x:c r="D1037" t="inlineStr">
        <x:is>
          <x:t xml:space="preserve">Combat &amp; weapons</x:t>
        </x:is>
      </x:c>
      <x:c r="E1037" t="inlineStr">
        <x:is>
          <x:t xml:space="preserve">Exploitation attack</x:t>
        </x:is>
      </x:c>
      <x:c r="F1037" t="inlineStr">
        <x:is>
          <x:t xml:space="preserve">A follow-on charge generated by success in a previous close combat.</x:t>
        </x:is>
      </x:c>
      <x:c r="G1037" t="inlineStr">
        <x:is>
          <x:t xml:space="preserve">Converts local combat success into immediate exploitation</x:t>
        </x:is>
      </x:c>
      <x:c r="H1037" t="inlineStr">
        <x:is>
          <x:t xml:space="preserve">half/full move + new charge</x:t>
        </x:is>
      </x:c>
      <x:c r="I1037" t="inlineStr">
        <x:is>
          <x:t xml:space="preserve">Reusable success-to-tempo mechanic.</x:t>
        </x:is>
      </x:c>
      <x:c r="J1037" t="inlineStr">
        <x:is>
          <x:t xml:space="preserve">Regimental Fire and Fury</x:t>
        </x:is>
      </x:c>
      <x:c r="K1037" t="inlineStr">
        <x:is>
          <x:t xml:space="preserve">System-specific label, generic concept</x:t>
        </x:is>
      </x:c>
      <x:c r="L1037" t="inlineStr">
        <x:is>
          <x:t xml:space="preserve">RFF-QRS21</x:t>
        </x:is>
      </x:c>
      <x:c r="M1037" t="inlineStr">
        <x:is>
          <x:t xml:space="preserve">https://www.fireandfury.com/rffsupport/RFFACWV2/V2.1RuleChangesandAdditions.pdf</x:t>
        </x:is>
      </x:c>
      <x:c r="O1037" t="inlineStr">
        <x:is>
          <x:t xml:space="preserve">2026-09-23</x:t>
        </x:is>
      </x:c>
      <x:c r="P1037" t="inlineStr">
        <x:is>
          <x:t xml:space="preserve">breakthrough charge breakthrough; follow-on charge combat &amp; weapons exploitation attack</x:t>
        </x:is>
      </x:c>
    </x:row>
    <x:row r="1038">
      <x:c r="A1038" t="inlineStr">
        <x:is>
          <x:t xml:space="preserve">WG-1034</x:t>
        </x:is>
      </x:c>
      <x:c r="B1038" t="inlineStr">
        <x:is>
          <x:t xml:space="preserve">Support a Charge</x:t>
        </x:is>
      </x:c>
      <x:c r="C1038" t="inlineStr">
        <x:is>
          <x:t xml:space="preserve">charge support; supporting unit</x:t>
        </x:is>
      </x:c>
      <x:c r="D1038" t="inlineStr">
        <x:is>
          <x:t xml:space="preserve">Combat &amp; weapons</x:t>
        </x:is>
      </x:c>
      <x:c r="E1038" t="inlineStr">
        <x:is>
          <x:t xml:space="preserve">Support action</x:t>
        </x:is>
      </x:c>
      <x:c r="F1038" t="inlineStr">
        <x:is>
          <x:t xml:space="preserve">An action in which a nearby friendly unit follows or contributes to another unit's charge without being the primary charger.</x:t>
        </x:is>
      </x:c>
      <x:c r="G1038" t="inlineStr">
        <x:is>
          <x:t xml:space="preserve">Lets formations combine effort in close combat</x:t>
        </x:is>
      </x:c>
      <x:c r="H1038" t="inlineStr">
        <x:is>
          <x:t xml:space="preserve">support relationship / movement</x:t>
        </x:is>
      </x:c>
      <x:c r="I1038" t="inlineStr">
        <x:is>
          <x:t xml:space="preserve">Distinct from generic support fire.</x:t>
        </x:is>
      </x:c>
      <x:c r="J1038" t="inlineStr">
        <x:is>
          <x:t xml:space="preserve">Regimental Fire and Fury</x:t>
        </x:is>
      </x:c>
      <x:c r="K1038" t="inlineStr">
        <x:is>
          <x:t xml:space="preserve">System-specific label, generic concept</x:t>
        </x:is>
      </x:c>
      <x:c r="L1038" t="inlineStr">
        <x:is>
          <x:t xml:space="preserve">RFF-QRS21</x:t>
        </x:is>
      </x:c>
      <x:c r="M1038" t="inlineStr">
        <x:is>
          <x:t xml:space="preserve">https://www.fireandfury.com/rffsupport/RFFACWV2/V2.1RuleChangesandAdditions.pdf</x:t>
        </x:is>
      </x:c>
      <x:c r="O1038" t="inlineStr">
        <x:is>
          <x:t xml:space="preserve">2026-09-23</x:t>
        </x:is>
      </x:c>
      <x:c r="P1038" t="inlineStr">
        <x:is>
          <x:t xml:space="preserve">support a charge charge support; supporting unit combat &amp; weapons support action</x:t>
        </x:is>
      </x:c>
    </x:row>
    <x:row r="1039">
      <x:c r="A1039" t="inlineStr">
        <x:is>
          <x:t xml:space="preserve">WG-1035</x:t>
        </x:is>
      </x:c>
      <x:c r="B1039" t="inlineStr">
        <x:is>
          <x:t xml:space="preserve">Cold Steel</x:t>
        </x:is>
      </x:c>
      <x:c r="C1039" t="inlineStr">
        <x:is>
          <x:t xml:space="preserve">charge with cold steel; bayonet charge</x:t>
        </x:is>
      </x:c>
      <x:c r="D1039" t="inlineStr">
        <x:is>
          <x:t xml:space="preserve">Combat &amp; weapons</x:t>
        </x:is>
      </x:c>
      <x:c r="E1039" t="inlineStr">
        <x:is>
          <x:t xml:space="preserve">Assault mode</x:t>
        </x:is>
      </x:c>
      <x:c r="F1039" t="inlineStr">
        <x:is>
          <x:t xml:space="preserve">An assault mode emphasising close combat rather than fire during the charge.</x:t>
        </x:is>
      </x:c>
      <x:c r="G1039" t="inlineStr">
        <x:is>
          <x:t xml:space="preserve">Trades or modifies shooting for stronger close-assault behaviour</x:t>
        </x:is>
      </x:c>
      <x:c r="H1039" t="inlineStr">
        <x:is>
          <x:t xml:space="preserve">assault option / modifier</x:t>
        </x:is>
      </x:c>
      <x:c r="I1039" t="inlineStr">
        <x:is>
          <x:t xml:space="preserve">Historically flavoured name for a melee-focused charge.</x:t>
        </x:is>
      </x:c>
      <x:c r="J1039" t="inlineStr">
        <x:is>
          <x:t xml:space="preserve">Regimental Fire and Fury</x:t>
        </x:is>
      </x:c>
      <x:c r="K1039" t="inlineStr">
        <x:is>
          <x:t xml:space="preserve">System-specific label, generic concept</x:t>
        </x:is>
      </x:c>
      <x:c r="L1039" t="inlineStr">
        <x:is>
          <x:t xml:space="preserve">RFF-QRS21</x:t>
        </x:is>
      </x:c>
      <x:c r="M1039" t="inlineStr">
        <x:is>
          <x:t xml:space="preserve">https://www.fireandfury.com/rffsupport/RFFACWV2/V2.1RuleChangesandAdditions.pdf</x:t>
        </x:is>
      </x:c>
      <x:c r="O1039" t="inlineStr">
        <x:is>
          <x:t xml:space="preserve">2026-09-23</x:t>
        </x:is>
      </x:c>
      <x:c r="P1039" t="inlineStr">
        <x:is>
          <x:t xml:space="preserve">cold steel charge with cold steel; bayonet charge combat &amp; weapons assault mode</x:t>
        </x:is>
      </x:c>
    </x:row>
    <x:row r="1040">
      <x:c r="A1040" t="inlineStr">
        <x:is>
          <x:t xml:space="preserve">WG-1036</x:t>
        </x:is>
      </x:c>
      <x:c r="B1040" t="inlineStr">
        <x:is>
          <x:t xml:space="preserve">Enfiladed</x:t>
        </x:is>
      </x:c>
      <x:c r="C1040" t="inlineStr">
        <x:is>
          <x:t xml:space="preserve">enfilade target; enfiladed gun</x:t>
        </x:is>
      </x:c>
      <x:c r="D1040" t="inlineStr">
        <x:is>
          <x:t xml:space="preserve">Targeting &amp; visibility</x:t>
        </x:is>
      </x:c>
      <x:c r="E1040" t="inlineStr">
        <x:is>
          <x:t xml:space="preserve">Target geometry state</x:t>
        </x:is>
      </x:c>
      <x:c r="F1040" t="inlineStr">
        <x:is>
          <x:t xml:space="preserve">A target state in which fire attacks along the length or vulnerable axis of a formation or gun position.</x:t>
        </x:is>
      </x:c>
      <x:c r="G1040" t="inlineStr">
        <x:is>
          <x:t xml:space="preserve">Rewards advantageous firing geometry</x:t>
        </x:is>
      </x:c>
      <x:c r="H1040" t="inlineStr">
        <x:is>
          <x:t xml:space="preserve">state / fire modifier</x:t>
        </x:is>
      </x:c>
      <x:c r="I1040" t="inlineStr">
        <x:is>
          <x:t xml:space="preserve">Generic positional concept for line formations and artillery.</x:t>
        </x:is>
      </x:c>
      <x:c r="J1040" t="inlineStr">
        <x:is>
          <x:t xml:space="preserve">Regimental Fire and Fury</x:t>
        </x:is>
      </x:c>
      <x:c r="K1040" t="inlineStr">
        <x:is>
          <x:t xml:space="preserve">Generic concept</x:t>
        </x:is>
      </x:c>
      <x:c r="L1040" t="inlineStr">
        <x:is>
          <x:t xml:space="preserve">RFF-QRS21</x:t>
        </x:is>
      </x:c>
      <x:c r="M1040" t="inlineStr">
        <x:is>
          <x:t xml:space="preserve">https://www.fireandfury.com/rffsupport/RFFACWV2/V2.1RuleChangesandAdditions.pdf</x:t>
        </x:is>
      </x:c>
      <x:c r="O1040" t="inlineStr">
        <x:is>
          <x:t xml:space="preserve">2026-09-23</x:t>
        </x:is>
      </x:c>
      <x:c r="P1040" t="inlineStr">
        <x:is>
          <x:t xml:space="preserve">enfiladed enfilade target; enfiladed gun targeting &amp; visibility target geometry state</x:t>
        </x:is>
      </x:c>
    </x:row>
    <x:row r="1041">
      <x:c r="A1041" t="inlineStr">
        <x:is>
          <x:t xml:space="preserve">WG-1037</x:t>
        </x:is>
      </x:c>
      <x:c r="B1041" t="inlineStr">
        <x:is>
          <x:t xml:space="preserve">Mission Profile</x:t>
        </x:is>
      </x:c>
      <x:c r="C1041" t="inlineStr">
        <x:is>
          <x:t xml:space="preserve">mission; sortie profile</x:t>
        </x:is>
      </x:c>
      <x:c r="D1041" t="inlineStr">
        <x:is>
          <x:t xml:space="preserve">Scenario</x:t>
        </x:is>
      </x:c>
      <x:c r="E1041" t="inlineStr">
        <x:is>
          <x:t xml:space="preserve">Per-activation objective</x:t>
        </x:is>
      </x:c>
      <x:c r="F1041" t="inlineStr">
        <x:is>
          <x:t xml:space="preserve">An objective package selected when an aircraft squad activates, defining what kind of target generates victory credit that round.</x:t>
        </x:is>
      </x:c>
      <x:c r="G1041" t="inlineStr">
        <x:is>
          <x:t xml:space="preserve">Makes scoring intent an activation-time choice</x:t>
        </x:is>
      </x:c>
      <x:c r="H1041" t="inlineStr">
        <x:is>
          <x:t xml:space="preserve">profile / VP condition</x:t>
        </x:is>
      </x:c>
      <x:c r="I1041" t="inlineStr">
        <x:is>
          <x:t xml:space="preserve">Useful when the same unit can switch between interception, ground attack and infrastructure attack roles.</x:t>
        </x:is>
      </x:c>
      <x:c r="J1041" t="inlineStr">
        <x:is>
          <x:t xml:space="preserve">Flightwing Commander</x:t>
        </x:is>
      </x:c>
      <x:c r="K1041" t="inlineStr">
        <x:is>
          <x:t xml:space="preserve">System-specific label, generic concept</x:t>
        </x:is>
      </x:c>
      <x:c r="L1041" t="inlineStr">
        <x:is>
          <x:t xml:space="preserve">FWC-OFFICIAL</x:t>
        </x:is>
      </x:c>
      <x:c r="M1041" t="inlineStr">
        <x:is>
          <x:t xml:space="preserve">https://cdn.shopify.com/s/files/1/0965/1274/files/Flightwing_Commander_Rules.pdf?v=1608124024</x:t>
        </x:is>
      </x:c>
      <x:c r="O1041" t="inlineStr">
        <x:is>
          <x:t xml:space="preserve">2026-09-23</x:t>
        </x:is>
      </x:c>
      <x:c r="P1041" t="inlineStr">
        <x:is>
          <x:t xml:space="preserve">mission profile mission; sortie profile scenario per-activation objective</x:t>
        </x:is>
      </x:c>
    </x:row>
    <x:row r="1042">
      <x:c r="A1042" t="inlineStr">
        <x:is>
          <x:t xml:space="preserve">WG-1038</x:t>
        </x:is>
      </x:c>
      <x:c r="B1042" t="inlineStr">
        <x:is>
          <x:t xml:space="preserve">Air Target</x:t>
        </x:is>
      </x:c>
      <x:c r="C1042" t="inlineStr">
        <x:is>
          <x:t xml:space="preserve">air-target profile</x:t>
        </x:is>
      </x:c>
      <x:c r="D1042" t="inlineStr">
        <x:is>
          <x:t xml:space="preserve">Scenario</x:t>
        </x:is>
      </x:c>
      <x:c r="E1042" t="inlineStr">
        <x:is>
          <x:t xml:space="preserve">Mission profile</x:t>
        </x:is>
      </x:c>
      <x:c r="F1042" t="inlineStr">
        <x:is>
          <x:t xml:space="preserve">A mission profile rewarding destruction of enemy aircraft or aircraft squads.</x:t>
        </x:is>
      </x:c>
      <x:c r="G1042" t="inlineStr">
        <x:is>
          <x:t xml:space="preserve">Frames air-superiority kills as the squad's current scoring task</x:t>
        </x:is>
      </x:c>
      <x:c r="H1042" t="inlineStr">
        <x:is>
          <x:t xml:space="preserve">profile / VP</x:t>
        </x:is>
      </x:c>
      <x:c r="I1042" t="inlineStr">
        <x:is>
          <x:t xml:space="preserve">Designer-facing distinction between target type and weapon eligibility.</x:t>
        </x:is>
      </x:c>
      <x:c r="J1042" t="inlineStr">
        <x:is>
          <x:t xml:space="preserve">Flightwing Commander</x:t>
        </x:is>
      </x:c>
      <x:c r="K1042" t="inlineStr">
        <x:is>
          <x:t xml:space="preserve">System-specific label, generic concept</x:t>
        </x:is>
      </x:c>
      <x:c r="L1042" t="inlineStr">
        <x:is>
          <x:t xml:space="preserve">FWC-OFFICIAL</x:t>
        </x:is>
      </x:c>
      <x:c r="M1042" t="inlineStr">
        <x:is>
          <x:t xml:space="preserve">https://cdn.shopify.com/s/files/1/0965/1274/files/Flightwing_Commander_Rules.pdf?v=1608124024</x:t>
        </x:is>
      </x:c>
      <x:c r="O1042" t="inlineStr">
        <x:is>
          <x:t xml:space="preserve">2026-09-23</x:t>
        </x:is>
      </x:c>
      <x:c r="P1042" t="inlineStr">
        <x:is>
          <x:t xml:space="preserve">air target air-target profile scenario mission profile</x:t>
        </x:is>
      </x:c>
    </x:row>
    <x:row r="1043">
      <x:c r="A1043" t="inlineStr">
        <x:is>
          <x:t xml:space="preserve">WG-1039</x:t>
        </x:is>
      </x:c>
      <x:c r="B1043" t="inlineStr">
        <x:is>
          <x:t xml:space="preserve">Soft Target</x:t>
        </x:is>
      </x:c>
      <x:c r="C1043" t="inlineStr">
        <x:is>
          <x:t xml:space="preserve">soft-target profile</x:t>
        </x:is>
      </x:c>
      <x:c r="D1043" t="inlineStr">
        <x:is>
          <x:t xml:space="preserve">Scenario</x:t>
        </x:is>
      </x:c>
      <x:c r="E1043" t="inlineStr">
        <x:is>
          <x:t xml:space="preserve">Mission profile</x:t>
        </x:is>
      </x:c>
      <x:c r="F1043" t="inlineStr">
        <x:is>
          <x:t xml:space="preserve">A mission profile rewarding attacks against vulnerable ground assets rather than aircraft or hardened structures.</x:t>
        </x:is>
      </x:c>
      <x:c r="G1043" t="inlineStr">
        <x:is>
          <x:t xml:space="preserve">Creates a dedicated ground-attack scoring role</x:t>
        </x:is>
      </x:c>
      <x:c r="H1043" t="inlineStr">
        <x:is>
          <x:t xml:space="preserve">profile / VP</x:t>
        </x:is>
      </x:c>
      <x:c r="I1043" t="inlineStr">
        <x:is>
          <x:t xml:space="preserve">Here 'soft' is a mission category, not merely an armour keyword.</x:t>
        </x:is>
      </x:c>
      <x:c r="J1043" t="inlineStr">
        <x:is>
          <x:t xml:space="preserve">Flightwing Commander</x:t>
        </x:is>
      </x:c>
      <x:c r="K1043" t="inlineStr">
        <x:is>
          <x:t xml:space="preserve">System-specific label, generic concept</x:t>
        </x:is>
      </x:c>
      <x:c r="L1043" t="inlineStr">
        <x:is>
          <x:t xml:space="preserve">FWC-OFFICIAL</x:t>
        </x:is>
      </x:c>
      <x:c r="M1043" t="inlineStr">
        <x:is>
          <x:t xml:space="preserve">https://cdn.shopify.com/s/files/1/0965/1274/files/Flightwing_Commander_Rules.pdf?v=1608124024</x:t>
        </x:is>
      </x:c>
      <x:c r="O1043" t="inlineStr">
        <x:is>
          <x:t xml:space="preserve">2026-09-23</x:t>
        </x:is>
      </x:c>
      <x:c r="P1043" t="inlineStr">
        <x:is>
          <x:t xml:space="preserve">soft target soft-target profile scenario mission profile</x:t>
        </x:is>
      </x:c>
    </x:row>
    <x:row r="1044">
      <x:c r="A1044" t="inlineStr">
        <x:is>
          <x:t xml:space="preserve">WG-1040</x:t>
        </x:is>
      </x:c>
      <x:c r="B1044" t="inlineStr">
        <x:is>
          <x:t xml:space="preserve">Hard Target</x:t>
        </x:is>
      </x:c>
      <x:c r="C1044" t="inlineStr">
        <x:is>
          <x:t xml:space="preserve">hard-target profile</x:t>
        </x:is>
      </x:c>
      <x:c r="D1044" t="inlineStr">
        <x:is>
          <x:t xml:space="preserve">Scenario</x:t>
        </x:is>
      </x:c>
      <x:c r="E1044" t="inlineStr">
        <x:is>
          <x:t xml:space="preserve">Mission profile</x:t>
        </x:is>
      </x:c>
      <x:c r="F1044" t="inlineStr">
        <x:is>
          <x:t xml:space="preserve">A mission profile rewarding destruction of hardened scenery or infrastructure.</x:t>
        </x:is>
      </x:c>
      <x:c r="G1044" t="inlineStr">
        <x:is>
          <x:t xml:space="preserve">Creates a specialised strike objective for tough fixed targets</x:t>
        </x:is>
      </x:c>
      <x:c r="H1044" t="inlineStr">
        <x:is>
          <x:t xml:space="preserve">profile / VP</x:t>
        </x:is>
      </x:c>
      <x:c r="I1044" t="inlineStr">
        <x:is>
          <x:t xml:space="preserve">Useful for differentiating bombers from air-superiority aircraft through objectives rather than unit classes alone.</x:t>
        </x:is>
      </x:c>
      <x:c r="J1044" t="inlineStr">
        <x:is>
          <x:t xml:space="preserve">Flightwing Commander</x:t>
        </x:is>
      </x:c>
      <x:c r="K1044" t="inlineStr">
        <x:is>
          <x:t xml:space="preserve">System-specific label, generic concept</x:t>
        </x:is>
      </x:c>
      <x:c r="L1044" t="inlineStr">
        <x:is>
          <x:t xml:space="preserve">FWC-OFFICIAL</x:t>
        </x:is>
      </x:c>
      <x:c r="M1044" t="inlineStr">
        <x:is>
          <x:t xml:space="preserve">https://cdn.shopify.com/s/files/1/0965/1274/files/Flightwing_Commander_Rules.pdf?v=1608124024</x:t>
        </x:is>
      </x:c>
      <x:c r="O1044" t="inlineStr">
        <x:is>
          <x:t xml:space="preserve">2026-09-23</x:t>
        </x:is>
      </x:c>
      <x:c r="P1044" t="inlineStr">
        <x:is>
          <x:t xml:space="preserve">hard target hard-target profile scenario mission profile</x:t>
        </x:is>
      </x:c>
    </x:row>
    <x:row r="1045">
      <x:c r="A1045" t="inlineStr">
        <x:is>
          <x:t xml:space="preserve">WG-1041</x:t>
        </x:is>
      </x:c>
      <x:c r="B1045" t="inlineStr">
        <x:is>
          <x:t xml:space="preserve">Flight Level</x:t>
        </x:is>
      </x:c>
      <x:c r="C1045" t="inlineStr">
        <x:is>
          <x:t xml:space="preserve">altitude level; altitude band</x:t>
        </x:is>
      </x:c>
      <x:c r="D1045" t="inlineStr">
        <x:is>
          <x:t xml:space="preserve">Movement</x:t>
        </x:is>
      </x:c>
      <x:c r="E1045" t="inlineStr">
        <x:is>
          <x:t xml:space="preserve">Altitude state</x:t>
        </x:is>
      </x:c>
      <x:c r="F1045" t="inlineStr">
        <x:is>
          <x:t xml:space="preserve">A discrete altitude band used to abstract three-dimensional aircraft position on a two-dimensional table.</x:t>
        </x:is>
      </x:c>
      <x:c r="G1045" t="inlineStr">
        <x:is>
          <x:t xml:space="preserve">Controls visibility, targeting, entry and manoeuvre risk</x:t>
        </x:is>
      </x:c>
      <x:c r="H1045" t="inlineStr">
        <x:is>
          <x:t xml:space="preserve">level / state</x:t>
        </x:is>
      </x:c>
      <x:c r="I1045" t="inlineStr">
        <x:is>
          <x:t xml:space="preserve">Generic altitude-band architecture rather than continuous vertical measurement.</x:t>
        </x:is>
      </x:c>
      <x:c r="J1045" t="inlineStr">
        <x:is>
          <x:t xml:space="preserve">Flightwing Commander</x:t>
        </x:is>
      </x:c>
      <x:c r="K1045" t="inlineStr">
        <x:is>
          <x:t xml:space="preserve">Generic design concept</x:t>
        </x:is>
      </x:c>
      <x:c r="L1045" t="inlineStr">
        <x:is>
          <x:t xml:space="preserve">FWC-OFFICIAL</x:t>
        </x:is>
      </x:c>
      <x:c r="M1045" t="inlineStr">
        <x:is>
          <x:t xml:space="preserve">https://cdn.shopify.com/s/files/1/0965/1274/files/Flightwing_Commander_Rules.pdf?v=1608124024</x:t>
        </x:is>
      </x:c>
      <x:c r="O1045" t="inlineStr">
        <x:is>
          <x:t xml:space="preserve">2026-09-23</x:t>
        </x:is>
      </x:c>
      <x:c r="P1045" t="inlineStr">
        <x:is>
          <x:t xml:space="preserve">flight level altitude level; altitude band movement altitude state</x:t>
        </x:is>
      </x:c>
    </x:row>
    <x:row r="1046">
      <x:c r="A1046" t="inlineStr">
        <x:is>
          <x:t xml:space="preserve">WG-1042</x:t>
        </x:is>
      </x:c>
      <x:c r="B1046" t="inlineStr">
        <x:is>
          <x:t xml:space="preserve">High Level</x:t>
        </x:is>
      </x:c>
      <x:c r="C1046" t="inlineStr">
        <x:is>
          <x:t xml:space="preserve">high altitude; off-table altitude</x:t>
        </x:is>
      </x:c>
      <x:c r="D1046" t="inlineStr">
        <x:is>
          <x:t xml:space="preserve">Movement</x:t>
        </x:is>
      </x:c>
      <x:c r="E1046" t="inlineStr">
        <x:is>
          <x:t xml:space="preserve">Altitude state</x:t>
        </x:is>
      </x:c>
      <x:c r="F1046" t="inlineStr">
        <x:is>
          <x:t xml:space="preserve">An altitude state above the represented battlefield where aircraft are temporarily removed from the table and cannot normally attack or be attacked.</x:t>
        </x:is>
      </x:c>
      <x:c r="G1046" t="inlineStr">
        <x:is>
          <x:t xml:space="preserve">Provides safe transit and a staging state for entering battle</x:t>
        </x:is>
      </x:c>
      <x:c r="H1046" t="inlineStr">
        <x:is>
          <x:t xml:space="preserve">state / off-table position</x:t>
        </x:is>
      </x:c>
      <x:c r="I1046" t="inlineStr">
        <x:is>
          <x:t xml:space="preserve">A useful abstraction for altitude that is operationally present but tactically out of engagement.</x:t>
        </x:is>
      </x:c>
      <x:c r="J1046" t="inlineStr">
        <x:is>
          <x:t xml:space="preserve">Flightwing Commander</x:t>
        </x:is>
      </x:c>
      <x:c r="K1046" t="inlineStr">
        <x:is>
          <x:t xml:space="preserve">System-specific label, generic concept</x:t>
        </x:is>
      </x:c>
      <x:c r="L1046" t="inlineStr">
        <x:is>
          <x:t xml:space="preserve">FWC-OFFICIAL</x:t>
        </x:is>
      </x:c>
      <x:c r="M1046" t="inlineStr">
        <x:is>
          <x:t xml:space="preserve">https://cdn.shopify.com/s/files/1/0965/1274/files/Flightwing_Commander_Rules.pdf?v=1608124024</x:t>
        </x:is>
      </x:c>
      <x:c r="O1046" t="inlineStr">
        <x:is>
          <x:t xml:space="preserve">2026-09-23</x:t>
        </x:is>
      </x:c>
      <x:c r="P1046" t="inlineStr">
        <x:is>
          <x:t xml:space="preserve">high level high altitude; off-table altitude movement altitude state</x:t>
        </x:is>
      </x:c>
    </x:row>
    <x:row r="1047">
      <x:c r="A1047" t="inlineStr">
        <x:is>
          <x:t xml:space="preserve">WG-1043</x:t>
        </x:is>
      </x:c>
      <x:c r="B1047" t="inlineStr">
        <x:is>
          <x:t xml:space="preserve">Dogfight Level</x:t>
        </x:is>
      </x:c>
      <x:c r="C1047" t="inlineStr">
        <x:is>
          <x:t xml:space="preserve">combat altitude; dogfight altitude</x:t>
        </x:is>
      </x:c>
      <x:c r="D1047" t="inlineStr">
        <x:is>
          <x:t xml:space="preserve">Movement</x:t>
        </x:is>
      </x:c>
      <x:c r="E1047" t="inlineStr">
        <x:is>
          <x:t xml:space="preserve">Altitude state</x:t>
        </x:is>
      </x:c>
      <x:c r="F1047" t="inlineStr">
        <x:is>
          <x:t xml:space="preserve">The standard air-combat altitude band in which aircraft engage one another without ground scenery blocking their mutual sight.</x:t>
        </x:is>
      </x:c>
      <x:c r="G1047" t="inlineStr">
        <x:is>
          <x:t xml:space="preserve">Defines the normal air-to-air engagement layer</x:t>
        </x:is>
      </x:c>
      <x:c r="H1047" t="inlineStr">
        <x:is>
          <x:t xml:space="preserve">state / altitude band</x:t>
        </x:is>
      </x:c>
      <x:c r="I1047" t="inlineStr">
        <x:is>
          <x:t xml:space="preserve">Pairs with Low Level and High Level in a three-band altitude model.</x:t>
        </x:is>
      </x:c>
      <x:c r="J1047" t="inlineStr">
        <x:is>
          <x:t xml:space="preserve">Flightwing Commander</x:t>
        </x:is>
      </x:c>
      <x:c r="K1047" t="inlineStr">
        <x:is>
          <x:t xml:space="preserve">System-specific label, generic concept</x:t>
        </x:is>
      </x:c>
      <x:c r="L1047" t="inlineStr">
        <x:is>
          <x:t xml:space="preserve">FWC-OFFICIAL</x:t>
        </x:is>
      </x:c>
      <x:c r="M1047" t="inlineStr">
        <x:is>
          <x:t xml:space="preserve">https://cdn.shopify.com/s/files/1/0965/1274/files/Flightwing_Commander_Rules.pdf?v=1608124024</x:t>
        </x:is>
      </x:c>
      <x:c r="O1047" t="inlineStr">
        <x:is>
          <x:t xml:space="preserve">2026-09-23</x:t>
        </x:is>
      </x:c>
      <x:c r="P1047" t="inlineStr">
        <x:is>
          <x:t xml:space="preserve">dogfight level combat altitude; dogfight altitude movement altitude state</x:t>
        </x:is>
      </x:c>
    </x:row>
    <x:row r="1048">
      <x:c r="A1048" t="inlineStr">
        <x:is>
          <x:t xml:space="preserve">WG-1044</x:t>
        </x:is>
      </x:c>
      <x:c r="B1048" t="inlineStr">
        <x:is>
          <x:t xml:space="preserve">Low Level</x:t>
        </x:is>
      </x:c>
      <x:c r="C1048" t="inlineStr">
        <x:is>
          <x:t xml:space="preserve">low altitude; terrain-level flight</x:t>
        </x:is>
      </x:c>
      <x:c r="D1048" t="inlineStr">
        <x:is>
          <x:t xml:space="preserve">Movement</x:t>
        </x:is>
      </x:c>
      <x:c r="E1048" t="inlineStr">
        <x:is>
          <x:t xml:space="preserve">Altitude state</x:t>
        </x:is>
      </x:c>
      <x:c r="F1048" t="inlineStr">
        <x:is>
          <x:t xml:space="preserve">A terrain-level flight band that improves access to ground targets but exposes aircraft to manoeuvre hazards and scenery.</x:t>
        </x:is>
      </x:c>
      <x:c r="G1048" t="inlineStr">
        <x:is>
          <x:t xml:space="preserve">Trades protection or attack access against collision and manoeuvre risk</x:t>
        </x:is>
      </x:c>
      <x:c r="H1048" t="inlineStr">
        <x:is>
          <x:t xml:space="preserve">state / altitude band</x:t>
        </x:is>
      </x:c>
      <x:c r="I1048" t="inlineStr">
        <x:is>
          <x:t xml:space="preserve">Useful risk-reward altitude state for strike aircraft.</x:t>
        </x:is>
      </x:c>
      <x:c r="J1048" t="inlineStr">
        <x:is>
          <x:t xml:space="preserve">Flightwing Commander</x:t>
        </x:is>
      </x:c>
      <x:c r="K1048" t="inlineStr">
        <x:is>
          <x:t xml:space="preserve">Generic concept</x:t>
        </x:is>
      </x:c>
      <x:c r="L1048" t="inlineStr">
        <x:is>
          <x:t xml:space="preserve">FWC-OFFICIAL</x:t>
        </x:is>
      </x:c>
      <x:c r="M1048" t="inlineStr">
        <x:is>
          <x:t xml:space="preserve">https://cdn.shopify.com/s/files/1/0965/1274/files/Flightwing_Commander_Rules.pdf?v=1608124024</x:t>
        </x:is>
      </x:c>
      <x:c r="O1048" t="inlineStr">
        <x:is>
          <x:t xml:space="preserve">2026-09-23</x:t>
        </x:is>
      </x:c>
      <x:c r="P1048" t="inlineStr">
        <x:is>
          <x:t xml:space="preserve">low level low altitude; terrain-level flight movement altitude state</x:t>
        </x:is>
      </x:c>
    </x:row>
    <x:row r="1049">
      <x:c r="A1049" t="inlineStr">
        <x:is>
          <x:t xml:space="preserve">WG-1045</x:t>
        </x:is>
      </x:c>
      <x:c r="B1049" t="inlineStr">
        <x:is>
          <x:t xml:space="preserve">Dangerous Maneuver Test</x:t>
        </x:is>
      </x:c>
      <x:c r="C1049" t="inlineStr">
        <x:is>
          <x:t xml:space="preserve">dangerous manoeuvre test; flight hazard test</x:t>
        </x:is>
      </x:c>
      <x:c r="D1049" t="inlineStr">
        <x:is>
          <x:t xml:space="preserve">Resolution &amp; tests</x:t>
        </x:is>
      </x:c>
      <x:c r="E1049" t="inlineStr">
        <x:is>
          <x:t xml:space="preserve">Hazard test</x:t>
        </x:is>
      </x:c>
      <x:c r="F1049" t="inlineStr">
        <x:is>
          <x:t xml:space="preserve">A test made when an aircraft attempts especially risky flight, with outcomes ranging from safe execution to damage or destruction.</x:t>
        </x:is>
      </x:c>
      <x:c r="G1049" t="inlineStr">
        <x:is>
          <x:t xml:space="preserve">Prices aggressive manoeuvring with non-combat risk</x:t>
        </x:is>
      </x:c>
      <x:c r="H1049" t="inlineStr">
        <x:is>
          <x:t xml:space="preserve">die test / Evasion comparison</x:t>
        </x:is>
      </x:c>
      <x:c r="I1049" t="inlineStr">
        <x:is>
          <x:t xml:space="preserve">A reusable pattern for voluntarily taking movement risk in exchange for positional advantage.</x:t>
        </x:is>
      </x:c>
      <x:c r="J1049" t="inlineStr">
        <x:is>
          <x:t xml:space="preserve">Flightwing Commander</x:t>
        </x:is>
      </x:c>
      <x:c r="K1049" t="inlineStr">
        <x:is>
          <x:t xml:space="preserve">System-specific label, generic concept</x:t>
        </x:is>
      </x:c>
      <x:c r="L1049" t="inlineStr">
        <x:is>
          <x:t xml:space="preserve">FWC-OFFICIAL</x:t>
        </x:is>
      </x:c>
      <x:c r="M1049" t="inlineStr">
        <x:is>
          <x:t xml:space="preserve">https://cdn.shopify.com/s/files/1/0965/1274/files/Flightwing_Commander_Rules.pdf?v=1608124024</x:t>
        </x:is>
      </x:c>
      <x:c r="O1049" t="inlineStr">
        <x:is>
          <x:t xml:space="preserve">2026-09-23</x:t>
        </x:is>
      </x:c>
      <x:c r="P1049" t="inlineStr">
        <x:is>
          <x:t xml:space="preserve">dangerous maneuver test dangerous manoeuvre test; flight hazard test resolution &amp; tests hazard test</x:t>
        </x:is>
      </x:c>
    </x:row>
    <x:row r="1050">
      <x:c r="A1050" t="inlineStr">
        <x:is>
          <x:t xml:space="preserve">WG-1046</x:t>
        </x:is>
      </x:c>
      <x:c r="B1050" t="inlineStr">
        <x:is>
          <x:t xml:space="preserve">Special Maneuver</x:t>
        </x:is>
      </x:c>
      <x:c r="C1050" t="inlineStr">
        <x:is>
          <x:t xml:space="preserve">special manoeuvre; aerobatic manoeuvre</x:t>
        </x:is>
      </x:c>
      <x:c r="D1050" t="inlineStr">
        <x:is>
          <x:t xml:space="preserve">Movement</x:t>
        </x:is>
      </x:c>
      <x:c r="E1050" t="inlineStr">
        <x:is>
          <x:t xml:space="preserve">Advanced manoeuvre</x:t>
        </x:is>
      </x:c>
      <x:c r="F1050" t="inlineStr">
        <x:is>
          <x:t xml:space="preserve">A non-standard aircraft manoeuvre that changes facing, position or combat capability beyond ordinary forward flight.</x:t>
        </x:is>
      </x:c>
      <x:c r="G1050" t="inlineStr">
        <x:is>
          <x:t xml:space="preserve">Expands movement options while consuming manoeuvre capacity and sometimes requiring a hazard test</x:t>
        </x:is>
      </x:c>
      <x:c r="H1050" t="inlineStr">
        <x:is>
          <x:t xml:space="preserve">manoeuvre / count</x:t>
        </x:is>
      </x:c>
      <x:c r="I1050" t="inlineStr">
        <x:is>
          <x:t xml:space="preserve">Umbrella category for high-risk tactical flight options.</x:t>
        </x:is>
      </x:c>
      <x:c r="J1050" t="inlineStr">
        <x:is>
          <x:t xml:space="preserve">Flightwing Commander</x:t>
        </x:is>
      </x:c>
      <x:c r="K1050" t="inlineStr">
        <x:is>
          <x:t xml:space="preserve">Generic design concept</x:t>
        </x:is>
      </x:c>
      <x:c r="L1050" t="inlineStr">
        <x:is>
          <x:t xml:space="preserve">FWC-OFFICIAL</x:t>
        </x:is>
      </x:c>
      <x:c r="M1050" t="inlineStr">
        <x:is>
          <x:t xml:space="preserve">https://cdn.shopify.com/s/files/1/0965/1274/files/Flightwing_Commander_Rules.pdf?v=1608124024</x:t>
        </x:is>
      </x:c>
      <x:c r="O1050" t="inlineStr">
        <x:is>
          <x:t xml:space="preserve">2026-09-23</x:t>
        </x:is>
      </x:c>
      <x:c r="P1050" t="inlineStr">
        <x:is>
          <x:t xml:space="preserve">special maneuver special manoeuvre; aerobatic manoeuvre movement advanced manoeuvre</x:t>
        </x:is>
      </x:c>
    </x:row>
    <x:row r="1051">
      <x:c r="A1051" t="inlineStr">
        <x:is>
          <x:t xml:space="preserve">WG-1047</x:t>
        </x:is>
      </x:c>
      <x:c r="B1051" t="inlineStr">
        <x:is>
          <x:t xml:space="preserve">Breakneck Turn</x:t>
        </x:is>
      </x:c>
      <x:c r="C1051" t="inlineStr">
        <x:is>
          <x:t xml:space="preserve">180-degree turn; hard reversal</x:t>
        </x:is>
      </x:c>
      <x:c r="D1051" t="inlineStr">
        <x:is>
          <x:t xml:space="preserve">Movement</x:t>
        </x:is>
      </x:c>
      <x:c r="E1051" t="inlineStr">
        <x:is>
          <x:t xml:space="preserve">Special manoeuvre</x:t>
        </x:is>
      </x:c>
      <x:c r="F1051" t="inlineStr">
        <x:is>
          <x:t xml:space="preserve">A high-risk reversal allowing an aircraft to turn through a much larger angle than an ordinary turn, usually with a temporary attack penalty.</x:t>
        </x:is>
      </x:c>
      <x:c r="G1051" t="inlineStr">
        <x:is>
          <x:t xml:space="preserve">Trades flight stability or accuracy for rapid facing reversal</x:t>
        </x:is>
      </x:c>
      <x:c r="H1051" t="inlineStr">
        <x:is>
          <x:t xml:space="preserve">angle / hazard test / temporary modifier</x:t>
        </x:is>
      </x:c>
      <x:c r="I1051" t="inlineStr">
        <x:is>
          <x:t xml:space="preserve">Good name for a manoeuvre that breaks normal turning geometry.</x:t>
        </x:is>
      </x:c>
      <x:c r="J1051" t="inlineStr">
        <x:is>
          <x:t xml:space="preserve">Flightwing Commander</x:t>
        </x:is>
      </x:c>
      <x:c r="K1051" t="inlineStr">
        <x:is>
          <x:t xml:space="preserve">System-specific label, generic concept</x:t>
        </x:is>
      </x:c>
      <x:c r="L1051" t="inlineStr">
        <x:is>
          <x:t xml:space="preserve">FWC-OFFICIAL</x:t>
        </x:is>
      </x:c>
      <x:c r="M1051" t="inlineStr">
        <x:is>
          <x:t xml:space="preserve">https://cdn.shopify.com/s/files/1/0965/1274/files/Flightwing_Commander_Rules.pdf?v=1608124024</x:t>
        </x:is>
      </x:c>
      <x:c r="O1051" t="inlineStr">
        <x:is>
          <x:t xml:space="preserve">2026-09-23</x:t>
        </x:is>
      </x:c>
      <x:c r="P1051" t="inlineStr">
        <x:is>
          <x:t xml:space="preserve">breakneck turn 180-degree turn; hard reversal movement special manoeuvre</x:t>
        </x:is>
      </x:c>
    </x:row>
    <x:row r="1052">
      <x:c r="A1052" t="inlineStr">
        <x:is>
          <x:t xml:space="preserve">WG-1048</x:t>
        </x:is>
      </x:c>
      <x:c r="B1052" t="inlineStr">
        <x:is>
          <x:t xml:space="preserve">Loop Over</x:t>
        </x:is>
      </x:c>
      <x:c r="C1052" t="inlineStr">
        <x:is>
          <x:t xml:space="preserve">loop; reversal loop</x:t>
        </x:is>
      </x:c>
      <x:c r="D1052" t="inlineStr">
        <x:is>
          <x:t xml:space="preserve">Movement</x:t>
        </x:is>
      </x:c>
      <x:c r="E1052" t="inlineStr">
        <x:is>
          <x:t xml:space="preserve">Special manoeuvre</x:t>
        </x:is>
      </x:c>
      <x:c r="F1052" t="inlineStr">
        <x:is>
          <x:t xml:space="preserve">A risky manoeuvre that repositions an aircraft behind its current location while preserving or manipulating facing.</x:t>
        </x:is>
      </x:c>
      <x:c r="G1052" t="inlineStr">
        <x:is>
          <x:t xml:space="preserve">Lets a pursued aircraft alter relative position without a conventional forward turn</x:t>
        </x:is>
      </x:c>
      <x:c r="H1052" t="inlineStr">
        <x:is>
          <x:t xml:space="preserve">distance / hazard test</x:t>
        </x:is>
      </x:c>
      <x:c r="I1052" t="inlineStr">
        <x:is>
          <x:t xml:space="preserve">Represents vertical manoeuvre abstracted into two-dimensional repositioning.</x:t>
        </x:is>
      </x:c>
      <x:c r="J1052" t="inlineStr">
        <x:is>
          <x:t xml:space="preserve">Flightwing Commander</x:t>
        </x:is>
      </x:c>
      <x:c r="K1052" t="inlineStr">
        <x:is>
          <x:t xml:space="preserve">System-specific label, generic concept</x:t>
        </x:is>
      </x:c>
      <x:c r="L1052" t="inlineStr">
        <x:is>
          <x:t xml:space="preserve">FWC-OFFICIAL</x:t>
        </x:is>
      </x:c>
      <x:c r="M1052" t="inlineStr">
        <x:is>
          <x:t xml:space="preserve">https://cdn.shopify.com/s/files/1/0965/1274/files/Flightwing_Commander_Rules.pdf?v=1608124024</x:t>
        </x:is>
      </x:c>
      <x:c r="O1052" t="inlineStr">
        <x:is>
          <x:t xml:space="preserve">2026-09-23</x:t>
        </x:is>
      </x:c>
      <x:c r="P1052" t="inlineStr">
        <x:is>
          <x:t xml:space="preserve">loop over loop; reversal loop movement special manoeuvre</x:t>
        </x:is>
      </x:c>
    </x:row>
    <x:row r="1053">
      <x:c r="A1053" t="inlineStr">
        <x:is>
          <x:t xml:space="preserve">WG-1049</x:t>
        </x:is>
      </x:c>
      <x:c r="B1053" t="inlineStr">
        <x:is>
          <x:t xml:space="preserve">Dive Bomb</x:t>
        </x:is>
      </x:c>
      <x:c r="C1053" t="inlineStr">
        <x:is>
          <x:t xml:space="preserve">dive-bomb manoeuvre</x:t>
        </x:is>
      </x:c>
      <x:c r="D1053" t="inlineStr">
        <x:is>
          <x:t xml:space="preserve">Combat &amp; weapons</x:t>
        </x:is>
      </x:c>
      <x:c r="E1053" t="inlineStr">
        <x:is>
          <x:t xml:space="preserve">Attack manoeuvre</x:t>
        </x:is>
      </x:c>
      <x:c r="F1053" t="inlineStr">
        <x:is>
          <x:t xml:space="preserve">A risky attack manoeuvre that improves an aircraft's strike against ground or hardened targets while exposing it to defensive fire.</x:t>
        </x:is>
      </x:c>
      <x:c r="G1053" t="inlineStr">
        <x:is>
          <x:t xml:space="preserve">Trades safety for high-confidence ground-attack effect</x:t>
        </x:is>
      </x:c>
      <x:c r="H1053" t="inlineStr">
        <x:is>
          <x:t xml:space="preserve">hazard test / attack bonus / AA exposure</x:t>
        </x:is>
      </x:c>
      <x:c r="I1053" t="inlineStr">
        <x:is>
          <x:t xml:space="preserve">A strong example of combining movement state, attack quality and reaction fire in one choice.</x:t>
        </x:is>
      </x:c>
      <x:c r="J1053" t="inlineStr">
        <x:is>
          <x:t xml:space="preserve">Flightwing Commander</x:t>
        </x:is>
      </x:c>
      <x:c r="K1053" t="inlineStr">
        <x:is>
          <x:t xml:space="preserve">Generic concept</x:t>
        </x:is>
      </x:c>
      <x:c r="L1053" t="inlineStr">
        <x:is>
          <x:t xml:space="preserve">FWC-OFFICIAL</x:t>
        </x:is>
      </x:c>
      <x:c r="M1053" t="inlineStr">
        <x:is>
          <x:t xml:space="preserve">https://cdn.shopify.com/s/files/1/0965/1274/files/Flightwing_Commander_Rules.pdf?v=1608124024</x:t>
        </x:is>
      </x:c>
      <x:c r="O1053" t="inlineStr">
        <x:is>
          <x:t xml:space="preserve">2026-09-23</x:t>
        </x:is>
      </x:c>
      <x:c r="P1053" t="inlineStr">
        <x:is>
          <x:t xml:space="preserve">dive bomb dive-bomb manoeuvre combat &amp; weapons attack manoeuvre</x:t>
        </x:is>
      </x:c>
    </x:row>
    <x:row r="1054">
      <x:c r="A1054" t="inlineStr">
        <x:is>
          <x:t xml:space="preserve">WG-1050</x:t>
        </x:is>
      </x:c>
      <x:c r="B1054" t="inlineStr">
        <x:is>
          <x:t xml:space="preserve">Evasive Maneuvers</x:t>
        </x:is>
      </x:c>
      <x:c r="C1054" t="inlineStr">
        <x:is>
          <x:t xml:space="preserve">evasive manoeuvres; defensive flying</x:t>
        </x:is>
      </x:c>
      <x:c r="D1054" t="inlineStr">
        <x:is>
          <x:t xml:space="preserve">Movement</x:t>
        </x:is>
      </x:c>
      <x:c r="E1054" t="inlineStr">
        <x:is>
          <x:t xml:space="preserve">Defensive manoeuvre</x:t>
        </x:is>
      </x:c>
      <x:c r="F1054" t="inlineStr">
        <x:is>
          <x:t xml:space="preserve">A risky defensive manoeuvre that improves an aircraft's chance of avoiding damage while reducing its own attack accuracy.</x:t>
        </x:is>
      </x:c>
      <x:c r="G1054" t="inlineStr">
        <x:is>
          <x:t xml:space="preserve">Trades offence for survivability</x:t>
        </x:is>
      </x:c>
      <x:c r="H1054" t="inlineStr">
        <x:is>
          <x:t xml:space="preserve">save bonus / accuracy penalty</x:t>
        </x:is>
      </x:c>
      <x:c r="I1054" t="inlineStr">
        <x:is>
          <x:t xml:space="preserve">Distinct from the existing generic Evasion response: this is a chosen temporary flight posture.</x:t>
        </x:is>
      </x:c>
      <x:c r="J1054" t="inlineStr">
        <x:is>
          <x:t xml:space="preserve">Flightwing Commander</x:t>
        </x:is>
      </x:c>
      <x:c r="K1054" t="inlineStr">
        <x:is>
          <x:t xml:space="preserve">Generic concept</x:t>
        </x:is>
      </x:c>
      <x:c r="L1054" t="inlineStr">
        <x:is>
          <x:t xml:space="preserve">FWC-OFFICIAL</x:t>
        </x:is>
      </x:c>
      <x:c r="M1054" t="inlineStr">
        <x:is>
          <x:t xml:space="preserve">https://cdn.shopify.com/s/files/1/0965/1274/files/Flightwing_Commander_Rules.pdf?v=1608124024</x:t>
        </x:is>
      </x:c>
      <x:c r="O1054" t="inlineStr">
        <x:is>
          <x:t xml:space="preserve">2026-09-23</x:t>
        </x:is>
      </x:c>
      <x:c r="P1054" t="inlineStr">
        <x:is>
          <x:t xml:space="preserve">evasive maneuvers evasive manoeuvres; defensive flying movement defensive manoeuvre</x:t>
        </x:is>
      </x:c>
    </x:row>
    <x:row r="1055">
      <x:c r="A1055" t="inlineStr">
        <x:is>
          <x:t xml:space="preserve">WG-1051</x:t>
        </x:is>
      </x:c>
      <x:c r="B1055" t="inlineStr">
        <x:is>
          <x:t xml:space="preserve">Minimum Move</x:t>
        </x:is>
      </x:c>
      <x:c r="C1055" t="inlineStr">
        <x:is>
          <x:t xml:space="preserve">minimum movement; compulsory minimum speed</x:t>
        </x:is>
      </x:c>
      <x:c r="D1055" t="inlineStr">
        <x:is>
          <x:t xml:space="preserve">Movement</x:t>
        </x:is>
      </x:c>
      <x:c r="E1055" t="inlineStr">
        <x:is>
          <x:t xml:space="preserve">Movement constraint</x:t>
        </x:is>
      </x:c>
      <x:c r="F1055" t="inlineStr">
        <x:is>
          <x:t xml:space="preserve">The least distance an aircraft must travel during its movement action.</x:t>
        </x:is>
      </x:c>
      <x:c r="G1055" t="inlineStr">
        <x:is>
          <x:t xml:space="preserve">Models momentum and prevents aircraft from hovering in place</x:t>
        </x:is>
      </x:c>
      <x:c r="H1055" t="inlineStr">
        <x:is>
          <x:t xml:space="preserve">distance</x:t>
        </x:is>
      </x:c>
      <x:c r="I1055" t="inlineStr">
        <x:is>
          <x:t xml:space="preserve">Pairs with Maximum Move to create a movement interval rather than a single speed.</x:t>
        </x:is>
      </x:c>
      <x:c r="J1055" t="inlineStr">
        <x:is>
          <x:t xml:space="preserve">Flightwing Commander</x:t>
        </x:is>
      </x:c>
      <x:c r="K1055" t="inlineStr">
        <x:is>
          <x:t xml:space="preserve">Generic design concept</x:t>
        </x:is>
      </x:c>
      <x:c r="L1055" t="inlineStr">
        <x:is>
          <x:t xml:space="preserve">FWC-OFFICIAL</x:t>
        </x:is>
      </x:c>
      <x:c r="M1055" t="inlineStr">
        <x:is>
          <x:t xml:space="preserve">https://cdn.shopify.com/s/files/1/0965/1274/files/Flightwing_Commander_Rules.pdf?v=1608124024</x:t>
        </x:is>
      </x:c>
      <x:c r="O1055" t="inlineStr">
        <x:is>
          <x:t xml:space="preserve">2026-09-23</x:t>
        </x:is>
      </x:c>
      <x:c r="P1055" t="inlineStr">
        <x:is>
          <x:t xml:space="preserve">minimum move minimum movement; compulsory minimum speed movement movement constraint</x:t>
        </x:is>
      </x:c>
    </x:row>
    <x:row r="1056">
      <x:c r="A1056" t="inlineStr">
        <x:is>
          <x:t xml:space="preserve">WG-1052</x:t>
        </x:is>
      </x:c>
      <x:c r="B1056" t="inlineStr">
        <x:is>
          <x:t xml:space="preserve">Maximum Move</x:t>
        </x:is>
      </x:c>
      <x:c r="C1056" t="inlineStr">
        <x:is>
          <x:t xml:space="preserve">maximum movement; maximum speed distance</x:t>
        </x:is>
      </x:c>
      <x:c r="D1056" t="inlineStr">
        <x:is>
          <x:t xml:space="preserve">Movement</x:t>
        </x:is>
      </x:c>
      <x:c r="E1056" t="inlineStr">
        <x:is>
          <x:t xml:space="preserve">Movement constraint</x:t>
        </x:is>
      </x:c>
      <x:c r="F1056" t="inlineStr">
        <x:is>
          <x:t xml:space="preserve">The greatest distance an aircraft may travel during its movement action.</x:t>
        </x:is>
      </x:c>
      <x:c r="G1056" t="inlineStr">
        <x:is>
          <x:t xml:space="preserve">Caps displacement while still allowing variable speed above the minimum</x:t>
        </x:is>
      </x:c>
      <x:c r="H1056" t="inlineStr">
        <x:is>
          <x:t xml:space="preserve">distance</x:t>
        </x:is>
      </x:c>
      <x:c r="I1056" t="inlineStr">
        <x:is>
          <x:t xml:space="preserve">Useful with Minimum Move for aircraft and other momentum-driven units.</x:t>
        </x:is>
      </x:c>
      <x:c r="J1056" t="inlineStr">
        <x:is>
          <x:t xml:space="preserve">Flightwing Commander</x:t>
        </x:is>
      </x:c>
      <x:c r="K1056" t="inlineStr">
        <x:is>
          <x:t xml:space="preserve">Generic design concept</x:t>
        </x:is>
      </x:c>
      <x:c r="L1056" t="inlineStr">
        <x:is>
          <x:t xml:space="preserve">FWC-OFFICIAL</x:t>
        </x:is>
      </x:c>
      <x:c r="M1056" t="inlineStr">
        <x:is>
          <x:t xml:space="preserve">https://cdn.shopify.com/s/files/1/0965/1274/files/Flightwing_Commander_Rules.pdf?v=1608124024</x:t>
        </x:is>
      </x:c>
      <x:c r="O1056" t="inlineStr">
        <x:is>
          <x:t xml:space="preserve">2026-09-23</x:t>
        </x:is>
      </x:c>
      <x:c r="P1056" t="inlineStr">
        <x:is>
          <x:t xml:space="preserve">maximum move maximum movement; maximum speed distance movement movement constraint</x:t>
        </x:is>
      </x:c>
    </x:row>
    <x:row r="1057">
      <x:c r="A1057" t="inlineStr">
        <x:is>
          <x:t xml:space="preserve">WG-1053</x:t>
        </x:is>
      </x:c>
      <x:c r="B1057" t="inlineStr">
        <x:is>
          <x:t xml:space="preserve">Ground Asset</x:t>
        </x:is>
      </x:c>
      <x:c r="C1057" t="inlineStr">
        <x:is>
          <x:t xml:space="preserve">ground target asset</x:t>
        </x:is>
      </x:c>
      <x:c r="D1057" t="inlineStr">
        <x:is>
          <x:t xml:space="preserve">Organization</x:t>
        </x:is>
      </x:c>
      <x:c r="E1057" t="inlineStr">
        <x:is>
          <x:t xml:space="preserve">Abstract ground unit</x:t>
        </x:is>
      </x:c>
      <x:c r="F1057" t="inlineStr">
        <x:is>
          <x:t xml:space="preserve">A simplified ground target representing vehicles or other battlefield assets primarily for interaction with aircraft.</x:t>
        </x:is>
      </x:c>
      <x:c r="G1057" t="inlineStr">
        <x:is>
          <x:t xml:space="preserve">Lets an air-combat game include ground targets without importing a full ground-combat ruleset</x:t>
        </x:is>
      </x:c>
      <x:c r="H1057" t="inlineStr">
        <x:is>
          <x:t xml:space="preserve">unit / simplified profile</x:t>
        </x:is>
      </x:c>
      <x:c r="I1057" t="inlineStr">
        <x:is>
          <x:t xml:space="preserve">Useful cross-scale abstraction when one domain is secondary to the game's main focus.</x:t>
        </x:is>
      </x:c>
      <x:c r="J1057" t="inlineStr">
        <x:is>
          <x:t xml:space="preserve">Flightwing Commander</x:t>
        </x:is>
      </x:c>
      <x:c r="K1057" t="inlineStr">
        <x:is>
          <x:t xml:space="preserve">System-specific label, generic concept</x:t>
        </x:is>
      </x:c>
      <x:c r="L1057" t="inlineStr">
        <x:is>
          <x:t xml:space="preserve">FWC-OFFICIAL</x:t>
        </x:is>
      </x:c>
      <x:c r="M1057" t="inlineStr">
        <x:is>
          <x:t xml:space="preserve">https://cdn.shopify.com/s/files/1/0965/1274/files/Flightwing_Commander_Rules.pdf?v=1608124024</x:t>
        </x:is>
      </x:c>
      <x:c r="O1057" t="inlineStr">
        <x:is>
          <x:t xml:space="preserve">2026-09-23</x:t>
        </x:is>
      </x:c>
      <x:c r="P1057" t="inlineStr">
        <x:is>
          <x:t xml:space="preserve">ground asset ground target asset organization abstract ground unit</x:t>
        </x:is>
      </x:c>
    </x:row>
    <x:row r="1058">
      <x:c r="A1058" t="inlineStr">
        <x:is>
          <x:t xml:space="preserve">WG-1054</x:t>
        </x:is>
      </x:c>
      <x:c r="B1058" t="inlineStr">
        <x:is>
          <x:t xml:space="preserve">AA Entry Fire</x:t>
        </x:is>
      </x:c>
      <x:c r="C1058" t="inlineStr">
        <x:is>
          <x:t xml:space="preserve">entry AA; board-edge AA fire</x:t>
        </x:is>
      </x:c>
      <x:c r="D1058" t="inlineStr">
        <x:is>
          <x:t xml:space="preserve">Combat &amp; weapons</x:t>
        </x:is>
      </x:c>
      <x:c r="E1058" t="inlineStr">
        <x:is>
          <x:t xml:space="preserve">Entry hazard</x:t>
        </x:is>
      </x:c>
      <x:c r="F1058" t="inlineStr">
        <x:is>
          <x:t xml:space="preserve">Abstract anti-aircraft fire suffered when aircraft enter the battlefield from less secure board edges.</x:t>
        </x:is>
      </x:c>
      <x:c r="G1058" t="inlineStr">
        <x:is>
          <x:t xml:space="preserve">Makes deployment direction a risk decision</x:t>
        </x:is>
      </x:c>
      <x:c r="H1058" t="inlineStr">
        <x:is>
          <x:t xml:space="preserve">one or more AA attacks</x:t>
        </x:is>
      </x:c>
      <x:c r="I1058" t="inlineStr">
        <x:is>
          <x:t xml:space="preserve">Converts strategic approach direction into immediate tactical danger.</x:t>
        </x:is>
      </x:c>
      <x:c r="J1058" t="inlineStr">
        <x:is>
          <x:t xml:space="preserve">Flightwing Commander</x:t>
        </x:is>
      </x:c>
      <x:c r="K1058" t="inlineStr">
        <x:is>
          <x:t xml:space="preserve">Generic design concept</x:t>
        </x:is>
      </x:c>
      <x:c r="L1058" t="inlineStr">
        <x:is>
          <x:t xml:space="preserve">FWC-OFFICIAL</x:t>
        </x:is>
      </x:c>
      <x:c r="M1058" t="inlineStr">
        <x:is>
          <x:t xml:space="preserve">https://cdn.shopify.com/s/files/1/0965/1274/files/Flightwing_Commander_Rules.pdf?v=1608124024</x:t>
        </x:is>
      </x:c>
      <x:c r="O1058" t="inlineStr">
        <x:is>
          <x:t xml:space="preserve">2026-09-23</x:t>
        </x:is>
      </x:c>
      <x:c r="P1058" t="inlineStr">
        <x:is>
          <x:t xml:space="preserve">aa entry fire entry aa; board-edge aa fire combat &amp; weapons entry hazard</x:t>
        </x:is>
      </x:c>
    </x:row>
    <x:row r="1059">
      <x:c r="A1059" t="inlineStr">
        <x:is>
          <x:t xml:space="preserve">WG-1055</x:t>
        </x:is>
      </x:c>
      <x:c r="B1059" t="inlineStr">
        <x:is>
          <x:t xml:space="preserve">Neutral Board Edge</x:t>
        </x:is>
      </x:c>
      <x:c r="C1059" t="inlineStr">
        <x:is>
          <x:t xml:space="preserve">neutral edge</x:t>
        </x:is>
      </x:c>
      <x:c r="D1059" t="inlineStr">
        <x:is>
          <x:t xml:space="preserve">Scenario</x:t>
        </x:is>
      </x:c>
      <x:c r="E1059" t="inlineStr">
        <x:is>
          <x:t xml:space="preserve">Deployment edge</x:t>
        </x:is>
      </x:c>
      <x:c r="F1059" t="inlineStr">
        <x:is>
          <x:t xml:space="preserve">A battlefield edge that belongs to neither player and may impose an intermediate level of entry risk.</x:t>
        </x:is>
      </x:c>
      <x:c r="G1059" t="inlineStr">
        <x:is>
          <x:t xml:space="preserve">Creates graded deployment geography between friendly and enemy edges</x:t>
        </x:is>
      </x:c>
      <x:c r="H1059" t="inlineStr">
        <x:is>
          <x:t xml:space="preserve">edge classification</x:t>
        </x:is>
      </x:c>
      <x:c r="I1059" t="inlineStr">
        <x:is>
          <x:t xml:space="preserve">Useful for air, naval and reinforcement-entry scenarios.</x:t>
        </x:is>
      </x:c>
      <x:c r="J1059" t="inlineStr">
        <x:is>
          <x:t xml:space="preserve">Flightwing Commander</x:t>
        </x:is>
      </x:c>
      <x:c r="K1059" t="inlineStr">
        <x:is>
          <x:t xml:space="preserve">Generic design concept</x:t>
        </x:is>
      </x:c>
      <x:c r="L1059" t="inlineStr">
        <x:is>
          <x:t xml:space="preserve">FWC-OFFICIAL</x:t>
        </x:is>
      </x:c>
      <x:c r="M1059" t="inlineStr">
        <x:is>
          <x:t xml:space="preserve">https://cdn.shopify.com/s/files/1/0965/1274/files/Flightwing_Commander_Rules.pdf?v=1608124024</x:t>
        </x:is>
      </x:c>
      <x:c r="O1059" t="inlineStr">
        <x:is>
          <x:t xml:space="preserve">2026-09-23</x:t>
        </x:is>
      </x:c>
      <x:c r="P1059" t="inlineStr">
        <x:is>
          <x:t xml:space="preserve">neutral board edge neutral edge scenario deployment edge</x:t>
        </x:is>
      </x:c>
    </x:row>
    <x:row r="1060">
      <x:c r="A1060" t="inlineStr">
        <x:is>
          <x:t xml:space="preserve">WG-1056</x:t>
        </x:is>
      </x:c>
      <x:c r="B1060" t="inlineStr">
        <x:is>
          <x:t xml:space="preserve">Enemy Board Edge</x:t>
        </x:is>
      </x:c>
      <x:c r="C1060" t="inlineStr">
        <x:is>
          <x:t xml:space="preserve">hostile edge; enemy table edge</x:t>
        </x:is>
      </x:c>
      <x:c r="D1060" t="inlineStr">
        <x:is>
          <x:t xml:space="preserve">Scenario</x:t>
        </x:is>
      </x:c>
      <x:c r="E1060" t="inlineStr">
        <x:is>
          <x:t xml:space="preserve">Deployment edge</x:t>
        </x:is>
      </x:c>
      <x:c r="F1060" t="inlineStr">
        <x:is>
          <x:t xml:space="preserve">A battlefield edge controlled by an opponent, making entry through it more dangerous than through friendly or neutral edges.</x:t>
        </x:is>
      </x:c>
      <x:c r="G1060" t="inlineStr">
        <x:is>
          <x:t xml:space="preserve">Prices aggressive or encircling entry routes</x:t>
        </x:is>
      </x:c>
      <x:c r="H1060" t="inlineStr">
        <x:is>
          <x:t xml:space="preserve">edge classification / entry hazard</x:t>
        </x:is>
      </x:c>
      <x:c r="I1060" t="inlineStr">
        <x:is>
          <x:t xml:space="preserve">Generic spatial-control concept for reserves and off-table entry.</x:t>
        </x:is>
      </x:c>
      <x:c r="J1060" t="inlineStr">
        <x:is>
          <x:t xml:space="preserve">Flightwing Commander</x:t>
        </x:is>
      </x:c>
      <x:c r="K1060" t="inlineStr">
        <x:is>
          <x:t xml:space="preserve">Generic design concept</x:t>
        </x:is>
      </x:c>
      <x:c r="L1060" t="inlineStr">
        <x:is>
          <x:t xml:space="preserve">FWC-OFFICIAL</x:t>
        </x:is>
      </x:c>
      <x:c r="M1060" t="inlineStr">
        <x:is>
          <x:t xml:space="preserve">https://cdn.shopify.com/s/files/1/0965/1274/files/Flightwing_Commander_Rules.pdf?v=1608124024</x:t>
        </x:is>
      </x:c>
      <x:c r="O1060" t="inlineStr">
        <x:is>
          <x:t xml:space="preserve">2026-09-23</x:t>
        </x:is>
      </x:c>
      <x:c r="P1060" t="inlineStr">
        <x:is>
          <x:t xml:space="preserve">enemy board edge hostile edge; enemy table edge scenario deployment edge</x:t>
        </x:is>
      </x:c>
    </x:row>
    <x:row r="1061">
      <x:c r="A1061" t="inlineStr">
        <x:is>
          <x:t xml:space="preserve">WG-1057</x:t>
        </x:is>
      </x:c>
      <x:c r="B1061" t="inlineStr">
        <x:is>
          <x:t xml:space="preserve">Passive Save</x:t>
        </x:is>
      </x:c>
      <x:c r="C1061" t="inlineStr">
        <x:is>
          <x:t xml:space="preserve">passive defence save; passive protection</x:t>
        </x:is>
      </x:c>
      <x:c r="D1061" t="inlineStr">
        <x:is>
          <x:t xml:space="preserve">Damage &amp; morale</x:t>
        </x:is>
      </x:c>
      <x:c r="E1061" t="inlineStr">
        <x:is>
          <x:t xml:space="preserve">Defence roll</x:t>
        </x:is>
      </x:c>
      <x:c r="F1061" t="inlineStr">
        <x:is>
          <x:t xml:space="preserve">A defensive roll that can cancel incoming damage after an attack has successfully penetrated or inflicted harm.</x:t>
        </x:is>
      </x:c>
      <x:c r="G1061" t="inlineStr">
        <x:is>
          <x:t xml:space="preserve">Adds a post-damage defensive layer independent of ordinary armour</x:t>
        </x:is>
      </x:c>
      <x:c r="H1061" t="inlineStr">
        <x:is>
          <x:t xml:space="preserve">target number / save</x:t>
        </x:is>
      </x:c>
      <x:c r="I1061" t="inlineStr">
        <x:is>
          <x:t xml:space="preserve">Useful for shields, countermeasures, agility or other abstract protection.</x:t>
        </x:is>
      </x:c>
      <x:c r="J1061" t="inlineStr">
        <x:is>
          <x:t xml:space="preserve">Flightwing Commander / Dropzone Commander</x:t>
        </x:is>
      </x:c>
      <x:c r="K1061" t="inlineStr">
        <x:is>
          <x:t xml:space="preserve">Generic concept</x:t>
        </x:is>
      </x:c>
      <x:c r="L1061" t="inlineStr">
        <x:is>
          <x:t xml:space="preserve">FWC-OFFICIAL</x:t>
        </x:is>
      </x:c>
      <x:c r="M1061" t="inlineStr">
        <x:is>
          <x:t xml:space="preserve">https://cdn.shopify.com/s/files/1/0965/1274/files/Flightwing_Commander_Rules.pdf?v=1608124024</x:t>
        </x:is>
      </x:c>
      <x:c r="O1061" t="inlineStr">
        <x:is>
          <x:t xml:space="preserve">2026-09-23</x:t>
        </x:is>
      </x:c>
      <x:c r="P1061" t="inlineStr">
        <x:is>
          <x:t xml:space="preserve">passive save passive defence save; passive protection damage &amp; morale defence roll</x:t>
        </x:is>
      </x:c>
    </x:row>
    <x:row r="1062">
      <x:c r="A1062" t="inlineStr">
        <x:is>
          <x:t xml:space="preserve">WG-1058</x:t>
        </x:is>
      </x:c>
      <x:c r="B1062" t="inlineStr">
        <x:is>
          <x:t xml:space="preserve">Critical Damage</x:t>
        </x:is>
      </x:c>
      <x:c r="C1062" t="inlineStr">
        <x:is>
          <x:t xml:space="preserve">critical hit damage; critical</x:t>
        </x:is>
      </x:c>
      <x:c r="D1062" t="inlineStr">
        <x:is>
          <x:t xml:space="preserve">Damage &amp; morale</x:t>
        </x:is>
      </x:c>
      <x:c r="E1062" t="inlineStr">
        <x:is>
          <x:t xml:space="preserve">Enhanced damage result</x:t>
        </x:is>
      </x:c>
      <x:c r="F1062" t="inlineStr">
        <x:is>
          <x:t xml:space="preserve">An attack result that inflicts more damage than an ordinary successful penetration because the damage roll exceeds the target's protection by a sufficient margin.</x:t>
        </x:is>
      </x:c>
      <x:c r="G1062" t="inlineStr">
        <x:is>
          <x:t xml:space="preserve">Rewards high-quality penetration with stepped damage</x:t>
        </x:is>
      </x:c>
      <x:c r="H1062" t="inlineStr">
        <x:is>
          <x:t xml:space="preserve">extra damage / threshold</x:t>
        </x:is>
      </x:c>
      <x:c r="I1062" t="inlineStr">
        <x:is>
          <x:t xml:space="preserve">A margin-of-success damage mechanic rather than a separate critical-hit table.</x:t>
        </x:is>
      </x:c>
      <x:c r="J1062" t="inlineStr">
        <x:is>
          <x:t xml:space="preserve">Flightwing Commander</x:t>
        </x:is>
      </x:c>
      <x:c r="K1062" t="inlineStr">
        <x:is>
          <x:t xml:space="preserve">Generic design concept</x:t>
        </x:is>
      </x:c>
      <x:c r="L1062" t="inlineStr">
        <x:is>
          <x:t xml:space="preserve">FWC-OFFICIAL</x:t>
        </x:is>
      </x:c>
      <x:c r="M1062" t="inlineStr">
        <x:is>
          <x:t xml:space="preserve">https://cdn.shopify.com/s/files/1/0965/1274/files/Flightwing_Commander_Rules.pdf?v=1608124024</x:t>
        </x:is>
      </x:c>
      <x:c r="O1062" t="inlineStr">
        <x:is>
          <x:t xml:space="preserve">2026-09-23</x:t>
        </x:is>
      </x:c>
      <x:c r="P1062" t="inlineStr">
        <x:is>
          <x:t xml:space="preserve">critical damage critical hit damage; critical damage &amp; morale enhanced damage result</x:t>
        </x:is>
      </x:c>
    </x:row>
    <x:row r="1063">
      <x:c r="A1063" t="inlineStr">
        <x:is>
          <x:t xml:space="preserve">WG-1059</x:t>
        </x:is>
      </x:c>
      <x:c r="B1063" t="inlineStr">
        <x:is>
          <x:t xml:space="preserve">Ace Pilot</x:t>
        </x:is>
      </x:c>
      <x:c r="C1063" t="inlineStr">
        <x:is>
          <x:t xml:space="preserve">ace upgrade; pilot ace</x:t>
        </x:is>
      </x:c>
      <x:c r="D1063" t="inlineStr">
        <x:is>
          <x:t xml:space="preserve">Deployment &amp; army building</x:t>
        </x:is>
      </x:c>
      <x:c r="E1063" t="inlineStr">
        <x:is>
          <x:t xml:space="preserve">One-use upgrade</x:t>
        </x:is>
      </x:c>
      <x:c r="F1063" t="inlineStr">
        <x:is>
          <x:t xml:space="preserve">A purchased pilot upgrade that can turn a dangerous manoeuvre result into a highly favourable result once per game.</x:t>
        </x:is>
      </x:c>
      <x:c r="G1063" t="inlineStr">
        <x:is>
          <x:t xml:space="preserve">Lets list-building resources buy insurance against movement risk</x:t>
        </x:is>
      </x:c>
      <x:c r="H1063" t="inlineStr">
        <x:is>
          <x:t xml:space="preserve">points / one use</x:t>
        </x:is>
      </x:c>
      <x:c r="I1063" t="inlineStr">
        <x:is>
          <x:t xml:space="preserve">Interesting because the upgrade modifies manoeuvre reliability rather than raw combat statistics.</x:t>
        </x:is>
      </x:c>
      <x:c r="J1063" t="inlineStr">
        <x:is>
          <x:t xml:space="preserve">Flightwing Commander</x:t>
        </x:is>
      </x:c>
      <x:c r="K1063" t="inlineStr">
        <x:is>
          <x:t xml:space="preserve">System-specific label, generic concept</x:t>
        </x:is>
      </x:c>
      <x:c r="L1063" t="inlineStr">
        <x:is>
          <x:t xml:space="preserve">FWC-OFFICIAL</x:t>
        </x:is>
      </x:c>
      <x:c r="M1063" t="inlineStr">
        <x:is>
          <x:t xml:space="preserve">https://cdn.shopify.com/s/files/1/0965/1274/files/Flightwing_Commander_Rules.pdf?v=1608124024</x:t>
        </x:is>
      </x:c>
      <x:c r="O1063" t="inlineStr">
        <x:is>
          <x:t xml:space="preserve">2026-09-23</x:t>
        </x:is>
      </x:c>
      <x:c r="P1063" t="inlineStr">
        <x:is>
          <x:t xml:space="preserve">ace pilot ace upgrade; pilot ace deployment &amp; army building one-use upgrade</x:t>
        </x:is>
      </x:c>
    </x:row>
    <x:row r="1064">
      <x:c r="A1064" t="inlineStr">
        <x:is>
          <x:t xml:space="preserve">WG-1060</x:t>
        </x:is>
      </x:c>
      <x:c r="B1064" t="inlineStr">
        <x:is>
          <x:t xml:space="preserve">Close Call</x:t>
        </x:is>
      </x:c>
      <x:c r="C1064" t="inlineStr">
        <x:is>
          <x:t xml:space="preserve">close-call upgrade; emergency reroll</x:t>
        </x:is>
      </x:c>
      <x:c r="D1064" t="inlineStr">
        <x:is>
          <x:t xml:space="preserve">Resolution &amp; tests</x:t>
        </x:is>
      </x:c>
      <x:c r="E1064" t="inlineStr">
        <x:is>
          <x:t xml:space="preserve">One-use reroll</x:t>
        </x:is>
      </x:c>
      <x:c r="F1064" t="inlineStr">
        <x:is>
          <x:t xml:space="preserve">A purchased one-use effect allowing a selected die to be rerolled immediately after a roll.</x:t>
        </x:is>
      </x:c>
      <x:c r="G1064" t="inlineStr">
        <x:is>
          <x:t xml:space="preserve">Converts army-building points into a small reserve of probability control</x:t>
        </x:is>
      </x:c>
      <x:c r="H1064" t="inlineStr">
        <x:is>
          <x:t xml:space="preserve">points / one use</x:t>
        </x:is>
      </x:c>
      <x:c r="I1064" t="inlineStr">
        <x:is>
          <x:t xml:space="preserve">A compact generic name for purchasable luck or emergency correction.</x:t>
        </x:is>
      </x:c>
      <x:c r="J1064" t="inlineStr">
        <x:is>
          <x:t xml:space="preserve">Flightwing Commander</x:t>
        </x:is>
      </x:c>
      <x:c r="K1064" t="inlineStr">
        <x:is>
          <x:t xml:space="preserve">System-specific label, generic concept</x:t>
        </x:is>
      </x:c>
      <x:c r="L1064" t="inlineStr">
        <x:is>
          <x:t xml:space="preserve">FWC-OFFICIAL</x:t>
        </x:is>
      </x:c>
      <x:c r="M1064" t="inlineStr">
        <x:is>
          <x:t xml:space="preserve">https://cdn.shopify.com/s/files/1/0965/1274/files/Flightwing_Commander_Rules.pdf?v=1608124024</x:t>
        </x:is>
      </x:c>
      <x:c r="O1064" t="inlineStr">
        <x:is>
          <x:t xml:space="preserve">2026-09-23</x:t>
        </x:is>
      </x:c>
      <x:c r="P1064" t="inlineStr">
        <x:is>
          <x:t xml:space="preserve">close call close-call upgrade; emergency reroll resolution &amp; tests one-use reroll</x:t>
        </x:is>
      </x:c>
    </x:row>
    <x:row r="1065">
      <x:c r="A1065" t="inlineStr">
        <x:is>
          <x:t xml:space="preserve">WG-1061</x:t>
        </x:is>
      </x:c>
      <x:c r="B1065" t="inlineStr">
        <x:is>
          <x:t xml:space="preserve">Noise</x:t>
        </x:is>
      </x:c>
      <x:c r="C1065" t="inlineStr">
        <x:is>
          <x:t xml:space="preserve">noise level; noise meter</x:t>
        </x:is>
      </x:c>
      <x:c r="D1065" t="inlineStr">
        <x:is>
          <x:t xml:space="preserve">Scenario</x:t>
        </x:is>
      </x:c>
      <x:c r="E1065" t="inlineStr">
        <x:is>
          <x:t xml:space="preserve">Escalation resource</x:t>
        </x:is>
      </x:c>
      <x:c r="F1065" t="inlineStr">
        <x:is>
          <x:t xml:space="preserve">A cumulative measure increased by conspicuous actions, representing how much attention the force is attracting.</x:t>
        </x:is>
      </x:c>
      <x:c r="G1065" t="inlineStr">
        <x:is>
          <x:t xml:space="preserve">Turns player activity into escalating environmental pressure</x:t>
        </x:is>
      </x:c>
      <x:c r="H1065" t="inlineStr">
        <x:is>
          <x:t xml:space="preserve">track / meter</x:t>
        </x:is>
      </x:c>
      <x:c r="I1065" t="inlineStr">
        <x:is>
          <x:t xml:space="preserve">Useful for stealth missions where firing and other loud actions worsen later conditions.</x:t>
        </x:is>
      </x:c>
      <x:c r="J1065" t="inlineStr">
        <x:is>
          <x:t xml:space="preserve">Dropzone Commander: Operation Artemis</x:t>
        </x:is>
      </x:c>
      <x:c r="K1065" t="inlineStr">
        <x:is>
          <x:t xml:space="preserve">System-specific label, generic concept</x:t>
        </x:is>
      </x:c>
      <x:c r="L1065" t="inlineStr">
        <x:is>
          <x:t xml:space="preserve">DZC-ARTEMIS-26</x:t>
        </x:is>
      </x:c>
      <x:c r="M1065" t="inlineStr">
        <x:is>
          <x:t xml:space="preserve">https://ttcombat.com/collections/just-in/products/dropzone-commander-operation-artemis</x:t>
        </x:is>
      </x:c>
      <x:c r="O1065" t="inlineStr">
        <x:is>
          <x:t xml:space="preserve">2026-09-23</x:t>
        </x:is>
      </x:c>
      <x:c r="P1065" t="inlineStr">
        <x:is>
          <x:t xml:space="preserve">noise noise level; noise meter scenario escalation resource</x:t>
        </x:is>
      </x:c>
    </x:row>
    <x:row r="1066">
      <x:c r="A1066" t="inlineStr">
        <x:is>
          <x:t xml:space="preserve">WG-1062</x:t>
        </x:is>
      </x:c>
      <x:c r="B1066" t="inlineStr">
        <x:is>
          <x:t xml:space="preserve">Threat Level</x:t>
        </x:is>
      </x:c>
      <x:c r="C1066" t="inlineStr">
        <x:is>
          <x:t xml:space="preserve">threat; threat meter</x:t>
        </x:is>
      </x:c>
      <x:c r="D1066" t="inlineStr">
        <x:is>
          <x:t xml:space="preserve">Scenario</x:t>
        </x:is>
      </x:c>
      <x:c r="E1066" t="inlineStr">
        <x:is>
          <x:t xml:space="preserve">Escalation state</x:t>
        </x:is>
      </x:c>
      <x:c r="F1066" t="inlineStr">
        <x:is>
          <x:t xml:space="preserve">An escalating state driven by accumulated noise that increases the aggression or danger posed by non-player fauna.</x:t>
        </x:is>
      </x:c>
      <x:c r="G1066" t="inlineStr">
        <x:is>
          <x:t xml:space="preserve">Converts player-generated disturbance into stronger hostile-system behaviour</x:t>
        </x:is>
      </x:c>
      <x:c r="H1066" t="inlineStr">
        <x:is>
          <x:t xml:space="preserve">level / track</x:t>
        </x:is>
      </x:c>
      <x:c r="I1066" t="inlineStr">
        <x:is>
          <x:t xml:space="preserve">Separates the cause of escalation, Noise, from its gameplay consequence, Threat.</x:t>
        </x:is>
      </x:c>
      <x:c r="J1066" t="inlineStr">
        <x:is>
          <x:t xml:space="preserve">Dropzone Commander: Operation Artemis</x:t>
        </x:is>
      </x:c>
      <x:c r="K1066" t="inlineStr">
        <x:is>
          <x:t xml:space="preserve">System-specific label, generic concept</x:t>
        </x:is>
      </x:c>
      <x:c r="L1066" t="inlineStr">
        <x:is>
          <x:t xml:space="preserve">DZC-ARTEMIS-26</x:t>
        </x:is>
      </x:c>
      <x:c r="M1066" t="inlineStr">
        <x:is>
          <x:t xml:space="preserve">https://ttcombat.com/collections/just-in/products/dropzone-commander-operation-artemis</x:t>
        </x:is>
      </x:c>
      <x:c r="O1066" t="inlineStr">
        <x:is>
          <x:t xml:space="preserve">2026-09-23</x:t>
        </x:is>
      </x:c>
      <x:c r="P1066" t="inlineStr">
        <x:is>
          <x:t xml:space="preserve">threat level threat; threat meter scenario escalation state</x:t>
        </x:is>
      </x:c>
    </x:row>
    <x:row r="1067">
      <x:c r="A1067" t="inlineStr">
        <x:is>
          <x:t xml:space="preserve">WG-1063</x:t>
        </x:is>
      </x:c>
      <x:c r="B1067" t="inlineStr">
        <x:is>
          <x:t xml:space="preserve">Non-Player Fauna</x:t>
        </x:is>
      </x:c>
      <x:c r="C1067" t="inlineStr">
        <x:is>
          <x:t xml:space="preserve">fauna; NPC fauna</x:t>
        </x:is>
      </x:c>
      <x:c r="D1067" t="inlineStr">
        <x:is>
          <x:t xml:space="preserve">Organization</x:t>
        </x:is>
      </x:c>
      <x:c r="E1067" t="inlineStr">
        <x:is>
          <x:t xml:space="preserve">Neutral hostile unit</x:t>
        </x:is>
      </x:c>
      <x:c r="F1067" t="inlineStr">
        <x:is>
          <x:t xml:space="preserve">Non-player creatures that act as battlefield entities independently of the competing player forces.</x:t>
        </x:is>
      </x:c>
      <x:c r="G1067" t="inlineStr">
        <x:is>
          <x:t xml:space="preserve">Adds an autonomous third-party threat or environmental actor</x:t>
        </x:is>
      </x:c>
      <x:c r="H1067" t="inlineStr">
        <x:is>
          <x:t xml:space="preserve">unit / behaviour rules</x:t>
        </x:is>
      </x:c>
      <x:c r="I1067" t="inlineStr">
        <x:is>
          <x:t xml:space="preserve">Useful for wildlife, civilians, hazards, monsters and other scenario-controlled actors.</x:t>
        </x:is>
      </x:c>
      <x:c r="J1067" t="inlineStr">
        <x:is>
          <x:t xml:space="preserve">Dropzone Commander</x:t>
        </x:is>
      </x:c>
      <x:c r="K1067" t="inlineStr">
        <x:is>
          <x:t xml:space="preserve">Generic design concept</x:t>
        </x:is>
      </x:c>
      <x:c r="L1067" t="inlineStr">
        <x:is>
          <x:t xml:space="preserve">DZC-ARTEMIS-26</x:t>
        </x:is>
      </x:c>
      <x:c r="M1067" t="inlineStr">
        <x:is>
          <x:t xml:space="preserve">https://ttcombat.com/collections/just-in/products/dropzone-commander-operation-artemis</x:t>
        </x:is>
      </x:c>
      <x:c r="O1067" t="inlineStr">
        <x:is>
          <x:t xml:space="preserve">2026-09-23</x:t>
        </x:is>
      </x:c>
      <x:c r="P1067" t="inlineStr">
        <x:is>
          <x:t xml:space="preserve">non-player fauna fauna; npc fauna organization neutral hostile unit</x:t>
        </x:is>
      </x:c>
    </x:row>
    <x:row r="1068">
      <x:c r="A1068" t="inlineStr">
        <x:is>
          <x:t xml:space="preserve">WG-1064</x:t>
        </x:is>
      </x:c>
      <x:c r="B1068" t="inlineStr">
        <x:is>
          <x:t xml:space="preserve">Initiative Bid</x:t>
        </x:is>
      </x:c>
      <x:c r="C1068" t="inlineStr">
        <x:is>
          <x:t xml:space="preserve">round bid; initiative-point bid</x:t>
        </x:is>
      </x:c>
      <x:c r="D1068" t="inlineStr">
        <x:is>
          <x:t xml:space="preserve">Turn structure</x:t>
        </x:is>
      </x:c>
      <x:c r="E1068" t="inlineStr">
        <x:is>
          <x:t xml:space="preserve">Hidden bid</x:t>
        </x:is>
      </x:c>
      <x:c r="F1068" t="inlineStr">
        <x:is>
          <x:t xml:space="preserve">A secret or simultaneous spend from an initiative pool used to determine who acts first in the next activation exchange.</x:t>
        </x:is>
      </x:c>
      <x:c r="G1068" t="inlineStr">
        <x:is>
          <x:t xml:space="preserve">Turns initiative into a spendable tempo decision rather than a fixed die roll</x:t>
        </x:is>
      </x:c>
      <x:c r="H1068" t="inlineStr">
        <x:is>
          <x:t xml:space="preserve">0-N points / hidden bid</x:t>
        </x:is>
      </x:c>
      <x:c r="I1068" t="inlineStr">
        <x:is>
          <x:t xml:space="preserve">Useful where acting first now reduces command flexibility later.</x:t>
        </x:is>
      </x:c>
      <x:c r="J1068" t="inlineStr">
        <x:is>
          <x:t xml:space="preserve">Blood &amp; Valor</x:t>
        </x:is>
      </x:c>
      <x:c r="K1068" t="inlineStr">
        <x:is>
          <x:t xml:space="preserve">System-specific label, generic concept</x:t>
        </x:is>
      </x:c>
      <x:c r="L1068" t="inlineStr">
        <x:is>
          <x:t xml:space="preserve">BVAL-QRS</x:t>
        </x:is>
      </x:c>
      <x:c r="M1068" t="inlineStr">
        <x:is>
          <x:t xml:space="preserve">https://ik.imagekit.io/firelockgames/DLC/BV-Player-Aid-References_VL_FmbQoC.pdf</x:t>
        </x:is>
      </x:c>
      <x:c r="O1068" t="inlineStr">
        <x:is>
          <x:t xml:space="preserve">2026-09-23</x:t>
        </x:is>
      </x:c>
      <x:c r="P1068" t="inlineStr">
        <x:is>
          <x:t xml:space="preserve">initiative bid round bid; initiative-point bid turn structure hidden bid</x:t>
        </x:is>
      </x:c>
    </x:row>
    <x:row r="1069">
      <x:c r="A1069" t="inlineStr">
        <x:is>
          <x:t xml:space="preserve">WG-1065</x:t>
        </x:is>
      </x:c>
      <x:c r="B1069" t="inlineStr">
        <x:is>
          <x:t xml:space="preserve">Initiative Pool</x:t>
        </x:is>
      </x:c>
      <x:c r="C1069" t="inlineStr">
        <x:is>
          <x:t xml:space="preserve">initiative points; bidding pool</x:t>
        </x:is>
      </x:c>
      <x:c r="D1069" t="inlineStr">
        <x:is>
          <x:t xml:space="preserve">Command &amp; control</x:t>
        </x:is>
      </x:c>
      <x:c r="E1069" t="inlineStr">
        <x:is>
          <x:t xml:space="preserve">Tempo resource</x:t>
        </x:is>
      </x:c>
      <x:c r="F1069" t="inlineStr">
        <x:is>
          <x:t xml:space="preserve">A pool of points available for initiative bidding across a turn or round.</x:t>
        </x:is>
      </x:c>
      <x:c r="G1069" t="inlineStr">
        <x:is>
          <x:t xml:space="preserve">Creates a finite economy for controlling activation priority</x:t>
        </x:is>
      </x:c>
      <x:c r="H1069" t="inlineStr">
        <x:is>
          <x:t xml:space="preserve">points / pool</x:t>
        </x:is>
      </x:c>
      <x:c r="I1069" t="inlineStr">
        <x:is>
          <x:t xml:space="preserve">Distinct from Command Points when its primary purpose is bidding for sequence priority.</x:t>
        </x:is>
      </x:c>
      <x:c r="J1069" t="inlineStr">
        <x:is>
          <x:t xml:space="preserve">Blood &amp; Valor</x:t>
        </x:is>
      </x:c>
      <x:c r="K1069" t="inlineStr">
        <x:is>
          <x:t xml:space="preserve">Generic design concept</x:t>
        </x:is>
      </x:c>
      <x:c r="L1069" t="inlineStr">
        <x:is>
          <x:t xml:space="preserve">BVAL-QRS</x:t>
        </x:is>
      </x:c>
      <x:c r="M1069" t="inlineStr">
        <x:is>
          <x:t xml:space="preserve">https://ik.imagekit.io/firelockgames/DLC/BV-Player-Aid-References_VL_FmbQoC.pdf</x:t>
        </x:is>
      </x:c>
      <x:c r="O1069" t="inlineStr">
        <x:is>
          <x:t xml:space="preserve">2026-09-23</x:t>
        </x:is>
      </x:c>
      <x:c r="P1069" t="inlineStr">
        <x:is>
          <x:t xml:space="preserve">initiative pool initiative points; bidding pool command &amp; control tempo resource</x:t>
        </x:is>
      </x:c>
    </x:row>
    <x:row r="1070">
      <x:c r="A1070" t="inlineStr">
        <x:is>
          <x:t xml:space="preserve">WG-1066</x:t>
        </x:is>
      </x:c>
      <x:c r="B1070" t="inlineStr">
        <x:is>
          <x:t xml:space="preserve">Zero Bid</x:t>
        </x:is>
      </x:c>
      <x:c r="C1070" t="inlineStr">
        <x:is>
          <x:t xml:space="preserve">bid zero; no-bid activation</x:t>
        </x:is>
      </x:c>
      <x:c r="D1070" t="inlineStr">
        <x:is>
          <x:t xml:space="preserve">Turn structure</x:t>
        </x:is>
      </x:c>
      <x:c r="E1070" t="inlineStr">
        <x:is>
          <x:t xml:space="preserve">Bid consequence</x:t>
        </x:is>
      </x:c>
      <x:c r="F1070" t="inlineStr">
        <x:is>
          <x:t xml:space="preserve">Choosing to spend no initiative points, usually accepting a penalty to the activated unit in exchange for conserving the pool.</x:t>
        </x:is>
      </x:c>
      <x:c r="G1070" t="inlineStr">
        <x:is>
          <x:t xml:space="preserve">Creates an explicit conserve-tempo trade-off</x:t>
        </x:is>
      </x:c>
      <x:c r="H1070" t="inlineStr">
        <x:is>
          <x:t xml:space="preserve">0 points / action penalty</x:t>
        </x:is>
      </x:c>
      <x:c r="I1070" t="inlineStr">
        <x:is>
          <x:t xml:space="preserve">Useful when 'doing less now' preserves initiative resources for later.</x:t>
        </x:is>
      </x:c>
      <x:c r="J1070" t="inlineStr">
        <x:is>
          <x:t xml:space="preserve">Blood &amp; Valor</x:t>
        </x:is>
      </x:c>
      <x:c r="K1070" t="inlineStr">
        <x:is>
          <x:t xml:space="preserve">System-specific label, generic concept</x:t>
        </x:is>
      </x:c>
      <x:c r="L1070" t="inlineStr">
        <x:is>
          <x:t xml:space="preserve">BVAL-QRS</x:t>
        </x:is>
      </x:c>
      <x:c r="M1070" t="inlineStr">
        <x:is>
          <x:t xml:space="preserve">https://ik.imagekit.io/firelockgames/DLC/BV-Player-Aid-References_VL_FmbQoC.pdf</x:t>
        </x:is>
      </x:c>
      <x:c r="O1070" t="inlineStr">
        <x:is>
          <x:t xml:space="preserve">2026-09-23</x:t>
        </x:is>
      </x:c>
      <x:c r="P1070" t="inlineStr">
        <x:is>
          <x:t xml:space="preserve">zero bid bid zero; no-bid activation turn structure bid consequence</x:t>
        </x:is>
      </x:c>
    </x:row>
    <x:row r="1071">
      <x:c r="A1071" t="inlineStr">
        <x:is>
          <x:t xml:space="preserve">WG-1067</x:t>
        </x:is>
      </x:c>
      <x:c r="B1071" t="inlineStr">
        <x:is>
          <x:t xml:space="preserve">Barrage Mishap</x:t>
        </x:is>
      </x:c>
      <x:c r="C1071" t="inlineStr">
        <x:is>
          <x:t xml:space="preserve">mishap; fire-support mishap</x:t>
        </x:is>
      </x:c>
      <x:c r="D1071" t="inlineStr">
        <x:is>
          <x:t xml:space="preserve">Combat &amp; weapons</x:t>
        </x:is>
      </x:c>
      <x:c r="E1071" t="inlineStr">
        <x:is>
          <x:t xml:space="preserve">Support-fire hazard</x:t>
        </x:is>
      </x:c>
      <x:c r="F1071" t="inlineStr">
        <x:is>
          <x:t xml:space="preserve">A pre-resolution failure check representing artillery or naval fire support going wrong before the barrage is placed.</x:t>
        </x:is>
      </x:c>
      <x:c r="G1071" t="inlineStr">
        <x:is>
          <x:t xml:space="preserve">Adds uncertainty and risk to off-table support</x:t>
        </x:is>
      </x:c>
      <x:c r="H1071" t="inlineStr">
        <x:is>
          <x:t xml:space="preserve">die test / mishap threshold</x:t>
        </x:is>
      </x:c>
      <x:c r="I1071" t="inlineStr">
        <x:is>
          <x:t xml:space="preserve">Separates calling fire support from successfully delivering it.</x:t>
        </x:is>
      </x:c>
      <x:c r="J1071" t="inlineStr">
        <x:is>
          <x:t xml:space="preserve">Blood &amp; Valor</x:t>
        </x:is>
      </x:c>
      <x:c r="K1071" t="inlineStr">
        <x:is>
          <x:t xml:space="preserve">Generic design concept</x:t>
        </x:is>
      </x:c>
      <x:c r="L1071" t="inlineStr">
        <x:is>
          <x:t xml:space="preserve">BVAL-QRS</x:t>
        </x:is>
      </x:c>
      <x:c r="M1071" t="inlineStr">
        <x:is>
          <x:t xml:space="preserve">https://ik.imagekit.io/firelockgames/DLC/BV-Player-Aid-References_VL_FmbQoC.pdf</x:t>
        </x:is>
      </x:c>
      <x:c r="O1071" t="inlineStr">
        <x:is>
          <x:t xml:space="preserve">2026-09-23</x:t>
        </x:is>
      </x:c>
      <x:c r="P1071" t="inlineStr">
        <x:is>
          <x:t xml:space="preserve">barrage mishap mishap; fire-support mishap combat &amp; weapons support-fire hazard</x:t>
        </x:is>
      </x:c>
    </x:row>
    <x:row r="1072">
      <x:c r="A1072" t="inlineStr">
        <x:is>
          <x:t xml:space="preserve">WG-1068</x:t>
        </x:is>
      </x:c>
      <x:c r="B1072" t="inlineStr">
        <x:is>
          <x:t xml:space="preserve">Gas Barrage</x:t>
        </x:is>
      </x:c>
      <x:c r="C1072" t="inlineStr">
        <x:is>
          <x:t xml:space="preserve">gas zone; chemical barrage</x:t>
        </x:is>
      </x:c>
      <x:c r="D1072" t="inlineStr">
        <x:is>
          <x:t xml:space="preserve">Combat &amp; weapons</x:t>
        </x:is>
      </x:c>
      <x:c r="E1072" t="inlineStr">
        <x:is>
          <x:t xml:space="preserve">Persistent area attack</x:t>
        </x:is>
      </x:c>
      <x:c r="F1072" t="inlineStr">
        <x:is>
          <x:t xml:space="preserve">A barrage that creates a hazardous area affecting units around the selected target and allowing some nearby units to withdraw before resolution.</x:t>
        </x:is>
      </x:c>
      <x:c r="G1072" t="inlineStr">
        <x:is>
          <x:t xml:space="preserve">Creates area denial and forced displacement rather than only immediate damage</x:t>
        </x:is>
      </x:c>
      <x:c r="H1072" t="inlineStr">
        <x:is>
          <x:t xml:space="preserve">template / radius / zone</x:t>
        </x:is>
      </x:c>
      <x:c r="I1072" t="inlineStr">
        <x:is>
          <x:t xml:space="preserve">Useful design pattern for persistent or avoidable artillery effects.</x:t>
        </x:is>
      </x:c>
      <x:c r="J1072" t="inlineStr">
        <x:is>
          <x:t xml:space="preserve">Blood &amp; Valor</x:t>
        </x:is>
      </x:c>
      <x:c r="K1072" t="inlineStr">
        <x:is>
          <x:t xml:space="preserve">System-specific label, generic concept</x:t>
        </x:is>
      </x:c>
      <x:c r="L1072" t="inlineStr">
        <x:is>
          <x:t xml:space="preserve">BVAL-QRS</x:t>
        </x:is>
      </x:c>
      <x:c r="M1072" t="inlineStr">
        <x:is>
          <x:t xml:space="preserve">https://ik.imagekit.io/firelockgames/DLC/BV-Player-Aid-References_VL_FmbQoC.pdf</x:t>
        </x:is>
      </x:c>
      <x:c r="O1072" t="inlineStr">
        <x:is>
          <x:t xml:space="preserve">2026-09-23</x:t>
        </x:is>
      </x:c>
      <x:c r="P1072" t="inlineStr">
        <x:is>
          <x:t xml:space="preserve">gas barrage gas zone; chemical barrage combat &amp; weapons persistent area attack</x:t>
        </x:is>
      </x:c>
    </x:row>
    <x:row r="1073">
      <x:c r="A1073" t="inlineStr">
        <x:is>
          <x:t xml:space="preserve">WG-1069</x:t>
        </x:is>
      </x:c>
      <x:c r="B1073" t="inlineStr">
        <x:is>
          <x:t xml:space="preserve">Hung on Wire</x:t>
        </x:is>
      </x:c>
      <x:c r="C1073" t="inlineStr">
        <x:is>
          <x:t xml:space="preserve">wire-hung; caught on wire</x:t>
        </x:is>
      </x:c>
      <x:c r="D1073" t="inlineStr">
        <x:is>
          <x:t xml:space="preserve">Engineering &amp; breaching</x:t>
        </x:is>
      </x:c>
      <x:c r="E1073" t="inlineStr">
        <x:is>
          <x:t xml:space="preserve">Obstacle state</x:t>
        </x:is>
      </x:c>
      <x:c r="F1073" t="inlineStr">
        <x:is>
          <x:t xml:space="preserve">A temporary state applied when a unit fails to cross barbed wire and must halt at the obstacle.</x:t>
        </x:is>
      </x:c>
      <x:c r="G1073" t="inlineStr">
        <x:is>
          <x:t xml:space="preserve">Turns failed obstacle crossing into a persistent positional problem</x:t>
        </x:is>
      </x:c>
      <x:c r="H1073" t="inlineStr">
        <x:is>
          <x:t xml:space="preserve">token / state</x:t>
        </x:is>
      </x:c>
      <x:c r="I1073" t="inlineStr">
        <x:is>
          <x:t xml:space="preserve">More informative than simply declaring the movement failed because later actions can address the state.</x:t>
        </x:is>
      </x:c>
      <x:c r="J1073" t="inlineStr">
        <x:is>
          <x:t xml:space="preserve">Blood &amp; Valor</x:t>
        </x:is>
      </x:c>
      <x:c r="K1073" t="inlineStr">
        <x:is>
          <x:t xml:space="preserve">System-specific label, generic concept</x:t>
        </x:is>
      </x:c>
      <x:c r="L1073" t="inlineStr">
        <x:is>
          <x:t xml:space="preserve">BVAL-QRS</x:t>
        </x:is>
      </x:c>
      <x:c r="M1073" t="inlineStr">
        <x:is>
          <x:t xml:space="preserve">https://ik.imagekit.io/firelockgames/DLC/BV-Player-Aid-References_VL_FmbQoC.pdf</x:t>
        </x:is>
      </x:c>
      <x:c r="O1073" t="inlineStr">
        <x:is>
          <x:t xml:space="preserve">2026-09-23</x:t>
        </x:is>
      </x:c>
      <x:c r="P1073" t="inlineStr">
        <x:is>
          <x:t xml:space="preserve">hung on wire wire-hung; caught on wire engineering &amp; breaching obstacle state</x:t>
        </x:is>
      </x:c>
    </x:row>
    <x:row r="1074">
      <x:c r="A1074" t="inlineStr">
        <x:is>
          <x:t xml:space="preserve">WG-1070</x:t>
        </x:is>
      </x:c>
      <x:c r="B1074" t="inlineStr">
        <x:is>
          <x:t xml:space="preserve">Wire Crossing Test</x:t>
        </x:is>
      </x:c>
      <x:c r="C1074" t="inlineStr">
        <x:is>
          <x:t xml:space="preserve">Hung on Wire Test; barbed-wire test</x:t>
        </x:is>
      </x:c>
      <x:c r="D1074" t="inlineStr">
        <x:is>
          <x:t xml:space="preserve">Engineering &amp; breaching</x:t>
        </x:is>
      </x:c>
      <x:c r="E1074" t="inlineStr">
        <x:is>
          <x:t xml:space="preserve">Obstacle test</x:t>
        </x:is>
      </x:c>
      <x:c r="F1074" t="inlineStr">
        <x:is>
          <x:t xml:space="preserve">A test made when crossing barbed wire to determine whether the unit passes through or becomes caught and halted.</x:t>
        </x:is>
      </x:c>
      <x:c r="G1074" t="inlineStr">
        <x:is>
          <x:t xml:space="preserve">Resolves breaching friction at a linear obstacle</x:t>
        </x:is>
      </x:c>
      <x:c r="H1074" t="inlineStr">
        <x:is>
          <x:t xml:space="preserve">die test / target number</x:t>
        </x:is>
      </x:c>
      <x:c r="I1074" t="inlineStr">
        <x:is>
          <x:t xml:space="preserve">Useful generic mechanic for wire, hedges, rubble belts and similar obstacles.</x:t>
        </x:is>
      </x:c>
      <x:c r="J1074" t="inlineStr">
        <x:is>
          <x:t xml:space="preserve">Blood &amp; Valor</x:t>
        </x:is>
      </x:c>
      <x:c r="K1074" t="inlineStr">
        <x:is>
          <x:t xml:space="preserve">System-specific label, generic concept</x:t>
        </x:is>
      </x:c>
      <x:c r="L1074" t="inlineStr">
        <x:is>
          <x:t xml:space="preserve">BVAL-QRS</x:t>
        </x:is>
      </x:c>
      <x:c r="M1074" t="inlineStr">
        <x:is>
          <x:t xml:space="preserve">https://ik.imagekit.io/firelockgames/DLC/BV-Player-Aid-References_VL_FmbQoC.pdf</x:t>
        </x:is>
      </x:c>
      <x:c r="O1074" t="inlineStr">
        <x:is>
          <x:t xml:space="preserve">2026-09-23</x:t>
        </x:is>
      </x:c>
      <x:c r="P1074" t="inlineStr">
        <x:is>
          <x:t xml:space="preserve">wire crossing test hung on wire test; barbed-wire test engineering &amp; breaching obstacle test</x:t>
        </x:is>
      </x:c>
    </x:row>
    <x:row r="1075">
      <x:c r="A1075" t="inlineStr">
        <x:is>
          <x:t xml:space="preserve">WG-1071</x:t>
        </x:is>
      </x:c>
      <x:c r="B1075" t="inlineStr">
        <x:is>
          <x:t xml:space="preserve">Free Rally Action</x:t>
        </x:is>
      </x:c>
      <x:c r="C1075" t="inlineStr">
        <x:is>
          <x:t xml:space="preserve">free rally; zero-action rally</x:t>
        </x:is>
      </x:c>
      <x:c r="D1075" t="inlineStr">
        <x:is>
          <x:t xml:space="preserve">Damage &amp; morale</x:t>
        </x:is>
      </x:c>
      <x:c r="E1075" t="inlineStr">
        <x:is>
          <x:t xml:space="preserve">Recovery exception</x:t>
        </x:is>
      </x:c>
      <x:c r="F1075" t="inlineStr">
        <x:is>
          <x:t xml:space="preserve">A recovery action available even when the unit has no normal actions remaining.</x:t>
        </x:is>
      </x:c>
      <x:c r="G1075" t="inlineStr">
        <x:is>
          <x:t xml:space="preserve">Prevents action-loss states from making recovery mathematically impossible</x:t>
        </x:is>
      </x:c>
      <x:c r="H1075" t="inlineStr">
        <x:is>
          <x:t xml:space="preserve">free action / recovery test</x:t>
        </x:is>
      </x:c>
      <x:c r="I1075" t="inlineStr">
        <x:is>
          <x:t xml:space="preserve">A useful safety valve in suppression and fatigue systems.</x:t>
        </x:is>
      </x:c>
      <x:c r="J1075" t="inlineStr">
        <x:is>
          <x:t xml:space="preserve">Blood &amp; Valor</x:t>
        </x:is>
      </x:c>
      <x:c r="K1075" t="inlineStr">
        <x:is>
          <x:t xml:space="preserve">Generic design concept</x:t>
        </x:is>
      </x:c>
      <x:c r="L1075" t="inlineStr">
        <x:is>
          <x:t xml:space="preserve">BVAL-QRS</x:t>
        </x:is>
      </x:c>
      <x:c r="M1075" t="inlineStr">
        <x:is>
          <x:t xml:space="preserve">https://ik.imagekit.io/firelockgames/DLC/BV-Player-Aid-References_VL_FmbQoC.pdf</x:t>
        </x:is>
      </x:c>
      <x:c r="O1075" t="inlineStr">
        <x:is>
          <x:t xml:space="preserve">2026-09-23</x:t>
        </x:is>
      </x:c>
      <x:c r="P1075" t="inlineStr">
        <x:is>
          <x:t xml:space="preserve">free rally action free rally; zero-action rally damage &amp; morale recovery exception</x:t>
        </x:is>
      </x:c>
    </x:row>
    <x:row r="1076">
      <x:c r="A1076" t="inlineStr">
        <x:is>
          <x:t xml:space="preserve">WG-1072</x:t>
        </x:is>
      </x:c>
      <x:c r="B1076" t="inlineStr">
        <x:is>
          <x:t xml:space="preserve">Status Effect</x:t>
        </x:is>
      </x:c>
      <x:c r="C1076" t="inlineStr">
        <x:is>
          <x:t xml:space="preserve">temporary status; action status</x:t>
        </x:is>
      </x:c>
      <x:c r="D1076" t="inlineStr">
        <x:is>
          <x:t xml:space="preserve">Turn structure</x:t>
        </x:is>
      </x:c>
      <x:c r="E1076" t="inlineStr">
        <x:is>
          <x:t xml:space="preserve">Temporary state</x:t>
        </x:is>
      </x:c>
      <x:c r="F1076" t="inlineStr">
        <x:is>
          <x:t xml:space="preserve">A temporary modifier created by an action and retained until a defined clearing trigger such as the unit's next activation.</x:t>
        </x:is>
      </x:c>
      <x:c r="G1076" t="inlineStr">
        <x:is>
          <x:t xml:space="preserve">Provides a common lifecycle for short-duration effects</x:t>
        </x:is>
      </x:c>
      <x:c r="H1076" t="inlineStr">
        <x:is>
          <x:t xml:space="preserve">state / expiry trigger</x:t>
        </x:is>
      </x:c>
      <x:c r="I1076" t="inlineStr">
        <x:is>
          <x:t xml:space="preserve">Designer-facing umbrella for effects such as running exposure or taking cover.</x:t>
        </x:is>
      </x:c>
      <x:c r="J1076" t="inlineStr">
        <x:is>
          <x:t xml:space="preserve">Blood &amp; Valor</x:t>
        </x:is>
      </x:c>
      <x:c r="K1076" t="inlineStr">
        <x:is>
          <x:t xml:space="preserve">Generic design concept</x:t>
        </x:is>
      </x:c>
      <x:c r="L1076" t="inlineStr">
        <x:is>
          <x:t xml:space="preserve">BVAL-QRS</x:t>
        </x:is>
      </x:c>
      <x:c r="M1076" t="inlineStr">
        <x:is>
          <x:t xml:space="preserve">https://ik.imagekit.io/firelockgames/DLC/BV-Player-Aid-References_VL_FmbQoC.pdf</x:t>
        </x:is>
      </x:c>
      <x:c r="O1076" t="inlineStr">
        <x:is>
          <x:t xml:space="preserve">2026-09-23</x:t>
        </x:is>
      </x:c>
      <x:c r="P1076" t="inlineStr">
        <x:is>
          <x:t xml:space="preserve">status effect temporary status; action status turn structure temporary state</x:t>
        </x:is>
      </x:c>
    </x:row>
    <x:row r="1077">
      <x:c r="A1077" t="inlineStr">
        <x:is>
          <x:t xml:space="preserve">WG-1073</x:t>
        </x:is>
      </x:c>
      <x:c r="B1077" t="inlineStr">
        <x:is>
          <x:t xml:space="preserve">Dedicated Action</x:t>
        </x:is>
      </x:c>
      <x:c r="C1077" t="inlineStr">
        <x:is>
          <x:t xml:space="preserve">dedicated action</x:t>
        </x:is>
      </x:c>
      <x:c r="D1077" t="inlineStr">
        <x:is>
          <x:t xml:space="preserve">Turn structure</x:t>
        </x:is>
      </x:c>
      <x:c r="E1077" t="inlineStr">
        <x:is>
          <x:t xml:space="preserve">Restricted action</x:t>
        </x:is>
      </x:c>
      <x:c r="F1077" t="inlineStr">
        <x:is>
          <x:t xml:space="preserve">An action reserved for particular unit types or specialised procedures rather than the standard action list.</x:t>
        </x:is>
      </x:c>
      <x:c r="G1077" t="inlineStr">
        <x:is>
          <x:t xml:space="preserve">Separates specialist capabilities from universal actions</x:t>
        </x:is>
      </x:c>
      <x:c r="H1077" t="inlineStr">
        <x:is>
          <x:t xml:space="preserve">action class</x:t>
        </x:is>
      </x:c>
      <x:c r="I1077" t="inlineStr">
        <x:is>
          <x:t xml:space="preserve">Useful when ships, engineers or other specialists need bespoke actions without bloating the core action list.</x:t>
        </x:is>
      </x:c>
      <x:c r="J1077" t="inlineStr">
        <x:is>
          <x:t xml:space="preserve">Blood &amp; Bayonets</x:t>
        </x:is>
      </x:c>
      <x:c r="K1077" t="inlineStr">
        <x:is>
          <x:t xml:space="preserve">Generic design concept</x:t>
        </x:is>
      </x:c>
      <x:c r="L1077" t="inlineStr">
        <x:is>
          <x:t xml:space="preserve">BBAY-QRS-26</x:t>
        </x:is>
      </x:c>
      <x:c r="M1077" t="inlineStr">
        <x:is>
          <x:t xml:space="preserve">https://ik.imagekit.io/firelockgames/Blood%20%26%20Bayonets/Blood%20%26%20Bayonets%20-%20Quick%20Reference%20Sheet_0oO2V-05WE.pdf?updatedAt=1762454719109</x:t>
        </x:is>
      </x:c>
      <x:c r="O1077" t="inlineStr">
        <x:is>
          <x:t xml:space="preserve">2026-09-23</x:t>
        </x:is>
      </x:c>
      <x:c r="P1077" t="inlineStr">
        <x:is>
          <x:t xml:space="preserve">dedicated action dedicated action turn structure restricted action</x:t>
        </x:is>
      </x:c>
    </x:row>
    <x:row r="1078">
      <x:c r="A1078" t="inlineStr">
        <x:is>
          <x:t xml:space="preserve">WG-1074</x:t>
        </x:is>
      </x:c>
      <x:c r="B1078" t="inlineStr">
        <x:is>
          <x:t xml:space="preserve">Residual Movement</x:t>
        </x:is>
      </x:c>
      <x:c r="C1078" t="inlineStr">
        <x:is>
          <x:t xml:space="preserve">remaining ship movement; residual move</x:t>
        </x:is>
      </x:c>
      <x:c r="D1078" t="inlineStr">
        <x:is>
          <x:t xml:space="preserve">Movement</x:t>
        </x:is>
      </x:c>
      <x:c r="E1078" t="inlineStr">
        <x:is>
          <x:t xml:space="preserve">Deferred movement</x:t>
        </x:is>
      </x:c>
      <x:c r="F1078" t="inlineStr">
        <x:is>
          <x:t xml:space="preserve">Movement still owed by a ship after unit activations, resolved later in the turn.</x:t>
        </x:is>
      </x:c>
      <x:c r="G1078" t="inlineStr">
        <x:is>
          <x:t xml:space="preserve">Models continuing momentum after active decisions have ended</x:t>
        </x:is>
      </x:c>
      <x:c r="H1078" t="inlineStr">
        <x:is>
          <x:t xml:space="preserve">distance remaining</x:t>
        </x:is>
      </x:c>
      <x:c r="I1078" t="inlineStr">
        <x:is>
          <x:t xml:space="preserve">A useful way to separate steering choices from compulsory continuing motion.</x:t>
        </x:is>
      </x:c>
      <x:c r="J1078" t="inlineStr">
        <x:is>
          <x:t xml:space="preserve">Blood &amp; Bayonets</x:t>
        </x:is>
      </x:c>
      <x:c r="K1078" t="inlineStr">
        <x:is>
          <x:t xml:space="preserve">System-specific label, generic concept</x:t>
        </x:is>
      </x:c>
      <x:c r="L1078" t="inlineStr">
        <x:is>
          <x:t xml:space="preserve">BBAY-QRS-26</x:t>
        </x:is>
      </x:c>
      <x:c r="M1078" t="inlineStr">
        <x:is>
          <x:t xml:space="preserve">https://ik.imagekit.io/firelockgames/Blood%20%26%20Bayonets/Blood%20%26%20Bayonets%20-%20Quick%20Reference%20Sheet_0oO2V-05WE.pdf?updatedAt=1762454719109</x:t>
        </x:is>
      </x:c>
      <x:c r="O1078" t="inlineStr">
        <x:is>
          <x:t xml:space="preserve">2026-09-23</x:t>
        </x:is>
      </x:c>
      <x:c r="P1078" t="inlineStr">
        <x:is>
          <x:t xml:space="preserve">residual movement remaining ship movement; residual move movement deferred movement</x:t>
        </x:is>
      </x:c>
    </x:row>
    <x:row r="1079">
      <x:c r="A1079" t="inlineStr">
        <x:is>
          <x:t xml:space="preserve">WG-1075</x:t>
        </x:is>
      </x:c>
      <x:c r="B1079" t="inlineStr">
        <x:is>
          <x:t xml:space="preserve">Change Sail Setting</x:t>
        </x:is>
      </x:c>
      <x:c r="C1079" t="inlineStr">
        <x:is>
          <x:t xml:space="preserve">sail setting; sail-state change</x:t>
        </x:is>
      </x:c>
      <x:c r="D1079" t="inlineStr">
        <x:is>
          <x:t xml:space="preserve">Movement</x:t>
        </x:is>
      </x:c>
      <x:c r="E1079" t="inlineStr">
        <x:is>
          <x:t xml:space="preserve">Propulsion action</x:t>
        </x:is>
      </x:c>
      <x:c r="F1079" t="inlineStr">
        <x:is>
          <x:t xml:space="preserve">A ship action that changes its sail configuration and therefore its subsequent movement behaviour.</x:t>
        </x:is>
      </x:c>
      <x:c r="G1079" t="inlineStr">
        <x:is>
          <x:t xml:space="preserve">Makes propulsion state an explicit player-controlled variable</x:t>
        </x:is>
      </x:c>
      <x:c r="H1079" t="inlineStr">
        <x:is>
          <x:t xml:space="preserve">state / dedicated action</x:t>
        </x:is>
      </x:c>
      <x:c r="I1079" t="inlineStr">
        <x:is>
          <x:t xml:space="preserve">Generic naval design concept for speed configuration rather than raw movement allowance.</x:t>
        </x:is>
      </x:c>
      <x:c r="J1079" t="inlineStr">
        <x:is>
          <x:t xml:space="preserve">Blood &amp; Bayonets</x:t>
        </x:is>
      </x:c>
      <x:c r="K1079" t="inlineStr">
        <x:is>
          <x:t xml:space="preserve">Generic concept</x:t>
        </x:is>
      </x:c>
      <x:c r="L1079" t="inlineStr">
        <x:is>
          <x:t xml:space="preserve">BBAY-QRS-26</x:t>
        </x:is>
      </x:c>
      <x:c r="M1079" t="inlineStr">
        <x:is>
          <x:t xml:space="preserve">https://ik.imagekit.io/firelockgames/Blood%20%26%20Bayonets/Blood%20%26%20Bayonets%20-%20Quick%20Reference%20Sheet_0oO2V-05WE.pdf?updatedAt=1762454719109</x:t>
        </x:is>
      </x:c>
      <x:c r="O1079" t="inlineStr">
        <x:is>
          <x:t xml:space="preserve">2026-09-23</x:t>
        </x:is>
      </x:c>
      <x:c r="P1079" t="inlineStr">
        <x:is>
          <x:t xml:space="preserve">change sail setting sail setting; sail-state change movement propulsion action</x:t>
        </x:is>
      </x:c>
    </x:row>
    <x:row r="1080">
      <x:c r="A1080" t="inlineStr">
        <x:is>
          <x:t xml:space="preserve">WG-1076</x:t>
        </x:is>
      </x:c>
      <x:c r="B1080" t="inlineStr">
        <x:is>
          <x:t xml:space="preserve">Advance Maneuver</x:t>
        </x:is>
      </x:c>
      <x:c r="C1080" t="inlineStr">
        <x:is>
          <x:t xml:space="preserve">advance manoeuvre; ship manoeuvre</x:t>
        </x:is>
      </x:c>
      <x:c r="D1080" t="inlineStr">
        <x:is>
          <x:t xml:space="preserve">Movement</x:t>
        </x:is>
      </x:c>
      <x:c r="E1080" t="inlineStr">
        <x:is>
          <x:t xml:space="preserve">Ship manoeuvre action</x:t>
        </x:is>
      </x:c>
      <x:c r="F1080" t="inlineStr">
        <x:is>
          <x:t xml:space="preserve">A specialised ship action used for more advanced manoeuvring than ordinary movement.</x:t>
        </x:is>
      </x:c>
      <x:c r="G1080" t="inlineStr">
        <x:is>
          <x:t xml:space="preserve">Provides a separate action channel for demanding vessel handling</x:t>
        </x:is>
      </x:c>
      <x:c r="H1080" t="inlineStr">
        <x:is>
          <x:t xml:space="preserve">dedicated action / geometry</x:t>
        </x:is>
      </x:c>
      <x:c r="I1080" t="inlineStr">
        <x:is>
          <x:t xml:space="preserve">Useful when ordinary sailing and advanced seamanship should have different costs.</x:t>
        </x:is>
      </x:c>
      <x:c r="J1080" t="inlineStr">
        <x:is>
          <x:t xml:space="preserve">Blood &amp; Bayonets</x:t>
        </x:is>
      </x:c>
      <x:c r="K1080" t="inlineStr">
        <x:is>
          <x:t xml:space="preserve">System-specific label, generic concept</x:t>
        </x:is>
      </x:c>
      <x:c r="L1080" t="inlineStr">
        <x:is>
          <x:t xml:space="preserve">BBAY-QRS-26</x:t>
        </x:is>
      </x:c>
      <x:c r="M1080" t="inlineStr">
        <x:is>
          <x:t xml:space="preserve">https://ik.imagekit.io/firelockgames/Blood%20%26%20Bayonets/Blood%20%26%20Bayonets%20-%20Quick%20Reference%20Sheet_0oO2V-05WE.pdf?updatedAt=1762454719109</x:t>
        </x:is>
      </x:c>
      <x:c r="O1080" t="inlineStr">
        <x:is>
          <x:t xml:space="preserve">2026-09-23</x:t>
        </x:is>
      </x:c>
      <x:c r="P1080" t="inlineStr">
        <x:is>
          <x:t xml:space="preserve">advance maneuver advance manoeuvre; ship manoeuvre movement ship manoeuvre action</x:t>
        </x:is>
      </x:c>
    </x:row>
    <x:row r="1081">
      <x:c r="A1081" t="inlineStr">
        <x:is>
          <x:t xml:space="preserve">WG-1077</x:t>
        </x:is>
      </x:c>
      <x:c r="B1081" t="inlineStr">
        <x:is>
          <x:t xml:space="preserve">Ship Hull Critical</x:t>
        </x:is>
      </x:c>
      <x:c r="C1081" t="inlineStr">
        <x:is>
          <x:t xml:space="preserve">hull critical; hull damage table</x:t>
        </x:is>
      </x:c>
      <x:c r="D1081" t="inlineStr">
        <x:is>
          <x:t xml:space="preserve">Damage &amp; morale</x:t>
        </x:is>
      </x:c>
      <x:c r="E1081" t="inlineStr">
        <x:is>
          <x:t xml:space="preserve">Critical-damage location</x:t>
        </x:is>
      </x:c>
      <x:c r="F1081" t="inlineStr">
        <x:is>
          <x:t xml:space="preserve">A critical-damage family applied to a vessel's hull, producing effects such as fire, leaks, steering damage or catastrophic loss.</x:t>
        </x:is>
      </x:c>
      <x:c r="G1081" t="inlineStr">
        <x:is>
          <x:t xml:space="preserve">Routes severe hits through a subsystem-specific result table</x:t>
        </x:is>
      </x:c>
      <x:c r="H1081" t="inlineStr">
        <x:is>
          <x:t xml:space="preserve">table / damage state</x:t>
        </x:is>
      </x:c>
      <x:c r="I1081" t="inlineStr">
        <x:is>
          <x:t xml:space="preserve">Separates hull consequences from rigging consequences.</x:t>
        </x:is>
      </x:c>
      <x:c r="J1081" t="inlineStr">
        <x:is>
          <x:t xml:space="preserve">Blood &amp; Bayonets</x:t>
        </x:is>
      </x:c>
      <x:c r="K1081" t="inlineStr">
        <x:is>
          <x:t xml:space="preserve">Generic naval concept</x:t>
        </x:is>
      </x:c>
      <x:c r="L1081" t="inlineStr">
        <x:is>
          <x:t xml:space="preserve">BBAY-QRS-26</x:t>
        </x:is>
      </x:c>
      <x:c r="M1081" t="inlineStr">
        <x:is>
          <x:t xml:space="preserve">https://ik.imagekit.io/firelockgames/Blood%20%26%20Bayonets/Blood%20%26%20Bayonets%20-%20Quick%20Reference%20Sheet_0oO2V-05WE.pdf?updatedAt=1762454719109</x:t>
        </x:is>
      </x:c>
      <x:c r="O1081" t="inlineStr">
        <x:is>
          <x:t xml:space="preserve">2026-09-23</x:t>
        </x:is>
      </x:c>
      <x:c r="P1081" t="inlineStr">
        <x:is>
          <x:t xml:space="preserve">ship hull critical hull critical; hull damage table damage &amp; morale critical-damage location</x:t>
        </x:is>
      </x:c>
    </x:row>
    <x:row r="1082">
      <x:c r="A1082" t="inlineStr">
        <x:is>
          <x:t xml:space="preserve">WG-1078</x:t>
        </x:is>
      </x:c>
      <x:c r="B1082" t="inlineStr">
        <x:is>
          <x:t xml:space="preserve">Ship Rigging Critical</x:t>
        </x:is>
      </x:c>
      <x:c r="C1082" t="inlineStr">
        <x:is>
          <x:t xml:space="preserve">rigging critical; rigging damage table</x:t>
        </x:is>
      </x:c>
      <x:c r="D1082" t="inlineStr">
        <x:is>
          <x:t xml:space="preserve">Damage &amp; morale</x:t>
        </x:is>
      </x:c>
      <x:c r="E1082" t="inlineStr">
        <x:is>
          <x:t xml:space="preserve">Critical-damage location</x:t>
        </x:is>
      </x:c>
      <x:c r="F1082" t="inlineStr">
        <x:is>
          <x:t xml:space="preserve">A critical-damage family applied to sails, spars, masts and associated rigging rather than the hull.</x:t>
        </x:is>
      </x:c>
      <x:c r="G1082" t="inlineStr">
        <x:is>
          <x:t xml:space="preserve">Lets naval damage degrade mobility independently of hull integrity</x:t>
        </x:is>
      </x:c>
      <x:c r="H1082" t="inlineStr">
        <x:is>
          <x:t xml:space="preserve">table / damage state</x:t>
        </x:is>
      </x:c>
      <x:c r="I1082" t="inlineStr">
        <x:is>
          <x:t xml:space="preserve">Useful subsystem-damage architecture for vehicles with separable mobility systems.</x:t>
        </x:is>
      </x:c>
      <x:c r="J1082" t="inlineStr">
        <x:is>
          <x:t xml:space="preserve">Blood &amp; Bayonets</x:t>
        </x:is>
      </x:c>
      <x:c r="K1082" t="inlineStr">
        <x:is>
          <x:t xml:space="preserve">Generic naval concept</x:t>
        </x:is>
      </x:c>
      <x:c r="L1082" t="inlineStr">
        <x:is>
          <x:t xml:space="preserve">BBAY-QRS-26</x:t>
        </x:is>
      </x:c>
      <x:c r="M1082" t="inlineStr">
        <x:is>
          <x:t xml:space="preserve">https://ik.imagekit.io/firelockgames/Blood%20%26%20Bayonets/Blood%20%26%20Bayonets%20-%20Quick%20Reference%20Sheet_0oO2V-05WE.pdf?updatedAt=1762454719109</x:t>
        </x:is>
      </x:c>
      <x:c r="O1082" t="inlineStr">
        <x:is>
          <x:t xml:space="preserve">2026-09-23</x:t>
        </x:is>
      </x:c>
      <x:c r="P1082" t="inlineStr">
        <x:is>
          <x:t xml:space="preserve">ship rigging critical rigging critical; rigging damage table damage &amp; morale critical-damage location</x:t>
        </x:is>
      </x:c>
    </x:row>
    <x:row r="1083">
      <x:c r="A1083" t="inlineStr">
        <x:is>
          <x:t xml:space="preserve">WG-1079</x:t>
        </x:is>
      </x:c>
      <x:c r="B1083" t="inlineStr">
        <x:is>
          <x:t xml:space="preserve">Fouled</x:t>
        </x:is>
      </x:c>
      <x:c r="C1083" t="inlineStr">
        <x:is>
          <x:t xml:space="preserve">ships fouled; fouling</x:t>
        </x:is>
      </x:c>
      <x:c r="D1083" t="inlineStr">
        <x:is>
          <x:t xml:space="preserve">Movement</x:t>
        </x:is>
      </x:c>
      <x:c r="E1083" t="inlineStr">
        <x:is>
          <x:t xml:space="preserve">Collision state</x:t>
        </x:is>
      </x:c>
      <x:c r="F1083" t="inlineStr">
        <x:is>
          <x:t xml:space="preserve">A state in which colliding vessels become entangled and cannot simply separate as normal.</x:t>
        </x:is>
      </x:c>
      <x:c r="G1083" t="inlineStr">
        <x:is>
          <x:t xml:space="preserve">Turns some collisions into an ongoing positional constraint</x:t>
        </x:is>
      </x:c>
      <x:c r="H1083" t="inlineStr">
        <x:is>
          <x:t xml:space="preserve">state / collision result</x:t>
        </x:is>
      </x:c>
      <x:c r="I1083" t="inlineStr">
        <x:is>
          <x:t xml:space="preserve">Useful for naval games where contact can create persistent entanglement.</x:t>
        </x:is>
      </x:c>
      <x:c r="J1083" t="inlineStr">
        <x:is>
          <x:t xml:space="preserve">Blood &amp; Bayonets</x:t>
        </x:is>
      </x:c>
      <x:c r="K1083" t="inlineStr">
        <x:is>
          <x:t xml:space="preserve">Generic naval concept</x:t>
        </x:is>
      </x:c>
      <x:c r="L1083" t="inlineStr">
        <x:is>
          <x:t xml:space="preserve">BBAY-QRS-26</x:t>
        </x:is>
      </x:c>
      <x:c r="M1083" t="inlineStr">
        <x:is>
          <x:t xml:space="preserve">https://ik.imagekit.io/firelockgames/Blood%20%26%20Bayonets/Blood%20%26%20Bayonets%20-%20Quick%20Reference%20Sheet_0oO2V-05WE.pdf?updatedAt=1762454719109</x:t>
        </x:is>
      </x:c>
      <x:c r="O1083" t="inlineStr">
        <x:is>
          <x:t xml:space="preserve">2026-09-23</x:t>
        </x:is>
      </x:c>
      <x:c r="P1083" t="inlineStr">
        <x:is>
          <x:t xml:space="preserve">fouled ships fouled; fouling movement collision state</x:t>
        </x:is>
      </x:c>
    </x:row>
    <x:row r="1084">
      <x:c r="A1084" t="inlineStr">
        <x:is>
          <x:t xml:space="preserve">WG-1080</x:t>
        </x:is>
      </x:c>
      <x:c r="B1084" t="inlineStr">
        <x:is>
          <x:t xml:space="preserve">Roundshot</x:t>
        </x:is>
      </x:c>
      <x:c r="C1084" t="inlineStr">
        <x:is>
          <x:t xml:space="preserve">round shot; solid shot</x:t>
        </x:is>
      </x:c>
      <x:c r="D1084" t="inlineStr">
        <x:is>
          <x:t xml:space="preserve">Combat &amp; weapons</x:t>
        </x:is>
      </x:c>
      <x:c r="E1084" t="inlineStr">
        <x:is>
          <x:t xml:space="preserve">Artillery ammunition</x:t>
        </x:is>
      </x:c>
      <x:c r="F1084" t="inlineStr">
        <x:is>
          <x:t xml:space="preserve">Solid cannon ammunition used as the baseline anti-hull or direct-fire projectile.</x:t>
        </x:is>
      </x:c>
      <x:c r="G1084" t="inlineStr">
        <x:is>
          <x:t xml:space="preserve">Provides a general-purpose artillery ammunition mode</x:t>
        </x:is>
      </x:c>
      <x:c r="H1084" t="inlineStr">
        <x:is>
          <x:t xml:space="preserve">ammunition type / damage die</x:t>
        </x:is>
      </x:c>
      <x:c r="I1084" t="inlineStr">
        <x:is>
          <x:t xml:space="preserve">Useful in games where artillery ammunition type changes the target effect.</x:t>
        </x:is>
      </x:c>
      <x:c r="J1084" t="inlineStr">
        <x:is>
          <x:t xml:space="preserve">Blood &amp; Bayonets</x:t>
        </x:is>
      </x:c>
      <x:c r="K1084" t="inlineStr">
        <x:is>
          <x:t xml:space="preserve">Generic historical concept</x:t>
        </x:is>
      </x:c>
      <x:c r="L1084" t="inlineStr">
        <x:is>
          <x:t xml:space="preserve">BBAY-QRS-26</x:t>
        </x:is>
      </x:c>
      <x:c r="M1084" t="inlineStr">
        <x:is>
          <x:t xml:space="preserve">https://ik.imagekit.io/firelockgames/Blood%20%26%20Bayonets/Blood%20%26%20Bayonets%20-%20Quick%20Reference%20Sheet_0oO2V-05WE.pdf?updatedAt=1762454719109</x:t>
        </x:is>
      </x:c>
      <x:c r="O1084" t="inlineStr">
        <x:is>
          <x:t xml:space="preserve">2026-09-23</x:t>
        </x:is>
      </x:c>
      <x:c r="P1084" t="inlineStr">
        <x:is>
          <x:t xml:space="preserve">roundshot round shot; solid shot combat &amp; weapons artillery ammunition</x:t>
        </x:is>
      </x:c>
    </x:row>
    <x:row r="1085">
      <x:c r="A1085" t="inlineStr">
        <x:is>
          <x:t xml:space="preserve">WG-1081</x:t>
        </x:is>
      </x:c>
      <x:c r="B1085" t="inlineStr">
        <x:is>
          <x:t xml:space="preserve">Chainshot</x:t>
        </x:is>
      </x:c>
      <x:c r="C1085" t="inlineStr">
        <x:is>
          <x:t xml:space="preserve">chain shot; anti-rigging shot</x:t>
        </x:is>
      </x:c>
      <x:c r="D1085" t="inlineStr">
        <x:is>
          <x:t xml:space="preserve">Combat &amp; weapons</x:t>
        </x:is>
      </x:c>
      <x:c r="E1085" t="inlineStr">
        <x:is>
          <x:t xml:space="preserve">Artillery ammunition</x:t>
        </x:is>
      </x:c>
      <x:c r="F1085" t="inlineStr">
        <x:is>
          <x:t xml:space="preserve">Specialised cannon ammunition intended primarily to damage sails, spars and rigging.</x:t>
        </x:is>
      </x:c>
      <x:c r="G1085" t="inlineStr">
        <x:is>
          <x:t xml:space="preserve">Targets mobility subsystems rather than hull integrity</x:t>
        </x:is>
      </x:c>
      <x:c r="H1085" t="inlineStr">
        <x:is>
          <x:t xml:space="preserve">ammunition type / damage die</x:t>
        </x:is>
      </x:c>
      <x:c r="I1085" t="inlineStr">
        <x:is>
          <x:t xml:space="preserve">Good example of ammunition creating target-system choice rather than only damage scaling.</x:t>
        </x:is>
      </x:c>
      <x:c r="J1085" t="inlineStr">
        <x:is>
          <x:t xml:space="preserve">Blood &amp; Bayonets</x:t>
        </x:is>
      </x:c>
      <x:c r="K1085" t="inlineStr">
        <x:is>
          <x:t xml:space="preserve">Generic historical concept</x:t>
        </x:is>
      </x:c>
      <x:c r="L1085" t="inlineStr">
        <x:is>
          <x:t xml:space="preserve">BBAY-QRS-26</x:t>
        </x:is>
      </x:c>
      <x:c r="M1085" t="inlineStr">
        <x:is>
          <x:t xml:space="preserve">https://ik.imagekit.io/firelockgames/Blood%20%26%20Bayonets/Blood%20%26%20Bayonets%20-%20Quick%20Reference%20Sheet_0oO2V-05WE.pdf?updatedAt=1762454719109</x:t>
        </x:is>
      </x:c>
      <x:c r="O1085" t="inlineStr">
        <x:is>
          <x:t xml:space="preserve">2026-09-23</x:t>
        </x:is>
      </x:c>
      <x:c r="P1085" t="inlineStr">
        <x:is>
          <x:t xml:space="preserve">chainshot chain shot; anti-rigging shot combat &amp; weapons artillery ammunition</x:t>
        </x:is>
      </x:c>
    </x:row>
    <x:row r="1086">
      <x:c r="A1086" t="inlineStr">
        <x:is>
          <x:t xml:space="preserve">WG-1082</x:t>
        </x:is>
      </x:c>
      <x:c r="B1086" t="inlineStr">
        <x:is>
          <x:t xml:space="preserve">Attack Column</x:t>
        </x:is>
      </x:c>
      <x:c r="C1086" t="inlineStr">
        <x:is>
          <x:t xml:space="preserve">column of attack; assault column</x:t>
        </x:is>
      </x:c>
      <x:c r="D1086" t="inlineStr">
        <x:is>
          <x:t xml:space="preserve">Movement</x:t>
        </x:is>
      </x:c>
      <x:c r="E1086" t="inlineStr">
        <x:is>
          <x:t xml:space="preserve">Formation</x:t>
        </x:is>
      </x:c>
      <x:c r="F1086" t="inlineStr">
        <x:is>
          <x:t xml:space="preserve">A compact infantry formation prioritising movement and assault handling over the frontage of a line.</x:t>
        </x:is>
      </x:c>
      <x:c r="G1086" t="inlineStr">
        <x:is>
          <x:t xml:space="preserve">Changes movement and combat geometry through formation choice</x:t>
        </x:is>
      </x:c>
      <x:c r="H1086" t="inlineStr">
        <x:is>
          <x:t xml:space="preserve">formation / footprint</x:t>
        </x:is>
      </x:c>
      <x:c r="I1086" t="inlineStr">
        <x:is>
          <x:t xml:space="preserve">Distinct from generic Column when the rules explicitly treat an assault-oriented column as a formation type.</x:t>
        </x:is>
      </x:c>
      <x:c r="J1086" t="inlineStr">
        <x:is>
          <x:t xml:space="preserve">Blood &amp; Bayonets</x:t>
        </x:is>
      </x:c>
      <x:c r="K1086" t="inlineStr">
        <x:is>
          <x:t xml:space="preserve">Generic historical/game concept</x:t>
        </x:is>
      </x:c>
      <x:c r="L1086" t="inlineStr">
        <x:is>
          <x:t xml:space="preserve">BBAY-QRS-26</x:t>
        </x:is>
      </x:c>
      <x:c r="M1086" t="inlineStr">
        <x:is>
          <x:t xml:space="preserve">https://ik.imagekit.io/firelockgames/Blood%20%26%20Bayonets/Blood%20%26%20Bayonets%20-%20Quick%20Reference%20Sheet_0oO2V-05WE.pdf?updatedAt=1762454719109</x:t>
        </x:is>
      </x:c>
      <x:c r="O1086" t="inlineStr">
        <x:is>
          <x:t xml:space="preserve">2026-09-23</x:t>
        </x:is>
      </x:c>
      <x:c r="P1086" t="inlineStr">
        <x:is>
          <x:t xml:space="preserve">attack column column of attack; assault column movement formation</x:t>
        </x:is>
      </x:c>
    </x:row>
    <x:row r="1087">
      <x:c r="A1087" t="inlineStr">
        <x:is>
          <x:t xml:space="preserve">WG-1083</x:t>
        </x:is>
      </x:c>
      <x:c r="B1087" t="inlineStr">
        <x:is>
          <x:t xml:space="preserve">Loose Formation</x:t>
        </x:is>
      </x:c>
      <x:c r="C1087" t="inlineStr">
        <x:is>
          <x:t xml:space="preserve">loose order; loose formation</x:t>
        </x:is>
      </x:c>
      <x:c r="D1087" t="inlineStr">
        <x:is>
          <x:t xml:space="preserve">Movement</x:t>
        </x:is>
      </x:c>
      <x:c r="E1087" t="inlineStr">
        <x:is>
          <x:t xml:space="preserve">Formation</x:t>
        </x:is>
      </x:c>
      <x:c r="F1087" t="inlineStr">
        <x:is>
          <x:t xml:space="preserve">A dispersed formation with wider spacing between models or elements.</x:t>
        </x:is>
      </x:c>
      <x:c r="G1087" t="inlineStr">
        <x:is>
          <x:t xml:space="preserve">Trades compact formation benefits for flexibility or reduced vulnerability</x:t>
        </x:is>
      </x:c>
      <x:c r="H1087" t="inlineStr">
        <x:is>
          <x:t xml:space="preserve">formation / spacing</x:t>
        </x:is>
      </x:c>
      <x:c r="I1087" t="inlineStr">
        <x:is>
          <x:t xml:space="preserve">Generic formation family useful for irregular or light troops.</x:t>
        </x:is>
      </x:c>
      <x:c r="J1087" t="inlineStr">
        <x:is>
          <x:t xml:space="preserve">Blood &amp; Bayonets</x:t>
        </x:is>
      </x:c>
      <x:c r="K1087" t="inlineStr">
        <x:is>
          <x:t xml:space="preserve">Generic concept</x:t>
        </x:is>
      </x:c>
      <x:c r="L1087" t="inlineStr">
        <x:is>
          <x:t xml:space="preserve">BBAY-QRS-26</x:t>
        </x:is>
      </x:c>
      <x:c r="M1087" t="inlineStr">
        <x:is>
          <x:t xml:space="preserve">https://ik.imagekit.io/firelockgames/Blood%20%26%20Bayonets/Blood%20%26%20Bayonets%20-%20Quick%20Reference%20Sheet_0oO2V-05WE.pdf?updatedAt=1762454719109</x:t>
        </x:is>
      </x:c>
      <x:c r="O1087" t="inlineStr">
        <x:is>
          <x:t xml:space="preserve">2026-09-23</x:t>
        </x:is>
      </x:c>
      <x:c r="P1087" t="inlineStr">
        <x:is>
          <x:t xml:space="preserve">loose formation loose order; loose formation movement formation</x:t>
        </x:is>
      </x:c>
    </x:row>
    <x:row r="1088">
      <x:c r="A1088" t="inlineStr">
        <x:is>
          <x:t xml:space="preserve">WG-1084</x:t>
        </x:is>
      </x:c>
      <x:c r="B1088" t="inlineStr">
        <x:is>
          <x:t xml:space="preserve">Skirmish Formation</x:t>
        </x:is>
      </x:c>
      <x:c r="C1088" t="inlineStr">
        <x:is>
          <x:t xml:space="preserve">skirmish order; skirmish formation</x:t>
        </x:is>
      </x:c>
      <x:c r="D1088" t="inlineStr">
        <x:is>
          <x:t xml:space="preserve">Movement</x:t>
        </x:is>
      </x:c>
      <x:c r="E1088" t="inlineStr">
        <x:is>
          <x:t xml:space="preserve">Formation</x:t>
        </x:is>
      </x:c>
      <x:c r="F1088" t="inlineStr">
        <x:is>
          <x:t xml:space="preserve">A dispersed combat formation used by troops operating as skirmishers rather than in close-order bodies.</x:t>
        </x:is>
      </x:c>
      <x:c r="G1088" t="inlineStr">
        <x:is>
          <x:t xml:space="preserve">Changes frontage, movement and vulnerability through dispersed deployment</x:t>
        </x:is>
      </x:c>
      <x:c r="H1088" t="inlineStr">
        <x:is>
          <x:t xml:space="preserve">formation / spacing</x:t>
        </x:is>
      </x:c>
      <x:c r="I1088" t="inlineStr">
        <x:is>
          <x:t xml:space="preserve">Different from the role 'Skirmisher': this is the formation state.</x:t>
        </x:is>
      </x:c>
      <x:c r="J1088" t="inlineStr">
        <x:is>
          <x:t xml:space="preserve">Blood &amp; Bayonets</x:t>
        </x:is>
      </x:c>
      <x:c r="K1088" t="inlineStr">
        <x:is>
          <x:t xml:space="preserve">Generic concept</x:t>
        </x:is>
      </x:c>
      <x:c r="L1088" t="inlineStr">
        <x:is>
          <x:t xml:space="preserve">BBAY-QRS-26</x:t>
        </x:is>
      </x:c>
      <x:c r="M1088" t="inlineStr">
        <x:is>
          <x:t xml:space="preserve">https://ik.imagekit.io/firelockgames/Blood%20%26%20Bayonets/Blood%20%26%20Bayonets%20-%20Quick%20Reference%20Sheet_0oO2V-05WE.pdf?updatedAt=1762454719109</x:t>
        </x:is>
      </x:c>
      <x:c r="O1088" t="inlineStr">
        <x:is>
          <x:t xml:space="preserve">2026-09-23</x:t>
        </x:is>
      </x:c>
      <x:c r="P1088" t="inlineStr">
        <x:is>
          <x:t xml:space="preserve">skirmish formation skirmish order; skirmish formation movement formation</x:t>
        </x:is>
      </x:c>
    </x:row>
    <x:row r="1089">
      <x:c r="A1089" t="inlineStr">
        <x:is>
          <x:t xml:space="preserve">WG-1085</x:t>
        </x:is>
      </x:c>
      <x:c r="B1089" t="inlineStr">
        <x:is>
          <x:t xml:space="preserve">Spell Token</x:t>
        </x:is>
      </x:c>
      <x:c r="C1089" t="inlineStr">
        <x:is>
          <x:t xml:space="preserve">spell point; magic token</x:t>
        </x:is>
      </x:c>
      <x:c r="D1089" t="inlineStr">
        <x:is>
          <x:t xml:space="preserve">Magic &amp; powers</x:t>
        </x:is>
      </x:c>
      <x:c r="E1089" t="inlineStr">
        <x:is>
          <x:t xml:space="preserve">Magic resource</x:t>
        </x:is>
      </x:c>
      <x:c r="F1089" t="inlineStr">
        <x:is>
          <x:t xml:space="preserve">A renewable resource accumulated by a caster and spent to attempt spells.</x:t>
        </x:is>
      </x:c>
      <x:c r="G1089" t="inlineStr">
        <x:is>
          <x:t xml:space="preserve">Creates a bounded magic economy separate from ordinary actions</x:t>
        </x:is>
      </x:c>
      <x:c r="H1089" t="inlineStr">
        <x:is>
          <x:t xml:space="preserve">tokens / points, usually capped</x:t>
        </x:is>
      </x:c>
      <x:c r="I1089" t="inlineStr">
        <x:is>
          <x:t xml:space="preserve">Useful when casters can bank some magical capacity across activations or rounds.</x:t>
        </x:is>
      </x:c>
      <x:c r="J1089" t="inlineStr">
        <x:is>
          <x:t xml:space="preserve">Age of Fantasy</x:t>
        </x:is>
      </x:c>
      <x:c r="K1089" t="inlineStr">
        <x:is>
          <x:t xml:space="preserve">Generic design concept</x:t>
        </x:is>
      </x:c>
      <x:c r="L1089" t="inlineStr">
        <x:is>
          <x:t xml:space="preserve">AOF-WIKI-341</x:t>
        </x:is>
      </x:c>
      <x:c r="M1089" t="inlineStr">
        <x:is>
          <x:t xml:space="preserve">https://wiki.onepagerules.com/index.php/Age_of_Fantasy_Special_Rules</x:t>
        </x:is>
      </x:c>
      <x:c r="O1089" t="inlineStr">
        <x:is>
          <x:t xml:space="preserve">2026-09-23</x:t>
        </x:is>
      </x:c>
      <x:c r="P1089" t="inlineStr">
        <x:is>
          <x:t xml:space="preserve">spell token spell point; magic token magic &amp; powers magic resource</x:t>
        </x:is>
      </x:c>
    </x:row>
    <x:row r="1090">
      <x:c r="A1090" t="inlineStr">
        <x:is>
          <x:t xml:space="preserve">WG-1086</x:t>
        </x:is>
      </x:c>
      <x:c r="B1090" t="inlineStr">
        <x:is>
          <x:t xml:space="preserve">Spell Assistance</x:t>
        </x:is>
      </x:c>
      <x:c r="C1090" t="inlineStr">
        <x:is>
          <x:t xml:space="preserve">spell-token donation; casting support</x:t>
        </x:is>
      </x:c>
      <x:c r="D1090" t="inlineStr">
        <x:is>
          <x:t xml:space="preserve">Magic &amp; powers</x:t>
        </x:is>
      </x:c>
      <x:c r="E1090" t="inlineStr">
        <x:is>
          <x:t xml:space="preserve">Cooperative casting</x:t>
        </x:is>
      </x:c>
      <x:c r="F1090" t="inlineStr">
        <x:is>
          <x:t xml:space="preserve">A mechanic allowing nearby casters to spend their own magic resources to improve or hinder another casting attempt.</x:t>
        </x:is>
      </x:c>
      <x:c r="G1090" t="inlineStr">
        <x:is>
          <x:t xml:space="preserve">Turns separate caster pools into a local cooperative or counter-casting network</x:t>
        </x:is>
      </x:c>
      <x:c r="H1090" t="inlineStr">
        <x:is>
          <x:t xml:space="preserve">tokens spent / roll modifier</x:t>
        </x:is>
      </x:c>
      <x:c r="I1090" t="inlineStr">
        <x:is>
          <x:t xml:space="preserve">Useful for magic systems where positioning multiple casters matters.</x:t>
        </x:is>
      </x:c>
      <x:c r="J1090" t="inlineStr">
        <x:is>
          <x:t xml:space="preserve">Age of Fantasy</x:t>
        </x:is>
      </x:c>
      <x:c r="K1090" t="inlineStr">
        <x:is>
          <x:t xml:space="preserve">Generic design concept</x:t>
        </x:is>
      </x:c>
      <x:c r="L1090" t="inlineStr">
        <x:is>
          <x:t xml:space="preserve">AOF-WIKI-341</x:t>
        </x:is>
      </x:c>
      <x:c r="M1090" t="inlineStr">
        <x:is>
          <x:t xml:space="preserve">https://wiki.onepagerules.com/index.php/Age_of_Fantasy_Special_Rules</x:t>
        </x:is>
      </x:c>
      <x:c r="O1090" t="inlineStr">
        <x:is>
          <x:t xml:space="preserve">2026-09-23</x:t>
        </x:is>
      </x:c>
      <x:c r="P1090" t="inlineStr">
        <x:is>
          <x:t xml:space="preserve">spell assistance spell-token donation; casting support magic &amp; powers cooperative casting</x:t>
        </x:is>
      </x:c>
    </x:row>
    <x:row r="1091">
      <x:c r="A1091" t="inlineStr">
        <x:is>
          <x:t xml:space="preserve">WG-1087</x:t>
        </x:is>
      </x:c>
      <x:c r="B1091" t="inlineStr">
        <x:is>
          <x:t xml:space="preserve">Command Group</x:t>
        </x:is>
      </x:c>
      <x:c r="C1091" t="inlineStr">
        <x:is>
          <x:t xml:space="preserve">command-group upgrade</x:t>
        </x:is>
      </x:c>
      <x:c r="D1091" t="inlineStr">
        <x:is>
          <x:t xml:space="preserve">Deployment &amp; army building</x:t>
        </x:is>
      </x:c>
      <x:c r="E1091" t="inlineStr">
        <x:is>
          <x:t xml:space="preserve">Unit upgrade package</x:t>
        </x:is>
      </x:c>
      <x:c r="F1091" t="inlineStr">
        <x:is>
          <x:t xml:space="preserve">A package of specialist models such as a leader, musician or standard bearer that grants distinct unit enhancements.</x:t>
        </x:is>
      </x:c>
      <x:c r="G1091" t="inlineStr">
        <x:is>
          <x:t xml:space="preserve">Bundles several small battlefield bonuses into visible unit members</x:t>
        </x:is>
      </x:c>
      <x:c r="H1091" t="inlineStr">
        <x:is>
          <x:t xml:space="preserve">upgrade slots / points</x:t>
        </x:is>
      </x:c>
      <x:c r="I1091" t="inlineStr">
        <x:is>
          <x:t xml:space="preserve">Generic rank-and-file design concept, distinct from a command team acting as its own unit.</x:t>
        </x:is>
      </x:c>
      <x:c r="J1091" t="inlineStr">
        <x:is>
          <x:t xml:space="preserve">Age of Fantasy</x:t>
        </x:is>
      </x:c>
      <x:c r="K1091" t="inlineStr">
        <x:is>
          <x:t xml:space="preserve">Generic concept</x:t>
        </x:is>
      </x:c>
      <x:c r="L1091" t="inlineStr">
        <x:is>
          <x:t xml:space="preserve">AOF-WIKI-341</x:t>
        </x:is>
      </x:c>
      <x:c r="M1091" t="inlineStr">
        <x:is>
          <x:t xml:space="preserve">https://wiki.onepagerules.com/index.php/Age_of_Fantasy_Special_Rules</x:t>
        </x:is>
      </x:c>
      <x:c r="O1091" t="inlineStr">
        <x:is>
          <x:t xml:space="preserve">2026-09-23</x:t>
        </x:is>
      </x:c>
      <x:c r="P1091" t="inlineStr">
        <x:is>
          <x:t xml:space="preserve">command group command-group upgrade deployment &amp; army building unit upgrade package</x:t>
        </x:is>
      </x:c>
    </x:row>
    <x:row r="1092">
      <x:c r="A1092" t="inlineStr">
        <x:is>
          <x:t xml:space="preserve">WG-1088</x:t>
        </x:is>
      </x:c>
      <x:c r="B1092" t="inlineStr">
        <x:is>
          <x:t xml:space="preserve">Sergeant Upgrade</x:t>
        </x:is>
      </x:c>
      <x:c r="C1092" t="inlineStr">
        <x:is>
          <x:t xml:space="preserve">sergeant; unit sergeant</x:t>
        </x:is>
      </x:c>
      <x:c r="D1092" t="inlineStr">
        <x:is>
          <x:t xml:space="preserve">Deployment &amp; army building</x:t>
        </x:is>
      </x:c>
      <x:c r="E1092" t="inlineStr">
        <x:is>
          <x:t xml:space="preserve">Command-group upgrade</x:t>
        </x:is>
      </x:c>
      <x:c r="F1092" t="inlineStr">
        <x:is>
          <x:t xml:space="preserve">A command-group member that improves the unit's combat accuracy or leadership through a model-level upgrade.</x:t>
        </x:is>
      </x:c>
      <x:c r="G1092" t="inlineStr">
        <x:is>
          <x:t xml:space="preserve">Represents junior leadership as an embedded upgrade</x:t>
        </x:is>
      </x:c>
      <x:c r="H1092" t="inlineStr">
        <x:is>
          <x:t xml:space="preserve">one model / points</x:t>
        </x:is>
      </x:c>
      <x:c r="I1092" t="inlineStr">
        <x:is>
          <x:t xml:space="preserve">Useful where command-group members have separate mechanical jobs.</x:t>
        </x:is>
      </x:c>
      <x:c r="J1092" t="inlineStr">
        <x:is>
          <x:t xml:space="preserve">Age of Fantasy</x:t>
        </x:is>
      </x:c>
      <x:c r="K1092" t="inlineStr">
        <x:is>
          <x:t xml:space="preserve">Generic concept</x:t>
        </x:is>
      </x:c>
      <x:c r="L1092" t="inlineStr">
        <x:is>
          <x:t xml:space="preserve">AOF-WIKI-341</x:t>
        </x:is>
      </x:c>
      <x:c r="M1092" t="inlineStr">
        <x:is>
          <x:t xml:space="preserve">https://wiki.onepagerules.com/index.php/Age_of_Fantasy_Special_Rules</x:t>
        </x:is>
      </x:c>
      <x:c r="O1092" t="inlineStr">
        <x:is>
          <x:t xml:space="preserve">2026-09-23</x:t>
        </x:is>
      </x:c>
      <x:c r="P1092" t="inlineStr">
        <x:is>
          <x:t xml:space="preserve">sergeant upgrade sergeant; unit sergeant deployment &amp; army building command-group upgrade</x:t>
        </x:is>
      </x:c>
    </x:row>
    <x:row r="1093">
      <x:c r="A1093" t="inlineStr">
        <x:is>
          <x:t xml:space="preserve">WG-1089</x:t>
        </x:is>
      </x:c>
      <x:c r="B1093" t="inlineStr">
        <x:is>
          <x:t xml:space="preserve">Musician Upgrade</x:t>
        </x:is>
      </x:c>
      <x:c r="C1093" t="inlineStr">
        <x:is>
          <x:t xml:space="preserve">musician; unit musician</x:t>
        </x:is>
      </x:c>
      <x:c r="D1093" t="inlineStr">
        <x:is>
          <x:t xml:space="preserve">Deployment &amp; army building</x:t>
        </x:is>
      </x:c>
      <x:c r="E1093" t="inlineStr">
        <x:is>
          <x:t xml:space="preserve">Command-group upgrade</x:t>
        </x:is>
      </x:c>
      <x:c r="F1093" t="inlineStr">
        <x:is>
          <x:t xml:space="preserve">A command-group member that improves movement or manoeuvre performance.</x:t>
        </x:is>
      </x:c>
      <x:c r="G1093" t="inlineStr">
        <x:is>
          <x:t xml:space="preserve">Turns a visible musician model into a mobility bonus</x:t>
        </x:is>
      </x:c>
      <x:c r="H1093" t="inlineStr">
        <x:is>
          <x:t xml:space="preserve">one model / movement modifier</x:t>
        </x:is>
      </x:c>
      <x:c r="I1093" t="inlineStr">
        <x:is>
          <x:t xml:space="preserve">Classic rank-and-file command-group role.</x:t>
        </x:is>
      </x:c>
      <x:c r="J1093" t="inlineStr">
        <x:is>
          <x:t xml:space="preserve">Age of Fantasy</x:t>
        </x:is>
      </x:c>
      <x:c r="K1093" t="inlineStr">
        <x:is>
          <x:t xml:space="preserve">Generic concept</x:t>
        </x:is>
      </x:c>
      <x:c r="L1093" t="inlineStr">
        <x:is>
          <x:t xml:space="preserve">AOF-WIKI-341</x:t>
        </x:is>
      </x:c>
      <x:c r="M1093" t="inlineStr">
        <x:is>
          <x:t xml:space="preserve">https://wiki.onepagerules.com/index.php/Age_of_Fantasy_Special_Rules</x:t>
        </x:is>
      </x:c>
      <x:c r="O1093" t="inlineStr">
        <x:is>
          <x:t xml:space="preserve">2026-09-23</x:t>
        </x:is>
      </x:c>
      <x:c r="P1093" t="inlineStr">
        <x:is>
          <x:t xml:space="preserve">musician upgrade musician; unit musician deployment &amp; army building command-group upgrade</x:t>
        </x:is>
      </x:c>
    </x:row>
    <x:row r="1094">
      <x:c r="A1094" t="inlineStr">
        <x:is>
          <x:t xml:space="preserve">WG-1090</x:t>
        </x:is>
      </x:c>
      <x:c r="B1094" t="inlineStr">
        <x:is>
          <x:t xml:space="preserve">Banner Upgrade</x:t>
        </x:is>
      </x:c>
      <x:c r="C1094" t="inlineStr">
        <x:is>
          <x:t xml:space="preserve">banner; standard bearer</x:t>
        </x:is>
      </x:c>
      <x:c r="D1094" t="inlineStr">
        <x:is>
          <x:t xml:space="preserve">Deployment &amp; army building</x:t>
        </x:is>
      </x:c>
      <x:c r="E1094" t="inlineStr">
        <x:is>
          <x:t xml:space="preserve">Command-group upgrade</x:t>
        </x:is>
      </x:c>
      <x:c r="F1094" t="inlineStr">
        <x:is>
          <x:t xml:space="preserve">A command-group member that improves morale performance.</x:t>
        </x:is>
      </x:c>
      <x:c r="G1094" t="inlineStr">
        <x:is>
          <x:t xml:space="preserve">Turns a visible standard into a morale bonus</x:t>
        </x:is>
      </x:c>
      <x:c r="H1094" t="inlineStr">
        <x:is>
          <x:t xml:space="preserve">one model / morale modifier</x:t>
        </x:is>
      </x:c>
      <x:c r="I1094" t="inlineStr">
        <x:is>
          <x:t xml:space="preserve">Classic command-group role with a clear mechanical niche.</x:t>
        </x:is>
      </x:c>
      <x:c r="J1094" t="inlineStr">
        <x:is>
          <x:t xml:space="preserve">Age of Fantasy</x:t>
        </x:is>
      </x:c>
      <x:c r="K1094" t="inlineStr">
        <x:is>
          <x:t xml:space="preserve">Generic concept</x:t>
        </x:is>
      </x:c>
      <x:c r="L1094" t="inlineStr">
        <x:is>
          <x:t xml:space="preserve">AOF-WIKI-341</x:t>
        </x:is>
      </x:c>
      <x:c r="M1094" t="inlineStr">
        <x:is>
          <x:t xml:space="preserve">https://wiki.onepagerules.com/index.php/Age_of_Fantasy_Special_Rules</x:t>
        </x:is>
      </x:c>
      <x:c r="O1094" t="inlineStr">
        <x:is>
          <x:t xml:space="preserve">2026-09-23</x:t>
        </x:is>
      </x:c>
      <x:c r="P1094" t="inlineStr">
        <x:is>
          <x:t xml:space="preserve">banner upgrade banner; standard bearer deployment &amp; army building command-group upgrade</x:t>
        </x:is>
      </x:c>
    </x:row>
    <x:row r="1095">
      <x:c r="A1095" t="inlineStr">
        <x:is>
          <x:t xml:space="preserve">WG-1091</x:t>
        </x:is>
      </x:c>
      <x:c r="B1095" t="inlineStr">
        <x:is>
          <x:t xml:space="preserve">Fear Value</x:t>
        </x:is>
      </x:c>
      <x:c r="C1095" t="inlineStr">
        <x:is>
          <x:t xml:space="preserve">Fear(X); fear bonus</x:t>
        </x:is>
      </x:c>
      <x:c r="D1095" t="inlineStr">
        <x:is>
          <x:t xml:space="preserve">Damage &amp; morale</x:t>
        </x:is>
      </x:c>
      <x:c r="E1095" t="inlineStr">
        <x:is>
          <x:t xml:space="preserve">Melee outcome modifier</x:t>
        </x:is>
      </x:c>
      <x:c r="F1095" t="inlineStr">
        <x:is>
          <x:t xml:space="preserve">A parameterised fear effect that counts as additional inflicted harm when determining the winner of melee.</x:t>
        </x:is>
      </x:c>
      <x:c r="G1095" t="inlineStr">
        <x:is>
          <x:t xml:space="preserve">Converts psychological impact into combat-resolution weight</x:t>
        </x:is>
      </x:c>
      <x:c r="H1095" t="inlineStr">
        <x:is>
          <x:t xml:space="preserve">integer X / virtual wounds</x:t>
        </x:is>
      </x:c>
      <x:c r="I1095" t="inlineStr">
        <x:is>
          <x:t xml:space="preserve">Different from forcing a separate fear test: fear modifies the combat result directly.</x:t>
        </x:is>
      </x:c>
      <x:c r="J1095" t="inlineStr">
        <x:is>
          <x:t xml:space="preserve">Age of Fantasy</x:t>
        </x:is>
      </x:c>
      <x:c r="K1095" t="inlineStr">
        <x:is>
          <x:t xml:space="preserve">System-specific label, generic concept</x:t>
        </x:is>
      </x:c>
      <x:c r="L1095" t="inlineStr">
        <x:is>
          <x:t xml:space="preserve">AOF-WIKI-341</x:t>
        </x:is>
      </x:c>
      <x:c r="M1095" t="inlineStr">
        <x:is>
          <x:t xml:space="preserve">https://wiki.onepagerules.com/index.php/Age_of_Fantasy_Special_Rules</x:t>
        </x:is>
      </x:c>
      <x:c r="O1095" t="inlineStr">
        <x:is>
          <x:t xml:space="preserve">2026-09-23</x:t>
        </x:is>
      </x:c>
      <x:c r="P1095" t="inlineStr">
        <x:is>
          <x:t xml:space="preserve">fear value fear(x); fear bonus damage &amp; morale melee outcome modifier</x:t>
        </x:is>
      </x:c>
    </x:row>
    <x:row r="1096">
      <x:c r="A1096" t="inlineStr">
        <x:is>
          <x:t xml:space="preserve">WG-1092</x:t>
        </x:is>
      </x:c>
      <x:c r="B1096" t="inlineStr">
        <x:is>
          <x:t xml:space="preserve">Hero Attachment</x:t>
        </x:is>
      </x:c>
      <x:c r="C1096" t="inlineStr">
        <x:is>
          <x:t xml:space="preserve">attached hero; joined hero</x:t>
        </x:is>
      </x:c>
      <x:c r="D1096" t="inlineStr">
        <x:is>
          <x:t xml:space="preserve">Organization</x:t>
        </x:is>
      </x:c>
      <x:c r="E1096" t="inlineStr">
        <x:is>
          <x:t xml:space="preserve">Embedded leader</x:t>
        </x:is>
      </x:c>
      <x:c r="F1096" t="inlineStr">
        <x:is>
          <x:t xml:space="preserve">A rule allowing a hero model to deploy as part of another unit and participate in its tests and casualty sequence.</x:t>
        </x:is>
      </x:c>
      <x:c r="G1096" t="inlineStr">
        <x:is>
          <x:t xml:space="preserve">Embeds an independent character into a unit without creating a separate activation body</x:t>
        </x:is>
      </x:c>
      <x:c r="H1096" t="inlineStr">
        <x:is>
          <x:t xml:space="preserve">attachment / unit membership</x:t>
        </x:is>
      </x:c>
      <x:c r="I1096" t="inlineStr">
        <x:is>
          <x:t xml:space="preserve">Useful distinction from aura-based leaders or separate command stands.</x:t>
        </x:is>
      </x:c>
      <x:c r="J1096" t="inlineStr">
        <x:is>
          <x:t xml:space="preserve">Age of Fantasy</x:t>
        </x:is>
      </x:c>
      <x:c r="K1096" t="inlineStr">
        <x:is>
          <x:t xml:space="preserve">Generic design concept</x:t>
        </x:is>
      </x:c>
      <x:c r="L1096" t="inlineStr">
        <x:is>
          <x:t xml:space="preserve">AOF-WIKI-341</x:t>
        </x:is>
      </x:c>
      <x:c r="M1096" t="inlineStr">
        <x:is>
          <x:t xml:space="preserve">https://wiki.onepagerules.com/index.php/Age_of_Fantasy_Special_Rules</x:t>
        </x:is>
      </x:c>
      <x:c r="O1096" t="inlineStr">
        <x:is>
          <x:t xml:space="preserve">2026-09-23</x:t>
        </x:is>
      </x:c>
      <x:c r="P1096" t="inlineStr">
        <x:is>
          <x:t xml:space="preserve">hero attachment attached hero; joined hero organization embedded leader</x:t>
        </x:is>
      </x:c>
    </x:row>
    <x:row r="1097">
      <x:c r="A1097" t="inlineStr">
        <x:is>
          <x:t xml:space="preserve">WG-1093</x:t>
        </x:is>
      </x:c>
      <x:c r="B1097" t="inlineStr">
        <x:is>
          <x:t xml:space="preserve">Limited Weapon</x:t>
        </x:is>
      </x:c>
      <x:c r="C1097" t="inlineStr">
        <x:is>
          <x:t xml:space="preserve">Limited; one-use weapon</x:t>
        </x:is>
      </x:c>
      <x:c r="D1097" t="inlineStr">
        <x:is>
          <x:t xml:space="preserve">Logistics &amp; supply</x:t>
        </x:is>
      </x:c>
      <x:c r="E1097" t="inlineStr">
        <x:is>
          <x:t xml:space="preserve">Usage-limited weapon</x:t>
        </x:is>
      </x:c>
      <x:c r="F1097" t="inlineStr">
        <x:is>
          <x:t xml:space="preserve">A weapon restricted to a fixed number of uses, commonly one use per battle.</x:t>
        </x:is>
      </x:c>
      <x:c r="G1097" t="inlineStr">
        <x:is>
          <x:t xml:space="preserve">Models scarce ammunition without tracking a full ammunition pool</x:t>
        </x:is>
      </x:c>
      <x:c r="H1097" t="inlineStr">
        <x:is>
          <x:t xml:space="preserve">uses / battle</x:t>
        </x:is>
      </x:c>
      <x:c r="I1097" t="inlineStr">
        <x:is>
          <x:t xml:space="preserve">A weapon-level scarcity keyword rather than a campaign asset.</x:t>
        </x:is>
      </x:c>
      <x:c r="J1097" t="inlineStr">
        <x:is>
          <x:t xml:space="preserve">Age of Fantasy</x:t>
        </x:is>
      </x:c>
      <x:c r="K1097" t="inlineStr">
        <x:is>
          <x:t xml:space="preserve">Generic design concept</x:t>
        </x:is>
      </x:c>
      <x:c r="L1097" t="inlineStr">
        <x:is>
          <x:t xml:space="preserve">AOF-WIKI-341</x:t>
        </x:is>
      </x:c>
      <x:c r="M1097" t="inlineStr">
        <x:is>
          <x:t xml:space="preserve">https://wiki.onepagerules.com/index.php/Age_of_Fantasy_Special_Rules</x:t>
        </x:is>
      </x:c>
      <x:c r="O1097" t="inlineStr">
        <x:is>
          <x:t xml:space="preserve">2026-09-23</x:t>
        </x:is>
      </x:c>
      <x:c r="P1097" t="inlineStr">
        <x:is>
          <x:t xml:space="preserve">limited weapon limited; one-use weapon logistics &amp; supply usage-limited weapon</x:t>
        </x:is>
      </x:c>
    </x:row>
    <x:row r="1098">
      <x:c r="A1098" t="inlineStr">
        <x:is>
          <x:t xml:space="preserve">WG-1094</x:t>
        </x:is>
      </x:c>
      <x:c r="B1098" t="inlineStr">
        <x:is>
          <x:t xml:space="preserve">Regeneration Save</x:t>
        </x:is>
      </x:c>
      <x:c r="C1098" t="inlineStr">
        <x:is>
          <x:t xml:space="preserve">regeneration; wound-negation roll</x:t>
        </x:is>
      </x:c>
      <x:c r="D1098" t="inlineStr">
        <x:is>
          <x:t xml:space="preserve">Damage &amp; morale</x:t>
        </x:is>
      </x:c>
      <x:c r="E1098" t="inlineStr">
        <x:is>
          <x:t xml:space="preserve">Post-damage save</x:t>
        </x:is>
      </x:c>
      <x:c r="F1098" t="inlineStr">
        <x:is>
          <x:t xml:space="preserve">A secondary roll that can ignore a wound after ordinary defence has failed.</x:t>
        </x:is>
      </x:c>
      <x:c r="G1098" t="inlineStr">
        <x:is>
          <x:t xml:space="preserve">Adds a distinct durability layer after the normal defence sequence</x:t>
        </x:is>
      </x:c>
      <x:c r="H1098" t="inlineStr">
        <x:is>
          <x:t xml:space="preserve">target number / save</x:t>
        </x:is>
      </x:c>
      <x:c r="I1098" t="inlineStr">
        <x:is>
          <x:t xml:space="preserve">Useful for healing, supernatural resilience or self-repair mechanics.</x:t>
        </x:is>
      </x:c>
      <x:c r="J1098" t="inlineStr">
        <x:is>
          <x:t xml:space="preserve">Age of Fantasy</x:t>
        </x:is>
      </x:c>
      <x:c r="K1098" t="inlineStr">
        <x:is>
          <x:t xml:space="preserve">Generic design concept</x:t>
        </x:is>
      </x:c>
      <x:c r="L1098" t="inlineStr">
        <x:is>
          <x:t xml:space="preserve">AOF-WIKI-341</x:t>
        </x:is>
      </x:c>
      <x:c r="M1098" t="inlineStr">
        <x:is>
          <x:t xml:space="preserve">https://wiki.onepagerules.com/index.php/Age_of_Fantasy_Special_Rules</x:t>
        </x:is>
      </x:c>
      <x:c r="O1098" t="inlineStr">
        <x:is>
          <x:t xml:space="preserve">2026-09-23</x:t>
        </x:is>
      </x:c>
      <x:c r="P1098" t="inlineStr">
        <x:is>
          <x:t xml:space="preserve">regeneration save regeneration; wound-negation roll damage &amp; morale post-damage save</x:t>
        </x:is>
      </x:c>
    </x:row>
    <x:row r="1099">
      <x:c r="A1099" t="inlineStr">
        <x:is>
          <x:t xml:space="preserve">WG-1095</x:t>
        </x:is>
      </x:c>
      <x:c r="B1099" t="inlineStr">
        <x:is>
          <x:t xml:space="preserve">Transport Capacity</x:t>
        </x:is>
      </x:c>
      <x:c r="C1099" t="inlineStr">
        <x:is>
          <x:t xml:space="preserve">Transport(X); transport spaces</x:t>
        </x:is>
      </x:c>
      <x:c r="D1099" t="inlineStr">
        <x:is>
          <x:t xml:space="preserve">Movement</x:t>
        </x:is>
      </x:c>
      <x:c r="E1099" t="inlineStr">
        <x:is>
          <x:t xml:space="preserve">Capacity statistic</x:t>
        </x:is>
      </x:c>
      <x:c r="F1099" t="inlineStr">
        <x:is>
          <x:t xml:space="preserve">A numeric limit on how many models or equivalent spaces a transport can carry.</x:t>
        </x:is>
      </x:c>
      <x:c r="G1099" t="inlineStr">
        <x:is>
          <x:t xml:space="preserve">Converts passenger size into a bounded carrying capacity</x:t>
        </x:is>
      </x:c>
      <x:c r="H1099" t="inlineStr">
        <x:is>
          <x:t xml:space="preserve">integer X / model spaces</x:t>
        </x:is>
      </x:c>
      <x:c r="I1099" t="inlineStr">
        <x:is>
          <x:t xml:space="preserve">Useful when large models consume multiple transport spaces.</x:t>
        </x:is>
      </x:c>
      <x:c r="J1099" t="inlineStr">
        <x:is>
          <x:t xml:space="preserve">Age of Fantasy</x:t>
        </x:is>
      </x:c>
      <x:c r="K1099" t="inlineStr">
        <x:is>
          <x:t xml:space="preserve">Generic concept</x:t>
        </x:is>
      </x:c>
      <x:c r="L1099" t="inlineStr">
        <x:is>
          <x:t xml:space="preserve">AOF-WIKI-341</x:t>
        </x:is>
      </x:c>
      <x:c r="M1099" t="inlineStr">
        <x:is>
          <x:t xml:space="preserve">https://wiki.onepagerules.com/index.php/Age_of_Fantasy_Special_Rules</x:t>
        </x:is>
      </x:c>
      <x:c r="O1099" t="inlineStr">
        <x:is>
          <x:t xml:space="preserve">2026-09-23</x:t>
        </x:is>
      </x:c>
      <x:c r="P1099" t="inlineStr">
        <x:is>
          <x:t xml:space="preserve">transport capacity transport(x); transport spaces movement capacity statistic</x:t>
        </x:is>
      </x:c>
    </x:row>
    <x:row r="1100">
      <x:c r="A1100" t="inlineStr">
        <x:is>
          <x:t xml:space="preserve">WG-1096</x:t>
        </x:is>
      </x:c>
      <x:c r="B1100" t="inlineStr">
        <x:is>
          <x:t xml:space="preserve">Passenger Space</x:t>
        </x:is>
      </x:c>
      <x:c r="C1100" t="inlineStr">
        <x:is>
          <x:t xml:space="preserve">transport space; capacity slot</x:t>
        </x:is>
      </x:c>
      <x:c r="D1100" t="inlineStr">
        <x:is>
          <x:t xml:space="preserve">Movement</x:t>
        </x:is>
      </x:c>
      <x:c r="E1100" t="inlineStr">
        <x:is>
          <x:t xml:space="preserve">Capacity unit</x:t>
        </x:is>
      </x:c>
      <x:c r="F1100" t="inlineStr">
        <x:is>
          <x:t xml:space="preserve">The unit of capacity consumed by a passenger inside a transport, with larger models potentially consuming several spaces.</x:t>
        </x:is>
      </x:c>
      <x:c r="G1100" t="inlineStr">
        <x:is>
          <x:t xml:space="preserve">Normalises differently sized passengers against one transport capacity</x:t>
        </x:is>
      </x:c>
      <x:c r="H1100" t="inlineStr">
        <x:is>
          <x:t xml:space="preserve">space / slot</x:t>
        </x:is>
      </x:c>
      <x:c r="I1100" t="inlineStr">
        <x:is>
          <x:t xml:space="preserve">A simple abstraction for mixed passenger sizes.</x:t>
        </x:is>
      </x:c>
      <x:c r="J1100" t="inlineStr">
        <x:is>
          <x:t xml:space="preserve">Age of Fantasy</x:t>
        </x:is>
      </x:c>
      <x:c r="K1100" t="inlineStr">
        <x:is>
          <x:t xml:space="preserve">Generic design concept</x:t>
        </x:is>
      </x:c>
      <x:c r="L1100" t="inlineStr">
        <x:is>
          <x:t xml:space="preserve">AOF-WIKI-341</x:t>
        </x:is>
      </x:c>
      <x:c r="M1100" t="inlineStr">
        <x:is>
          <x:t xml:space="preserve">https://wiki.onepagerules.com/index.php/Age_of_Fantasy_Special_Rules</x:t>
        </x:is>
      </x:c>
      <x:c r="O1100" t="inlineStr">
        <x:is>
          <x:t xml:space="preserve">2026-09-23</x:t>
        </x:is>
      </x:c>
      <x:c r="P1100" t="inlineStr">
        <x:is>
          <x:t xml:space="preserve">passenger space transport space; capacity slot movement capacity unit</x:t>
        </x:is>
      </x:c>
    </x:row>
    <x:row r="1101">
      <x:c r="A1101" t="inlineStr">
        <x:is>
          <x:t xml:space="preserve">WG-1097</x:t>
        </x:is>
      </x:c>
      <x:c r="B1101" t="inlineStr">
        <x:is>
          <x:t xml:space="preserve">Dangerous Terrain Test</x:t>
        </x:is>
      </x:c>
      <x:c r="C1101" t="inlineStr">
        <x:is>
          <x:t xml:space="preserve">hazardous terrain test</x:t>
        </x:is>
      </x:c>
      <x:c r="D1101" t="inlineStr">
        <x:is>
          <x:t xml:space="preserve">Terrain &amp; fortifications</x:t>
        </x:is>
      </x:c>
      <x:c r="E1101" t="inlineStr">
        <x:is>
          <x:t xml:space="preserve">Movement hazard test</x:t>
        </x:is>
      </x:c>
      <x:c r="F1101" t="inlineStr">
        <x:is>
          <x:t xml:space="preserve">A test triggered by movement through or by placement in hazardous terrain, potentially inflicting harm.</x:t>
        </x:is>
      </x:c>
      <x:c r="G1101" t="inlineStr">
        <x:is>
          <x:t xml:space="preserve">Makes terrain danger probabilistic rather than an automatic movement penalty</x:t>
        </x:is>
      </x:c>
      <x:c r="H1101" t="inlineStr">
        <x:is>
          <x:t xml:space="preserve">die test / wound risk</x:t>
        </x:is>
      </x:c>
      <x:c r="I1101" t="inlineStr">
        <x:is>
          <x:t xml:space="preserve">Generic terrain-risk mechanic distinct from Difficult Terrain.</x:t>
        </x:is>
      </x:c>
      <x:c r="J1101" t="inlineStr">
        <x:is>
          <x:t xml:space="preserve">Age of Fantasy</x:t>
        </x:is>
      </x:c>
      <x:c r="K1101" t="inlineStr">
        <x:is>
          <x:t xml:space="preserve">Generic concept</x:t>
        </x:is>
      </x:c>
      <x:c r="L1101" t="inlineStr">
        <x:is>
          <x:t xml:space="preserve">AOF-WIKI-341</x:t>
        </x:is>
      </x:c>
      <x:c r="M1101" t="inlineStr">
        <x:is>
          <x:t xml:space="preserve">https://wiki.onepagerules.com/index.php/Age_of_Fantasy_Special_Rules</x:t>
        </x:is>
      </x:c>
      <x:c r="O1101" t="inlineStr">
        <x:is>
          <x:t xml:space="preserve">2026-09-23</x:t>
        </x:is>
      </x:c>
      <x:c r="P1101" t="inlineStr">
        <x:is>
          <x:t xml:space="preserve">dangerous terrain test hazardous terrain test terrain &amp; fortifications movement hazard test</x:t>
        </x:is>
      </x:c>
    </x:row>
    <x:row r="1102">
      <x:c r="A1102" t="inlineStr">
        <x:is>
          <x:t xml:space="preserve">WG-1098</x:t>
        </x:is>
      </x:c>
      <x:c r="B1102" t="inlineStr">
        <x:is>
          <x:t xml:space="preserve">Minimal Damage</x:t>
        </x:is>
      </x:c>
      <x:c r="C1102" t="inlineStr">
        <x:is>
          <x:t xml:space="preserve">0* damage</x:t>
        </x:is>
      </x:c>
      <x:c r="D1102" t="inlineStr">
        <x:is>
          <x:t xml:space="preserve">Combat &amp; weapons</x:t>
        </x:is>
      </x:c>
      <x:c r="E1102" t="inlineStr">
        <x:is>
          <x:t xml:space="preserve">Low-effect attack</x:t>
        </x:is>
      </x:c>
      <x:c r="F1102" t="inlineStr">
        <x:is>
          <x:t xml:space="preserve">An attack profile that normally inflicts no damage but retains a small chance to cause a single point when it hits.</x:t>
        </x:is>
      </x:c>
      <x:c r="G1102" t="inlineStr">
        <x:is>
          <x:t xml:space="preserve">Preserves a non-zero threat for extremely weak attacks</x:t>
        </x:is>
      </x:c>
      <x:c r="H1102" t="inlineStr">
        <x:is>
          <x:t xml:space="preserve">special damage value / follow-up die test</x:t>
        </x:is>
      </x:c>
      <x:c r="I1102" t="inlineStr">
        <x:is>
          <x:t xml:space="preserve">Useful alternative to rounding very small weapon effects down to absolute zero.</x:t>
        </x:is>
      </x:c>
      <x:c r="J1102" t="inlineStr">
        <x:is>
          <x:t xml:space="preserve">BattleTech: Alpha Strike</x:t>
        </x:is>
      </x:c>
      <x:c r="K1102" t="inlineStr">
        <x:is>
          <x:t xml:space="preserve">System-specific label, generic concept</x:t>
        </x:is>
      </x:c>
      <x:c r="L1102" t="inlineStr">
        <x:is>
          <x:t xml:space="preserve">AS-QSR-3P-26</x:t>
        </x:is>
      </x:c>
      <x:c r="M1102" t="inlineStr">
        <x:is>
          <x:t xml:space="preserve">https://battletech.com/wp-content/uploads/2026/01/Alpha-Strike-Box-Set-Quick-Start-Rulebook-3rd-Print-12-29a.pdf</x:t>
        </x:is>
      </x:c>
      <x:c r="O1102" t="inlineStr">
        <x:is>
          <x:t xml:space="preserve">2026-09-23</x:t>
        </x:is>
      </x:c>
      <x:c r="P1102" t="inlineStr">
        <x:is>
          <x:t xml:space="preserve">minimal damage 0* damage combat &amp; weapons low-effect attack</x:t>
        </x:is>
      </x:c>
    </x:row>
    <x:row r="1103">
      <x:c r="A1103" t="inlineStr">
        <x:is>
          <x:t xml:space="preserve">WG-1099</x:t>
        </x:is>
      </x:c>
      <x:c r="B1103" t="inlineStr">
        <x:is>
          <x:t xml:space="preserve">Attack Direction</x:t>
        </x:is>
      </x:c>
      <x:c r="C1103" t="inlineStr">
        <x:is>
          <x:t xml:space="preserve">front/rear attack direction</x:t>
        </x:is>
      </x:c>
      <x:c r="D1103" t="inlineStr">
        <x:is>
          <x:t xml:space="preserve">Combat &amp; weapons</x:t>
        </x:is>
      </x:c>
      <x:c r="E1103" t="inlineStr">
        <x:is>
          <x:t xml:space="preserve">Facing resolution</x:t>
        </x:is>
      </x:c>
      <x:c r="F1103" t="inlineStr">
        <x:is>
          <x:t xml:space="preserve">A geometric check that determines which facing of a target receives an attack.</x:t>
        </x:is>
      </x:c>
      <x:c r="G1103" t="inlineStr">
        <x:is>
          <x:t xml:space="preserve">Connects attacker position to facing-dependent defence or damage</x:t>
        </x:is>
      </x:c>
      <x:c r="H1103" t="inlineStr">
        <x:is>
          <x:t xml:space="preserve">facing / arc</x:t>
        </x:is>
      </x:c>
      <x:c r="I1103" t="inlineStr">
        <x:is>
          <x:t xml:space="preserve">Generic vehicle-combat concept that can feed rear bonuses or location rules.</x:t>
        </x:is>
      </x:c>
      <x:c r="J1103" t="inlineStr">
        <x:is>
          <x:t xml:space="preserve">BattleTech: Alpha Strike</x:t>
        </x:is>
      </x:c>
      <x:c r="K1103" t="inlineStr">
        <x:is>
          <x:t xml:space="preserve">Generic design concept</x:t>
        </x:is>
      </x:c>
      <x:c r="L1103" t="inlineStr">
        <x:is>
          <x:t xml:space="preserve">AS-QSR-3P-26</x:t>
        </x:is>
      </x:c>
      <x:c r="M1103" t="inlineStr">
        <x:is>
          <x:t xml:space="preserve">https://battletech.com/wp-content/uploads/2026/01/Alpha-Strike-Box-Set-Quick-Start-Rulebook-3rd-Print-12-29a.pdf</x:t>
        </x:is>
      </x:c>
      <x:c r="O1103" t="inlineStr">
        <x:is>
          <x:t xml:space="preserve">2026-09-23</x:t>
        </x:is>
      </x:c>
      <x:c r="P1103" t="inlineStr">
        <x:is>
          <x:t xml:space="preserve">attack direction front/rear attack direction combat &amp; weapons facing resolution</x:t>
        </x:is>
      </x:c>
    </x:row>
    <x:row r="1104">
      <x:c r="A1104" t="inlineStr">
        <x:is>
          <x:t xml:space="preserve">WG-1100</x:t>
        </x:is>
      </x:c>
      <x:c r="B1104" t="inlineStr">
        <x:is>
          <x:t xml:space="preserve">Range Bracket</x:t>
        </x:is>
      </x:c>
      <x:c r="C1104" t="inlineStr">
        <x:is>
          <x:t xml:space="preserve">short/medium/long bracket</x:t>
        </x:is>
      </x:c>
      <x:c r="D1104" t="inlineStr">
        <x:is>
          <x:t xml:space="preserve">Combat &amp; weapons</x:t>
        </x:is>
      </x:c>
      <x:c r="E1104" t="inlineStr">
        <x:is>
          <x:t xml:space="preserve">Range band</x:t>
        </x:is>
      </x:c>
      <x:c r="F1104" t="inlineStr">
        <x:is>
          <x:t xml:space="preserve">A discrete distance band used to select an attack value or modifier instead of resolving each weapon at a unique continuous range.</x:t>
        </x:is>
      </x:c>
      <x:c r="G1104" t="inlineStr">
        <x:is>
          <x:t xml:space="preserve">Compresses weapon performance into a small set of distance states</x:t>
        </x:is>
      </x:c>
      <x:c r="H1104" t="inlineStr">
        <x:is>
          <x:t xml:space="preserve">distance band</x:t>
        </x:is>
      </x:c>
      <x:c r="I1104" t="inlineStr">
        <x:is>
          <x:t xml:space="preserve">Useful for fast-play systems and aggregated weapon profiles.</x:t>
        </x:is>
      </x:c>
      <x:c r="J1104" t="inlineStr">
        <x:is>
          <x:t xml:space="preserve">BattleTech: Alpha Strike</x:t>
        </x:is>
      </x:c>
      <x:c r="K1104" t="inlineStr">
        <x:is>
          <x:t xml:space="preserve">Generic design concept</x:t>
        </x:is>
      </x:c>
      <x:c r="L1104" t="inlineStr">
        <x:is>
          <x:t xml:space="preserve">AS-QSR-3P-26</x:t>
        </x:is>
      </x:c>
      <x:c r="M1104" t="inlineStr">
        <x:is>
          <x:t xml:space="preserve">https://battletech.com/wp-content/uploads/2026/01/Alpha-Strike-Box-Set-Quick-Start-Rulebook-3rd-Print-12-29a.pdf</x:t>
        </x:is>
      </x:c>
      <x:c r="O1104" t="inlineStr">
        <x:is>
          <x:t xml:space="preserve">2026-09-23</x:t>
        </x:is>
      </x:c>
      <x:c r="P1104" t="inlineStr">
        <x:is>
          <x:t xml:space="preserve">range bracket short/medium/long bracket combat &amp; weapons range band</x:t>
        </x:is>
      </x:c>
    </x:row>
    <x:row r="1105">
      <x:c r="A1105" t="inlineStr">
        <x:is>
          <x:t xml:space="preserve">WG-1101</x:t>
        </x:is>
      </x:c>
      <x:c r="B1105" t="inlineStr">
        <x:is>
          <x:t xml:space="preserve">Armor Bubble</x:t>
        </x:is>
      </x:c>
      <x:c r="C1105" t="inlineStr">
        <x:is>
          <x:t xml:space="preserve">armour bubble; armour box</x:t>
        </x:is>
      </x:c>
      <x:c r="D1105" t="inlineStr">
        <x:is>
          <x:t xml:space="preserve">Damage &amp; morale</x:t>
        </x:is>
      </x:c>
      <x:c r="E1105" t="inlineStr">
        <x:is>
          <x:t xml:space="preserve">Damage track unit</x:t>
        </x:is>
      </x:c>
      <x:c r="F1105" t="inlineStr">
        <x:is>
          <x:t xml:space="preserve">A single markable unit on an armour track, removed before damage reaches internal structure.</x:t>
        </x:is>
      </x:c>
      <x:c r="G1105" t="inlineStr">
        <x:is>
          <x:t xml:space="preserve">Provides granular ablative protection on a compact unit card</x:t>
        </x:is>
      </x:c>
      <x:c r="H1105" t="inlineStr">
        <x:is>
          <x:t xml:space="preserve">one damage point / checkbox</x:t>
        </x:is>
      </x:c>
      <x:c r="I1105" t="inlineStr">
        <x:is>
          <x:t xml:space="preserve">Distinct from the armour statistic itself: this is the record-keeping unit.</x:t>
        </x:is>
      </x:c>
      <x:c r="J1105" t="inlineStr">
        <x:is>
          <x:t xml:space="preserve">BattleTech: Alpha Strike</x:t>
        </x:is>
      </x:c>
      <x:c r="K1105" t="inlineStr">
        <x:is>
          <x:t xml:space="preserve">System-specific label, generic concept</x:t>
        </x:is>
      </x:c>
      <x:c r="L1105" t="inlineStr">
        <x:is>
          <x:t xml:space="preserve">AS-QSR-3P-26</x:t>
        </x:is>
      </x:c>
      <x:c r="M1105" t="inlineStr">
        <x:is>
          <x:t xml:space="preserve">https://battletech.com/wp-content/uploads/2026/01/Alpha-Strike-Box-Set-Quick-Start-Rulebook-3rd-Print-12-29a.pdf</x:t>
        </x:is>
      </x:c>
      <x:c r="O1105" t="inlineStr">
        <x:is>
          <x:t xml:space="preserve">2026-09-23</x:t>
        </x:is>
      </x:c>
      <x:c r="P1105" t="inlineStr">
        <x:is>
          <x:t xml:space="preserve">armor bubble armour bubble; armour box damage &amp; morale damage track unit</x:t>
        </x:is>
      </x:c>
    </x:row>
    <x:row r="1106">
      <x:c r="A1106" t="inlineStr">
        <x:is>
          <x:t xml:space="preserve">WG-1102</x:t>
        </x:is>
      </x:c>
      <x:c r="B1106" t="inlineStr">
        <x:is>
          <x:t xml:space="preserve">Structure Bubble</x:t>
        </x:is>
      </x:c>
      <x:c r="C1106" t="inlineStr">
        <x:is>
          <x:t xml:space="preserve">structure box; internal bubble</x:t>
        </x:is>
      </x:c>
      <x:c r="D1106" t="inlineStr">
        <x:is>
          <x:t xml:space="preserve">Damage &amp; morale</x:t>
        </x:is>
      </x:c>
      <x:c r="E1106" t="inlineStr">
        <x:is>
          <x:t xml:space="preserve">Damage track unit</x:t>
        </x:is>
      </x:c>
      <x:c r="F1106" t="inlineStr">
        <x:is>
          <x:t xml:space="preserve">A single markable unit on a structure track representing damage after external armour has been exhausted.</x:t>
        </x:is>
      </x:c>
      <x:c r="G1106" t="inlineStr">
        <x:is>
          <x:t xml:space="preserve">Tracks remaining internal integrity</x:t>
        </x:is>
      </x:c>
      <x:c r="H1106" t="inlineStr">
        <x:is>
          <x:t xml:space="preserve">one damage point / checkbox</x:t>
        </x:is>
      </x:c>
      <x:c r="I1106" t="inlineStr">
        <x:is>
          <x:t xml:space="preserve">Pairs with armour bubbles to create layered durability without location-by-location bookkeeping.</x:t>
        </x:is>
      </x:c>
      <x:c r="J1106" t="inlineStr">
        <x:is>
          <x:t xml:space="preserve">BattleTech: Alpha Strike</x:t>
        </x:is>
      </x:c>
      <x:c r="K1106" t="inlineStr">
        <x:is>
          <x:t xml:space="preserve">System-specific label, generic concept</x:t>
        </x:is>
      </x:c>
      <x:c r="L1106" t="inlineStr">
        <x:is>
          <x:t xml:space="preserve">AS-QSR-3P-26</x:t>
        </x:is>
      </x:c>
      <x:c r="M1106" t="inlineStr">
        <x:is>
          <x:t xml:space="preserve">https://battletech.com/wp-content/uploads/2026/01/Alpha-Strike-Box-Set-Quick-Start-Rulebook-3rd-Print-12-29a.pdf</x:t>
        </x:is>
      </x:c>
      <x:c r="O1106" t="inlineStr">
        <x:is>
          <x:t xml:space="preserve">2026-09-23</x:t>
        </x:is>
      </x:c>
      <x:c r="P1106" t="inlineStr">
        <x:is>
          <x:t xml:space="preserve">structure bubble structure box; internal bubble damage &amp; morale damage track unit</x:t>
        </x:is>
      </x:c>
    </x:row>
    <x:row r="1107">
      <x:c r="A1107" t="inlineStr">
        <x:is>
          <x:t xml:space="preserve">WG-1103</x:t>
        </x:is>
      </x:c>
      <x:c r="B1107" t="inlineStr">
        <x:is>
          <x:t xml:space="preserve">Overheat Long</x:t>
        </x:is>
      </x:c>
      <x:c r="C1107" t="inlineStr">
        <x:is>
          <x:t xml:space="preserve">OVL; long-range overheat</x:t>
        </x:is>
      </x:c>
      <x:c r="D1107" t="inlineStr">
        <x:is>
          <x:t xml:space="preserve">Combat &amp; weapons</x:t>
        </x:is>
      </x:c>
      <x:c r="E1107" t="inlineStr">
        <x:is>
          <x:t xml:space="preserve">Heat trade-off ability</x:t>
        </x:is>
      </x:c>
      <x:c r="F1107" t="inlineStr">
        <x:is>
          <x:t xml:space="preserve">An ability extending an overheat-for-damage trade-off into the long-range bracket.</x:t>
        </x:is>
      </x:c>
      <x:c r="G1107" t="inlineStr">
        <x:is>
          <x:t xml:space="preserve">Broadens the range at which heat may be exchanged for additional attack output</x:t>
        </x:is>
      </x:c>
      <x:c r="H1107" t="inlineStr">
        <x:is>
          <x:t xml:space="preserve">keyword / extra damage / heat</x:t>
        </x:is>
      </x:c>
      <x:c r="I1107" t="inlineStr">
        <x:is>
          <x:t xml:space="preserve">Shows how an exception keyword can selectively extend a core resource mechanic.</x:t>
        </x:is>
      </x:c>
      <x:c r="J1107" t="inlineStr">
        <x:is>
          <x:t xml:space="preserve">BattleTech: Alpha Strike</x:t>
        </x:is>
      </x:c>
      <x:c r="K1107" t="inlineStr">
        <x:is>
          <x:t xml:space="preserve">System-specific label, generic concept</x:t>
        </x:is>
      </x:c>
      <x:c r="L1107" t="inlineStr">
        <x:is>
          <x:t xml:space="preserve">AS-QSR-3P-26</x:t>
        </x:is>
      </x:c>
      <x:c r="M1107" t="inlineStr">
        <x:is>
          <x:t xml:space="preserve">https://battletech.com/wp-content/uploads/2026/01/Alpha-Strike-Box-Set-Quick-Start-Rulebook-3rd-Print-12-29a.pdf</x:t>
        </x:is>
      </x:c>
      <x:c r="O1107" t="inlineStr">
        <x:is>
          <x:t xml:space="preserve">2026-09-23</x:t>
        </x:is>
      </x:c>
      <x:c r="P1107" t="inlineStr">
        <x:is>
          <x:t xml:space="preserve">overheat long ovl; long-range overheat combat &amp; weapons heat trade-off ability</x:t>
        </x:is>
      </x:c>
    </x:row>
    <x:row r="1108">
      <x:c r="A1108" t="inlineStr">
        <x:is>
          <x:t xml:space="preserve">WG-1104</x:t>
        </x:is>
      </x:c>
      <x:c r="B1108" t="inlineStr">
        <x:is>
          <x:t xml:space="preserve">External Heat</x:t>
        </x:is>
      </x:c>
      <x:c r="C1108" t="inlineStr">
        <x:is>
          <x:t xml:space="preserve">incoming heat; heat attack</x:t>
        </x:is>
      </x:c>
      <x:c r="D1108" t="inlineStr">
        <x:is>
          <x:t xml:space="preserve">Damage &amp; morale</x:t>
        </x:is>
      </x:c>
      <x:c r="E1108" t="inlineStr">
        <x:is>
          <x:t xml:space="preserve">Resource pressure</x:t>
        </x:is>
      </x:c>
      <x:c r="F1108" t="inlineStr">
        <x:is>
          <x:t xml:space="preserve">Heat imposed by enemy attacks or other outside effects rather than generated by the unit's own weapons.</x:t>
        </x:is>
      </x:c>
      <x:c r="G1108" t="inlineStr">
        <x:is>
          <x:t xml:space="preserve">Allows opponents to attack a unit's heat economy as well as its durability</x:t>
        </x:is>
      </x:c>
      <x:c r="H1108" t="inlineStr">
        <x:is>
          <x:t xml:space="preserve">heat points</x:t>
        </x:is>
      </x:c>
      <x:c r="I1108" t="inlineStr">
        <x:is>
          <x:t xml:space="preserve">Useful distinction between self-generated resource strain and hostile resource loading.</x:t>
        </x:is>
      </x:c>
      <x:c r="J1108" t="inlineStr">
        <x:is>
          <x:t xml:space="preserve">BattleTech: Alpha Strike</x:t>
        </x:is>
      </x:c>
      <x:c r="K1108" t="inlineStr">
        <x:is>
          <x:t xml:space="preserve">Generic design concept</x:t>
        </x:is>
      </x:c>
      <x:c r="L1108" t="inlineStr">
        <x:is>
          <x:t xml:space="preserve">AS-QSR-3P-26</x:t>
        </x:is>
      </x:c>
      <x:c r="M1108" t="inlineStr">
        <x:is>
          <x:t xml:space="preserve">https://battletech.com/wp-content/uploads/2026/01/Alpha-Strike-Box-Set-Quick-Start-Rulebook-3rd-Print-12-29a.pdf</x:t>
        </x:is>
      </x:c>
      <x:c r="O1108" t="inlineStr">
        <x:is>
          <x:t xml:space="preserve">2026-09-23</x:t>
        </x:is>
      </x:c>
      <x:c r="P1108" t="inlineStr">
        <x:is>
          <x:t xml:space="preserve">external heat incoming heat; heat attack damage &amp; morale resource pressure</x:t>
        </x:is>
      </x:c>
    </x:row>
    <x:row r="1109">
      <x:c r="A1109" t="inlineStr">
        <x:is>
          <x:t xml:space="preserve">WG-1105</x:t>
        </x:is>
      </x:c>
      <x:c r="B1109" t="inlineStr">
        <x:is>
          <x:t xml:space="preserve">Fireteam Integrity</x:t>
        </x:is>
      </x:c>
      <x:c r="C1109" t="inlineStr">
        <x:is>
          <x:t xml:space="preserve">team integrity</x:t>
        </x:is>
      </x:c>
      <x:c r="D1109" t="inlineStr">
        <x:is>
          <x:t xml:space="preserve">Command &amp; control</x:t>
        </x:is>
      </x:c>
      <x:c r="E1109" t="inlineStr">
        <x:is>
          <x:t xml:space="preserve">Formation cohesion</x:t>
        </x:is>
      </x:c>
      <x:c r="F1109" t="inlineStr">
        <x:is>
          <x:t xml:space="preserve">A requirement that linked members remain within the positional and rules constraints needed to function as a Fireteam.</x:t>
        </x:is>
      </x:c>
      <x:c r="G1109" t="inlineStr">
        <x:is>
          <x:t xml:space="preserve">Turns group bonuses into a cohesion-dependent state</x:t>
        </x:is>
      </x:c>
      <x:c r="H1109" t="inlineStr">
        <x:is>
          <x:t xml:space="preserve">cohesion condition / state</x:t>
        </x:is>
      </x:c>
      <x:c r="I1109" t="inlineStr">
        <x:is>
          <x:t xml:space="preserve">Generic pattern for formations whose benefits disappear when their spatial relationship breaks.</x:t>
        </x:is>
      </x:c>
      <x:c r="J1109" t="inlineStr">
        <x:is>
          <x:t xml:space="preserve">Infinity N5</x:t>
        </x:is>
      </x:c>
      <x:c r="K1109" t="inlineStr">
        <x:is>
          <x:t xml:space="preserve">System-specific label, generic concept</x:t>
        </x:is>
      </x:c>
      <x:c r="L1109" t="inlineStr">
        <x:is>
          <x:t xml:space="preserve">INF-N5-52</x:t>
        </x:is>
      </x:c>
      <x:c r="M1109" t="inlineStr">
        <x:is>
          <x:t xml:space="preserve">https://downloads.corvusbelli.com/infinity/rules/infinity-rules-n5-en-v5.2.pdf</x:t>
        </x:is>
      </x:c>
      <x:c r="O1109" t="inlineStr">
        <x:is>
          <x:t xml:space="preserve">2026-09-23</x:t>
        </x:is>
      </x:c>
      <x:c r="P1109" t="inlineStr">
        <x:is>
          <x:t xml:space="preserve">fireteam integrity team integrity command &amp; control formation cohesion</x:t>
        </x:is>
      </x:c>
    </x:row>
    <x:row r="1110">
      <x:c r="A1110" t="inlineStr">
        <x:is>
          <x:t xml:space="preserve">WG-1106</x:t>
        </x:is>
      </x:c>
      <x:c r="B1110" t="inlineStr">
        <x:is>
          <x:t xml:space="preserve">Rejoin Fireteam</x:t>
        </x:is>
      </x:c>
      <x:c r="C1110" t="inlineStr">
        <x:is>
          <x:t xml:space="preserve">rejoining the Fireteam</x:t>
        </x:is>
      </x:c>
      <x:c r="D1110" t="inlineStr">
        <x:is>
          <x:t xml:space="preserve">Command &amp; control</x:t>
        </x:is>
      </x:c>
      <x:c r="E1110" t="inlineStr">
        <x:is>
          <x:t xml:space="preserve">Cohesion recovery</x:t>
        </x:is>
      </x:c>
      <x:c r="F1110" t="inlineStr">
        <x:is>
          <x:t xml:space="preserve">A procedure that allows an eligible member to return to a linked team after separation when the required conditions are restored.</x:t>
        </x:is>
      </x:c>
      <x:c r="G1110" t="inlineStr">
        <x:is>
          <x:t xml:space="preserve">Provides an explicit recovery path for broken group cohesion</x:t>
        </x:is>
      </x:c>
      <x:c r="H1110" t="inlineStr">
        <x:is>
          <x:t xml:space="preserve">state transition</x:t>
        </x:is>
      </x:c>
      <x:c r="I1110" t="inlineStr">
        <x:is>
          <x:t xml:space="preserve">Useful wherever formation membership can be lost temporarily rather than permanently.</x:t>
        </x:is>
      </x:c>
      <x:c r="J1110" t="inlineStr">
        <x:is>
          <x:t xml:space="preserve">Infinity N5</x:t>
        </x:is>
      </x:c>
      <x:c r="K1110" t="inlineStr">
        <x:is>
          <x:t xml:space="preserve">System-specific label, generic concept</x:t>
        </x:is>
      </x:c>
      <x:c r="L1110" t="inlineStr">
        <x:is>
          <x:t xml:space="preserve">INF-N5-52</x:t>
        </x:is>
      </x:c>
      <x:c r="M1110" t="inlineStr">
        <x:is>
          <x:t xml:space="preserve">https://downloads.corvusbelli.com/infinity/rules/infinity-rules-n5-en-v5.2.pdf</x:t>
        </x:is>
      </x:c>
      <x:c r="O1110" t="inlineStr">
        <x:is>
          <x:t xml:space="preserve">2026-09-23</x:t>
        </x:is>
      </x:c>
      <x:c r="P1110" t="inlineStr">
        <x:is>
          <x:t xml:space="preserve">rejoin fireteam rejoining the fireteam command &amp; control cohesion recovery</x:t>
        </x:is>
      </x:c>
    </x:row>
    <x:row r="1111">
      <x:c r="A1111" t="inlineStr">
        <x:is>
          <x:t xml:space="preserve">WG-1107</x:t>
        </x:is>
      </x:c>
      <x:c r="B1111" t="inlineStr">
        <x:is>
          <x:t xml:space="preserve">Immobilized-A</x:t>
        </x:is>
      </x:c>
      <x:c r="C1111" t="inlineStr">
        <x:is>
          <x:t xml:space="preserve">Immobilised-A; IMM-A</x:t>
        </x:is>
      </x:c>
      <x:c r="D1111" t="inlineStr">
        <x:is>
          <x:t xml:space="preserve">Damage &amp; morale</x:t>
        </x:is>
      </x:c>
      <x:c r="E1111" t="inlineStr">
        <x:is>
          <x:t xml:space="preserve">Immobilisation state</x:t>
        </x:is>
      </x:c>
      <x:c r="F1111" t="inlineStr">
        <x:is>
          <x:t xml:space="preserve">A temporary disabling state that restricts a model's movement and is cleared through a defined recovery procedure.</x:t>
        </x:is>
      </x:c>
      <x:c r="G1111" t="inlineStr">
        <x:is>
          <x:t xml:space="preserve">Represents electronic or restraint-based movement denial without removing the model</x:t>
        </x:is>
      </x:c>
      <x:c r="H1111" t="inlineStr">
        <x:is>
          <x:t xml:space="preserve">state / token</x:t>
        </x:is>
      </x:c>
      <x:c r="I1111" t="inlineStr">
        <x:is>
          <x:t xml:space="preserve">Kept game-specific because Infinity distinguishes multiple immobilisation families.</x:t>
        </x:is>
      </x:c>
      <x:c r="J1111" t="inlineStr">
        <x:is>
          <x:t xml:space="preserve">Infinity N5</x:t>
        </x:is>
      </x:c>
      <x:c r="K1111" t="inlineStr">
        <x:is>
          <x:t xml:space="preserve">System-specific label</x:t>
        </x:is>
      </x:c>
      <x:c r="L1111" t="inlineStr">
        <x:is>
          <x:t xml:space="preserve">INF-N5-52</x:t>
        </x:is>
      </x:c>
      <x:c r="M1111" t="inlineStr">
        <x:is>
          <x:t xml:space="preserve">https://downloads.corvusbelli.com/infinity/rules/infinity-rules-n5-en-v5.2.pdf</x:t>
        </x:is>
      </x:c>
      <x:c r="O1111" t="inlineStr">
        <x:is>
          <x:t xml:space="preserve">2026-09-23</x:t>
        </x:is>
      </x:c>
      <x:c r="P1111" t="inlineStr">
        <x:is>
          <x:t xml:space="preserve">immobilized-a immobilised-a; imm-a damage &amp; morale immobilisation state</x:t>
        </x:is>
      </x:c>
    </x:row>
    <x:row r="1112">
      <x:c r="A1112" t="inlineStr">
        <x:is>
          <x:t xml:space="preserve">WG-1108</x:t>
        </x:is>
      </x:c>
      <x:c r="B1112" t="inlineStr">
        <x:is>
          <x:t xml:space="preserve">Immobilized-B</x:t>
        </x:is>
      </x:c>
      <x:c r="C1112" t="inlineStr">
        <x:is>
          <x:t xml:space="preserve">Immobilised-B; IMM-B</x:t>
        </x:is>
      </x:c>
      <x:c r="D1112" t="inlineStr">
        <x:is>
          <x:t xml:space="preserve">Damage &amp; morale</x:t>
        </x:is>
      </x:c>
      <x:c r="E1112" t="inlineStr">
        <x:is>
          <x:t xml:space="preserve">Immobilisation state</x:t>
        </x:is>
      </x:c>
      <x:c r="F1112" t="inlineStr">
        <x:is>
          <x:t xml:space="preserve">A second immobilisation state with a different cause or recovery route from the A variant.</x:t>
        </x:is>
      </x:c>
      <x:c r="G1112" t="inlineStr">
        <x:is>
          <x:t xml:space="preserve">Allows one visible movement-denial condition to have mechanically distinct recovery logic</x:t>
        </x:is>
      </x:c>
      <x:c r="H1112" t="inlineStr">
        <x:is>
          <x:t xml:space="preserve">state / token</x:t>
        </x:is>
      </x:c>
      <x:c r="I1112" t="inlineStr">
        <x:is>
          <x:t xml:space="preserve">Useful example of typed status effects sharing a broad outcome but not an identical lifecycle.</x:t>
        </x:is>
      </x:c>
      <x:c r="J1112" t="inlineStr">
        <x:is>
          <x:t xml:space="preserve">Infinity N5</x:t>
        </x:is>
      </x:c>
      <x:c r="K1112" t="inlineStr">
        <x:is>
          <x:t xml:space="preserve">System-specific label</x:t>
        </x:is>
      </x:c>
      <x:c r="L1112" t="inlineStr">
        <x:is>
          <x:t xml:space="preserve">INF-N5-52</x:t>
        </x:is>
      </x:c>
      <x:c r="M1112" t="inlineStr">
        <x:is>
          <x:t xml:space="preserve">https://downloads.corvusbelli.com/infinity/rules/infinity-rules-n5-en-v5.2.pdf</x:t>
        </x:is>
      </x:c>
      <x:c r="O1112" t="inlineStr">
        <x:is>
          <x:t xml:space="preserve">2026-09-23</x:t>
        </x:is>
      </x:c>
      <x:c r="P1112" t="inlineStr">
        <x:is>
          <x:t xml:space="preserve">immobilized-b immobilised-b; imm-b damage &amp; morale immobilisation state</x:t>
        </x:is>
      </x:c>
    </x:row>
    <x:row r="1113">
      <x:c r="A1113" t="inlineStr">
        <x:is>
          <x:t xml:space="preserve">WG-1109</x:t>
        </x:is>
      </x:c>
      <x:c r="B1113" t="inlineStr">
        <x:is>
          <x:t xml:space="preserve">Disconnected State</x:t>
        </x:is>
      </x:c>
      <x:c r="C1113" t="inlineStr">
        <x:is>
          <x:t xml:space="preserve">disconnected</x:t>
        </x:is>
      </x:c>
      <x:c r="D1113" t="inlineStr">
        <x:is>
          <x:t xml:space="preserve">Command &amp; control</x:t>
        </x:is>
      </x:c>
      <x:c r="E1113" t="inlineStr">
        <x:is>
          <x:t xml:space="preserve">Network-loss state</x:t>
        </x:is>
      </x:c>
      <x:c r="F1113" t="inlineStr">
        <x:is>
          <x:t xml:space="preserve">A state representing a unit or game element losing the control link required for normal operation.</x:t>
        </x:is>
      </x:c>
      <x:c r="G1113" t="inlineStr">
        <x:is>
          <x:t xml:space="preserve">Models command or network dependency as a reversible status</x:t>
        </x:is>
      </x:c>
      <x:c r="H1113" t="inlineStr">
        <x:is>
          <x:t xml:space="preserve">state / token</x:t>
        </x:is>
      </x:c>
      <x:c r="I1113" t="inlineStr">
        <x:is>
          <x:t xml:space="preserve">Useful for drones, remotes, summoned entities or network-controlled assets.</x:t>
        </x:is>
      </x:c>
      <x:c r="J1113" t="inlineStr">
        <x:is>
          <x:t xml:space="preserve">Infinity N5</x:t>
        </x:is>
      </x:c>
      <x:c r="K1113" t="inlineStr">
        <x:is>
          <x:t xml:space="preserve">System-specific label, generic concept</x:t>
        </x:is>
      </x:c>
      <x:c r="L1113" t="inlineStr">
        <x:is>
          <x:t xml:space="preserve">INF-N5-52</x:t>
        </x:is>
      </x:c>
      <x:c r="M1113" t="inlineStr">
        <x:is>
          <x:t xml:space="preserve">https://downloads.corvusbelli.com/infinity/rules/infinity-rules-n5-en-v5.2.pdf</x:t>
        </x:is>
      </x:c>
      <x:c r="O1113" t="inlineStr">
        <x:is>
          <x:t xml:space="preserve">2026-09-23</x:t>
        </x:is>
      </x:c>
      <x:c r="P1113" t="inlineStr">
        <x:is>
          <x:t xml:space="preserve">disconnected state disconnected command &amp; control network-loss state</x:t>
        </x:is>
      </x:c>
    </x:row>
    <x:row r="1114">
      <x:c r="A1114" t="inlineStr">
        <x:is>
          <x:t xml:space="preserve">WG-1110</x:t>
        </x:is>
      </x:c>
      <x:c r="B1114" t="inlineStr">
        <x:is>
          <x:t xml:space="preserve">Possessed State</x:t>
        </x:is>
      </x:c>
      <x:c r="C1114" t="inlineStr">
        <x:is>
          <x:t xml:space="preserve">possessed</x:t>
        </x:is>
      </x:c>
      <x:c r="D1114" t="inlineStr">
        <x:is>
          <x:t xml:space="preserve">Command &amp; control</x:t>
        </x:is>
      </x:c>
      <x:c r="E1114" t="inlineStr">
        <x:is>
          <x:t xml:space="preserve">Control-transfer state</x:t>
        </x:is>
      </x:c>
      <x:c r="F1114" t="inlineStr">
        <x:is>
          <x:t xml:space="preserve">A state in which control of a unit is temporarily transferred or subverted by an opposing effect.</x:t>
        </x:is>
      </x:c>
      <x:c r="G1114" t="inlineStr">
        <x:is>
          <x:t xml:space="preserve">Models hostile takeover without destroying or replacing the affected model</x:t>
        </x:is>
      </x:c>
      <x:c r="H1114" t="inlineStr">
        <x:is>
          <x:t xml:space="preserve">state / control change</x:t>
        </x:is>
      </x:c>
      <x:c r="I1114" t="inlineStr">
        <x:is>
          <x:t xml:space="preserve">Generic concept for hacking, mind control or capture mechanics.</x:t>
        </x:is>
      </x:c>
      <x:c r="J1114" t="inlineStr">
        <x:is>
          <x:t xml:space="preserve">Infinity N5</x:t>
        </x:is>
      </x:c>
      <x:c r="K1114" t="inlineStr">
        <x:is>
          <x:t xml:space="preserve">System-specific label, generic concept</x:t>
        </x:is>
      </x:c>
      <x:c r="L1114" t="inlineStr">
        <x:is>
          <x:t xml:space="preserve">INF-N5-52</x:t>
        </x:is>
      </x:c>
      <x:c r="M1114" t="inlineStr">
        <x:is>
          <x:t xml:space="preserve">https://downloads.corvusbelli.com/infinity/rules/infinity-rules-n5-en-v5.2.pdf</x:t>
        </x:is>
      </x:c>
      <x:c r="O1114" t="inlineStr">
        <x:is>
          <x:t xml:space="preserve">2026-09-23</x:t>
        </x:is>
      </x:c>
      <x:c r="P1114" t="inlineStr">
        <x:is>
          <x:t xml:space="preserve">possessed state possessed command &amp; control control-transfer state</x:t>
        </x:is>
      </x:c>
    </x:row>
    <x:row r="1115">
      <x:c r="A1115" t="inlineStr">
        <x:is>
          <x:t xml:space="preserve">WG-1111</x:t>
        </x:is>
      </x:c>
      <x:c r="B1115" t="inlineStr">
        <x:is>
          <x:t xml:space="preserve">Sepsitorized State</x:t>
        </x:is>
      </x:c>
      <x:c r="C1115" t="inlineStr">
        <x:is>
          <x:t xml:space="preserve">Sepsitorised; sepsitorized</x:t>
        </x:is>
      </x:c>
      <x:c r="D1115" t="inlineStr">
        <x:is>
          <x:t xml:space="preserve">Command &amp; control</x:t>
        </x:is>
      </x:c>
      <x:c r="E1115" t="inlineStr">
        <x:is>
          <x:t xml:space="preserve">Permanent allegiance-change state</x:t>
        </x:is>
      </x:c>
      <x:c r="F1115" t="inlineStr">
        <x:is>
          <x:t xml:space="preserve">A game-specific state representing a hostile conversion that changes how the affected trooper is controlled.</x:t>
        </x:is>
      </x:c>
      <x:c r="G1115" t="inlineStr">
        <x:is>
          <x:t xml:space="preserve">Models conversion as a state transition rather than ordinary casualty removal</x:t>
        </x:is>
      </x:c>
      <x:c r="H1115" t="inlineStr">
        <x:is>
          <x:t xml:space="preserve">state / allegiance change</x:t>
        </x:is>
      </x:c>
      <x:c r="I1115" t="inlineStr">
        <x:is>
          <x:t xml:space="preserve">Retained chiefly as a distinctive example of permanent control conversion.</x:t>
        </x:is>
      </x:c>
      <x:c r="J1115" t="inlineStr">
        <x:is>
          <x:t xml:space="preserve">Infinity N5</x:t>
        </x:is>
      </x:c>
      <x:c r="K1115" t="inlineStr">
        <x:is>
          <x:t xml:space="preserve">System-specific label</x:t>
        </x:is>
      </x:c>
      <x:c r="L1115" t="inlineStr">
        <x:is>
          <x:t xml:space="preserve">INF-N5-52</x:t>
        </x:is>
      </x:c>
      <x:c r="M1115" t="inlineStr">
        <x:is>
          <x:t xml:space="preserve">https://downloads.corvusbelli.com/infinity/rules/infinity-rules-n5-en-v5.2.pdf</x:t>
        </x:is>
      </x:c>
      <x:c r="O1115" t="inlineStr">
        <x:is>
          <x:t xml:space="preserve">2026-09-23</x:t>
        </x:is>
      </x:c>
      <x:c r="P1115" t="inlineStr">
        <x:is>
          <x:t xml:space="preserve">sepsitorized state sepsitorised; sepsitorized command &amp; control permanent allegiance-change state</x:t>
        </x:is>
      </x:c>
    </x:row>
    <x:row r="1116">
      <x:c r="A1116" t="inlineStr">
        <x:is>
          <x:t xml:space="preserve">WG-1112</x:t>
        </x:is>
      </x:c>
      <x:c r="B1116" t="inlineStr">
        <x:is>
          <x:t xml:space="preserve">Unloaded State</x:t>
        </x:is>
      </x:c>
      <x:c r="C1116" t="inlineStr">
        <x:is>
          <x:t xml:space="preserve">unloaded</x:t>
        </x:is>
      </x:c>
      <x:c r="D1116" t="inlineStr">
        <x:is>
          <x:t xml:space="preserve">Logistics &amp; supply</x:t>
        </x:is>
      </x:c>
      <x:c r="E1116" t="inlineStr">
        <x:is>
          <x:t xml:space="preserve">Weapon readiness state</x:t>
        </x:is>
      </x:c>
      <x:c r="F1116" t="inlineStr">
        <x:is>
          <x:t xml:space="preserve">A state showing that a limited or reload-dependent piece of equipment is currently unavailable until restored.</x:t>
        </x:is>
      </x:c>
      <x:c r="G1116" t="inlineStr">
        <x:is>
          <x:t xml:space="preserve">Makes equipment readiness visible and stateful</x:t>
        </x:is>
      </x:c>
      <x:c r="H1116" t="inlineStr">
        <x:is>
          <x:t xml:space="preserve">state / token</x:t>
        </x:is>
      </x:c>
      <x:c r="I1116" t="inlineStr">
        <x:is>
          <x:t xml:space="preserve">Generic readiness pattern, though the label here follows Infinity terminology.</x:t>
        </x:is>
      </x:c>
      <x:c r="J1116" t="inlineStr">
        <x:is>
          <x:t xml:space="preserve">Infinity N5</x:t>
        </x:is>
      </x:c>
      <x:c r="K1116" t="inlineStr">
        <x:is>
          <x:t xml:space="preserve">System-specific label, generic concept</x:t>
        </x:is>
      </x:c>
      <x:c r="L1116" t="inlineStr">
        <x:is>
          <x:t xml:space="preserve">INF-N5-52</x:t>
        </x:is>
      </x:c>
      <x:c r="M1116" t="inlineStr">
        <x:is>
          <x:t xml:space="preserve">https://downloads.corvusbelli.com/infinity/rules/infinity-rules-n5-en-v5.2.pdf</x:t>
        </x:is>
      </x:c>
      <x:c r="O1116" t="inlineStr">
        <x:is>
          <x:t xml:space="preserve">2026-09-23</x:t>
        </x:is>
      </x:c>
      <x:c r="P1116" t="inlineStr">
        <x:is>
          <x:t xml:space="preserve">unloaded state unloaded logistics &amp; supply weapon readiness state</x:t>
        </x:is>
      </x:c>
    </x:row>
    <x:row r="1117">
      <x:c r="A1117" t="inlineStr">
        <x:is>
          <x:t xml:space="preserve">WG-1113</x:t>
        </x:is>
      </x:c>
      <x:c r="B1117" t="inlineStr">
        <x:is>
          <x:t xml:space="preserve">Initiative Move</x:t>
        </x:is>
      </x:c>
      <x:c r="C1117" t="inlineStr">
        <x:is>
          <x:t xml:space="preserve">initiative movement</x:t>
        </x:is>
      </x:c>
      <x:c r="D1117" t="inlineStr">
        <x:is>
          <x:t xml:space="preserve">Turn structure</x:t>
        </x:is>
      </x:c>
      <x:c r="E1117" t="inlineStr">
        <x:is>
          <x:t xml:space="preserve">Command-independent move</x:t>
        </x:is>
      </x:c>
      <x:c r="F1117" t="inlineStr">
        <x:is>
          <x:t xml:space="preserve">A movement allowance resolved before or without a successful command order when local circumstances permit.</x:t>
        </x:is>
      </x:c>
      <x:c r="G1117" t="inlineStr">
        <x:is>
          <x:t xml:space="preserve">Allows nearby tactical opportunity to bypass part of the command chain</x:t>
        </x:is>
      </x:c>
      <x:c r="H1117" t="inlineStr">
        <x:is>
          <x:t xml:space="preserve">move / eligibility condition</x:t>
        </x:is>
      </x:c>
      <x:c r="I1117" t="inlineStr">
        <x:is>
          <x:t xml:space="preserve">Distinct from initiative as turn priority: here initiative grants movement autonomy.</x:t>
        </x:is>
      </x:c>
      <x:c r="J1117" t="inlineStr">
        <x:is>
          <x:t xml:space="preserve">Black Powder Second Edition</x:t>
        </x:is>
      </x:c>
      <x:c r="K1117" t="inlineStr">
        <x:is>
          <x:t xml:space="preserve">System-specific label, generic concept</x:t>
        </x:is>
      </x:c>
      <x:c r="L1117" t="inlineStr">
        <x:is>
          <x:t xml:space="preserve">BP2-QRS</x:t>
        </x:is>
      </x:c>
      <x:c r="M1117" t="inlineStr">
        <x:is>
          <x:t xml:space="preserve">https://www.warlordgames.com/wp-content/uploads/2019/02/Black-Powder-II_Quick-Reference_final.pdf</x:t>
        </x:is>
      </x:c>
      <x:c r="O1117" t="inlineStr">
        <x:is>
          <x:t xml:space="preserve">2026-09-23</x:t>
        </x:is>
      </x:c>
      <x:c r="P1117" t="inlineStr">
        <x:is>
          <x:t xml:space="preserve">initiative move initiative movement turn structure command-independent move</x:t>
        </x:is>
      </x:c>
    </x:row>
    <x:row r="1118">
      <x:c r="A1118" t="inlineStr">
        <x:is>
          <x:t xml:space="preserve">WG-1114</x:t>
        </x:is>
      </x:c>
      <x:c r="B1118" t="inlineStr">
        <x:is>
          <x:t xml:space="preserve">March Column</x:t>
        </x:is>
      </x:c>
      <x:c r="C1118" t="inlineStr">
        <x:is>
          <x:t xml:space="preserve">marching column; road column</x:t>
        </x:is>
      </x:c>
      <x:c r="D1118" t="inlineStr">
        <x:is>
          <x:t xml:space="preserve">Movement</x:t>
        </x:is>
      </x:c>
      <x:c r="E1118" t="inlineStr">
        <x:is>
          <x:t xml:space="preserve">Formation</x:t>
        </x:is>
      </x:c>
      <x:c r="F1118" t="inlineStr">
        <x:is>
          <x:t xml:space="preserve">A narrow formation optimised for rapid movement, particularly along roads, at the cost of combat effectiveness.</x:t>
        </x:is>
      </x:c>
      <x:c r="G1118" t="inlineStr">
        <x:is>
          <x:t xml:space="preserve">Trades fighting frontage for strategic or operational mobility</x:t>
        </x:is>
      </x:c>
      <x:c r="H1118" t="inlineStr">
        <x:is>
          <x:t xml:space="preserve">formation / movement bonus / combat restriction</x:t>
        </x:is>
      </x:c>
      <x:c r="I1118" t="inlineStr">
        <x:is>
          <x:t xml:space="preserve">Generic historical formation with a clear movement-versus-combat exchange.</x:t>
        </x:is>
      </x:c>
      <x:c r="J1118" t="inlineStr">
        <x:is>
          <x:t xml:space="preserve">Black Powder Second Edition</x:t>
        </x:is>
      </x:c>
      <x:c r="K1118" t="inlineStr">
        <x:is>
          <x:t xml:space="preserve">Generic historical concept</x:t>
        </x:is>
      </x:c>
      <x:c r="L1118" t="inlineStr">
        <x:is>
          <x:t xml:space="preserve">BP2-QRS</x:t>
        </x:is>
      </x:c>
      <x:c r="M1118" t="inlineStr">
        <x:is>
          <x:t xml:space="preserve">https://www.warlordgames.com/wp-content/uploads/2019/02/Black-Powder-II_Quick-Reference_final.pdf</x:t>
        </x:is>
      </x:c>
      <x:c r="O1118" t="inlineStr">
        <x:is>
          <x:t xml:space="preserve">2026-09-23</x:t>
        </x:is>
      </x:c>
      <x:c r="P1118" t="inlineStr">
        <x:is>
          <x:t xml:space="preserve">march column marching column; road column movement formation</x:t>
        </x:is>
      </x:c>
    </x:row>
    <x:row r="1119">
      <x:c r="A1119" t="inlineStr">
        <x:is>
          <x:t xml:space="preserve">WG-1115</x:t>
        </x:is>
      </x:c>
      <x:c r="B1119" t="inlineStr">
        <x:is>
          <x:t xml:space="preserve">Limbered Artillery</x:t>
        </x:is>
      </x:c>
      <x:c r="C1119" t="inlineStr">
        <x:is>
          <x:t xml:space="preserve">limbered guns; artillery limbered</x:t>
        </x:is>
      </x:c>
      <x:c r="D1119" t="inlineStr">
        <x:is>
          <x:t xml:space="preserve">Movement</x:t>
        </x:is>
      </x:c>
      <x:c r="E1119" t="inlineStr">
        <x:is>
          <x:t xml:space="preserve">Artillery movement state</x:t>
        </x:is>
      </x:c>
      <x:c r="F1119" t="inlineStr">
        <x:is>
          <x:t xml:space="preserve">An artillery state configured for movement rather than firing.</x:t>
        </x:is>
      </x:c>
      <x:c r="G1119" t="inlineStr">
        <x:is>
          <x:t xml:space="preserve">Switches artillery between mobility and combat readiness</x:t>
        </x:is>
      </x:c>
      <x:c r="H1119" t="inlineStr">
        <x:is>
          <x:t xml:space="preserve">binary state / formation</x:t>
        </x:is>
      </x:c>
      <x:c r="I1119" t="inlineStr">
        <x:is>
          <x:t xml:space="preserve">Useful generic example of mutually exclusive movement and firing configurations.</x:t>
        </x:is>
      </x:c>
      <x:c r="J1119" t="inlineStr">
        <x:is>
          <x:t xml:space="preserve">Black Powder Second Edition</x:t>
        </x:is>
      </x:c>
      <x:c r="K1119" t="inlineStr">
        <x:is>
          <x:t xml:space="preserve">Generic historical concept</x:t>
        </x:is>
      </x:c>
      <x:c r="L1119" t="inlineStr">
        <x:is>
          <x:t xml:space="preserve">BP2-QRS</x:t>
        </x:is>
      </x:c>
      <x:c r="M1119" t="inlineStr">
        <x:is>
          <x:t xml:space="preserve">https://www.warlordgames.com/wp-content/uploads/2019/02/Black-Powder-II_Quick-Reference_final.pdf</x:t>
        </x:is>
      </x:c>
      <x:c r="O1119" t="inlineStr">
        <x:is>
          <x:t xml:space="preserve">2026-09-23</x:t>
        </x:is>
      </x:c>
      <x:c r="P1119" t="inlineStr">
        <x:is>
          <x:t xml:space="preserve">limbered artillery limbered guns; artillery limbered movement artillery movement state</x:t>
        </x:is>
      </x:c>
    </x:row>
    <x:row r="1120">
      <x:c r="A1120" t="inlineStr">
        <x:is>
          <x:t xml:space="preserve">WG-1116</x:t>
        </x:is>
      </x:c>
      <x:c r="B1120" t="inlineStr">
        <x:is>
          <x:t xml:space="preserve">Manhandled Artillery</x:t>
        </x:is>
      </x:c>
      <x:c r="C1120" t="inlineStr">
        <x:is>
          <x:t xml:space="preserve">manhandled guns</x:t>
        </x:is>
      </x:c>
      <x:c r="D1120" t="inlineStr">
        <x:is>
          <x:t xml:space="preserve">Movement</x:t>
        </x:is>
      </x:c>
      <x:c r="E1120" t="inlineStr">
        <x:is>
          <x:t xml:space="preserve">Artillery movement mode</x:t>
        </x:is>
      </x:c>
      <x:c r="F1120" t="inlineStr">
        <x:is>
          <x:t xml:space="preserve">Artillery moved directly by its crew over a short distance without normal transport.</x:t>
        </x:is>
      </x:c>
      <x:c r="G1120" t="inlineStr">
        <x:is>
          <x:t xml:space="preserve">Provides limited repositioning for otherwise deployed guns</x:t>
        </x:is>
      </x:c>
      <x:c r="H1120" t="inlineStr">
        <x:is>
          <x:t xml:space="preserve">distance / movement mode</x:t>
        </x:is>
      </x:c>
      <x:c r="I1120" t="inlineStr">
        <x:is>
          <x:t xml:space="preserve">Distinct from limbered movement because the weapon remains crew-moved rather than transport-configured.</x:t>
        </x:is>
      </x:c>
      <x:c r="J1120" t="inlineStr">
        <x:is>
          <x:t xml:space="preserve">Black Powder Second Edition</x:t>
        </x:is>
      </x:c>
      <x:c r="K1120" t="inlineStr">
        <x:is>
          <x:t xml:space="preserve">Generic historical concept</x:t>
        </x:is>
      </x:c>
      <x:c r="L1120" t="inlineStr">
        <x:is>
          <x:t xml:space="preserve">BP2-QRS</x:t>
        </x:is>
      </x:c>
      <x:c r="M1120" t="inlineStr">
        <x:is>
          <x:t xml:space="preserve">https://www.warlordgames.com/wp-content/uploads/2019/02/Black-Powder-II_Quick-Reference_final.pdf</x:t>
        </x:is>
      </x:c>
      <x:c r="O1120" t="inlineStr">
        <x:is>
          <x:t xml:space="preserve">2026-09-23</x:t>
        </x:is>
      </x:c>
      <x:c r="P1120" t="inlineStr">
        <x:is>
          <x:t xml:space="preserve">manhandled artillery manhandled guns movement artillery movement mode</x:t>
        </x:is>
      </x:c>
    </x:row>
    <x:row r="1121">
      <x:c r="A1121" t="inlineStr">
        <x:is>
          <x:t xml:space="preserve">WG-1117</x:t>
        </x:is>
      </x:c>
      <x:c r="B1121" t="inlineStr">
        <x:is>
          <x:t xml:space="preserve">Closing Fire</x:t>
        </x:is>
      </x:c>
      <x:c r="C1121" t="inlineStr">
        <x:is>
          <x:t xml:space="preserve">charge reaction fire; defensive closing fire</x:t>
        </x:is>
      </x:c>
      <x:c r="D1121" t="inlineStr">
        <x:is>
          <x:t xml:space="preserve">Combat &amp; weapons</x:t>
        </x:is>
      </x:c>
      <x:c r="E1121" t="inlineStr">
        <x:is>
          <x:t xml:space="preserve">Charge reaction</x:t>
        </x:is>
      </x:c>
      <x:c r="F1121" t="inlineStr">
        <x:is>
          <x:t xml:space="preserve">Shooting resolved against an enemy as it closes into hand-to-hand combat.</x:t>
        </x:is>
      </x:c>
      <x:c r="G1121" t="inlineStr">
        <x:is>
          <x:t xml:space="preserve">Creates a defensive fire window inside the charge sequence</x:t>
        </x:is>
      </x:c>
      <x:c r="H1121" t="inlineStr">
        <x:is>
          <x:t xml:space="preserve">attack / reaction timing</x:t>
        </x:is>
      </x:c>
      <x:c r="I1121" t="inlineStr">
        <x:is>
          <x:t xml:space="preserve">Generic concept for fire triggered by an incoming assault.</x:t>
        </x:is>
      </x:c>
      <x:c r="J1121" t="inlineStr">
        <x:is>
          <x:t xml:space="preserve">Black Powder Second Edition</x:t>
        </x:is>
      </x:c>
      <x:c r="K1121" t="inlineStr">
        <x:is>
          <x:t xml:space="preserve">Generic design concept</x:t>
        </x:is>
      </x:c>
      <x:c r="L1121" t="inlineStr">
        <x:is>
          <x:t xml:space="preserve">BP2-QRS</x:t>
        </x:is>
      </x:c>
      <x:c r="M1121" t="inlineStr">
        <x:is>
          <x:t xml:space="preserve">https://www.warlordgames.com/wp-content/uploads/2019/02/Black-Powder-II_Quick-Reference_final.pdf</x:t>
        </x:is>
      </x:c>
      <x:c r="O1121" t="inlineStr">
        <x:is>
          <x:t xml:space="preserve">2026-09-23</x:t>
        </x:is>
      </x:c>
      <x:c r="P1121" t="inlineStr">
        <x:is>
          <x:t xml:space="preserve">closing fire charge reaction fire; defensive closing fire combat &amp; weapons charge reaction</x:t>
        </x:is>
      </x:c>
    </x:row>
    <x:row r="1122">
      <x:c r="A1122" t="inlineStr">
        <x:is>
          <x:t xml:space="preserve">WG-1118</x:t>
        </x:is>
      </x:c>
      <x:c r="B1122" t="inlineStr">
        <x:is>
          <x:t xml:space="preserve">Enfilading Fire</x:t>
        </x:is>
      </x:c>
      <x:c r="C1122" t="inlineStr">
        <x:is>
          <x:t xml:space="preserve">enfilade; enfilading</x:t>
        </x:is>
      </x:c>
      <x:c r="D1122" t="inlineStr">
        <x:is>
          <x:t xml:space="preserve">Combat &amp; weapons</x:t>
        </x:is>
      </x:c>
      <x:c r="E1122" t="inlineStr">
        <x:is>
          <x:t xml:space="preserve">Positional fire advantage</x:t>
        </x:is>
      </x:c>
      <x:c r="F1122" t="inlineStr">
        <x:is>
          <x:t xml:space="preserve">Fire delivered along a formation's vulnerable length or flank, gaining an accuracy or effect advantage.</x:t>
        </x:is>
      </x:c>
      <x:c r="G1122" t="inlineStr">
        <x:is>
          <x:t xml:space="preserve">Rewards firing geometry rather than simply shorter range</x:t>
        </x:is>
      </x:c>
      <x:c r="H1122" t="inlineStr">
        <x:is>
          <x:t xml:space="preserve">positional condition / reroll or modifier</x:t>
        </x:is>
      </x:c>
      <x:c r="I1122" t="inlineStr">
        <x:is>
          <x:t xml:space="preserve">Historical concept readily reusable as a generic flank-fire mechanic.</x:t>
        </x:is>
      </x:c>
      <x:c r="J1122" t="inlineStr">
        <x:is>
          <x:t xml:space="preserve">Black Powder Second Edition</x:t>
        </x:is>
      </x:c>
      <x:c r="K1122" t="inlineStr">
        <x:is>
          <x:t xml:space="preserve">Generic historical concept</x:t>
        </x:is>
      </x:c>
      <x:c r="L1122" t="inlineStr">
        <x:is>
          <x:t xml:space="preserve">BP2-QRS</x:t>
        </x:is>
      </x:c>
      <x:c r="M1122" t="inlineStr">
        <x:is>
          <x:t xml:space="preserve">https://www.warlordgames.com/wp-content/uploads/2019/02/Black-Powder-II_Quick-Reference_final.pdf</x:t>
        </x:is>
      </x:c>
      <x:c r="O1122" t="inlineStr">
        <x:is>
          <x:t xml:space="preserve">2026-09-23</x:t>
        </x:is>
      </x:c>
      <x:c r="P1122" t="inlineStr">
        <x:is>
          <x:t xml:space="preserve">enfilading fire enfilade; enfilading combat &amp; weapons positional fire advantage</x:t>
        </x:is>
      </x:c>
    </x:row>
    <x:row r="1123">
      <x:c r="A1123" t="inlineStr">
        <x:is>
          <x:t xml:space="preserve">WG-1119</x:t>
        </x:is>
      </x:c>
      <x:c r="B1123" t="inlineStr">
        <x:is>
          <x:t xml:space="preserve">Mixed Formation</x:t>
        </x:is>
      </x:c>
      <x:c r="C1123" t="inlineStr">
        <x:is>
          <x:t xml:space="preserve">mixed order; mixed formation</x:t>
        </x:is>
      </x:c>
      <x:c r="D1123" t="inlineStr">
        <x:is>
          <x:t xml:space="preserve">Movement</x:t>
        </x:is>
      </x:c>
      <x:c r="E1123" t="inlineStr">
        <x:is>
          <x:t xml:space="preserve">Formation</x:t>
        </x:is>
      </x:c>
      <x:c r="F1123" t="inlineStr">
        <x:is>
          <x:t xml:space="preserve">A formation combining different deployment characteristics within one unit rather than using a single uniform frontage.</x:t>
        </x:is>
      </x:c>
      <x:c r="G1123" t="inlineStr">
        <x:is>
          <x:t xml:space="preserve">Allows a unit to trade some firepower for flexibility or protection</x:t>
        </x:is>
      </x:c>
      <x:c r="H1123" t="inlineStr">
        <x:is>
          <x:t xml:space="preserve">formation / restricted fire</x:t>
        </x:is>
      </x:c>
      <x:c r="I1123" t="inlineStr">
        <x:is>
          <x:t xml:space="preserve">Useful design label for hybrid close-order and dispersed arrangements.</x:t>
        </x:is>
      </x:c>
      <x:c r="J1123" t="inlineStr">
        <x:is>
          <x:t xml:space="preserve">Black Powder Second Edition</x:t>
        </x:is>
      </x:c>
      <x:c r="K1123" t="inlineStr">
        <x:is>
          <x:t xml:space="preserve">Generic historical/game concept</x:t>
        </x:is>
      </x:c>
      <x:c r="L1123" t="inlineStr">
        <x:is>
          <x:t xml:space="preserve">BP2-QRS</x:t>
        </x:is>
      </x:c>
      <x:c r="M1123" t="inlineStr">
        <x:is>
          <x:t xml:space="preserve">https://www.warlordgames.com/wp-content/uploads/2019/02/Black-Powder-II_Quick-Reference_final.pdf</x:t>
        </x:is>
      </x:c>
      <x:c r="O1123" t="inlineStr">
        <x:is>
          <x:t xml:space="preserve">2026-09-23</x:t>
        </x:is>
      </x:c>
      <x:c r="P1123" t="inlineStr">
        <x:is>
          <x:t xml:space="preserve">mixed formation mixed order; mixed formation movement formation</x:t>
        </x:is>
      </x:c>
    </x:row>
    <x:row r="1124">
      <x:c r="A1124" t="inlineStr">
        <x:is>
          <x:t xml:space="preserve">WG-1120</x:t>
        </x:is>
      </x:c>
      <x:c r="B1124" t="inlineStr">
        <x:is>
          <x:t xml:space="preserve">Retire</x:t>
        </x:is>
      </x:c>
      <x:c r="C1124" t="inlineStr">
        <x:is>
          <x:t xml:space="preserve">retirement move; retire result</x:t>
        </x:is>
      </x:c>
      <x:c r="D1124" t="inlineStr">
        <x:is>
          <x:t xml:space="preserve">Damage &amp; morale</x:t>
        </x:is>
      </x:c>
      <x:c r="E1124" t="inlineStr">
        <x:is>
          <x:t xml:space="preserve">Forced movement result</x:t>
        </x:is>
      </x:c>
      <x:c r="F1124" t="inlineStr">
        <x:is>
          <x:t xml:space="preserve">A morale or combat result requiring a unit to move away from the enemy while remaining on the battlefield.</x:t>
        </x:is>
      </x:c>
      <x:c r="G1124" t="inlineStr">
        <x:is>
          <x:t xml:space="preserve">Separates forced withdrawal from outright destruction or rout</x:t>
        </x:is>
      </x:c>
      <x:c r="H1124" t="inlineStr">
        <x:is>
          <x:t xml:space="preserve">forced distance / rearward move</x:t>
        </x:is>
      </x:c>
      <x:c r="I1124" t="inlineStr">
        <x:is>
          <x:t xml:space="preserve">Generic result state between holding ground and breaking.</x:t>
        </x:is>
      </x:c>
      <x:c r="J1124" t="inlineStr">
        <x:is>
          <x:t xml:space="preserve">Black Powder Second Edition</x:t>
        </x:is>
      </x:c>
      <x:c r="K1124" t="inlineStr">
        <x:is>
          <x:t xml:space="preserve">Generic design concept</x:t>
        </x:is>
      </x:c>
      <x:c r="L1124" t="inlineStr">
        <x:is>
          <x:t xml:space="preserve">BP2-QRS</x:t>
        </x:is>
      </x:c>
      <x:c r="M1124" t="inlineStr">
        <x:is>
          <x:t xml:space="preserve">https://www.warlordgames.com/wp-content/uploads/2019/02/Black-Powder-II_Quick-Reference_final.pdf</x:t>
        </x:is>
      </x:c>
      <x:c r="O1124" t="inlineStr">
        <x:is>
          <x:t xml:space="preserve">2026-09-23</x:t>
        </x:is>
      </x:c>
      <x:c r="P1124" t="inlineStr">
        <x:is>
          <x:t xml:space="preserve">retire retirement move; retire result damage &amp; morale forced movement result</x:t>
        </x:is>
      </x:c>
    </x:row>
    <x:row r="1125">
      <x:c r="A1125" t="inlineStr">
        <x:is>
          <x:t xml:space="preserve">WG-1121</x:t>
        </x:is>
      </x:c>
      <x:c r="B1125" t="inlineStr">
        <x:is>
          <x:t xml:space="preserve">Hold Ground</x:t>
        </x:is>
      </x:c>
      <x:c r="C1125" t="inlineStr">
        <x:is>
          <x:t xml:space="preserve">holds its ground</x:t>
        </x:is>
      </x:c>
      <x:c r="D1125" t="inlineStr">
        <x:is>
          <x:t xml:space="preserve">Damage &amp; morale</x:t>
        </x:is>
      </x:c>
      <x:c r="E1125" t="inlineStr">
        <x:is>
          <x:t xml:space="preserve">Morale result</x:t>
        </x:is>
      </x:c>
      <x:c r="F1125" t="inlineStr">
        <x:is>
          <x:t xml:space="preserve">A morale outcome in which a tested unit remains in its current position despite suffering pressure.</x:t>
        </x:is>
      </x:c>
      <x:c r="G1125" t="inlineStr">
        <x:is>
          <x:t xml:space="preserve">Provides a neutral successful outcome on a break or morale table</x:t>
        </x:is>
      </x:c>
      <x:c r="H1125" t="inlineStr">
        <x:is>
          <x:t xml:space="preserve">result / no forced movement</x:t>
        </x:is>
      </x:c>
      <x:c r="I1125" t="inlineStr">
        <x:is>
          <x:t xml:space="preserve">Useful counterpart to retire, break and pursue outcomes.</x:t>
        </x:is>
      </x:c>
      <x:c r="J1125" t="inlineStr">
        <x:is>
          <x:t xml:space="preserve">Black Powder Second Edition</x:t>
        </x:is>
      </x:c>
      <x:c r="K1125" t="inlineStr">
        <x:is>
          <x:t xml:space="preserve">Generic design concept</x:t>
        </x:is>
      </x:c>
      <x:c r="L1125" t="inlineStr">
        <x:is>
          <x:t xml:space="preserve">BP2-QRS</x:t>
        </x:is>
      </x:c>
      <x:c r="M1125" t="inlineStr">
        <x:is>
          <x:t xml:space="preserve">https://www.warlordgames.com/wp-content/uploads/2019/02/Black-Powder-II_Quick-Reference_final.pdf</x:t>
        </x:is>
      </x:c>
      <x:c r="O1125" t="inlineStr">
        <x:is>
          <x:t xml:space="preserve">2026-09-23</x:t>
        </x:is>
      </x:c>
      <x:c r="P1125" t="inlineStr">
        <x:is>
          <x:t xml:space="preserve">hold ground holds its ground damage &amp; morale morale result</x:t>
        </x:is>
      </x:c>
    </x:row>
    <x:row r="1126">
      <x:c r="A1126" t="inlineStr">
        <x:is>
          <x:t xml:space="preserve">WG-1122</x:t>
        </x:is>
      </x:c>
      <x:c r="B1126" t="inlineStr">
        <x:is>
          <x:t xml:space="preserve">Aiming Point</x:t>
        </x:is>
      </x:c>
      <x:c r="C1126" t="inlineStr">
        <x:is>
          <x:t xml:space="preserve">aim point; bombardment aiming point</x:t>
        </x:is>
      </x:c>
      <x:c r="D1126" t="inlineStr">
        <x:is>
          <x:t xml:space="preserve">Targeting &amp; visibility</x:t>
        </x:is>
      </x:c>
      <x:c r="E1126" t="inlineStr">
        <x:is>
          <x:t xml:space="preserve">Artillery reference point</x:t>
        </x:is>
      </x:c>
      <x:c r="F1126" t="inlineStr">
        <x:is>
          <x:t xml:space="preserve">The selected point or enemy position used as the reference location for placing and resolving an indirect-fire bombardment.</x:t>
        </x:is>
      </x:c>
      <x:c r="G1126" t="inlineStr">
        <x:is>
          <x:t xml:space="preserve">Anchors an area attack before the template or affected area is resolved</x:t>
        </x:is>
      </x:c>
      <x:c r="H1126" t="inlineStr">
        <x:is>
          <x:t xml:space="preserve">point / table position</x:t>
        </x:is>
      </x:c>
      <x:c r="I1126" t="inlineStr">
        <x:is>
          <x:t xml:space="preserve">Distinct from the existing Aim action: this is a spatial reference for indirect fire.</x:t>
        </x:is>
      </x:c>
      <x:c r="J1126" t="inlineStr">
        <x:is>
          <x:t xml:space="preserve">Flames of War</x:t>
        </x:is>
      </x:c>
      <x:c r="K1126" t="inlineStr">
        <x:is>
          <x:t xml:space="preserve">Generic artillery concept</x:t>
        </x:is>
      </x:c>
      <x:c r="L1126" t="inlineStr">
        <x:is>
          <x:t xml:space="preserve">FOW-QRS-ART</x:t>
        </x:is>
      </x:c>
      <x:c r="M1126" t="inlineStr">
        <x:is>
          <x:t xml:space="preserve">https://www.flamesofwar.com/Portals/0/Documents/Rules/FOW-Quickplay-sheet.pdf</x:t>
        </x:is>
      </x:c>
      <x:c r="O1126" t="inlineStr">
        <x:is>
          <x:t xml:space="preserve">2026-09-23</x:t>
        </x:is>
      </x:c>
      <x:c r="P1126" t="inlineStr">
        <x:is>
          <x:t xml:space="preserve">aiming point aim point; bombardment aiming point targeting &amp; visibility artillery reference point</x:t>
        </x:is>
      </x:c>
    </x:row>
    <x:row r="1127">
      <x:c r="A1127" t="inlineStr">
        <x:is>
          <x:t xml:space="preserve">WG-1123</x:t>
        </x:is>
      </x:c>
      <x:c r="B1127" t="inlineStr">
        <x:is>
          <x:t xml:space="preserve">Spotting Team</x:t>
        </x:is>
      </x:c>
      <x:c r="C1127" t="inlineStr">
        <x:is>
          <x:t xml:space="preserve">spotter; observer used for ranging</x:t>
        </x:is>
      </x:c>
      <x:c r="D1127" t="inlineStr">
        <x:is>
          <x:t xml:space="preserve">Targeting &amp; visibility</x:t>
        </x:is>
      </x:c>
      <x:c r="E1127" t="inlineStr">
        <x:is>
          <x:t xml:space="preserve">Indirect-fire observer</x:t>
        </x:is>
      </x:c>
      <x:c r="F1127" t="inlineStr">
        <x:is>
          <x:t xml:space="preserve">A battlefield element that supplies line of sight and targeting information so an artillery unit can establish an indirect-fire solution.</x:t>
        </x:is>
      </x:c>
      <x:c r="G1127" t="inlineStr">
        <x:is>
          <x:t xml:space="preserve">Separates the firing unit from the unit providing observation</x:t>
        </x:is>
      </x:c>
      <x:c r="H1127" t="inlineStr">
        <x:is>
          <x:t xml:space="preserve">team / observer role</x:t>
        </x:is>
      </x:c>
      <x:c r="I1127" t="inlineStr">
        <x:is>
          <x:t xml:space="preserve">Useful for modelling distributed sensor-to-shooter chains.</x:t>
        </x:is>
      </x:c>
      <x:c r="J1127" t="inlineStr">
        <x:is>
          <x:t xml:space="preserve">Flames of War</x:t>
        </x:is>
      </x:c>
      <x:c r="K1127" t="inlineStr">
        <x:is>
          <x:t xml:space="preserve">Generic artillery concept</x:t>
        </x:is>
      </x:c>
      <x:c r="L1127" t="inlineStr">
        <x:is>
          <x:t xml:space="preserve">FOW-LFT-V4</x:t>
        </x:is>
      </x:c>
      <x:c r="M1127" t="inlineStr">
        <x:is>
          <x:t xml:space="preserve">https://www.flamesofwar.com/portals/0/Documents/Version4/LessonsFromTheFront-V4.pdf</x:t>
        </x:is>
      </x:c>
      <x:c r="O1127" t="inlineStr">
        <x:is>
          <x:t xml:space="preserve">2026-09-23</x:t>
        </x:is>
      </x:c>
      <x:c r="P1127" t="inlineStr">
        <x:is>
          <x:t xml:space="preserve">spotting team spotter; observer used for ranging targeting &amp; visibility indirect-fire observer</x:t>
        </x:is>
      </x:c>
    </x:row>
    <x:row r="1128">
      <x:c r="A1128" t="inlineStr">
        <x:is>
          <x:t xml:space="preserve">WG-1124</x:t>
        </x:is>
      </x:c>
      <x:c r="B1128" t="inlineStr">
        <x:is>
          <x:t xml:space="preserve">Repeat Bombardment</x:t>
        </x:is>
      </x:c>
      <x:c r="C1128" t="inlineStr">
        <x:is>
          <x:t xml:space="preserve">repeated bombardment; repeat fire mission</x:t>
        </x:is>
      </x:c>
      <x:c r="D1128" t="inlineStr">
        <x:is>
          <x:t xml:space="preserve">Combat &amp; weapons</x:t>
        </x:is>
      </x:c>
      <x:c r="E1128" t="inlineStr">
        <x:is>
          <x:t xml:space="preserve">Sustained indirect fire</x:t>
        </x:is>
      </x:c>
      <x:c r="F1128" t="inlineStr">
        <x:is>
          <x:t xml:space="preserve">An indirect-fire attack made against a previously established target solution, avoiding some or all of the work needed to establish a new one.</x:t>
        </x:is>
      </x:c>
      <x:c r="G1128" t="inlineStr">
        <x:is>
          <x:t xml:space="preserve">Rewards maintaining an existing fire solution across turns</x:t>
        </x:is>
      </x:c>
      <x:c r="H1128" t="inlineStr">
        <x:is>
          <x:t xml:space="preserve">bombardment / retained target state</x:t>
        </x:is>
      </x:c>
      <x:c r="I1128" t="inlineStr">
        <x:is>
          <x:t xml:space="preserve">A persistence mechanic linking one turn's targeting state to the next.</x:t>
        </x:is>
      </x:c>
      <x:c r="J1128" t="inlineStr">
        <x:is>
          <x:t xml:space="preserve">Flames of War</x:t>
        </x:is>
      </x:c>
      <x:c r="K1128" t="inlineStr">
        <x:is>
          <x:t xml:space="preserve">Generic artillery concept</x:t>
        </x:is>
      </x:c>
      <x:c r="L1128" t="inlineStr">
        <x:is>
          <x:t xml:space="preserve">FOW-LFT-V4</x:t>
        </x:is>
      </x:c>
      <x:c r="M1128" t="inlineStr">
        <x:is>
          <x:t xml:space="preserve">https://www.flamesofwar.com/portals/0/Documents/Version4/LessonsFromTheFront-V4.pdf</x:t>
        </x:is>
      </x:c>
      <x:c r="O1128" t="inlineStr">
        <x:is>
          <x:t xml:space="preserve">2026-09-23</x:t>
        </x:is>
      </x:c>
      <x:c r="P1128" t="inlineStr">
        <x:is>
          <x:t xml:space="preserve">repeat bombardment repeated bombardment; repeat fire mission combat &amp; weapons sustained indirect fire</x:t>
        </x:is>
      </x:c>
    </x:row>
    <x:row r="1129">
      <x:c r="A1129" t="inlineStr">
        <x:is>
          <x:t xml:space="preserve">WG-1125</x:t>
        </x:is>
      </x:c>
      <x:c r="B1129" t="inlineStr">
        <x:is>
          <x:t xml:space="preserve">Smoke Screen</x:t>
        </x:is>
      </x:c>
      <x:c r="C1129" t="inlineStr">
        <x:is>
          <x:t xml:space="preserve">artillery smoke screen; smoke line</x:t>
        </x:is>
      </x:c>
      <x:c r="D1129" t="inlineStr">
        <x:is>
          <x:t xml:space="preserve">Terrain &amp; battlefield</x:t>
        </x:is>
      </x:c>
      <x:c r="E1129" t="inlineStr">
        <x:is>
          <x:t xml:space="preserve">Temporary LOS blocker</x:t>
        </x:is>
      </x:c>
      <x:c r="F1129" t="inlineStr">
        <x:is>
          <x:t xml:space="preserve">A temporary area or line of smoke placed by weapons that blocks or restricts line of sight until its expiry condition.</x:t>
        </x:is>
      </x:c>
      <x:c r="G1129" t="inlineStr">
        <x:is>
          <x:t xml:space="preserve">Changes visibility geometry without permanently altering terrain</x:t>
        </x:is>
      </x:c>
      <x:c r="H1129" t="inlineStr">
        <x:is>
          <x:t xml:space="preserve">length / area / duration</x:t>
        </x:is>
      </x:c>
      <x:c r="I1129" t="inlineStr">
        <x:is>
          <x:t xml:space="preserve">Useful as a battlefield-state object rather than simply an attack modifier.</x:t>
        </x:is>
      </x:c>
      <x:c r="J1129" t="inlineStr">
        <x:is>
          <x:t xml:space="preserve">Flames of War</x:t>
        </x:is>
      </x:c>
      <x:c r="K1129" t="inlineStr">
        <x:is>
          <x:t xml:space="preserve">Generic design concept</x:t>
        </x:is>
      </x:c>
      <x:c r="L1129" t="inlineStr">
        <x:is>
          <x:t xml:space="preserve">FOW-QRS-V4</x:t>
        </x:is>
      </x:c>
      <x:c r="M1129" t="inlineStr">
        <x:is>
          <x:t xml:space="preserve">https://www.flamesofwar.com/Portals/0/Documents/Version4/V4-EarlyLateWar-QuickRef.pdf</x:t>
        </x:is>
      </x:c>
      <x:c r="O1129" t="inlineStr">
        <x:is>
          <x:t xml:space="preserve">2026-09-23</x:t>
        </x:is>
      </x:c>
      <x:c r="P1129" t="inlineStr">
        <x:is>
          <x:t xml:space="preserve">smoke screen artillery smoke screen; smoke line terrain &amp; battlefield temporary los blocker</x:t>
        </x:is>
      </x:c>
    </x:row>
    <x:row r="1130">
      <x:c r="A1130" t="inlineStr">
        <x:is>
          <x:t xml:space="preserve">WG-1126</x:t>
        </x:is>
      </x:c>
      <x:c r="B1130" t="inlineStr">
        <x:is>
          <x:t xml:space="preserve">Danger Close</x:t>
        </x:is>
      </x:c>
      <x:c r="C1130" t="inlineStr">
        <x:is>
          <x:t xml:space="preserve">danger-close restriction; friendly proximity limit</x:t>
        </x:is>
      </x:c>
      <x:c r="D1130" t="inlineStr">
        <x:is>
          <x:t xml:space="preserve">Combat &amp; weapons</x:t>
        </x:is>
      </x:c>
      <x:c r="E1130" t="inlineStr">
        <x:is>
          <x:t xml:space="preserve">Fire-support safety constraint</x:t>
        </x:is>
      </x:c>
      <x:c r="F1130" t="inlineStr">
        <x:is>
          <x:t xml:space="preserve">A restriction preventing or penalising indirect fire when friendly elements are too close to the intended impact area.</x:t>
        </x:is>
      </x:c>
      <x:c r="G1130" t="inlineStr">
        <x:is>
          <x:t xml:space="preserve">Constrains fire support through friendly-force proximity</x:t>
        </x:is>
      </x:c>
      <x:c r="H1130" t="inlineStr">
        <x:is>
          <x:t xml:space="preserve">distance / exclusion zone</x:t>
        </x:is>
      </x:c>
      <x:c r="I1130" t="inlineStr">
        <x:is>
          <x:t xml:space="preserve">Generic way to model fratricide risk around artillery, air strikes or orbital fire.</x:t>
        </x:is>
      </x:c>
      <x:c r="J1130" t="inlineStr">
        <x:is>
          <x:t xml:space="preserve">Flames of War</x:t>
        </x:is>
      </x:c>
      <x:c r="K1130" t="inlineStr">
        <x:is>
          <x:t xml:space="preserve">Generic military/game concept</x:t>
        </x:is>
      </x:c>
      <x:c r="L1130" t="inlineStr">
        <x:is>
          <x:t xml:space="preserve">FOW-LFT-V4</x:t>
        </x:is>
      </x:c>
      <x:c r="M1130" t="inlineStr">
        <x:is>
          <x:t xml:space="preserve">https://www.flamesofwar.com/portals/0/Documents/Version4/LessonsFromTheFront-V4.pdf</x:t>
        </x:is>
      </x:c>
      <x:c r="O1130" t="inlineStr">
        <x:is>
          <x:t xml:space="preserve">2026-09-23</x:t>
        </x:is>
      </x:c>
      <x:c r="P1130" t="inlineStr">
        <x:is>
          <x:t xml:space="preserve">danger close danger-close restriction; friendly proximity limit combat &amp; weapons fire-support safety constraint</x:t>
        </x:is>
      </x:c>
    </x:row>
    <x:row r="1131">
      <x:c r="A1131" t="inlineStr">
        <x:is>
          <x:t xml:space="preserve">WG-1127</x:t>
        </x:is>
      </x:c>
      <x:c r="B1131" t="inlineStr">
        <x:is>
          <x:t xml:space="preserve">Dug In</x:t>
        </x:is>
      </x:c>
      <x:c r="C1131" t="inlineStr">
        <x:is>
          <x:t xml:space="preserve">dug-in state; field entrenchment</x:t>
        </x:is>
      </x:c>
      <x:c r="D1131" t="inlineStr">
        <x:is>
          <x:t xml:space="preserve">Terrain &amp; fortifications</x:t>
        </x:is>
      </x:c>
      <x:c r="E1131" t="inlineStr">
        <x:is>
          <x:t xml:space="preserve">Prepared defensive state</x:t>
        </x:is>
      </x:c>
      <x:c r="F1131" t="inlineStr">
        <x:is>
          <x:t xml:space="preserve">A state gained after successfully preparing field positions, improving a unit's protection or concealment while it occupies them.</x:t>
        </x:is>
      </x:c>
      <x:c r="G1131" t="inlineStr">
        <x:is>
          <x:t xml:space="preserve">Converts time or an action into persistent defensive protection</x:t>
        </x:is>
      </x:c>
      <x:c r="H1131" t="inlineStr">
        <x:is>
          <x:t xml:space="preserve">state / cover benefit</x:t>
        </x:is>
      </x:c>
      <x:c r="I1131" t="inlineStr">
        <x:is>
          <x:t xml:space="preserve">Distinguish the action of Digging In from the resulting Dug In state.</x:t>
        </x:is>
      </x:c>
      <x:c r="J1131" t="inlineStr">
        <x:is>
          <x:t xml:space="preserve">Flames of War</x:t>
        </x:is>
      </x:c>
      <x:c r="K1131" t="inlineStr">
        <x:is>
          <x:t xml:space="preserve">Generic military/game concept</x:t>
        </x:is>
      </x:c>
      <x:c r="L1131" t="inlineStr">
        <x:is>
          <x:t xml:space="preserve">FOW-OPENFIRE</x:t>
        </x:is>
      </x:c>
      <x:c r="M1131" t="inlineStr">
        <x:is>
          <x:t xml:space="preserve">https://www.flamesofwar.com/Portals/0/Documents/OpenFire/OF-RuleBooklet-LowRes.pdf</x:t>
        </x:is>
      </x:c>
      <x:c r="O1131" t="inlineStr">
        <x:is>
          <x:t xml:space="preserve">2026-09-23</x:t>
        </x:is>
      </x:c>
      <x:c r="P1131" t="inlineStr">
        <x:is>
          <x:t xml:space="preserve">dug in dug-in state; field entrenchment terrain &amp; fortifications prepared defensive state</x:t>
        </x:is>
      </x:c>
    </x:row>
    <x:row r="1132">
      <x:c r="A1132" t="inlineStr">
        <x:is>
          <x:t xml:space="preserve">WG-1128</x:t>
        </x:is>
      </x:c>
      <x:c r="B1132" t="inlineStr">
        <x:is>
          <x:t xml:space="preserve">Booby Trap</x:t>
        </x:is>
      </x:c>
      <x:c r="C1132" t="inlineStr">
        <x:is>
          <x:t xml:space="preserve">booby-trap marker; concealed explosive trap</x:t>
        </x:is>
      </x:c>
      <x:c r="D1132" t="inlineStr">
        <x:is>
          <x:t xml:space="preserve">Engineering &amp; breaching</x:t>
        </x:is>
      </x:c>
      <x:c r="E1132" t="inlineStr">
        <x:is>
          <x:t xml:space="preserve">Hidden obstacle</x:t>
        </x:is>
      </x:c>
      <x:c r="F1132" t="inlineStr">
        <x:is>
          <x:t xml:space="preserve">A concealed or delayed-reveal explosive obstacle triggered when an enemy enters or interacts with its location.</x:t>
        </x:is>
      </x:c>
      <x:c r="G1132" t="inlineStr">
        <x:is>
          <x:t xml:space="preserve">Creates uncertainty and local movement denial without a continuously visible obstacle</x:t>
        </x:is>
      </x:c>
      <x:c r="H1132" t="inlineStr">
        <x:is>
          <x:t xml:space="preserve">marker / trigger area</x:t>
        </x:is>
      </x:c>
      <x:c r="I1132" t="inlineStr">
        <x:is>
          <x:t xml:space="preserve">Useful distinction from a minefield: a trap can be point-like and hidden until relevant.</x:t>
        </x:is>
      </x:c>
      <x:c r="J1132" t="inlineStr">
        <x:is>
          <x:t xml:space="preserve">Flames of War</x:t>
        </x:is>
      </x:c>
      <x:c r="K1132" t="inlineStr">
        <x:is>
          <x:t xml:space="preserve">Generic military/game concept</x:t>
        </x:is>
      </x:c>
      <x:c r="L1132" t="inlineStr">
        <x:is>
          <x:t xml:space="preserve">FOW-BAGRATION-OBS</x:t>
        </x:is>
      </x:c>
      <x:c r="M1132" t="inlineStr">
        <x:is>
          <x:t xml:space="preserve">https://www.flamesofwar.com/Portals/0/all_images/Bagration-Soviet/Spotlight/Bagration-Mission-Pack-Booklet.pdf</x:t>
        </x:is>
      </x:c>
      <x:c r="O1132" t="inlineStr">
        <x:is>
          <x:t xml:space="preserve">2026-09-23</x:t>
        </x:is>
      </x:c>
      <x:c r="P1132" t="inlineStr">
        <x:is>
          <x:t xml:space="preserve">booby trap booby-trap marker; concealed explosive trap engineering &amp; breaching hidden obstacle</x:t>
        </x:is>
      </x:c>
    </x:row>
    <x:row r="1133">
      <x:c r="A1133" t="inlineStr">
        <x:is>
          <x:t xml:space="preserve">WG-1129</x:t>
        </x:is>
      </x:c>
      <x:c r="B1133" t="inlineStr">
        <x:is>
          <x:t xml:space="preserve">Barbed Wire Entanglement</x:t>
        </x:is>
      </x:c>
      <x:c r="C1133" t="inlineStr">
        <x:is>
          <x:t xml:space="preserve">wire entanglement; barbed-wire obstacle</x:t>
        </x:is>
      </x:c>
      <x:c r="D1133" t="inlineStr">
        <x:is>
          <x:t xml:space="preserve">Engineering &amp; breaching</x:t>
        </x:is>
      </x:c>
      <x:c r="E1133" t="inlineStr">
        <x:is>
          <x:t xml:space="preserve">Linear obstacle</x:t>
        </x:is>
      </x:c>
      <x:c r="F1133" t="inlineStr">
        <x:is>
          <x:t xml:space="preserve">A constructed linear obstacle that impedes infantry movement and may require a crossing, clearing or breaching procedure.</x:t>
        </x:is>
      </x:c>
      <x:c r="G1133" t="inlineStr">
        <x:is>
          <x:t xml:space="preserve">Creates channelisation and delay through a narrow terrain feature</x:t>
        </x:is>
      </x:c>
      <x:c r="H1133" t="inlineStr">
        <x:is>
          <x:t xml:space="preserve">linear obstacle / length</x:t>
        </x:is>
      </x:c>
      <x:c r="I1133" t="inlineStr">
        <x:is>
          <x:t xml:space="preserve">Generic obstacle class rather than the Hung on Wire state already in the lexicon.</x:t>
        </x:is>
      </x:c>
      <x:c r="J1133" t="inlineStr">
        <x:is>
          <x:t xml:space="preserve">Flames of War</x:t>
        </x:is>
      </x:c>
      <x:c r="K1133" t="inlineStr">
        <x:is>
          <x:t xml:space="preserve">Generic military/game concept</x:t>
        </x:is>
      </x:c>
      <x:c r="L1133" t="inlineStr">
        <x:is>
          <x:t xml:space="preserve">FOW-BAGRATION-OBS</x:t>
        </x:is>
      </x:c>
      <x:c r="M1133" t="inlineStr">
        <x:is>
          <x:t xml:space="preserve">https://www.flamesofwar.com/Portals/0/all_images/Bagration-Soviet/Spotlight/Bagration-Mission-Pack-Booklet.pdf</x:t>
        </x:is>
      </x:c>
      <x:c r="O1133" t="inlineStr">
        <x:is>
          <x:t xml:space="preserve">2026-09-23</x:t>
        </x:is>
      </x:c>
      <x:c r="P1133" t="inlineStr">
        <x:is>
          <x:t xml:space="preserve">barbed wire entanglement wire entanglement; barbed-wire obstacle engineering &amp; breaching linear obstacle</x:t>
        </x:is>
      </x:c>
    </x:row>
    <x:row r="1134">
      <x:c r="A1134" t="inlineStr">
        <x:is>
          <x:t xml:space="preserve">WG-1130</x:t>
        </x:is>
      </x:c>
      <x:c r="B1134" t="inlineStr">
        <x:is>
          <x:t xml:space="preserve">Artillery Battery</x:t>
        </x:is>
      </x:c>
      <x:c r="C1134" t="inlineStr">
        <x:is>
          <x:t xml:space="preserve">battery; gun battery</x:t>
        </x:is>
      </x:c>
      <x:c r="D1134" t="inlineStr">
        <x:is>
          <x:t xml:space="preserve">Organization</x:t>
        </x:is>
      </x:c>
      <x:c r="E1134" t="inlineStr">
        <x:is>
          <x:t xml:space="preserve">Fire-support unit</x:t>
        </x:is>
      </x:c>
      <x:c r="F1134" t="inlineStr">
        <x:is>
          <x:t xml:space="preserve">A grouped artillery unit treated as a single fire-support element for targeting and bombardment procedures.</x:t>
        </x:is>
      </x:c>
      <x:c r="G1134" t="inlineStr">
        <x:is>
          <x:t xml:space="preserve">Provides the organisational unit that owns an indirect-fire attack</x:t>
        </x:is>
      </x:c>
      <x:c r="H1134" t="inlineStr">
        <x:is>
          <x:t xml:space="preserve">unit / group of weapons</x:t>
        </x:is>
      </x:c>
      <x:c r="I1134" t="inlineStr">
        <x:is>
          <x:t xml:space="preserve">Useful distinction between the observer, the firing battery and the bombardment itself.</x:t>
        </x:is>
      </x:c>
      <x:c r="J1134" t="inlineStr">
        <x:is>
          <x:t xml:space="preserve">Flames of War</x:t>
        </x:is>
      </x:c>
      <x:c r="K1134" t="inlineStr">
        <x:is>
          <x:t xml:space="preserve">Generic military/game concept</x:t>
        </x:is>
      </x:c>
      <x:c r="L1134" t="inlineStr">
        <x:is>
          <x:t xml:space="preserve">FOW-LFT-V4</x:t>
        </x:is>
      </x:c>
      <x:c r="M1134" t="inlineStr">
        <x:is>
          <x:t xml:space="preserve">https://www.flamesofwar.com/portals/0/Documents/Version4/LessonsFromTheFront-V4.pdf</x:t>
        </x:is>
      </x:c>
      <x:c r="O1134" t="inlineStr">
        <x:is>
          <x:t xml:space="preserve">2026-09-23</x:t>
        </x:is>
      </x:c>
      <x:c r="P1134" t="inlineStr">
        <x:is>
          <x:t xml:space="preserve">artillery battery battery; gun battery organization fire-support unit</x:t>
        </x:is>
      </x:c>
    </x:row>
    <x:row r="1135">
      <x:c r="A1135" t="inlineStr">
        <x:is>
          <x:t xml:space="preserve">WG-1131</x:t>
        </x:is>
      </x:c>
      <x:c r="B1135" t="inlineStr">
        <x:is>
          <x:t xml:space="preserve">Ranging Attempt</x:t>
        </x:is>
      </x:c>
      <x:c r="C1135" t="inlineStr">
        <x:is>
          <x:t xml:space="preserve">range-in attempt; ranging shot attempt</x:t>
        </x:is>
      </x:c>
      <x:c r="D1135" t="inlineStr">
        <x:is>
          <x:t xml:space="preserve">Resolution &amp; tests</x:t>
        </x:is>
      </x:c>
      <x:c r="E1135" t="inlineStr">
        <x:is>
          <x:t xml:space="preserve">Iterative targeting attempt</x:t>
        </x:is>
      </x:c>
      <x:c r="F1135" t="inlineStr">
        <x:is>
          <x:t xml:space="preserve">One try in a limited sequence of tests used to establish an indirect-fire target solution.</x:t>
        </x:is>
      </x:c>
      <x:c r="G1135" t="inlineStr">
        <x:is>
          <x:t xml:space="preserve">Makes artillery accuracy degrade or change according to how many attempts are needed</x:t>
        </x:is>
      </x:c>
      <x:c r="H1135" t="inlineStr">
        <x:is>
          <x:t xml:space="preserve">attempt count / target number</x:t>
        </x:is>
      </x:c>
      <x:c r="I1135" t="inlineStr">
        <x:is>
          <x:t xml:space="preserve">Useful generic pattern for progressive acquisition rather than a single pass/fail test.</x:t>
        </x:is>
      </x:c>
      <x:c r="J1135" t="inlineStr">
        <x:is>
          <x:t xml:space="preserve">Flames of War</x:t>
        </x:is>
      </x:c>
      <x:c r="K1135" t="inlineStr">
        <x:is>
          <x:t xml:space="preserve">Generic artillery concept</x:t>
        </x:is>
      </x:c>
      <x:c r="L1135" t="inlineStr">
        <x:is>
          <x:t xml:space="preserve">FOW-QRS-V4</x:t>
        </x:is>
      </x:c>
      <x:c r="M1135" t="inlineStr">
        <x:is>
          <x:t xml:space="preserve">https://www.flamesofwar.com/Portals/0/Documents/Version4/V4-EarlyLateWar-QuickRef.pdf</x:t>
        </x:is>
      </x:c>
      <x:c r="O1135" t="inlineStr">
        <x:is>
          <x:t xml:space="preserve">2026-09-23</x:t>
        </x:is>
      </x:c>
      <x:c r="P1135" t="inlineStr">
        <x:is>
          <x:t xml:space="preserve">ranging attempt range-in attempt; ranging shot attempt resolution &amp; tests iterative targeting attempt</x:t>
        </x:is>
      </x:c>
    </x:row>
    <x:row r="1136">
      <x:c r="A1136" t="inlineStr">
        <x:is>
          <x:t xml:space="preserve">WG-1132</x:t>
        </x:is>
      </x:c>
      <x:c r="B1136" t="inlineStr">
        <x:is>
          <x:t xml:space="preserve">Number of Weapons Firing</x:t>
        </x:is>
      </x:c>
      <x:c r="C1136" t="inlineStr">
        <x:is>
          <x:t xml:space="preserve">weapon-count modifier; battery-size modifier</x:t>
        </x:is>
      </x:c>
      <x:c r="D1136" t="inlineStr">
        <x:is>
          <x:t xml:space="preserve">Combat &amp; weapons</x:t>
        </x:is>
      </x:c>
      <x:c r="E1136" t="inlineStr">
        <x:is>
          <x:t xml:space="preserve">Volume-of-fire scaling</x:t>
        </x:is>
      </x:c>
      <x:c r="F1136" t="inlineStr">
        <x:is>
          <x:t xml:space="preserve">A rule that changes bombardment reliability or effect according to how many weapons participate in the fire mission.</x:t>
        </x:is>
      </x:c>
      <x:c r="G1136" t="inlineStr">
        <x:is>
          <x:t xml:space="preserve">Converts participating weapon count into an attack-quality modifier</x:t>
        </x:is>
      </x:c>
      <x:c r="H1136" t="inlineStr">
        <x:is>
          <x:t xml:space="preserve">weapon count / reroll state</x:t>
        </x:is>
      </x:c>
      <x:c r="I1136" t="inlineStr">
        <x:is>
          <x:t xml:space="preserve">Designer-facing concept for scaling area fire by battery size without rolling every weapon separately.</x:t>
        </x:is>
      </x:c>
      <x:c r="J1136" t="inlineStr">
        <x:is>
          <x:t xml:space="preserve">Flames of War</x:t>
        </x:is>
      </x:c>
      <x:c r="K1136" t="inlineStr">
        <x:is>
          <x:t xml:space="preserve">Generic design concept</x:t>
        </x:is>
      </x:c>
      <x:c r="L1136" t="inlineStr">
        <x:is>
          <x:t xml:space="preserve">FOW-QRS-V4</x:t>
        </x:is>
      </x:c>
      <x:c r="M1136" t="inlineStr">
        <x:is>
          <x:t xml:space="preserve">https://www.flamesofwar.com/Portals/0/Documents/Version4/V4-EarlyLateWar-QuickRef.pdf</x:t>
        </x:is>
      </x:c>
      <x:c r="O1136" t="inlineStr">
        <x:is>
          <x:t xml:space="preserve">2026-09-23</x:t>
        </x:is>
      </x:c>
      <x:c r="P1136" t="inlineStr">
        <x:is>
          <x:t xml:space="preserve">number of weapons firing weapon-count modifier; battery-size modifier combat &amp; weapons volume-of-fire scaling</x:t>
        </x:is>
      </x:c>
    </x:row>
    <x:row r="1137">
      <x:c r="A1137" t="inlineStr">
        <x:is>
          <x:t xml:space="preserve">WG-1133</x:t>
        </x:is>
      </x:c>
      <x:c r="B1137" t="inlineStr">
        <x:is>
          <x:t xml:space="preserve">Defensive Fire</x:t>
        </x:is>
      </x:c>
      <x:c r="C1137" t="inlineStr">
        <x:is>
          <x:t xml:space="preserve">reaction fire against assault; defensive shooting</x:t>
        </x:is>
      </x:c>
      <x:c r="D1137" t="inlineStr">
        <x:is>
          <x:t xml:space="preserve">Combat &amp; weapons</x:t>
        </x:is>
      </x:c>
      <x:c r="E1137" t="inlineStr">
        <x:is>
          <x:t xml:space="preserve">Assault reaction</x:t>
        </x:is>
      </x:c>
      <x:c r="F1137" t="inlineStr">
        <x:is>
          <x:t xml:space="preserve">Fire resolved by defenders during an enemy assault or charge before close combat is completed.</x:t>
        </x:is>
      </x:c>
      <x:c r="G1137" t="inlineStr">
        <x:is>
          <x:t xml:space="preserve">Lets defenders interrupt or blunt an incoming assault</x:t>
        </x:is>
      </x:c>
      <x:c r="H1137" t="inlineStr">
        <x:is>
          <x:t xml:space="preserve">reaction attack / range</x:t>
        </x:is>
      </x:c>
      <x:c r="I1137" t="inlineStr">
        <x:is>
          <x:t xml:space="preserve">Distinct from general Reactive Fire because it is specifically tied to the assault sequence.</x:t>
        </x:is>
      </x:c>
      <x:c r="J1137" t="inlineStr">
        <x:is>
          <x:t xml:space="preserve">Flames of War</x:t>
        </x:is>
      </x:c>
      <x:c r="K1137" t="inlineStr">
        <x:is>
          <x:t xml:space="preserve">Generic design concept</x:t>
        </x:is>
      </x:c>
      <x:c r="L1137" t="inlineStr">
        <x:is>
          <x:t xml:space="preserve">FOW-QRS-V4</x:t>
        </x:is>
      </x:c>
      <x:c r="M1137" t="inlineStr">
        <x:is>
          <x:t xml:space="preserve">https://www.flamesofwar.com/Portals/0/Documents/Version4/V4-EarlyLateWar-QuickRef.pdf</x:t>
        </x:is>
      </x:c>
      <x:c r="O1137" t="inlineStr">
        <x:is>
          <x:t xml:space="preserve">2026-09-23</x:t>
        </x:is>
      </x:c>
      <x:c r="P1137" t="inlineStr">
        <x:is>
          <x:t xml:space="preserve">defensive fire reaction fire against assault; defensive shooting combat &amp; weapons assault reaction</x:t>
        </x:is>
      </x:c>
    </x:row>
    <x:row r="1138">
      <x:c r="A1138" t="inlineStr">
        <x:is>
          <x:t xml:space="preserve">WG-1134</x:t>
        </x:is>
      </x:c>
      <x:c r="B1138" t="inlineStr">
        <x:is>
          <x:t xml:space="preserve">Horde Mode</x:t>
        </x:is>
      </x:c>
      <x:c r="C1138" t="inlineStr">
        <x:is>
          <x:t xml:space="preserve">wave defence; survival mode</x:t>
        </x:is>
      </x:c>
      <x:c r="D1138" t="inlineStr">
        <x:is>
          <x:t xml:space="preserve">Scenario</x:t>
        </x:is>
      </x:c>
      <x:c r="E1138" t="inlineStr">
        <x:is>
          <x:t xml:space="preserve">Survival game mode</x:t>
        </x:is>
      </x:c>
      <x:c r="F1138" t="inlineStr">
        <x:is>
          <x:t xml:space="preserve">A scenario format in which defenders face successive enemy waves while protecting objectives and accumulating a score or progression benefits.</x:t>
        </x:is>
      </x:c>
      <x:c r="G1138" t="inlineStr">
        <x:is>
          <x:t xml:space="preserve">Provides an escalating solo, cooperative or asymmetric survival structure</x:t>
        </x:is>
      </x:c>
      <x:c r="H1138" t="inlineStr">
        <x:is>
          <x:t xml:space="preserve">game mode / rounds / score</x:t>
        </x:is>
      </x:c>
      <x:c r="I1138" t="inlineStr">
        <x:is>
          <x:t xml:space="preserve">Generic scenario architecture even though this label is used explicitly by OPR.</x:t>
        </x:is>
      </x:c>
      <x:c r="J1138" t="inlineStr">
        <x:is>
          <x:t xml:space="preserve">OnePageRules main games</x:t>
        </x:is>
      </x:c>
      <x:c r="K1138" t="inlineStr">
        <x:is>
          <x:t xml:space="preserve">System-specific label, generic concept</x:t>
        </x:is>
      </x:c>
      <x:c r="L1138" t="inlineStr">
        <x:is>
          <x:t xml:space="preserve">OPR-HORDE-26</x:t>
        </x:is>
      </x:c>
      <x:c r="M1138" t="inlineStr">
        <x:is>
          <x:t xml:space="preserve">https://onepagerules.com/news/horde-mode-a-new-way-to-play-one-page-rules</x:t>
        </x:is>
      </x:c>
      <x:c r="O1138" t="inlineStr">
        <x:is>
          <x:t xml:space="preserve">2026-09-23</x:t>
        </x:is>
      </x:c>
      <x:c r="P1138" t="inlineStr">
        <x:is>
          <x:t xml:space="preserve">horde mode wave defence; survival mode scenario survival game mode</x:t>
        </x:is>
      </x:c>
    </x:row>
    <x:row r="1139">
      <x:c r="A1139" t="inlineStr">
        <x:is>
          <x:t xml:space="preserve">WG-1135</x:t>
        </x:is>
      </x:c>
      <x:c r="B1139" t="inlineStr">
        <x:is>
          <x:t xml:space="preserve">Enemy Wave</x:t>
        </x:is>
      </x:c>
      <x:c r="C1139" t="inlineStr">
        <x:is>
          <x:t xml:space="preserve">horde wave; reinforcement wave</x:t>
        </x:is>
      </x:c>
      <x:c r="D1139" t="inlineStr">
        <x:is>
          <x:t xml:space="preserve">Scenario</x:t>
        </x:is>
      </x:c>
      <x:c r="E1139" t="inlineStr">
        <x:is>
          <x:t xml:space="preserve">Recurring reinforcement group</x:t>
        </x:is>
      </x:c>
      <x:c r="F1139" t="inlineStr">
        <x:is>
          <x:t xml:space="preserve">A batch of hostile units introduced together as one stage in an escalating survival scenario.</x:t>
        </x:is>
      </x:c>
      <x:c r="G1139" t="inlineStr">
        <x:is>
          <x:t xml:space="preserve">Paces autonomous or asymmetric reinforcements</x:t>
        </x:is>
      </x:c>
      <x:c r="H1139" t="inlineStr">
        <x:is>
          <x:t xml:space="preserve">wave number / force package</x:t>
        </x:is>
      </x:c>
      <x:c r="I1139" t="inlineStr">
        <x:is>
          <x:t xml:space="preserve">Useful for solo AI, zombie, siege and last-stand scenarios.</x:t>
        </x:is>
      </x:c>
      <x:c r="J1139" t="inlineStr">
        <x:is>
          <x:t xml:space="preserve">OnePageRules Horde Mode</x:t>
        </x:is>
      </x:c>
      <x:c r="K1139" t="inlineStr">
        <x:is>
          <x:t xml:space="preserve">Generic design concept</x:t>
        </x:is>
      </x:c>
      <x:c r="L1139" t="inlineStr">
        <x:is>
          <x:t xml:space="preserve">OPR-HORDE-26</x:t>
        </x:is>
      </x:c>
      <x:c r="M1139" t="inlineStr">
        <x:is>
          <x:t xml:space="preserve">https://onepagerules.com/news/horde-mode-a-new-way-to-play-one-page-rules</x:t>
        </x:is>
      </x:c>
      <x:c r="O1139" t="inlineStr">
        <x:is>
          <x:t xml:space="preserve">2026-09-23</x:t>
        </x:is>
      </x:c>
      <x:c r="P1139" t="inlineStr">
        <x:is>
          <x:t xml:space="preserve">enemy wave horde wave; reinforcement wave scenario recurring reinforcement group</x:t>
        </x:is>
      </x:c>
    </x:row>
    <x:row r="1140">
      <x:c r="A1140" t="inlineStr">
        <x:is>
          <x:t xml:space="preserve">WG-1136</x:t>
        </x:is>
      </x:c>
      <x:c r="B1140" t="inlineStr">
        <x:is>
          <x:t xml:space="preserve">Defence Objective</x:t>
        </x:is>
      </x:c>
      <x:c r="C1140" t="inlineStr">
        <x:is>
          <x:t xml:space="preserve">defended objective; survival objective</x:t>
        </x:is>
      </x:c>
      <x:c r="D1140" t="inlineStr">
        <x:is>
          <x:t xml:space="preserve">Objectives &amp; scoring</x:t>
        </x:is>
      </x:c>
      <x:c r="E1140" t="inlineStr">
        <x:is>
          <x:t xml:space="preserve">Protected scenario asset</x:t>
        </x:is>
      </x:c>
      <x:c r="F1140" t="inlineStr">
        <x:is>
          <x:t xml:space="preserve">An objective the defending side must keep intact or under control while hostile waves attempt to destroy or seize it.</x:t>
        </x:is>
      </x:c>
      <x:c r="G1140" t="inlineStr">
        <x:is>
          <x:t xml:space="preserve">Gives a survival scenario something to protect beyond the defenders themselves</x:t>
        </x:is>
      </x:c>
      <x:c r="H1140" t="inlineStr">
        <x:is>
          <x:t xml:space="preserve">objective / state</x:t>
        </x:is>
      </x:c>
      <x:c r="I1140" t="inlineStr">
        <x:is>
          <x:t xml:space="preserve">Creates multiple loss pressures: force survival and asset survival.</x:t>
        </x:is>
      </x:c>
      <x:c r="J1140" t="inlineStr">
        <x:is>
          <x:t xml:space="preserve">OnePageRules Horde Mode</x:t>
        </x:is>
      </x:c>
      <x:c r="K1140" t="inlineStr">
        <x:is>
          <x:t xml:space="preserve">Generic design concept</x:t>
        </x:is>
      </x:c>
      <x:c r="L1140" t="inlineStr">
        <x:is>
          <x:t xml:space="preserve">OPR-HORDE-26</x:t>
        </x:is>
      </x:c>
      <x:c r="M1140" t="inlineStr">
        <x:is>
          <x:t xml:space="preserve">https://onepagerules.com/news/horde-mode-a-new-way-to-play-one-page-rules</x:t>
        </x:is>
      </x:c>
      <x:c r="O1140" t="inlineStr">
        <x:is>
          <x:t xml:space="preserve">2026-09-23</x:t>
        </x:is>
      </x:c>
      <x:c r="P1140" t="inlineStr">
        <x:is>
          <x:t xml:space="preserve">defence objective defended objective; survival objective objectives &amp; scoring protected scenario asset</x:t>
        </x:is>
      </x:c>
    </x:row>
    <x:row r="1141">
      <x:c r="A1141" t="inlineStr">
        <x:is>
          <x:t xml:space="preserve">WG-1137</x:t>
        </x:is>
      </x:c>
      <x:c r="B1141" t="inlineStr">
        <x:is>
          <x:t xml:space="preserve">Kill Experience</x:t>
        </x:is>
      </x:c>
      <x:c r="C1141" t="inlineStr">
        <x:is>
          <x:t xml:space="preserve">experience from kills; kill XP</x:t>
        </x:is>
      </x:c>
      <x:c r="D1141" t="inlineStr">
        <x:is>
          <x:t xml:space="preserve">Campaign &amp; progression</x:t>
        </x:is>
      </x:c>
      <x:c r="E1141" t="inlineStr">
        <x:is>
          <x:t xml:space="preserve">In-battle progression reward</x:t>
        </x:is>
      </x:c>
      <x:c r="F1141" t="inlineStr">
        <x:is>
          <x:t xml:space="preserve">Experience awarded to a unit or hero for destroying enemy models during the current battle.</x:t>
        </x:is>
      </x:c>
      <x:c r="G1141" t="inlineStr">
        <x:is>
          <x:t xml:space="preserve">Turns battlefield success into immediate or post-battle progression</x:t>
        </x:is>
      </x:c>
      <x:c r="H1141" t="inlineStr">
        <x:is>
          <x:t xml:space="preserve">XP / kills</x:t>
        </x:is>
      </x:c>
      <x:c r="I1141" t="inlineStr">
        <x:is>
          <x:t xml:space="preserve">Useful when a survival mode allows units to grow during one extended game.</x:t>
        </x:is>
      </x:c>
      <x:c r="J1141" t="inlineStr">
        <x:is>
          <x:t xml:space="preserve">OnePageRules Horde Mode</x:t>
        </x:is>
      </x:c>
      <x:c r="K1141" t="inlineStr">
        <x:is>
          <x:t xml:space="preserve">Generic design concept</x:t>
        </x:is>
      </x:c>
      <x:c r="L1141" t="inlineStr">
        <x:is>
          <x:t xml:space="preserve">OPR-HORDE-26</x:t>
        </x:is>
      </x:c>
      <x:c r="M1141" t="inlineStr">
        <x:is>
          <x:t xml:space="preserve">https://onepagerules.com/news/horde-mode-a-new-way-to-play-one-page-rules</x:t>
        </x:is>
      </x:c>
      <x:c r="O1141" t="inlineStr">
        <x:is>
          <x:t xml:space="preserve">2026-09-23</x:t>
        </x:is>
      </x:c>
      <x:c r="P1141" t="inlineStr">
        <x:is>
          <x:t xml:space="preserve">kill experience experience from kills; kill xp campaign &amp; progression in-battle progression reward</x:t>
        </x:is>
      </x:c>
    </x:row>
    <x:row r="1142">
      <x:c r="A1142" t="inlineStr">
        <x:is>
          <x:t xml:space="preserve">WG-1138</x:t>
        </x:is>
      </x:c>
      <x:c r="B1142" t="inlineStr">
        <x:is>
          <x:t xml:space="preserve">Overheating</x:t>
        </x:is>
      </x:c>
      <x:c r="C1142" t="inlineStr">
        <x:is>
          <x:t xml:space="preserve">weapon overheat; self-damage on firing</x:t>
        </x:is>
      </x:c>
      <x:c r="D1142" t="inlineStr">
        <x:is>
          <x:t xml:space="preserve">Combat &amp; weapons</x:t>
        </x:is>
      </x:c>
      <x:c r="E1142" t="inlineStr">
        <x:is>
          <x:t xml:space="preserve">Weapon risk keyword</x:t>
        </x:is>
      </x:c>
      <x:c r="F1142" t="inlineStr">
        <x:is>
          <x:t xml:space="preserve">A weapon drawback that can damage its own firing model when poor attack results occur.</x:t>
        </x:is>
      </x:c>
      <x:c r="G1142" t="inlineStr">
        <x:is>
          <x:t xml:space="preserve">Trades weapon output for self-inflicted reliability risk</x:t>
        </x:is>
      </x:c>
      <x:c r="H1142" t="inlineStr">
        <x:is>
          <x:t xml:space="preserve">die result / self-damage</x:t>
        </x:is>
      </x:c>
      <x:c r="I1142" t="inlineStr">
        <x:is>
          <x:t xml:space="preserve">Distinct from the heat-resource mechanics already collected: this is immediate weapon backlash.</x:t>
        </x:is>
      </x:c>
      <x:c r="J1142" t="inlineStr">
        <x:is>
          <x:t xml:space="preserve">Grimdark Future: Warfleets</x:t>
        </x:is>
      </x:c>
      <x:c r="K1142" t="inlineStr">
        <x:is>
          <x:t xml:space="preserve">Generic concept</x:t>
        </x:is>
      </x:c>
      <x:c r="L1142" t="inlineStr">
        <x:is>
          <x:t xml:space="preserve">OPR-WF-WIKI</x:t>
        </x:is>
      </x:c>
      <x:c r="M1142" t="inlineStr">
        <x:is>
          <x:t xml:space="preserve">https://wiki.onepagerules.com/index.php/Grimdark_Future_Warfleets_Special_Rules</x:t>
        </x:is>
      </x:c>
      <x:c r="O1142" t="inlineStr">
        <x:is>
          <x:t xml:space="preserve">2026-09-23</x:t>
        </x:is>
      </x:c>
      <x:c r="P1142" t="inlineStr">
        <x:is>
          <x:t xml:space="preserve">overheating weapon overheat; self-damage on firing combat &amp; weapons weapon risk keyword</x:t>
        </x:is>
      </x:c>
    </x:row>
    <x:row r="1143">
      <x:c r="A1143" t="inlineStr">
        <x:is>
          <x:t xml:space="preserve">WG-1139</x:t>
        </x:is>
      </x:c>
      <x:c r="B1143" t="inlineStr">
        <x:is>
          <x:t xml:space="preserve">Fragile</x:t>
        </x:is>
      </x:c>
      <x:c r="C1143" t="inlineStr">
        <x:is>
          <x:t xml:space="preserve">fragile unit; damage vulnerability</x:t>
        </x:is>
      </x:c>
      <x:c r="D1143" t="inlineStr">
        <x:is>
          <x:t xml:space="preserve">Damage &amp; morale</x:t>
        </x:is>
      </x:c>
      <x:c r="E1143" t="inlineStr">
        <x:is>
          <x:t xml:space="preserve">Vulnerability keyword</x:t>
        </x:is>
      </x:c>
      <x:c r="F1143" t="inlineStr">
        <x:is>
          <x:t xml:space="preserve">A vulnerability rule that increases damage when the model first suffers harm during a defined period.</x:t>
        </x:is>
      </x:c>
      <x:c r="G1143" t="inlineStr">
        <x:is>
          <x:t xml:space="preserve">Makes a unit disproportionately sensitive to initial damage</x:t>
        </x:is>
      </x:c>
      <x:c r="H1143" t="inlineStr">
        <x:is>
          <x:t xml:space="preserve">extra damage / round</x:t>
        </x:is>
      </x:c>
      <x:c r="I1143" t="inlineStr">
        <x:is>
          <x:t xml:space="preserve">Useful for glass-cannon designs without lowering every defensive statistic.</x:t>
        </x:is>
      </x:c>
      <x:c r="J1143" t="inlineStr">
        <x:is>
          <x:t xml:space="preserve">Grimdark Future: Warfleets</x:t>
        </x:is>
      </x:c>
      <x:c r="K1143" t="inlineStr">
        <x:is>
          <x:t xml:space="preserve">Generic concept</x:t>
        </x:is>
      </x:c>
      <x:c r="L1143" t="inlineStr">
        <x:is>
          <x:t xml:space="preserve">OPR-WF-WIKI</x:t>
        </x:is>
      </x:c>
      <x:c r="M1143" t="inlineStr">
        <x:is>
          <x:t xml:space="preserve">https://wiki.onepagerules.com/index.php/Grimdark_Future_Warfleets_Special_Rules</x:t>
        </x:is>
      </x:c>
      <x:c r="O1143" t="inlineStr">
        <x:is>
          <x:t xml:space="preserve">2026-09-23</x:t>
        </x:is>
      </x:c>
      <x:c r="P1143" t="inlineStr">
        <x:is>
          <x:t xml:space="preserve">fragile fragile unit; damage vulnerability damage &amp; morale vulnerability keyword</x:t>
        </x:is>
      </x:c>
    </x:row>
    <x:row r="1144">
      <x:c r="A1144" t="inlineStr">
        <x:is>
          <x:t xml:space="preserve">WG-1143</x:t>
        </x:is>
      </x:c>
      <x:c r="B1144" t="inlineStr">
        <x:is>
          <x:t xml:space="preserve">Tactician</x:t>
        </x:is>
      </x:c>
      <x:c r="C1144" t="inlineStr">
        <x:is>
          <x:t xml:space="preserve">Command contributor</x:t>
        </x:is>
      </x:c>
      <x:c r="D1144" t="inlineStr">
        <x:is>
          <x:t xml:space="preserve">Command &amp; control</x:t>
        </x:is>
      </x:c>
      <x:c r="E1144" t="inlineStr">
        <x:is>
          <x:t xml:space="preserve">Resource generation</x:t>
        </x:is>
      </x:c>
      <x:c r="F1144" t="inlineStr">
        <x:is>
          <x:t xml:space="preserve">Unit keyword that contributes command dice without necessarily granting full command authority.</x:t>
        </x:is>
      </x:c>
      <x:c r="G1144" t="inlineStr">
        <x:is>
          <x:t xml:space="preserve">Adds capacity to a command-resource pool.</x:t>
        </x:is>
      </x:c>
      <x:c r="H1144" t="inlineStr">
        <x:is>
          <x:t xml:space="preserve">Keyword / command-die contribution</x:t>
        </x:is>
      </x:c>
      <x:c r="I1144" t="inlineStr">
        <x:is>
          <x:t xml:space="preserve">Useful distinction between resource generation and permission to issue orders.</x:t>
        </x:is>
      </x:c>
      <x:c r="J1144" t="inlineStr">
        <x:is>
          <x:t xml:space="preserve">Firefight</x:t>
        </x:is>
      </x:c>
      <x:c r="K1144" t="inlineStr">
        <x:is>
          <x:t xml:space="preserve">System-specific</x:t>
        </x:is>
      </x:c>
      <x:c r="L1144" t="inlineStr">
        <x:is>
          <x:t xml:space="preserve">FFREE22</x:t>
        </x:is>
      </x:c>
      <x:c r="M1144" t="inlineStr">
        <x:is>
          <x:t xml:space="preserve">https://www.manticgames.com/wp-content/uploads/woocommerce_uploads/2022/05/Firefight-Free-Rules-kvv0xb.pdf</x:t>
        </x:is>
      </x:c>
      <x:c r="O1144" t="inlineStr">
        <x:is>
          <x:t xml:space="preserve">v18</x:t>
        </x:is>
      </x:c>
      <x:c r="P1144" t="inlineStr">
        <x:is>
          <x:t xml:space="preserve">command; resource; keyword</x:t>
        </x:is>
      </x:c>
    </x:row>
    <x:row r="1145">
      <x:c r="A1145" t="inlineStr">
        <x:is>
          <x:t xml:space="preserve">WG-1144</x:t>
        </x:is>
      </x:c>
      <x:c r="B1145" t="inlineStr">
        <x:is>
          <x:t xml:space="preserve">Recon Roll</x:t>
        </x:is>
      </x:c>
      <x:c r="C1145" t="inlineStr">
        <x:is>
          <x:t xml:space="preserve">Initiative reconnaissance test</x:t>
        </x:is>
      </x:c>
      <x:c r="D1145" t="inlineStr">
        <x:is>
          <x:t xml:space="preserve">Turn structure</x:t>
        </x:is>
      </x:c>
      <x:c r="E1145" t="inlineStr">
        <x:is>
          <x:t xml:space="preserve">Initiative determination</x:t>
        </x:is>
      </x:c>
      <x:c r="F1145" t="inlineStr">
        <x:is>
          <x:t xml:space="preserve">Pre-battle or opening test used to determine which side begins with initiative.</x:t>
        </x:is>
      </x:c>
      <x:c r="G1145" t="inlineStr">
        <x:is>
          <x:t xml:space="preserve">Determines initial initiative or first activation.</x:t>
        </x:is>
      </x:c>
      <x:c r="H1145" t="inlineStr">
        <x:is>
          <x:t xml:space="preserve">Opposed/test roll</x:t>
        </x:is>
      </x:c>
      <x:c r="I1145" t="inlineStr">
        <x:is>
          <x:t xml:space="preserve">Useful label when initiative is framed as reconnaissance rather than speed.</x:t>
        </x:is>
      </x:c>
      <x:c r="J1145" t="inlineStr">
        <x:is>
          <x:t xml:space="preserve">Firefight</x:t>
        </x:is>
      </x:c>
      <x:c r="K1145" t="inlineStr">
        <x:is>
          <x:t xml:space="preserve">System-specific</x:t>
        </x:is>
      </x:c>
      <x:c r="L1145" t="inlineStr">
        <x:is>
          <x:t xml:space="preserve">FFREE22</x:t>
        </x:is>
      </x:c>
      <x:c r="M1145" t="inlineStr">
        <x:is>
          <x:t xml:space="preserve">https://www.manticgames.com/wp-content/uploads/woocommerce_uploads/2022/05/Firefight-Free-Rules-kvv0xb.pdf</x:t>
        </x:is>
      </x:c>
      <x:c r="O1145" t="inlineStr">
        <x:is>
          <x:t xml:space="preserve">v18</x:t>
        </x:is>
      </x:c>
      <x:c r="P1145" t="inlineStr">
        <x:is>
          <x:t xml:space="preserve">initiative; reconnaissance; opening</x:t>
        </x:is>
      </x:c>
    </x:row>
    <x:row r="1146">
      <x:c r="A1146" t="inlineStr">
        <x:is>
          <x:t xml:space="preserve">WG-1145</x:t>
        </x:is>
      </x:c>
      <x:c r="B1146" t="inlineStr">
        <x:is>
          <x:t xml:space="preserve">Command Order</x:t>
        </x:is>
      </x:c>
      <x:c r="C1146" t="inlineStr">
        <x:is>
          <x:t xml:space="preserve">Commander order</x:t>
        </x:is>
      </x:c>
      <x:c r="D1146" t="inlineStr">
        <x:is>
          <x:t xml:space="preserve">Command &amp; control</x:t>
        </x:is>
      </x:c>
      <x:c r="E1146" t="inlineStr">
        <x:is>
          <x:t xml:space="preserve">Orders</x:t>
        </x:is>
      </x:c>
      <x:c r="F1146" t="inlineStr">
        <x:is>
          <x:t xml:space="preserve">Order available through a particular commander or command model rather than the whole faction.</x:t>
        </x:is>
      </x:c>
      <x:c r="G1146" t="inlineStr">
        <x:is>
          <x:t xml:space="preserve">Spends command resources to apply commander-specific effects.</x:t>
        </x:is>
      </x:c>
      <x:c r="H1146" t="inlineStr">
        <x:is>
          <x:t xml:space="preserve">Command-point cost / order</x:t>
        </x:is>
      </x:c>
      <x:c r="I1146" t="inlineStr">
        <x:is>
          <x:t xml:space="preserve">Separates leader-specific commands from faction-wide orders.</x:t>
        </x:is>
      </x:c>
      <x:c r="J1146" t="inlineStr">
        <x:is>
          <x:t xml:space="preserve">Firefight</x:t>
        </x:is>
      </x:c>
      <x:c r="K1146" t="inlineStr">
        <x:is>
          <x:t xml:space="preserve">Generic concept; system-specific label</x:t>
        </x:is>
      </x:c>
      <x:c r="L1146" t="inlineStr">
        <x:is>
          <x:t xml:space="preserve">FFREE22</x:t>
        </x:is>
      </x:c>
      <x:c r="M1146" t="inlineStr">
        <x:is>
          <x:t xml:space="preserve">https://www.manticgames.com/wp-content/uploads/woocommerce_uploads/2022/05/Firefight-Free-Rules-kvv0xb.pdf</x:t>
        </x:is>
      </x:c>
      <x:c r="O1146" t="inlineStr">
        <x:is>
          <x:t xml:space="preserve">v18</x:t>
        </x:is>
      </x:c>
      <x:c r="P1146" t="inlineStr">
        <x:is>
          <x:t xml:space="preserve">command; order; leader</x:t>
        </x:is>
      </x:c>
    </x:row>
    <x:row r="1147">
      <x:c r="A1147" t="inlineStr">
        <x:is>
          <x:t xml:space="preserve">WG-1146</x:t>
        </x:is>
      </x:c>
      <x:c r="B1147" t="inlineStr">
        <x:is>
          <x:t xml:space="preserve">In Play</x:t>
        </x:is>
      </x:c>
      <x:c r="C1147" t="inlineStr">
        <x:is>
          <x:t xml:space="preserve">On-table active state</x:t>
        </x:is>
      </x:c>
      <x:c r="D1147" t="inlineStr">
        <x:is>
          <x:t xml:space="preserve">Rules language</x:t>
        </x:is>
      </x:c>
      <x:c r="E1147" t="inlineStr">
        <x:is>
          <x:t xml:space="preserve">Game state</x:t>
        </x:is>
      </x:c>
      <x:c r="F1147" t="inlineStr">
        <x:is>
          <x:t xml:space="preserve">State for a model or unit currently participating in the battle rather than destroyed or awaiting deployment.</x:t>
        </x:is>
      </x:c>
      <x:c r="G1147" t="inlineStr">
        <x:is>
          <x:t xml:space="preserve">Defines eligibility for rules, resources and effects.</x:t>
        </x:is>
      </x:c>
      <x:c r="H1147" t="inlineStr">
        <x:is>
          <x:t xml:space="preserve">Binary state</x:t>
        </x:is>
      </x:c>
      <x:c r="I1147" t="inlineStr">
        <x:is>
          <x:t xml:space="preserve">Useful rules-language gate for effects that should ignore reserves or destroyed units.</x:t>
        </x:is>
      </x:c>
      <x:c r="J1147" t="inlineStr">
        <x:is>
          <x:t xml:space="preserve">Firefight</x:t>
        </x:is>
      </x:c>
      <x:c r="K1147" t="inlineStr">
        <x:is>
          <x:t xml:space="preserve">Generic concept</x:t>
        </x:is>
      </x:c>
      <x:c r="L1147" t="inlineStr">
        <x:is>
          <x:t xml:space="preserve">FFREE22</x:t>
        </x:is>
      </x:c>
      <x:c r="M1147" t="inlineStr">
        <x:is>
          <x:t xml:space="preserve">https://www.manticgames.com/wp-content/uploads/woocommerce_uploads/2022/05/Firefight-Free-Rules-kvv0xb.pdf</x:t>
        </x:is>
      </x:c>
      <x:c r="O1147" t="inlineStr">
        <x:is>
          <x:t xml:space="preserve">v18</x:t>
        </x:is>
      </x:c>
      <x:c r="P1147" t="inlineStr">
        <x:is>
          <x:t xml:space="preserve">state; eligibility; reserve</x:t>
        </x:is>
      </x:c>
    </x:row>
    <x:row r="1148">
      <x:c r="A1148" t="inlineStr">
        <x:is>
          <x:t xml:space="preserve">WG-1147</x:t>
        </x:is>
      </x:c>
      <x:c r="B1148" t="inlineStr">
        <x:is>
          <x:t xml:space="preserve">Neutral Unit</x:t>
        </x:is>
      </x:c>
      <x:c r="C1148" t="inlineStr">
        <x:is>
          <x:t xml:space="preserve">Third-party unit</x:t>
        </x:is>
      </x:c>
      <x:c r="D1148" t="inlineStr">
        <x:is>
          <x:t xml:space="preserve">Rules language</x:t>
        </x:is>
      </x:c>
      <x:c r="E1148" t="inlineStr">
        <x:is>
          <x:t xml:space="preserve">Allegiance</x:t>
        </x:is>
      </x:c>
      <x:c r="F1148" t="inlineStr">
        <x:is>
          <x:t xml:space="preserve">Model or unit controlled by neither main player and given special interaction rules by the scenario.</x:t>
        </x:is>
      </x:c>
      <x:c r="G1148" t="inlineStr">
        <x:is>
          <x:t xml:space="preserve">Represents civilians, creatures or other non-player battlefield actors.</x:t>
        </x:is>
      </x:c>
      <x:c r="H1148" t="inlineStr">
        <x:is>
          <x:t xml:space="preserve">Allegiance state</x:t>
        </x:is>
      </x:c>
      <x:c r="I1148" t="inlineStr">
        <x:is>
          <x:t xml:space="preserve">Useful for scenario actors that are neither friendly nor conventionally enemy.</x:t>
        </x:is>
      </x:c>
      <x:c r="J1148" t="inlineStr">
        <x:is>
          <x:t xml:space="preserve">Firefight</x:t>
        </x:is>
      </x:c>
      <x:c r="K1148" t="inlineStr">
        <x:is>
          <x:t xml:space="preserve">Generic concept</x:t>
        </x:is>
      </x:c>
      <x:c r="L1148" t="inlineStr">
        <x:is>
          <x:t xml:space="preserve">FFREE22</x:t>
        </x:is>
      </x:c>
      <x:c r="M1148" t="inlineStr">
        <x:is>
          <x:t xml:space="preserve">https://www.manticgames.com/wp-content/uploads/woocommerce_uploads/2022/05/Firefight-Free-Rules-kvv0xb.pdf</x:t>
        </x:is>
      </x:c>
      <x:c r="O1148" t="inlineStr">
        <x:is>
          <x:t xml:space="preserve">v18</x:t>
        </x:is>
      </x:c>
      <x:c r="P1148" t="inlineStr">
        <x:is>
          <x:t xml:space="preserve">neutral; scenario; allegiance</x:t>
        </x:is>
      </x:c>
    </x:row>
    <x:row r="1149">
      <x:c r="A1149" t="inlineStr">
        <x:is>
          <x:t xml:space="preserve">WG-1148</x:t>
        </x:is>
      </x:c>
      <x:c r="B1149" t="inlineStr">
        <x:is>
          <x:t xml:space="preserve">Leader Model</x:t>
        </x:is>
      </x:c>
      <x:c r="C1149" t="inlineStr">
        <x:is>
          <x:t xml:space="preserve">Unit leader</x:t>
        </x:is>
      </x:c>
      <x:c r="D1149" t="inlineStr">
        <x:is>
          <x:t xml:space="preserve">Organization</x:t>
        </x:is>
      </x:c>
      <x:c r="E1149" t="inlineStr">
        <x:is>
          <x:t xml:space="preserve">Unit role</x:t>
        </x:is>
      </x:c>
      <x:c r="F1149" t="inlineStr">
        <x:is>
          <x:t xml:space="preserve">Designated model used as the reference point or authority figure within a multi-model unit.</x:t>
        </x:is>
      </x:c>
      <x:c r="G1149" t="inlineStr">
        <x:is>
          <x:t xml:space="preserve">Provides measurement, removal or command reference for its unit.</x:t>
        </x:is>
      </x:c>
      <x:c r="H1149" t="inlineStr">
        <x:is>
          <x:t xml:space="preserve">Model role</x:t>
        </x:is>
      </x:c>
      <x:c r="I1149" t="inlineStr">
        <x:is>
          <x:t xml:space="preserve">Can centralise measurement and unit identity around one physical model.</x:t>
        </x:is>
      </x:c>
      <x:c r="J1149" t="inlineStr">
        <x:is>
          <x:t xml:space="preserve">Firefight</x:t>
        </x:is>
      </x:c>
      <x:c r="K1149" t="inlineStr">
        <x:is>
          <x:t xml:space="preserve">Generic concept</x:t>
        </x:is>
      </x:c>
      <x:c r="L1149" t="inlineStr">
        <x:is>
          <x:t xml:space="preserve">FFREE22</x:t>
        </x:is>
      </x:c>
      <x:c r="M1149" t="inlineStr">
        <x:is>
          <x:t xml:space="preserve">https://www.manticgames.com/wp-content/uploads/woocommerce_uploads/2022/05/Firefight-Free-Rules-kvv0xb.pdf</x:t>
        </x:is>
      </x:c>
      <x:c r="O1149" t="inlineStr">
        <x:is>
          <x:t xml:space="preserve">v18</x:t>
        </x:is>
      </x:c>
      <x:c r="P1149" t="inlineStr">
        <x:is>
          <x:t xml:space="preserve">leader; unit; measurement</x:t>
        </x:is>
      </x:c>
    </x:row>
    <x:row r="1150">
      <x:c r="A1150" t="inlineStr">
        <x:is>
          <x:t xml:space="preserve">WG-1149</x:t>
        </x:is>
      </x:c>
      <x:c r="B1150" t="inlineStr">
        <x:is>
          <x:t xml:space="preserve">Sprint Action</x:t>
        </x:is>
      </x:c>
      <x:c r="C1150" t="inlineStr">
        <x:is>
          <x:t xml:space="preserve">Sprint</x:t>
        </x:is>
      </x:c>
      <x:c r="D1150" t="inlineStr">
        <x:is>
          <x:t xml:space="preserve">Movement</x:t>
        </x:is>
      </x:c>
      <x:c r="E1150" t="inlineStr">
        <x:is>
          <x:t xml:space="preserve">Movement action</x:t>
        </x:is>
      </x:c>
      <x:c r="F1150" t="inlineStr">
        <x:is>
          <x:t xml:space="preserve">High-speed movement action using the faster movement allowance of a unit.</x:t>
        </x:is>
      </x:c>
      <x:c r="G1150" t="inlineStr">
        <x:is>
          <x:t xml:space="preserve">Trades action opportunity for increased displacement.</x:t>
        </x:is>
      </x:c>
      <x:c r="H1150" t="inlineStr">
        <x:is>
          <x:t xml:space="preserve">Distance / action</x:t>
        </x:is>
      </x:c>
      <x:c r="I1150" t="inlineStr">
        <x:is>
          <x:t xml:space="preserve">A clear name for movement beyond the normal advance rate.</x:t>
        </x:is>
      </x:c>
      <x:c r="J1150" t="inlineStr">
        <x:is>
          <x:t xml:space="preserve">Firefight</x:t>
        </x:is>
      </x:c>
      <x:c r="K1150" t="inlineStr">
        <x:is>
          <x:t xml:space="preserve">Generic concept</x:t>
        </x:is>
      </x:c>
      <x:c r="L1150" t="inlineStr">
        <x:is>
          <x:t xml:space="preserve">FFREE22</x:t>
        </x:is>
      </x:c>
      <x:c r="M1150" t="inlineStr">
        <x:is>
          <x:t xml:space="preserve">https://www.manticgames.com/wp-content/uploads/woocommerce_uploads/2022/05/Firefight-Free-Rules-kvv0xb.pdf</x:t>
        </x:is>
      </x:c>
      <x:c r="O1150" t="inlineStr">
        <x:is>
          <x:t xml:space="preserve">v18</x:t>
        </x:is>
      </x:c>
      <x:c r="P1150" t="inlineStr">
        <x:is>
          <x:t xml:space="preserve">movement; sprint; action</x:t>
        </x:is>
      </x:c>
    </x:row>
    <x:row r="1151">
      <x:c r="A1151" t="inlineStr">
        <x:is>
          <x:t xml:space="preserve">WG-1150</x:t>
        </x:is>
      </x:c>
      <x:c r="B1151" t="inlineStr">
        <x:is>
          <x:t xml:space="preserve">Advance Action</x:t>
        </x:is>
      </x:c>
      <x:c r="C1151" t="inlineStr">
        <x:is>
          <x:t xml:space="preserve">Advance</x:t>
        </x:is>
      </x:c>
      <x:c r="D1151" t="inlineStr">
        <x:is>
          <x:t xml:space="preserve">Movement</x:t>
        </x:is>
      </x:c>
      <x:c r="E1151" t="inlineStr">
        <x:is>
          <x:t xml:space="preserve">Movement action</x:t>
        </x:is>
      </x:c>
      <x:c r="F1151" t="inlineStr">
        <x:is>
          <x:t xml:space="preserve">Standard movement action using a unit's normal movement allowance.</x:t>
        </x:is>
      </x:c>
      <x:c r="G1151" t="inlineStr">
        <x:is>
          <x:t xml:space="preserve">Provides ordinary tactical repositioning.</x:t>
        </x:is>
      </x:c>
      <x:c r="H1151" t="inlineStr">
        <x:is>
          <x:t xml:space="preserve">Distance / action</x:t>
        </x:is>
      </x:c>
      <x:c r="I1151" t="inlineStr">
        <x:is>
          <x:t xml:space="preserve">Useful as the baseline movement mode against which sprinting or charging differs.</x:t>
        </x:is>
      </x:c>
      <x:c r="J1151" t="inlineStr">
        <x:is>
          <x:t xml:space="preserve">Firefight</x:t>
        </x:is>
      </x:c>
      <x:c r="K1151" t="inlineStr">
        <x:is>
          <x:t xml:space="preserve">Generic concept</x:t>
        </x:is>
      </x:c>
      <x:c r="L1151" t="inlineStr">
        <x:is>
          <x:t xml:space="preserve">FFREE22</x:t>
        </x:is>
      </x:c>
      <x:c r="M1151" t="inlineStr">
        <x:is>
          <x:t xml:space="preserve">https://www.manticgames.com/wp-content/uploads/woocommerce_uploads/2022/05/Firefight-Free-Rules-kvv0xb.pdf</x:t>
        </x:is>
      </x:c>
      <x:c r="O1151" t="inlineStr">
        <x:is>
          <x:t xml:space="preserve">v18</x:t>
        </x:is>
      </x:c>
      <x:c r="P1151" t="inlineStr">
        <x:is>
          <x:t xml:space="preserve">movement; advance; action</x:t>
        </x:is>
      </x:c>
    </x:row>
    <x:row r="1152">
      <x:c r="A1152" t="inlineStr">
        <x:is>
          <x:t xml:space="preserve">WG-1151</x:t>
        </x:is>
      </x:c>
      <x:c r="B1152" t="inlineStr">
        <x:is>
          <x:t xml:space="preserve">Weight of Fire</x:t>
        </x:is>
      </x:c>
      <x:c r="C1152" t="inlineStr">
        <x:is>
          <x:t xml:space="preserve">Fire volume</x:t>
        </x:is>
      </x:c>
      <x:c r="D1152" t="inlineStr">
        <x:is>
          <x:t xml:space="preserve">Shooting</x:t>
        </x:is>
      </x:c>
      <x:c r="E1152" t="inlineStr">
        <x:is>
          <x:t xml:space="preserve">Dice manipulation</x:t>
        </x:is>
      </x:c>
      <x:c r="F1152" t="inlineStr">
        <x:is>
          <x:t xml:space="preserve">Rule representing concentrated fire by allowing a limited number of attack dice to be re-rolled or otherwise improved.</x:t>
        </x:is>
      </x:c>
      <x:c r="G1152" t="inlineStr">
        <x:is>
          <x:t xml:space="preserve">Improves reliability through volume rather than raw penetration.</x:t>
        </x:is>
      </x:c>
      <x:c r="H1152" t="inlineStr">
        <x:is>
          <x:t xml:space="preserve">Re-roll count / X value</x:t>
        </x:is>
      </x:c>
      <x:c r="I1152" t="inlineStr">
        <x:is>
          <x:t xml:space="preserve">Designer-facing distinction between more shots and better conversion of existing shots.</x:t>
        </x:is>
      </x:c>
      <x:c r="J1152" t="inlineStr">
        <x:is>
          <x:t xml:space="preserve">Firefight</x:t>
        </x:is>
      </x:c>
      <x:c r="K1152" t="inlineStr">
        <x:is>
          <x:t xml:space="preserve">Game-specific label; generic concept</x:t>
        </x:is>
      </x:c>
      <x:c r="L1152" t="inlineStr">
        <x:is>
          <x:t xml:space="preserve">FFREE22</x:t>
        </x:is>
      </x:c>
      <x:c r="M1152" t="inlineStr">
        <x:is>
          <x:t xml:space="preserve">https://www.manticgames.com/wp-content/uploads/woocommerce_uploads/2022/05/Firefight-Free-Rules-kvv0xb.pdf</x:t>
        </x:is>
      </x:c>
      <x:c r="O1152" t="inlineStr">
        <x:is>
          <x:t xml:space="preserve">v18</x:t>
        </x:is>
      </x:c>
      <x:c r="P1152" t="inlineStr">
        <x:is>
          <x:t xml:space="preserve">shooting; reroll; volume</x:t>
        </x:is>
      </x:c>
    </x:row>
    <x:row r="1153">
      <x:c r="A1153" t="inlineStr">
        <x:is>
          <x:t xml:space="preserve">WG-1152</x:t>
        </x:is>
      </x:c>
      <x:c r="B1153" t="inlineStr">
        <x:is>
          <x:t xml:space="preserve">Exceptional Roll</x:t>
        </x:is>
      </x:c>
      <x:c r="C1153" t="inlineStr">
        <x:is>
          <x:t xml:space="preserve">Beyond-scale target roll</x:t>
        </x:is>
      </x:c>
      <x:c r="D1153" t="inlineStr">
        <x:is>
          <x:t xml:space="preserve">Resolution &amp; tests</x:t>
        </x:is>
      </x:c>
      <x:c r="E1153" t="inlineStr">
        <x:is>
          <x:t xml:space="preserve">Exceptional success threshold</x:t>
        </x:is>
      </x:c>
      <x:c r="F1153" t="inlineStr">
        <x:is>
          <x:t xml:space="preserve">Fallback procedure for tests whose nominal success threshold lies beyond the normal die range.</x:t>
        </x:is>
      </x:c>
      <x:c r="G1153" t="inlineStr">
        <x:is>
          <x:t xml:space="preserve">Allows extreme difficulty without changing the core die type.</x:t>
        </x:is>
      </x:c>
      <x:c r="H1153" t="inlineStr">
        <x:is>
          <x:t xml:space="preserve">Adjusted dice pool / exceptional threshold</x:t>
        </x:is>
      </x:c>
      <x:c r="I1153" t="inlineStr">
        <x:is>
          <x:t xml:space="preserve">Useful when modifiers push target numbers outside the ordinary result range.</x:t>
        </x:is>
      </x:c>
      <x:c r="J1153" t="inlineStr">
        <x:is>
          <x:t xml:space="preserve">Firefight</x:t>
        </x:is>
      </x:c>
      <x:c r="K1153" t="inlineStr">
        <x:is>
          <x:t xml:space="preserve">Generic concept</x:t>
        </x:is>
      </x:c>
      <x:c r="L1153" t="inlineStr">
        <x:is>
          <x:t xml:space="preserve">FFREE22</x:t>
        </x:is>
      </x:c>
      <x:c r="M1153" t="inlineStr">
        <x:is>
          <x:t xml:space="preserve">https://www.manticgames.com/wp-content/uploads/woocommerce_uploads/2022/05/Firefight-Free-Rules-kvv0xb.pdf</x:t>
        </x:is>
      </x:c>
      <x:c r="O1153" t="inlineStr">
        <x:is>
          <x:t xml:space="preserve">v18</x:t>
        </x:is>
      </x:c>
      <x:c r="P1153" t="inlineStr">
        <x:is>
          <x:t xml:space="preserve">resolution; threshold; dice</x:t>
        </x:is>
      </x:c>
    </x:row>
    <x:row r="1154">
      <x:c r="A1154" t="inlineStr">
        <x:is>
          <x:t xml:space="preserve">WG-1153</x:t>
        </x:is>
      </x:c>
      <x:c r="B1154" t="inlineStr">
        <x:is>
          <x:t xml:space="preserve">Out-of-Game Spell</x:t>
        </x:is>
      </x:c>
      <x:c r="C1154" t="inlineStr">
        <x:is>
          <x:t xml:space="preserve">Pre-game spell; post-game spell</x:t>
        </x:is>
      </x:c>
      <x:c r="D1154" t="inlineStr">
        <x:is>
          <x:t xml:space="preserve">Special effect families</x:t>
        </x:is>
      </x:c>
      <x:c r="E1154" t="inlineStr">
        <x:is>
          <x:t xml:space="preserve">Magic timing</x:t>
        </x:is>
      </x:c>
      <x:c r="F1154" t="inlineStr">
        <x:is>
          <x:t xml:space="preserve">Spell resolved outside the normal battle sequence, usually during campaign preparation or aftermath.</x:t>
        </x:is>
      </x:c>
      <x:c r="G1154" t="inlineStr">
        <x:is>
          <x:t xml:space="preserve">Moves magical effects into campaign or pre-battle procedure.</x:t>
        </x:is>
      </x:c>
      <x:c r="H1154" t="inlineStr">
        <x:is>
          <x:t xml:space="preserve">Casting target / timing class</x:t>
        </x:is>
      </x:c>
      <x:c r="I1154" t="inlineStr">
        <x:is>
          <x:t xml:space="preserve">Separates strategic magic from actions taken on the table.</x:t>
        </x:is>
      </x:c>
      <x:c r="J1154" t="inlineStr">
        <x:is>
          <x:t xml:space="preserve">Frostgrave Second Edition</x:t>
        </x:is>
      </x:c>
      <x:c r="K1154" t="inlineStr">
        <x:is>
          <x:t xml:space="preserve">Generic concept; system-specific label</x:t>
        </x:is>
      </x:c>
      <x:c r="L1154" t="inlineStr">
        <x:is>
          <x:t xml:space="preserve">FROST-SPELL2</x:t>
        </x:is>
      </x:c>
      <x:c r="M1154" t="inlineStr">
        <x:is>
          <x:t xml:space="preserve">https://www.ospreypublishing.com/media/gcte53fp/spellcards_2nd-1.pdf</x:t>
        </x:is>
      </x:c>
      <x:c r="O1154" t="inlineStr">
        <x:is>
          <x:t xml:space="preserve">v18</x:t>
        </x:is>
      </x:c>
      <x:c r="P1154" t="inlineStr">
        <x:is>
          <x:t xml:space="preserve">magic; campaign; timing</x:t>
        </x:is>
      </x:c>
    </x:row>
    <x:row r="1155">
      <x:c r="A1155" t="inlineStr">
        <x:is>
          <x:t xml:space="preserve">WG-1154</x:t>
        </x:is>
      </x:c>
      <x:c r="B1155" t="inlineStr">
        <x:is>
          <x:t xml:space="preserve">Self-Only Spell</x:t>
        </x:is>
      </x:c>
      <x:c r="C1155" t="inlineStr">
        <x:is>
          <x:t xml:space="preserve">Self spell</x:t>
        </x:is>
      </x:c>
      <x:c r="D1155" t="inlineStr">
        <x:is>
          <x:t xml:space="preserve">Special effect families</x:t>
        </x:is>
      </x:c>
      <x:c r="E1155" t="inlineStr">
        <x:is>
          <x:t xml:space="preserve">Magic targeting</x:t>
        </x:is>
      </x:c>
      <x:c r="F1155" t="inlineStr">
        <x:is>
          <x:t xml:space="preserve">Spell whose legal target is the caster alone.</x:t>
        </x:is>
      </x:c>
      <x:c r="G1155" t="inlineStr">
        <x:is>
          <x:t xml:space="preserve">Restricts a magical effect to self-buffing or self-movement.</x:t>
        </x:is>
      </x:c>
      <x:c r="H1155" t="inlineStr">
        <x:is>
          <x:t xml:space="preserve">Targeting class</x:t>
        </x:is>
      </x:c>
      <x:c r="I1155" t="inlineStr">
        <x:is>
          <x:t xml:space="preserve">Useful target-class label for preventing transfer to allies.</x:t>
        </x:is>
      </x:c>
      <x:c r="J1155" t="inlineStr">
        <x:is>
          <x:t xml:space="preserve">Frostgrave Second Edition</x:t>
        </x:is>
      </x:c>
      <x:c r="K1155" t="inlineStr">
        <x:is>
          <x:t xml:space="preserve">Generic concept</x:t>
        </x:is>
      </x:c>
      <x:c r="L1155" t="inlineStr">
        <x:is>
          <x:t xml:space="preserve">FROST-SPELL2</x:t>
        </x:is>
      </x:c>
      <x:c r="M1155" t="inlineStr">
        <x:is>
          <x:t xml:space="preserve">https://www.ospreypublishing.com/media/gcte53fp/spellcards_2nd-1.pdf</x:t>
        </x:is>
      </x:c>
      <x:c r="O1155" t="inlineStr">
        <x:is>
          <x:t xml:space="preserve">v18</x:t>
        </x:is>
      </x:c>
      <x:c r="P1155" t="inlineStr">
        <x:is>
          <x:t xml:space="preserve">magic; targeting; self</x:t>
        </x:is>
      </x:c>
    </x:row>
    <x:row r="1156">
      <x:c r="A1156" t="inlineStr">
        <x:is>
          <x:t xml:space="preserve">WG-1155</x:t>
        </x:is>
      </x:c>
      <x:c r="B1156" t="inlineStr">
        <x:is>
          <x:t xml:space="preserve">Touch Spell</x:t>
        </x:is>
      </x:c>
      <x:c r="C1156" t="inlineStr">
        <x:is>
          <x:t xml:space="preserve">Contact spell</x:t>
        </x:is>
      </x:c>
      <x:c r="D1156" t="inlineStr">
        <x:is>
          <x:t xml:space="preserve">Special effect families</x:t>
        </x:is>
      </x:c>
      <x:c r="E1156" t="inlineStr">
        <x:is>
          <x:t xml:space="preserve">Magic targeting</x:t>
        </x:is>
      </x:c>
      <x:c r="F1156" t="inlineStr">
        <x:is>
          <x:t xml:space="preserve">Spell requiring direct contact with its target rather than ranged targeting.</x:t>
        </x:is>
      </x:c>
      <x:c r="G1156" t="inlineStr">
        <x:is>
          <x:t xml:space="preserve">Makes positioning and adjacency part of spell delivery.</x:t>
        </x:is>
      </x:c>
      <x:c r="H1156" t="inlineStr">
        <x:is>
          <x:t xml:space="preserve">Contact / base adjacency</x:t>
        </x:is>
      </x:c>
      <x:c r="I1156" t="inlineStr">
        <x:is>
          <x:t xml:space="preserve">Useful distinction between ranged, area and contact-delivered effects.</x:t>
        </x:is>
      </x:c>
      <x:c r="J1156" t="inlineStr">
        <x:is>
          <x:t xml:space="preserve">Frostgrave Second Edition</x:t>
        </x:is>
      </x:c>
      <x:c r="K1156" t="inlineStr">
        <x:is>
          <x:t xml:space="preserve">Generic concept</x:t>
        </x:is>
      </x:c>
      <x:c r="L1156" t="inlineStr">
        <x:is>
          <x:t xml:space="preserve">FROST-SPELL2</x:t>
        </x:is>
      </x:c>
      <x:c r="M1156" t="inlineStr">
        <x:is>
          <x:t xml:space="preserve">https://www.ospreypublishing.com/media/gcte53fp/spellcards_2nd-1.pdf</x:t>
        </x:is>
      </x:c>
      <x:c r="O1156" t="inlineStr">
        <x:is>
          <x:t xml:space="preserve">v18</x:t>
        </x:is>
      </x:c>
      <x:c r="P1156" t="inlineStr">
        <x:is>
          <x:t xml:space="preserve">magic; touch; targeting</x:t>
        </x:is>
      </x:c>
    </x:row>
    <x:row r="1157">
      <x:c r="A1157" t="inlineStr">
        <x:is>
          <x:t xml:space="preserve">WG-1156</x:t>
        </x:is>
      </x:c>
      <x:c r="B1157" t="inlineStr">
        <x:is>
          <x:t xml:space="preserve">Area-Effect Spell</x:t>
        </x:is>
      </x:c>
      <x:c r="C1157" t="inlineStr">
        <x:is>
          <x:t xml:space="preserve">Area spell</x:t>
        </x:is>
      </x:c>
      <x:c r="D1157" t="inlineStr">
        <x:is>
          <x:t xml:space="preserve">Special effect families</x:t>
        </x:is>
      </x:c>
      <x:c r="E1157" t="inlineStr">
        <x:is>
          <x:t xml:space="preserve">Magic targeting</x:t>
        </x:is>
      </x:c>
      <x:c r="F1157" t="inlineStr">
        <x:is>
          <x:t xml:space="preserve">Spell whose effect applies across an area or to multiple eligible figures rather than one target.</x:t>
        </x:is>
      </x:c>
      <x:c r="G1157" t="inlineStr">
        <x:is>
          <x:t xml:space="preserve">Applies one magical effect to a zone or group.</x:t>
        </x:is>
      </x:c>
      <x:c r="H1157" t="inlineStr">
        <x:is>
          <x:t xml:space="preserve">Radius / area / eligible set</x:t>
        </x:is>
      </x:c>
      <x:c r="I1157" t="inlineStr">
        <x:is>
          <x:t xml:space="preserve">Designer-facing targeting family for blast, aura and battlefield-wide magic.</x:t>
        </x:is>
      </x:c>
      <x:c r="J1157" t="inlineStr">
        <x:is>
          <x:t xml:space="preserve">Frostgrave Second Edition</x:t>
        </x:is>
      </x:c>
      <x:c r="K1157" t="inlineStr">
        <x:is>
          <x:t xml:space="preserve">Generic concept</x:t>
        </x:is>
      </x:c>
      <x:c r="L1157" t="inlineStr">
        <x:is>
          <x:t xml:space="preserve">FROST-SPELL2</x:t>
        </x:is>
      </x:c>
      <x:c r="M1157" t="inlineStr">
        <x:is>
          <x:t xml:space="preserve">https://www.ospreypublishing.com/media/gcte53fp/spellcards_2nd-1.pdf</x:t>
        </x:is>
      </x:c>
      <x:c r="O1157" t="inlineStr">
        <x:is>
          <x:t xml:space="preserve">v18</x:t>
        </x:is>
      </x:c>
      <x:c r="P1157" t="inlineStr">
        <x:is>
          <x:t xml:space="preserve">magic; area effect; targeting</x:t>
        </x:is>
      </x:c>
    </x:row>
    <x:row r="1158">
      <x:c r="A1158" t="inlineStr">
        <x:is>
          <x:t xml:space="preserve">WG-1157</x:t>
        </x:is>
      </x:c>
      <x:c r="B1158" t="inlineStr">
        <x:is>
          <x:t xml:space="preserve">Casting Roll</x:t>
        </x:is>
      </x:c>
      <x:c r="C1158" t="inlineStr">
        <x:is>
          <x:t xml:space="preserve">Spellcasting roll</x:t>
        </x:is>
      </x:c>
      <x:c r="D1158" t="inlineStr">
        <x:is>
          <x:t xml:space="preserve">Resolution &amp; tests</x:t>
        </x:is>
      </x:c>
      <x:c r="E1158" t="inlineStr">
        <x:is>
          <x:t xml:space="preserve">Magic test</x:t>
        </x:is>
      </x:c>
      <x:c r="F1158" t="inlineStr">
        <x:is>
          <x:t xml:space="preserve">Test made to determine whether a spell is successfully cast and often how strongly it resolves.</x:t>
        </x:is>
      </x:c>
      <x:c r="G1158" t="inlineStr">
        <x:is>
          <x:t xml:space="preserve">Resolves spell success and may set a resistance threshold.</x:t>
        </x:is>
      </x:c>
      <x:c r="H1158" t="inlineStr">
        <x:is>
          <x:t xml:space="preserve">Die roll versus casting number</x:t>
        </x:is>
      </x:c>
      <x:c r="I1158" t="inlineStr">
        <x:is>
          <x:t xml:space="preserve">Can double as both success test and magnitude for opposed resistance.</x:t>
        </x:is>
      </x:c>
      <x:c r="J1158" t="inlineStr">
        <x:is>
          <x:t xml:space="preserve">Frostgrave Second Edition</x:t>
        </x:is>
      </x:c>
      <x:c r="K1158" t="inlineStr">
        <x:is>
          <x:t xml:space="preserve">Generic concept</x:t>
        </x:is>
      </x:c>
      <x:c r="L1158" t="inlineStr">
        <x:is>
          <x:t xml:space="preserve">FROST-SPELL2</x:t>
        </x:is>
      </x:c>
      <x:c r="M1158" t="inlineStr">
        <x:is>
          <x:t xml:space="preserve">https://www.ospreypublishing.com/media/gcte53fp/spellcards_2nd-1.pdf</x:t>
        </x:is>
      </x:c>
      <x:c r="O1158" t="inlineStr">
        <x:is>
          <x:t xml:space="preserve">v18</x:t>
        </x:is>
      </x:c>
      <x:c r="P1158" t="inlineStr">
        <x:is>
          <x:t xml:space="preserve">magic; casting; test</x:t>
        </x:is>
      </x:c>
    </x:row>
    <x:row r="1159">
      <x:c r="A1159" t="inlineStr">
        <x:is>
          <x:t xml:space="preserve">WG-1158</x:t>
        </x:is>
      </x:c>
      <x:c r="B1159" t="inlineStr">
        <x:is>
          <x:t xml:space="preserve">Will Roll</x:t>
        </x:is>
      </x:c>
      <x:c r="C1159" t="inlineStr">
        <x:is>
          <x:t xml:space="preserve">Willpower test</x:t>
        </x:is>
      </x:c>
      <x:c r="D1159" t="inlineStr">
        <x:is>
          <x:t xml:space="preserve">Resolution &amp; tests</x:t>
        </x:is>
      </x:c>
      <x:c r="E1159" t="inlineStr">
        <x:is>
          <x:t xml:space="preserve">Resistance test</x:t>
        </x:is>
      </x:c>
      <x:c r="F1159" t="inlineStr">
        <x:is>
          <x:t xml:space="preserve">Test using a will or mental-resistance characteristic to resist control, fear or magical effects.</x:t>
        </x:is>
      </x:c>
      <x:c r="G1159" t="inlineStr">
        <x:is>
          <x:t xml:space="preserve">Provides active resistance against mental or magical influence.</x:t>
        </x:is>
      </x:c>
      <x:c r="H1159" t="inlineStr">
        <x:is>
          <x:t xml:space="preserve">Die roll versus target number</x:t>
        </x:is>
      </x:c>
      <x:c r="I1159" t="inlineStr">
        <x:is>
          <x:t xml:space="preserve">Useful generic resistance channel separate from armour or physical defence.</x:t>
        </x:is>
      </x:c>
      <x:c r="J1159" t="inlineStr">
        <x:is>
          <x:t xml:space="preserve">Frostgrave Second Edition</x:t>
        </x:is>
      </x:c>
      <x:c r="K1159" t="inlineStr">
        <x:is>
          <x:t xml:space="preserve">Generic concept</x:t>
        </x:is>
      </x:c>
      <x:c r="L1159" t="inlineStr">
        <x:is>
          <x:t xml:space="preserve">FROST-SPELL2</x:t>
        </x:is>
      </x:c>
      <x:c r="M1159" t="inlineStr">
        <x:is>
          <x:t xml:space="preserve">https://www.ospreypublishing.com/media/gcte53fp/spellcards_2nd-1.pdf</x:t>
        </x:is>
      </x:c>
      <x:c r="O1159" t="inlineStr">
        <x:is>
          <x:t xml:space="preserve">v18</x:t>
        </x:is>
      </x:c>
      <x:c r="P1159" t="inlineStr">
        <x:is>
          <x:t xml:space="preserve">will; resistance; magic</x:t>
        </x:is>
      </x:c>
    </x:row>
    <x:row r="1160">
      <x:c r="A1160" t="inlineStr">
        <x:is>
          <x:t xml:space="preserve">WG-1159</x:t>
        </x:is>
      </x:c>
      <x:c r="B1160" t="inlineStr">
        <x:is>
          <x:t xml:space="preserve">Active Spell</x:t>
        </x:is>
      </x:c>
      <x:c r="C1160" t="inlineStr">
        <x:is>
          <x:t xml:space="preserve">Ongoing spell</x:t>
        </x:is>
      </x:c>
      <x:c r="D1160" t="inlineStr">
        <x:is>
          <x:t xml:space="preserve">Special effect families</x:t>
        </x:is>
      </x:c>
      <x:c r="E1160" t="inlineStr">
        <x:is>
          <x:t xml:space="preserve">Persistent effect</x:t>
        </x:is>
      </x:c>
      <x:c r="F1160" t="inlineStr">
        <x:is>
          <x:t xml:space="preserve">Previously cast spell whose effect remains in force until cancelled, expired or otherwise removed.</x:t>
        </x:is>
      </x:c>
      <x:c r="G1160" t="inlineStr">
        <x:is>
          <x:t xml:space="preserve">Tracks persistent magical state.</x:t>
        </x:is>
      </x:c>
      <x:c r="H1160" t="inlineStr">
        <x:is>
          <x:t xml:space="preserve">Binary ongoing state</x:t>
        </x:is>
      </x:c>
      <x:c r="I1160" t="inlineStr">
        <x:is>
          <x:t xml:space="preserve">Useful umbrella term for effects that outlive the action that created them.</x:t>
        </x:is>
      </x:c>
      <x:c r="J1160" t="inlineStr">
        <x:is>
          <x:t xml:space="preserve">Frostgrave Second Edition</x:t>
        </x:is>
      </x:c>
      <x:c r="K1160" t="inlineStr">
        <x:is>
          <x:t xml:space="preserve">Generic concept</x:t>
        </x:is>
      </x:c>
      <x:c r="L1160" t="inlineStr">
        <x:is>
          <x:t xml:space="preserve">FROST-SPELL2</x:t>
        </x:is>
      </x:c>
      <x:c r="M1160" t="inlineStr">
        <x:is>
          <x:t xml:space="preserve">https://www.ospreypublishing.com/media/gcte53fp/spellcards_2nd-1.pdf</x:t>
        </x:is>
      </x:c>
      <x:c r="O1160" t="inlineStr">
        <x:is>
          <x:t xml:space="preserve">v18</x:t>
        </x:is>
      </x:c>
      <x:c r="P1160" t="inlineStr">
        <x:is>
          <x:t xml:space="preserve">magic; ongoing; state</x:t>
        </x:is>
      </x:c>
    </x:row>
    <x:row r="1161">
      <x:c r="A1161" t="inlineStr">
        <x:is>
          <x:t xml:space="preserve">WG-1160</x:t>
        </x:is>
      </x:c>
      <x:c r="B1161" t="inlineStr">
        <x:is>
          <x:t xml:space="preserve">Spell Cancellation</x:t>
        </x:is>
      </x:c>
      <x:c r="C1161" t="inlineStr">
        <x:is>
          <x:t xml:space="preserve">Cancel spell</x:t>
        </x:is>
      </x:c>
      <x:c r="D1161" t="inlineStr">
        <x:is>
          <x:t xml:space="preserve">Special effect families</x:t>
        </x:is>
      </x:c>
      <x:c r="E1161" t="inlineStr">
        <x:is>
          <x:t xml:space="preserve">Effect removal</x:t>
        </x:is>
      </x:c>
      <x:c r="F1161" t="inlineStr">
        <x:is>
          <x:t xml:space="preserve">Ending an ongoing spell through its own condition, a counter-effect or voluntary cancellation.</x:t>
        </x:is>
      </x:c>
      <x:c r="G1161" t="inlineStr">
        <x:is>
          <x:t xml:space="preserve">Removes persistent magical state without necessarily undoing past consequences.</x:t>
        </x:is>
      </x:c>
      <x:c r="H1161" t="inlineStr">
        <x:is>
          <x:t xml:space="preserve">Removal event</x:t>
        </x:is>
      </x:c>
      <x:c r="I1161" t="inlineStr">
        <x:is>
          <x:t xml:space="preserve">Distinct from preventing a spell from being cast in the first place.</x:t>
        </x:is>
      </x:c>
      <x:c r="J1161" t="inlineStr">
        <x:is>
          <x:t xml:space="preserve">Frostgrave Second Edition</x:t>
        </x:is>
      </x:c>
      <x:c r="K1161" t="inlineStr">
        <x:is>
          <x:t xml:space="preserve">Generic concept</x:t>
        </x:is>
      </x:c>
      <x:c r="L1161" t="inlineStr">
        <x:is>
          <x:t xml:space="preserve">FROST-SPELL2</x:t>
        </x:is>
      </x:c>
      <x:c r="M1161" t="inlineStr">
        <x:is>
          <x:t xml:space="preserve">https://www.ospreypublishing.com/media/gcte53fp/spellcards_2nd-1.pdf</x:t>
        </x:is>
      </x:c>
      <x:c r="O1161" t="inlineStr">
        <x:is>
          <x:t xml:space="preserve">v18</x:t>
        </x:is>
      </x:c>
      <x:c r="P1161" t="inlineStr">
        <x:is>
          <x:t xml:space="preserve">magic; cancel; dispel</x:t>
        </x:is>
      </x:c>
    </x:row>
    <x:row r="1162">
      <x:c r="A1162" t="inlineStr">
        <x:is>
          <x:t xml:space="preserve">WG-1161</x:t>
        </x:is>
      </x:c>
      <x:c r="B1162" t="inlineStr">
        <x:is>
          <x:t xml:space="preserve">Temporary Warband Member</x:t>
        </x:is>
      </x:c>
      <x:c r="C1162" t="inlineStr">
        <x:is>
          <x:t xml:space="preserve">Temporary unit member</x:t>
        </x:is>
      </x:c>
      <x:c r="D1162" t="inlineStr">
        <x:is>
          <x:t xml:space="preserve">Deployment &amp; army building</x:t>
        </x:is>
      </x:c>
      <x:c r="E1162" t="inlineStr">
        <x:is>
          <x:t xml:space="preserve">Temporary control</x:t>
        </x:is>
      </x:c>
      <x:c r="F1162" t="inlineStr">
        <x:is>
          <x:t xml:space="preserve">Figure that joins a force for a limited battle or duration rather than becoming a permanent roster member.</x:t>
        </x:is>
      </x:c>
      <x:c r="G1162" t="inlineStr">
        <x:is>
          <x:t xml:space="preserve">Adds temporary manpower without permanent recruitment.</x:t>
        </x:is>
      </x:c>
      <x:c r="H1162" t="inlineStr">
        <x:is>
          <x:t xml:space="preserve">Temporary roster state</x:t>
        </x:is>
      </x:c>
      <x:c r="I1162" t="inlineStr">
        <x:is>
          <x:t xml:space="preserve">Useful for summons, controlled creatures, mercenaries and scenario allies.</x:t>
        </x:is>
      </x:c>
      <x:c r="J1162" t="inlineStr">
        <x:is>
          <x:t xml:space="preserve">Frostgrave Second Edition</x:t>
        </x:is>
      </x:c>
      <x:c r="K1162" t="inlineStr">
        <x:is>
          <x:t xml:space="preserve">Generic concept</x:t>
        </x:is>
      </x:c>
      <x:c r="L1162" t="inlineStr">
        <x:is>
          <x:t xml:space="preserve">FROST-SPELL2</x:t>
        </x:is>
      </x:c>
      <x:c r="M1162" t="inlineStr">
        <x:is>
          <x:t xml:space="preserve">https://www.ospreypublishing.com/media/gcte53fp/spellcards_2nd-1.pdf</x:t>
        </x:is>
      </x:c>
      <x:c r="O1162" t="inlineStr">
        <x:is>
          <x:t xml:space="preserve">v18</x:t>
        </x:is>
      </x:c>
      <x:c r="P1162" t="inlineStr">
        <x:is>
          <x:t xml:space="preserve">temporary; roster; summon</x:t>
        </x:is>
      </x:c>
    </x:row>
    <x:row r="1163">
      <x:c r="A1163" t="inlineStr">
        <x:is>
          <x:t xml:space="preserve">WG-1162</x:t>
        </x:is>
      </x:c>
      <x:c r="B1163" t="inlineStr">
        <x:is>
          <x:t xml:space="preserve">Uncontrolled Creature</x:t>
        </x:is>
      </x:c>
      <x:c r="C1163" t="inlineStr">
        <x:is>
          <x:t xml:space="preserve">Uncontrolled model</x:t>
        </x:is>
      </x:c>
      <x:c r="D1163" t="inlineStr">
        <x:is>
          <x:t xml:space="preserve">Turn structure</x:t>
        </x:is>
      </x:c>
      <x:c r="E1163" t="inlineStr">
        <x:is>
          <x:t xml:space="preserve">Autonomous actor</x:t>
        </x:is>
      </x:c>
      <x:c r="F1163" t="inlineStr">
        <x:is>
          <x:t xml:space="preserve">Creature not controlled by either player's normal activation authority and resolved by its own behaviour rules.</x:t>
        </x:is>
      </x:c>
      <x:c r="G1163" t="inlineStr">
        <x:is>
          <x:t xml:space="preserve">Creates autonomous battlefield behaviour.</x:t>
        </x:is>
      </x:c>
      <x:c r="H1163" t="inlineStr">
        <x:is>
          <x:t xml:space="preserve">Control state / AI procedure</x:t>
        </x:is>
      </x:c>
      <x:c r="I1163" t="inlineStr">
        <x:is>
          <x:t xml:space="preserve">Useful bridge between neutral units and explicit solo-AI systems.</x:t>
        </x:is>
      </x:c>
      <x:c r="J1163" t="inlineStr">
        <x:is>
          <x:t xml:space="preserve">Frostgrave Second Edition</x:t>
        </x:is>
      </x:c>
      <x:c r="K1163" t="inlineStr">
        <x:is>
          <x:t xml:space="preserve">Generic concept</x:t>
        </x:is>
      </x:c>
      <x:c r="L1163" t="inlineStr">
        <x:is>
          <x:t xml:space="preserve">FROST-SPELL2</x:t>
        </x:is>
      </x:c>
      <x:c r="M1163" t="inlineStr">
        <x:is>
          <x:t xml:space="preserve">https://www.ospreypublishing.com/media/gcte53fp/spellcards_2nd-1.pdf</x:t>
        </x:is>
      </x:c>
      <x:c r="O1163" t="inlineStr">
        <x:is>
          <x:t xml:space="preserve">v18</x:t>
        </x:is>
      </x:c>
      <x:c r="P1163" t="inlineStr">
        <x:is>
          <x:t xml:space="preserve">autonomous; creature; control</x:t>
        </x:is>
      </x:c>
    </x:row>
    <x:row r="1164">
      <x:c r="A1164" t="inlineStr">
        <x:is>
          <x:t xml:space="preserve">WG-1163</x:t>
        </x:is>
      </x:c>
      <x:c r="B1164" t="inlineStr">
        <x:is>
          <x:t xml:space="preserve">Mine Sweeper</x:t>
        </x:is>
      </x:c>
      <x:c r="C1164" t="inlineStr">
        <x:is>
          <x:t xml:space="preserve">Minesweeper</x:t>
        </x:is>
      </x:c>
      <x:c r="D1164" t="inlineStr">
        <x:is>
          <x:t xml:space="preserve">Terrain &amp; battlefield</x:t>
        </x:is>
      </x:c>
      <x:c r="E1164" t="inlineStr">
        <x:is>
          <x:t xml:space="preserve">Obstacle clearance</x:t>
        </x:is>
      </x:c>
      <x:c r="F1164" t="inlineStr">
        <x:is>
          <x:t xml:space="preserve">Unit, model or system equipped to remove or neutralise minefield markers.</x:t>
        </x:is>
      </x:c>
      <x:c r="G1164" t="inlineStr">
        <x:is>
          <x:t xml:space="preserve">Provides specialist capability against mine obstacles.</x:t>
        </x:is>
      </x:c>
      <x:c r="H1164" t="inlineStr">
        <x:is>
          <x:t xml:space="preserve">Keyword / clearance rating</x:t>
        </x:is>
      </x:c>
      <x:c r="I1164" t="inlineStr">
        <x:is>
          <x:t xml:space="preserve">Names the asset; distinct from the clearance action itself.</x:t>
        </x:is>
      </x:c>
      <x:c r="J1164" t="inlineStr">
        <x:is>
          <x:t xml:space="preserve">Dystopian Wars</x:t>
        </x:is>
      </x:c>
      <x:c r="K1164" t="inlineStr">
        <x:is>
          <x:t xml:space="preserve">Generic concept; system-specific implementation</x:t>
        </x:is>
      </x:c>
      <x:c r="L1164" t="inlineStr">
        <x:is>
          <x:t xml:space="preserve">DW4-GLOSS</x:t>
        </x:is>
      </x:c>
      <x:c r="M1164" t="inlineStr">
        <x:is>
          <x:t xml:space="preserve">https://www.warcradle.com/assets/warcradleGames/dystopianWars/pdfs/essentials/DW4-Rules-Glossary-v4.0_W.pdf</x:t>
        </x:is>
      </x:c>
      <x:c r="O1164" t="inlineStr">
        <x:is>
          <x:t xml:space="preserve">v18</x:t>
        </x:is>
      </x:c>
      <x:c r="P1164" t="inlineStr">
        <x:is>
          <x:t xml:space="preserve">mine; clearance; engineering</x:t>
        </x:is>
      </x:c>
    </x:row>
    <x:row r="1165">
      <x:c r="A1165" t="inlineStr">
        <x:is>
          <x:t xml:space="preserve">WG-1164</x:t>
        </x:is>
      </x:c>
      <x:c r="B1165" t="inlineStr">
        <x:is>
          <x:t xml:space="preserve">Mine Clearance</x:t>
        </x:is>
      </x:c>
      <x:c r="C1165" t="inlineStr">
        <x:is>
          <x:t xml:space="preserve">Clear Minefield</x:t>
        </x:is>
      </x:c>
      <x:c r="D1165" t="inlineStr">
        <x:is>
          <x:t xml:space="preserve">Terrain &amp; battlefield</x:t>
        </x:is>
      </x:c>
      <x:c r="E1165" t="inlineStr">
        <x:is>
          <x:t xml:space="preserve">Obstacle clearance</x:t>
        </x:is>
      </x:c>
      <x:c r="F1165" t="inlineStr">
        <x:is>
          <x:t xml:space="preserve">Action or procedure used to remove a minefield from the play area.</x:t>
        </x:is>
      </x:c>
      <x:c r="G1165" t="inlineStr">
        <x:is>
          <x:t xml:space="preserve">Reduces or removes a persistent hazardous obstacle.</x:t>
        </x:is>
      </x:c>
      <x:c r="H1165" t="inlineStr">
        <x:is>
          <x:t xml:space="preserve">Action roll / successes</x:t>
        </x:is>
      </x:c>
      <x:c r="I1165" t="inlineStr">
        <x:is>
          <x:t xml:space="preserve">Fills the procedural side of mine warfare separately from the minesweeper asset.</x:t>
        </x:is>
      </x:c>
      <x:c r="J1165" t="inlineStr">
        <x:is>
          <x:t xml:space="preserve">Dystopian Wars</x:t>
        </x:is>
      </x:c>
      <x:c r="K1165" t="inlineStr">
        <x:is>
          <x:t xml:space="preserve">Generic concept</x:t>
        </x:is>
      </x:c>
      <x:c r="L1165" t="inlineStr">
        <x:is>
          <x:t xml:space="preserve">DW4-GLOSS</x:t>
        </x:is>
      </x:c>
      <x:c r="M1165" t="inlineStr">
        <x:is>
          <x:t xml:space="preserve">https://www.warcradle.com/assets/warcradleGames/dystopianWars/pdfs/essentials/DW4-Rules-Glossary-v4.0_W.pdf</x:t>
        </x:is>
      </x:c>
      <x:c r="O1165" t="inlineStr">
        <x:is>
          <x:t xml:space="preserve">v18</x:t>
        </x:is>
      </x:c>
      <x:c r="P1165" t="inlineStr">
        <x:is>
          <x:t xml:space="preserve">mine; clearance; action</x:t>
        </x:is>
      </x:c>
    </x:row>
    <x:row r="1166">
      <x:c r="A1166" t="inlineStr">
        <x:is>
          <x:t xml:space="preserve">WG-1165</x:t>
        </x:is>
      </x:c>
      <x:c r="B1166" t="inlineStr">
        <x:is>
          <x:t xml:space="preserve">Participating Model</x:t>
        </x:is>
      </x:c>
      <x:c r="C1166" t="inlineStr">
        <x:is>
          <x:t xml:space="preserve">Contributor model</x:t>
        </x:is>
      </x:c>
      <x:c r="D1166" t="inlineStr">
        <x:is>
          <x:t xml:space="preserve">Rules language</x:t>
        </x:is>
      </x:c>
      <x:c r="E1166" t="inlineStr">
        <x:is>
          <x:t xml:space="preserve">Action participation</x:t>
        </x:is>
      </x:c>
      <x:c r="F1166" t="inlineStr">
        <x:is>
          <x:t xml:space="preserve">Model within a unit that is specifically counted as contributing to a shared action.</x:t>
        </x:is>
      </x:c>
      <x:c r="G1166" t="inlineStr">
        <x:is>
          <x:t xml:space="preserve">Defines which models add dice, mass or other values to a collective resolution.</x:t>
        </x:is>
      </x:c>
      <x:c r="H1166" t="inlineStr">
        <x:is>
          <x:t xml:space="preserve">Eligibility state</x:t>
        </x:is>
      </x:c>
      <x:c r="I1166" t="inlineStr">
        <x:is>
          <x:t xml:space="preserve">Useful for unit actions where not every model contributes.</x:t>
        </x:is>
      </x:c>
      <x:c r="J1166" t="inlineStr">
        <x:is>
          <x:t xml:space="preserve">Dystopian Wars</x:t>
        </x:is>
      </x:c>
      <x:c r="K1166" t="inlineStr">
        <x:is>
          <x:t xml:space="preserve">Generic concept</x:t>
        </x:is>
      </x:c>
      <x:c r="L1166" t="inlineStr">
        <x:is>
          <x:t xml:space="preserve">DW4-GLOSS</x:t>
        </x:is>
      </x:c>
      <x:c r="M1166" t="inlineStr">
        <x:is>
          <x:t xml:space="preserve">https://www.warcradle.com/assets/warcradleGames/dystopianWars/pdfs/essentials/DW4-Rules-Glossary-v4.0_W.pdf</x:t>
        </x:is>
      </x:c>
      <x:c r="O1166" t="inlineStr">
        <x:is>
          <x:t xml:space="preserve">v18</x:t>
        </x:is>
      </x:c>
      <x:c r="P1166" t="inlineStr">
        <x:is>
          <x:t xml:space="preserve">participation; action; contributor</x:t>
        </x:is>
      </x:c>
    </x:row>
    <x:row r="1167">
      <x:c r="A1167" t="inlineStr">
        <x:is>
          <x:t xml:space="preserve">WG-1166</x:t>
        </x:is>
      </x:c>
      <x:c r="B1167" t="inlineStr">
        <x:is>
          <x:t xml:space="preserve">Initial Target</x:t>
        </x:is>
      </x:c>
      <x:c r="C1167" t="inlineStr">
        <x:is>
          <x:t xml:space="preserve">Primary attack target</x:t>
        </x:is>
      </x:c>
      <x:c r="D1167" t="inlineStr">
        <x:is>
          <x:t xml:space="preserve">Targeting &amp; visibility</x:t>
        </x:is>
      </x:c>
      <x:c r="E1167" t="inlineStr">
        <x:is>
          <x:t xml:space="preserve">Target hierarchy</x:t>
        </x:is>
      </x:c>
      <x:c r="F1167" t="inlineStr">
        <x:is>
          <x:t xml:space="preserve">First model selected as the principal target of an attack before secondary targets or area effects are resolved.</x:t>
        </x:is>
      </x:c>
      <x:c r="G1167" t="inlineStr">
        <x:is>
          <x:t xml:space="preserve">Anchors targeting, visibility and secondary-effect geometry.</x:t>
        </x:is>
      </x:c>
      <x:c r="H1167" t="inlineStr">
        <x:is>
          <x:t xml:space="preserve">Target role</x:t>
        </x:is>
      </x:c>
      <x:c r="I1167" t="inlineStr">
        <x:is>
          <x:t xml:space="preserve">Useful for separating the attack's anchor from collateral or secondary targets.</x:t>
        </x:is>
      </x:c>
      <x:c r="J1167" t="inlineStr">
        <x:is>
          <x:t xml:space="preserve">Dystopian Wars</x:t>
        </x:is>
      </x:c>
      <x:c r="K1167" t="inlineStr">
        <x:is>
          <x:t xml:space="preserve">Generic concept</x:t>
        </x:is>
      </x:c>
      <x:c r="L1167" t="inlineStr">
        <x:is>
          <x:t xml:space="preserve">DW4-GLOSS</x:t>
        </x:is>
      </x:c>
      <x:c r="M1167" t="inlineStr">
        <x:is>
          <x:t xml:space="preserve">https://www.warcradle.com/assets/warcradleGames/dystopianWars/pdfs/essentials/DW4-Rules-Glossary-v4.0_W.pdf</x:t>
        </x:is>
      </x:c>
      <x:c r="O1167" t="inlineStr">
        <x:is>
          <x:t xml:space="preserve">v18</x:t>
        </x:is>
      </x:c>
      <x:c r="P1167" t="inlineStr">
        <x:is>
          <x:t xml:space="preserve">target; primary; attack</x:t>
        </x:is>
      </x:c>
    </x:row>
    <x:row r="1168">
      <x:c r="A1168" t="inlineStr">
        <x:is>
          <x:t xml:space="preserve">WG-1167</x:t>
        </x:is>
      </x:c>
      <x:c r="B1168" t="inlineStr">
        <x:is>
          <x:t xml:space="preserve">Positional Trait</x:t>
        </x:is>
      </x:c>
      <x:c r="C1168" t="inlineStr">
        <x:is>
          <x:t xml:space="preserve">Position state</x:t>
        </x:is>
      </x:c>
      <x:c r="D1168" t="inlineStr">
        <x:is>
          <x:t xml:space="preserve">Measurement &amp; spatial</x:t>
        </x:is>
      </x:c>
      <x:c r="E1168" t="inlineStr">
        <x:is>
          <x:t xml:space="preserve">Spatial state</x:t>
        </x:is>
      </x:c>
      <x:c r="F1168" t="inlineStr">
        <x:is>
          <x:t xml:space="preserve">Trait describing the model's current positional domain, such as surface, airborne or submerged.</x:t>
        </x:is>
      </x:c>
      <x:c r="G1168" t="inlineStr">
        <x:is>
          <x:t xml:space="preserve">Controls interaction eligibility between different spatial layers.</x:t>
        </x:is>
      </x:c>
      <x:c r="H1168" t="inlineStr">
        <x:is>
          <x:t xml:space="preserve">Categorical state</x:t>
        </x:is>
      </x:c>
      <x:c r="I1168" t="inlineStr">
        <x:is>
          <x:t xml:space="preserve">A compact alternative to treating altitude/depth domains as unrelated exceptions.</x:t>
        </x:is>
      </x:c>
      <x:c r="J1168" t="inlineStr">
        <x:is>
          <x:t xml:space="preserve">Dystopian Wars</x:t>
        </x:is>
      </x:c>
      <x:c r="K1168" t="inlineStr">
        <x:is>
          <x:t xml:space="preserve">Generic concept; system-specific label</x:t>
        </x:is>
      </x:c>
      <x:c r="L1168" t="inlineStr">
        <x:is>
          <x:t xml:space="preserve">DW4-GLOSS</x:t>
        </x:is>
      </x:c>
      <x:c r="M1168" t="inlineStr">
        <x:is>
          <x:t xml:space="preserve">https://www.warcradle.com/assets/warcradleGames/dystopianWars/pdfs/essentials/DW4-Rules-Glossary-v4.0_W.pdf</x:t>
        </x:is>
      </x:c>
      <x:c r="O1168" t="inlineStr">
        <x:is>
          <x:t xml:space="preserve">v18</x:t>
        </x:is>
      </x:c>
      <x:c r="P1168" t="inlineStr">
        <x:is>
          <x:t xml:space="preserve">position; domain; layer</x:t>
        </x:is>
      </x:c>
    </x:row>
    <x:row r="1169">
      <x:c r="A1169" t="inlineStr">
        <x:is>
          <x:t xml:space="preserve">WG-1168</x:t>
        </x:is>
      </x:c>
      <x:c r="B1169" t="inlineStr">
        <x:is>
          <x:t xml:space="preserve">Repair Facilities</x:t>
        </x:is>
      </x:c>
      <x:c r="C1169" t="inlineStr">
        <x:is>
          <x:t xml:space="preserve">Repair support</x:t>
        </x:is>
      </x:c>
      <x:c r="D1169" t="inlineStr">
        <x:is>
          <x:t xml:space="preserve">Damage &amp; morale</x:t>
        </x:is>
      </x:c>
      <x:c r="E1169" t="inlineStr">
        <x:is>
          <x:t xml:space="preserve">Damage control</x:t>
        </x:is>
      </x:c>
      <x:c r="F1169" t="inlineStr">
        <x:is>
          <x:t xml:space="preserve">Support system that improves repair attempts made by nearby eligible models.</x:t>
        </x:is>
      </x:c>
      <x:c r="G1169" t="inlineStr">
        <x:is>
          <x:t xml:space="preserve">Provides local assistance to damage-control resolution.</x:t>
        </x:is>
      </x:c>
      <x:c r="H1169" t="inlineStr">
        <x:is>
          <x:t xml:space="preserve">Bonus dice / range</x:t>
        </x:is>
      </x:c>
      <x:c r="I1169" t="inlineStr">
        <x:is>
          <x:t xml:space="preserve">Useful distinction between a repair action and infrastructure that improves it.</x:t>
        </x:is>
      </x:c>
      <x:c r="J1169" t="inlineStr">
        <x:is>
          <x:t xml:space="preserve">Dystopian Wars</x:t>
        </x:is>
      </x:c>
      <x:c r="K1169" t="inlineStr">
        <x:is>
          <x:t xml:space="preserve">Generic concept</x:t>
        </x:is>
      </x:c>
      <x:c r="L1169" t="inlineStr">
        <x:is>
          <x:t xml:space="preserve">DW4-GLOSS</x:t>
        </x:is>
      </x:c>
      <x:c r="M1169" t="inlineStr">
        <x:is>
          <x:t xml:space="preserve">https://www.warcradle.com/assets/warcradleGames/dystopianWars/pdfs/essentials/DW4-Rules-Glossary-v4.0_W.pdf</x:t>
        </x:is>
      </x:c>
      <x:c r="O1169" t="inlineStr">
        <x:is>
          <x:t xml:space="preserve">v18</x:t>
        </x:is>
      </x:c>
      <x:c r="P1169" t="inlineStr">
        <x:is>
          <x:t xml:space="preserve">repair; support; damage control</x:t>
        </x:is>
      </x:c>
    </x:row>
    <x:row r="1170">
      <x:c r="A1170" t="inlineStr">
        <x:is>
          <x:t xml:space="preserve">WG-1169</x:t>
        </x:is>
      </x:c>
      <x:c r="B1170" t="inlineStr">
        <x:is>
          <x:t xml:space="preserve">Priority Signals</x:t>
        </x:is>
      </x:c>
      <x:c r="C1170" t="inlineStr">
        <x:is>
          <x:t xml:space="preserve">Priority command signal</x:t>
        </x:is>
      </x:c>
      <x:c r="D1170" t="inlineStr">
        <x:is>
          <x:t xml:space="preserve">Command &amp; control</x:t>
        </x:is>
      </x:c>
      <x:c r="E1170" t="inlineStr">
        <x:is>
          <x:t xml:space="preserve">Command override</x:t>
        </x:is>
      </x:c>
      <x:c r="F1170" t="inlineStr">
        <x:is>
          <x:t xml:space="preserve">Limited command-system effect that improves the strength or priority of another command effect.</x:t>
        </x:is>
      </x:c>
      <x:c r="G1170" t="inlineStr">
        <x:is>
          <x:t xml:space="preserve">Raises the chance or resistance threshold of a command intervention.</x:t>
        </x:is>
      </x:c>
      <x:c r="H1170" t="inlineStr">
        <x:is>
          <x:t xml:space="preserve">Limited use / value modifier</x:t>
        </x:is>
      </x:c>
      <x:c r="I1170" t="inlineStr">
        <x:is>
          <x:t xml:space="preserve">Models communications priority rather than adding another generic command point.</x:t>
        </x:is>
      </x:c>
      <x:c r="J1170" t="inlineStr">
        <x:is>
          <x:t xml:space="preserve">Dystopian Wars</x:t>
        </x:is>
      </x:c>
      <x:c r="K1170" t="inlineStr">
        <x:is>
          <x:t xml:space="preserve">System-specific label</x:t>
        </x:is>
      </x:c>
      <x:c r="L1170" t="inlineStr">
        <x:is>
          <x:t xml:space="preserve">DW4-GLOSS</x:t>
        </x:is>
      </x:c>
      <x:c r="M1170" t="inlineStr">
        <x:is>
          <x:t xml:space="preserve">https://www.warcradle.com/assets/warcradleGames/dystopianWars/pdfs/essentials/DW4-Rules-Glossary-v4.0_W.pdf</x:t>
        </x:is>
      </x:c>
      <x:c r="O1170" t="inlineStr">
        <x:is>
          <x:t xml:space="preserve">v18</x:t>
        </x:is>
      </x:c>
      <x:c r="P1170" t="inlineStr">
        <x:is>
          <x:t xml:space="preserve">command; signal; priority</x:t>
        </x:is>
      </x:c>
    </x:row>
    <x:row r="1171">
      <x:c r="A1171" t="inlineStr">
        <x:is>
          <x:t xml:space="preserve">WG-1170</x:t>
        </x:is>
      </x:c>
      <x:c r="B1171" t="inlineStr">
        <x:is>
          <x:t xml:space="preserve">Mass Rating</x:t>
        </x:is>
      </x:c>
      <x:c r="C1171" t="inlineStr">
        <x:is>
          <x:t xml:space="preserve">Mass value</x:t>
        </x:is>
      </x:c>
      <x:c r="D1171" t="inlineStr">
        <x:is>
          <x:t xml:space="preserve">Game data</x:t>
        </x:is>
      </x:c>
      <x:c r="E1171" t="inlineStr">
        <x:is>
          <x:t xml:space="preserve">Physical rating</x:t>
        </x:is>
      </x:c>
      <x:c r="F1171" t="inlineStr">
        <x:is>
          <x:t xml:space="preserve">Numeric rating representing a model's relative mass for collisions, grapples or mass-dependent effects.</x:t>
        </x:is>
      </x:c>
      <x:c r="G1171" t="inlineStr">
        <x:is>
          <x:t xml:space="preserve">Supplies a common physical scale for opposed movement and impact mechanics.</x:t>
        </x:is>
      </x:c>
      <x:c r="H1171" t="inlineStr">
        <x:is>
          <x:t xml:space="preserve">Numeric rating</x:t>
        </x:is>
      </x:c>
      <x:c r="I1171" t="inlineStr">
        <x:is>
          <x:t xml:space="preserve">Useful when size alone is too crude for collision or towing mechanics.</x:t>
        </x:is>
      </x:c>
      <x:c r="J1171" t="inlineStr">
        <x:is>
          <x:t xml:space="preserve">Dystopian Wars</x:t>
        </x:is>
      </x:c>
      <x:c r="K1171" t="inlineStr">
        <x:is>
          <x:t xml:space="preserve">Generic concept</x:t>
        </x:is>
      </x:c>
      <x:c r="L1171" t="inlineStr">
        <x:is>
          <x:t xml:space="preserve">DW4-GLOSS</x:t>
        </x:is>
      </x:c>
      <x:c r="M1171" t="inlineStr">
        <x:is>
          <x:t xml:space="preserve">https://www.warcradle.com/assets/warcradleGames/dystopianWars/pdfs/essentials/DW4-Rules-Glossary-v4.0_W.pdf</x:t>
        </x:is>
      </x:c>
      <x:c r="O1171" t="inlineStr">
        <x:is>
          <x:t xml:space="preserve">v18</x:t>
        </x:is>
      </x:c>
      <x:c r="P1171" t="inlineStr">
        <x:is>
          <x:t xml:space="preserve">mass; collision; rating</x:t>
        </x:is>
      </x:c>
    </x:row>
    <x:row r="1172">
      <x:c r="A1172" t="inlineStr">
        <x:is>
          <x:t xml:space="preserve">WG-1171</x:t>
        </x:is>
      </x:c>
      <x:c r="B1172" t="inlineStr">
        <x:is>
          <x:t xml:space="preserve">Shockwave Roll</x:t>
        </x:is>
      </x:c>
      <x:c r="C1172" t="inlineStr">
        <x:is>
          <x:t xml:space="preserve">Shockwave test</x:t>
        </x:is>
      </x:c>
      <x:c r="D1172" t="inlineStr">
        <x:is>
          <x:t xml:space="preserve">Resolution &amp; tests</x:t>
        </x:is>
      </x:c>
      <x:c r="E1172" t="inlineStr">
        <x:is>
          <x:t xml:space="preserve">Area disruption test</x:t>
        </x:is>
      </x:c>
      <x:c r="F1172" t="inlineStr">
        <x:is>
          <x:t xml:space="preserve">Action roll whose dice pool is derived from participating models' combined mass to inflict disruption at range.</x:t>
        </x:is>
      </x:c>
      <x:c r="G1172" t="inlineStr">
        <x:is>
          <x:t xml:space="preserve">Converts physical mass into a non-contact disruption attack.</x:t>
        </x:is>
      </x:c>
      <x:c r="H1172" t="inlineStr">
        <x:is>
          <x:t xml:space="preserve">Action dice from mass</x:t>
        </x:is>
      </x:c>
      <x:c r="I1172" t="inlineStr">
        <x:is>
          <x:t xml:space="preserve">Interesting example of deriving attack strength from a non-weapon statistic.</x:t>
        </x:is>
      </x:c>
      <x:c r="J1172" t="inlineStr">
        <x:is>
          <x:t xml:space="preserve">Dystopian Wars</x:t>
        </x:is>
      </x:c>
      <x:c r="K1172" t="inlineStr">
        <x:is>
          <x:t xml:space="preserve">System-specific label</x:t>
        </x:is>
      </x:c>
      <x:c r="L1172" t="inlineStr">
        <x:is>
          <x:t xml:space="preserve">DW4-GLOSS</x:t>
        </x:is>
      </x:c>
      <x:c r="M1172" t="inlineStr">
        <x:is>
          <x:t xml:space="preserve">https://www.warcradle.com/assets/warcradleGames/dystopianWars/pdfs/essentials/DW4-Rules-Glossary-v4.0_W.pdf</x:t>
        </x:is>
      </x:c>
      <x:c r="O1172" t="inlineStr">
        <x:is>
          <x:t xml:space="preserve">v18</x:t>
        </x:is>
      </x:c>
      <x:c r="P1172" t="inlineStr">
        <x:is>
          <x:t xml:space="preserve">shockwave; mass; disruption</x:t>
        </x:is>
      </x:c>
    </x:row>
    <x:row r="1173">
      <x:c r="A1173" t="inlineStr">
        <x:is>
          <x:t xml:space="preserve">WG-1172</x:t>
        </x:is>
      </x:c>
      <x:c r="B1173" t="inlineStr">
        <x:is>
          <x:t xml:space="preserve">Full Thrust</x:t>
        </x:is>
      </x:c>
      <x:c r="C1173" t="inlineStr">
        <x:is>
          <x:t xml:space="preserve">Maximum thrust state</x:t>
        </x:is>
      </x:c>
      <x:c r="D1173" t="inlineStr">
        <x:is>
          <x:t xml:space="preserve">Movement</x:t>
        </x:is>
      </x:c>
      <x:c r="E1173" t="inlineStr">
        <x:is>
          <x:t xml:space="preserve">Movement state</x:t>
        </x:is>
      </x:c>
      <x:c r="F1173" t="inlineStr">
        <x:is>
          <x:t xml:space="preserve">Temporary high-speed state gained by engaging boosted propulsion and lost when disrupted or at phase end.</x:t>
        </x:is>
      </x:c>
      <x:c r="G1173" t="inlineStr">
        <x:is>
          <x:t xml:space="preserve">Marks exceptional propulsion performance and its vulnerability to damage.</x:t>
        </x:is>
      </x:c>
      <x:c r="H1173" t="inlineStr">
        <x:is>
          <x:t xml:space="preserve">Temporary state / speed modifier</x:t>
        </x:is>
      </x:c>
      <x:c r="I1173" t="inlineStr">
        <x:is>
          <x:t xml:space="preserve">Useful for separating a speed mode from the action that entered it.</x:t>
        </x:is>
      </x:c>
      <x:c r="J1173" t="inlineStr">
        <x:is>
          <x:t xml:space="preserve">Dystopian Wars</x:t>
        </x:is>
      </x:c>
      <x:c r="K1173" t="inlineStr">
        <x:is>
          <x:t xml:space="preserve">Generic concept; system-specific implementation</x:t>
        </x:is>
      </x:c>
      <x:c r="L1173" t="inlineStr">
        <x:is>
          <x:t xml:space="preserve">DW4-GLOSS</x:t>
        </x:is>
      </x:c>
      <x:c r="M1173" t="inlineStr">
        <x:is>
          <x:t xml:space="preserve">https://www.warcradle.com/assets/warcradleGames/dystopianWars/pdfs/essentials/DW4-Rules-Glossary-v4.0_W.pdf</x:t>
        </x:is>
      </x:c>
      <x:c r="O1173" t="inlineStr">
        <x:is>
          <x:t xml:space="preserve">v18</x:t>
        </x:is>
      </x:c>
      <x:c r="P1173" t="inlineStr">
        <x:is>
          <x:t xml:space="preserve">movement; thrust; state</x:t>
        </x:is>
      </x:c>
    </x:row>
    <x:row r="1174">
      <x:c r="A1174" t="inlineStr">
        <x:is>
          <x:t xml:space="preserve">WG-1173</x:t>
        </x:is>
      </x:c>
      <x:c r="B1174" t="inlineStr">
        <x:is>
          <x:t xml:space="preserve">Listed Information</x:t>
        </x:is>
      </x:c>
      <x:c r="C1174" t="inlineStr">
        <x:is>
          <x:t xml:space="preserve">parameterised rule; placeholder parameter</x:t>
        </x:is>
      </x:c>
      <x:c r="D1174" t="inlineStr">
        <x:is>
          <x:t xml:space="preserve">Rules language</x:t>
        </x:is>
      </x:c>
      <x:c r="E1174" t="inlineStr">
        <x:is>
          <x:t xml:space="preserve">Rule structure</x:t>
        </x:is>
      </x:c>
      <x:c r="F1174" t="inlineStr">
        <x:is>
          <x:t xml:space="preserve">A parameter written into a rule name or profile entry and replaced by a specific trait, class or other value when the rule is assigned.</x:t>
        </x:is>
      </x:c>
      <x:c r="G1174" t="inlineStr">
        <x:is>
          <x:t xml:space="preserve">Lets one reusable rule family key off a named category rather than requiring separate rules.</x:t>
        </x:is>
      </x:c>
      <x:c r="I1174" t="inlineStr">
        <x:is>
          <x:t xml:space="preserve">Added from research batch v19; retained after exact-name de-duplication against v18.</x:t>
        </x:is>
      </x:c>
      <x:c r="J1174" t="inlineStr">
        <x:is>
          <x:t xml:space="preserve">Dystopian Wars</x:t>
        </x:is>
      </x:c>
      <x:c r="K1174" t="inlineStr">
        <x:is>
          <x:t xml:space="preserve">Generic concept</x:t>
        </x:is>
      </x:c>
      <x:c r="L1174" t="inlineStr">
        <x:is>
          <x:t xml:space="preserve">DW402-GLOSS</x:t>
        </x:is>
      </x:c>
      <x:c r="M1174" t="inlineStr">
        <x:is>
          <x:t xml:space="preserve">https://www.warcradle.com/assets/warcradleGames/dystopianWars/pdfs/essentials/DW4-Rules-Glossary-v4.02_W-compressed.pdf</x:t>
        </x:is>
      </x:c>
      <x:c r="O1174" t="inlineStr">
        <x:is>
          <x:t xml:space="preserve">v19</x:t>
        </x:is>
      </x:c>
      <x:c r="P1174" t="inlineStr">
        <x:is>
          <x:t xml:space="preserve">listed information; parameterised rule; placeholder parameter; cross-genre; generic design concept</x:t>
        </x:is>
      </x:c>
    </x:row>
    <x:row r="1175">
      <x:c r="A1175" t="inlineStr">
        <x:is>
          <x:t xml:space="preserve">WG-1174</x:t>
        </x:is>
      </x:c>
      <x:c r="B1175" t="inlineStr">
        <x:is>
          <x:t xml:space="preserve">Stacking Special Rules</x:t>
        </x:is>
      </x:c>
      <x:c r="C1175" t="inlineStr">
        <x:is>
          <x:t xml:space="preserve">effect stacking; stacking rule</x:t>
        </x:is>
      </x:c>
      <x:c r="D1175" t="inlineStr">
        <x:is>
          <x:t xml:space="preserve">Rules language</x:t>
        </x:is>
      </x:c>
      <x:c r="E1175" t="inlineStr">
        <x:is>
          <x:t xml:space="preserve">Rule structure</x:t>
        </x:is>
      </x:c>
      <x:c r="F1175" t="inlineStr">
        <x:is>
          <x:t xml:space="preserve">A policy governing whether repeated instances of the same special rule combine, overlap or provide no extra benefit.</x:t>
        </x:is>
      </x:c>
      <x:c r="G1175" t="inlineStr">
        <x:is>
          <x:t xml:space="preserve">Defines how duplicate effects interact and prevents ambiguous cumulative bonuses.</x:t>
        </x:is>
      </x:c>
      <x:c r="I1175" t="inlineStr">
        <x:is>
          <x:t xml:space="preserve">Added from research batch v19; retained after exact-name de-duplication against v18.</x:t>
        </x:is>
      </x:c>
      <x:c r="J1175" t="inlineStr">
        <x:is>
          <x:t xml:space="preserve">Dystopian Wars</x:t>
        </x:is>
      </x:c>
      <x:c r="K1175" t="inlineStr">
        <x:is>
          <x:t xml:space="preserve">Generic concept</x:t>
        </x:is>
      </x:c>
      <x:c r="L1175" t="inlineStr">
        <x:is>
          <x:t xml:space="preserve">DW402-GLOSS</x:t>
        </x:is>
      </x:c>
      <x:c r="M1175" t="inlineStr">
        <x:is>
          <x:t xml:space="preserve">https://www.warcradle.com/assets/warcradleGames/dystopianWars/pdfs/essentials/DW4-Rules-Glossary-v4.02_W-compressed.pdf</x:t>
        </x:is>
      </x:c>
      <x:c r="O1175" t="inlineStr">
        <x:is>
          <x:t xml:space="preserve">v19</x:t>
        </x:is>
      </x:c>
      <x:c r="P1175" t="inlineStr">
        <x:is>
          <x:t xml:space="preserve">stacking special rules; effect stacking; stacking rule; cross-genre; generic design concept</x:t>
        </x:is>
      </x:c>
    </x:row>
    <x:row r="1176">
      <x:c r="A1176" t="inlineStr">
        <x:is>
          <x:t xml:space="preserve">WG-1175</x:t>
        </x:is>
      </x:c>
      <x:c r="B1176" t="inlineStr">
        <x:is>
          <x:t xml:space="preserve">Autonomous Explosive</x:t>
        </x:is>
      </x:c>
      <x:c r="C1176" t="inlineStr">
        <x:is>
          <x:t xml:space="preserve">contact mine; autonomous mine</x:t>
        </x:is>
      </x:c>
      <x:c r="D1176" t="inlineStr">
        <x:is>
          <x:t xml:space="preserve">Rules language</x:t>
        </x:is>
      </x:c>
      <x:c r="E1176" t="inlineStr">
        <x:is>
          <x:t xml:space="preserve">Special rule</x:t>
        </x:is>
      </x:c>
      <x:c r="F1176" t="inlineStr">
        <x:is>
          <x:t xml:space="preserve">A self-contained explosive game piece that triggers when an eligible enemy contacts it and is then removed.</x:t>
        </x:is>
      </x:c>
      <x:c r="G1176" t="inlineStr">
        <x:is>
          <x:t xml:space="preserve">Creates a mobile/contact-triggered hazard rather than a conventional attack.</x:t>
        </x:is>
      </x:c>
      <x:c r="I1176" t="inlineStr">
        <x:is>
          <x:t xml:space="preserve">Added from research batch v19; retained after exact-name de-duplication against v18.</x:t>
        </x:is>
      </x:c>
      <x:c r="J1176" t="inlineStr">
        <x:is>
          <x:t xml:space="preserve">Dystopian Wars</x:t>
        </x:is>
      </x:c>
      <x:c r="K1176" t="inlineStr">
        <x:is>
          <x:t xml:space="preserve">System-specific label</x:t>
        </x:is>
      </x:c>
      <x:c r="L1176" t="inlineStr">
        <x:is>
          <x:t xml:space="preserve">DW402-GLOSS</x:t>
        </x:is>
      </x:c>
      <x:c r="M1176" t="inlineStr">
        <x:is>
          <x:t xml:space="preserve">https://www.warcradle.com/assets/warcradleGames/dystopianWars/pdfs/essentials/DW4-Rules-Glossary-v4.02_W-compressed.pdf</x:t>
        </x:is>
      </x:c>
      <x:c r="O1176" t="inlineStr">
        <x:is>
          <x:t xml:space="preserve">v19</x:t>
        </x:is>
      </x:c>
      <x:c r="P1176" t="inlineStr">
        <x:is>
          <x:t xml:space="preserve">autonomous explosive; contact mine; autonomous mine; naval / science-fantasy; game-specific label</x:t>
        </x:is>
      </x:c>
    </x:row>
    <x:row r="1177">
      <x:c r="A1177" t="inlineStr">
        <x:is>
          <x:t xml:space="preserve">WG-1176</x:t>
        </x:is>
      </x:c>
      <x:c r="B1177" t="inlineStr">
        <x:is>
          <x:t xml:space="preserve">Auxiliary Mine Layer</x:t>
        </x:is>
      </x:c>
      <x:c r="C1177" t="inlineStr">
        <x:is>
          <x:t xml:space="preserve">deployment mine layer</x:t>
        </x:is>
      </x:c>
      <x:c r="D1177" t="inlineStr">
        <x:is>
          <x:t xml:space="preserve">Terrain &amp; battlefield</x:t>
        </x:is>
      </x:c>
      <x:c r="E1177" t="inlineStr">
        <x:is>
          <x:t xml:space="preserve">Engineering / battlefield state</x:t>
        </x:is>
      </x:c>
      <x:c r="F1177" t="inlineStr">
        <x:is>
          <x:t xml:space="preserve">A limited mine-deployment capability used during deployment rather than as a normal recurring weapon system.</x:t>
        </x:is>
      </x:c>
      <x:c r="G1177" t="inlineStr">
        <x:is>
          <x:t xml:space="preserve">Adds pre-game area denial without granting full mine-laying capability.</x:t>
        </x:is>
      </x:c>
      <x:c r="I1177" t="inlineStr">
        <x:is>
          <x:t xml:space="preserve">Added from research batch v19; retained after exact-name de-duplication against v18.</x:t>
        </x:is>
      </x:c>
      <x:c r="J1177" t="inlineStr">
        <x:is>
          <x:t xml:space="preserve">Dystopian Wars</x:t>
        </x:is>
      </x:c>
      <x:c r="K1177" t="inlineStr">
        <x:is>
          <x:t xml:space="preserve">System-specific label</x:t>
        </x:is>
      </x:c>
      <x:c r="L1177" t="inlineStr">
        <x:is>
          <x:t xml:space="preserve">DW402-GLOSS</x:t>
        </x:is>
      </x:c>
      <x:c r="M1177" t="inlineStr">
        <x:is>
          <x:t xml:space="preserve">https://www.warcradle.com/assets/warcradleGames/dystopianWars/pdfs/essentials/DW4-Rules-Glossary-v4.02_W-compressed.pdf</x:t>
        </x:is>
      </x:c>
      <x:c r="O1177" t="inlineStr">
        <x:is>
          <x:t xml:space="preserve">v19</x:t>
        </x:is>
      </x:c>
      <x:c r="P1177" t="inlineStr">
        <x:is>
          <x:t xml:space="preserve">auxiliary mine layer; deployment mine layer; naval; game-specific label</x:t>
        </x:is>
      </x:c>
    </x:row>
    <x:row r="1178">
      <x:c r="A1178" t="inlineStr">
        <x:is>
          <x:t xml:space="preserve">WG-1177</x:t>
        </x:is>
      </x:c>
      <x:c r="B1178" t="inlineStr">
        <x:is>
          <x:t xml:space="preserve">Breaching Drill</x:t>
        </x:is>
      </x:c>
      <x:c r="C1178" t="inlineStr">
        <x:is>
          <x:t xml:space="preserve">ram drill; breaching ram</x:t>
        </x:is>
      </x:c>
      <x:c r="D1178" t="inlineStr">
        <x:is>
          <x:t xml:space="preserve">Terrain &amp; battlefield</x:t>
        </x:is>
      </x:c>
      <x:c r="E1178" t="inlineStr">
        <x:is>
          <x:t xml:space="preserve">Engineering / battlefield state</x:t>
        </x:is>
      </x:c>
      <x:c r="F1178" t="inlineStr">
        <x:is>
          <x:t xml:space="preserve">A specialised ramming or breaching system that replaces part of the normal collision resolution with its own attack procedure.</x:t>
        </x:is>
      </x:c>
      <x:c r="G1178" t="inlineStr">
        <x:is>
          <x:t xml:space="preserve">Models purpose-built penetration equipment and alternative ram resolution.</x:t>
        </x:is>
      </x:c>
      <x:c r="I1178" t="inlineStr">
        <x:is>
          <x:t xml:space="preserve">Added from research batch v19; retained after exact-name de-duplication against v18.</x:t>
        </x:is>
      </x:c>
      <x:c r="J1178" t="inlineStr">
        <x:is>
          <x:t xml:space="preserve">Dystopian Wars</x:t>
        </x:is>
      </x:c>
      <x:c r="K1178" t="inlineStr">
        <x:is>
          <x:t xml:space="preserve">System-specific label</x:t>
        </x:is>
      </x:c>
      <x:c r="L1178" t="inlineStr">
        <x:is>
          <x:t xml:space="preserve">DW402-GLOSS</x:t>
        </x:is>
      </x:c>
      <x:c r="M1178" t="inlineStr">
        <x:is>
          <x:t xml:space="preserve">https://www.warcradle.com/assets/warcradleGames/dystopianWars/pdfs/essentials/DW4-Rules-Glossary-v4.02_W-compressed.pdf</x:t>
        </x:is>
      </x:c>
      <x:c r="O1178" t="inlineStr">
        <x:is>
          <x:t xml:space="preserve">v19</x:t>
        </x:is>
      </x:c>
      <x:c r="P1178" t="inlineStr">
        <x:is>
          <x:t xml:space="preserve">breaching drill; ram drill; breaching ram; naval / siege; game-specific label</x:t>
        </x:is>
      </x:c>
    </x:row>
    <x:row r="1179">
      <x:c r="A1179" t="inlineStr">
        <x:is>
          <x:t xml:space="preserve">WG-1178</x:t>
        </x:is>
      </x:c>
      <x:c r="B1179" t="inlineStr">
        <x:is>
          <x:t xml:space="preserve">Cloud Dive</x:t>
        </x:is>
      </x:c>
      <x:c r="C1179" t="inlineStr">
        <x:is>
          <x:t xml:space="preserve">airborne insertion; special aerial deployment</x:t>
        </x:is>
      </x:c>
      <x:c r="D1179" t="inlineStr">
        <x:is>
          <x:t xml:space="preserve">Deployment &amp; army building</x:t>
        </x:is>
      </x:c>
      <x:c r="E1179" t="inlineStr">
        <x:is>
          <x:t xml:space="preserve">Deployment / reserves</x:t>
        </x:is>
      </x:c>
      <x:c r="F1179" t="inlineStr">
        <x:is>
          <x:t xml:space="preserve">A special deployment method that places an aerial unit onto the battlefield away from enemies and marks it as newly arrived.</x:t>
        </x:is>
      </x:c>
      <x:c r="G1179" t="inlineStr">
        <x:is>
          <x:t xml:space="preserve">Provides deep deployment with arrival-state restrictions.</x:t>
        </x:is>
      </x:c>
      <x:c r="I1179" t="inlineStr">
        <x:is>
          <x:t xml:space="preserve">Added from research batch v19; retained after exact-name de-duplication against v18.</x:t>
        </x:is>
      </x:c>
      <x:c r="J1179" t="inlineStr">
        <x:is>
          <x:t xml:space="preserve">Dystopian Wars</x:t>
        </x:is>
      </x:c>
      <x:c r="K1179" t="inlineStr">
        <x:is>
          <x:t xml:space="preserve">System-specific label</x:t>
        </x:is>
      </x:c>
      <x:c r="L1179" t="inlineStr">
        <x:is>
          <x:t xml:space="preserve">DW402-GLOSS</x:t>
        </x:is>
      </x:c>
      <x:c r="M1179" t="inlineStr">
        <x:is>
          <x:t xml:space="preserve">https://www.warcradle.com/assets/warcradleGames/dystopianWars/pdfs/essentials/DW4-Rules-Glossary-v4.02_W-compressed.pdf</x:t>
        </x:is>
      </x:c>
      <x:c r="O1179" t="inlineStr">
        <x:is>
          <x:t xml:space="preserve">v19</x:t>
        </x:is>
      </x:c>
      <x:c r="P1179" t="inlineStr">
        <x:is>
          <x:t xml:space="preserve">cloud dive; airborne insertion; special aerial deployment; aerial / naval; game-specific label</x:t>
        </x:is>
      </x:c>
    </x:row>
    <x:row r="1180">
      <x:c r="A1180" t="inlineStr">
        <x:is>
          <x:t xml:space="preserve">WG-1179</x:t>
        </x:is>
      </x:c>
      <x:c r="B1180" t="inlineStr">
        <x:is>
          <x:t xml:space="preserve">Deceptive Deployment</x:t>
        </x:is>
      </x:c>
      <x:c r="C1180" t="inlineStr">
        <x:is>
          <x:t xml:space="preserve">redeployment; deployment feint</x:t>
        </x:is>
      </x:c>
      <x:c r="D1180" t="inlineStr">
        <x:is>
          <x:t xml:space="preserve">Deployment &amp; army building</x:t>
        </x:is>
      </x:c>
      <x:c r="E1180" t="inlineStr">
        <x:is>
          <x:t xml:space="preserve">Deployment / reserves</x:t>
        </x:is>
      </x:c>
      <x:c r="F1180" t="inlineStr">
        <x:is>
          <x:t xml:space="preserve">A deployment ability that allows a previously placed unit to be removed and deployed again, potentially changing its deployment state.</x:t>
        </x:is>
      </x:c>
      <x:c r="G1180" t="inlineStr">
        <x:is>
          <x:t xml:space="preserve">Represents misinformation or feints by allowing placement decisions to be revised.</x:t>
        </x:is>
      </x:c>
      <x:c r="I1180" t="inlineStr">
        <x:is>
          <x:t xml:space="preserve">Added from research batch v19; retained after exact-name de-duplication against v18.</x:t>
        </x:is>
      </x:c>
      <x:c r="J1180" t="inlineStr">
        <x:is>
          <x:t xml:space="preserve">Dystopian Wars</x:t>
        </x:is>
      </x:c>
      <x:c r="K1180" t="inlineStr">
        <x:is>
          <x:t xml:space="preserve">Generic concept</x:t>
        </x:is>
      </x:c>
      <x:c r="L1180" t="inlineStr">
        <x:is>
          <x:t xml:space="preserve">DW402-GLOSS</x:t>
        </x:is>
      </x:c>
      <x:c r="M1180" t="inlineStr">
        <x:is>
          <x:t xml:space="preserve">https://www.warcradle.com/assets/warcradleGames/dystopianWars/pdfs/essentials/DW4-Rules-Glossary-v4.02_W-compressed.pdf</x:t>
        </x:is>
      </x:c>
      <x:c r="O1180" t="inlineStr">
        <x:is>
          <x:t xml:space="preserve">v19</x:t>
        </x:is>
      </x:c>
      <x:c r="P1180" t="inlineStr">
        <x:is>
          <x:t xml:space="preserve">deceptive deployment; redeployment; deployment feint; cross-genre; generic design concept</x:t>
        </x:is>
      </x:c>
    </x:row>
    <x:row r="1181">
      <x:c r="A1181" t="inlineStr">
        <x:is>
          <x:t xml:space="preserve">WG-1180</x:t>
        </x:is>
      </x:c>
      <x:c r="B1181" t="inlineStr">
        <x:is>
          <x:t xml:space="preserve">Flight Deck</x:t>
        </x:is>
      </x:c>
      <x:c r="C1181" t="inlineStr">
        <x:is>
          <x:t xml:space="preserve">air wing facility; carrier deck</x:t>
        </x:is>
      </x:c>
      <x:c r="D1181" t="inlineStr">
        <x:is>
          <x:t xml:space="preserve">Special effect families</x:t>
        </x:is>
      </x:c>
      <x:c r="E1181" t="inlineStr">
        <x:is>
          <x:t xml:space="preserve">Support / defence</x:t>
        </x:is>
      </x:c>
      <x:c r="F1181" t="inlineStr">
        <x:is>
          <x:t xml:space="preserve">A carrier facility that generates, launches or reallocates short-range aircraft or similar support assets.</x:t>
        </x:is>
      </x:c>
      <x:c r="G1181" t="inlineStr">
        <x:is>
          <x:t xml:space="preserve">Defines a parent platform's capacity to project subordinate aerial assets.</x:t>
        </x:is>
      </x:c>
      <x:c r="I1181" t="inlineStr">
        <x:is>
          <x:t xml:space="preserve">Added from research batch v19; retained after exact-name de-duplication against v18.</x:t>
        </x:is>
      </x:c>
      <x:c r="J1181" t="inlineStr">
        <x:is>
          <x:t xml:space="preserve">Dystopian Wars</x:t>
        </x:is>
      </x:c>
      <x:c r="K1181" t="inlineStr">
        <x:is>
          <x:t xml:space="preserve">Generic concept</x:t>
        </x:is>
      </x:c>
      <x:c r="L1181" t="inlineStr">
        <x:is>
          <x:t xml:space="preserve">DW402-GLOSS</x:t>
        </x:is>
      </x:c>
      <x:c r="M1181" t="inlineStr">
        <x:is>
          <x:t xml:space="preserve">https://www.warcradle.com/assets/warcradleGames/dystopianWars/pdfs/essentials/DW4-Rules-Glossary-v4.02_W-compressed.pdf</x:t>
        </x:is>
      </x:c>
      <x:c r="O1181" t="inlineStr">
        <x:is>
          <x:t xml:space="preserve">v19</x:t>
        </x:is>
      </x:c>
      <x:c r="P1181" t="inlineStr">
        <x:is>
          <x:t xml:space="preserve">flight deck; air wing facility; carrier deck; naval / aerial; generic design concept</x:t>
        </x:is>
      </x:c>
    </x:row>
    <x:row r="1182">
      <x:c r="A1182" t="inlineStr">
        <x:is>
          <x:t xml:space="preserve">WG-1181</x:t>
        </x:is>
      </x:c>
      <x:c r="B1182" t="inlineStr">
        <x:is>
          <x:t xml:space="preserve">Flotsam</x:t>
        </x:is>
      </x:c>
      <x:c r="C1182" t="inlineStr">
        <x:is>
          <x:t xml:space="preserve">wreck replacement; debris marker</x:t>
        </x:is>
      </x:c>
      <x:c r="D1182" t="inlineStr">
        <x:is>
          <x:t xml:space="preserve">Terrain &amp; battlefield</x:t>
        </x:is>
      </x:c>
      <x:c r="E1182" t="inlineStr">
        <x:is>
          <x:t xml:space="preserve">Engineering / battlefield state</x:t>
        </x:is>
      </x:c>
      <x:c r="F1182" t="inlineStr">
        <x:is>
          <x:t xml:space="preserve">A rule that replaces a destroyed vessel or model with a wreck or debris marker when space permits.</x:t>
        </x:is>
      </x:c>
      <x:c r="G1182" t="inlineStr">
        <x:is>
          <x:t xml:space="preserve">Turns destroyed units into persistent battlefield terrain or hazards.</x:t>
        </x:is>
      </x:c>
      <x:c r="I1182" t="inlineStr">
        <x:is>
          <x:t xml:space="preserve">Added from research batch v19; retained after exact-name de-duplication against v18.</x:t>
        </x:is>
      </x:c>
      <x:c r="J1182" t="inlineStr">
        <x:is>
          <x:t xml:space="preserve">Dystopian Wars</x:t>
        </x:is>
      </x:c>
      <x:c r="K1182" t="inlineStr">
        <x:is>
          <x:t xml:space="preserve">Generic concept</x:t>
        </x:is>
      </x:c>
      <x:c r="L1182" t="inlineStr">
        <x:is>
          <x:t xml:space="preserve">DW402-GLOSS</x:t>
        </x:is>
      </x:c>
      <x:c r="M1182" t="inlineStr">
        <x:is>
          <x:t xml:space="preserve">https://www.warcradle.com/assets/warcradleGames/dystopianWars/pdfs/essentials/DW4-Rules-Glossary-v4.02_W-compressed.pdf</x:t>
        </x:is>
      </x:c>
      <x:c r="O1182" t="inlineStr">
        <x:is>
          <x:t xml:space="preserve">v19</x:t>
        </x:is>
      </x:c>
      <x:c r="P1182" t="inlineStr">
        <x:is>
          <x:t xml:space="preserve">flotsam; wreck replacement; debris marker; naval; generic design concept</x:t>
        </x:is>
      </x:c>
    </x:row>
    <x:row r="1183">
      <x:c r="A1183" t="inlineStr">
        <x:is>
          <x:t xml:space="preserve">WG-1182</x:t>
        </x:is>
      </x:c>
      <x:c r="B1183" t="inlineStr">
        <x:is>
          <x:t xml:space="preserve">Ground Assault</x:t>
        </x:is>
      </x:c>
      <x:c r="C1183" t="inlineStr">
        <x:is>
          <x:t xml:space="preserve">landing operation; troop assault</x:t>
        </x:is>
      </x:c>
      <x:c r="D1183" t="inlineStr">
        <x:is>
          <x:t xml:space="preserve">Deployment &amp; army building</x:t>
        </x:is>
      </x:c>
      <x:c r="E1183" t="inlineStr">
        <x:is>
          <x:t xml:space="preserve">Deployment / reserves</x:t>
        </x:is>
      </x:c>
      <x:c r="F1183" t="inlineStr">
        <x:is>
          <x:t xml:space="preserve">An action that projects troops from a unit onto a territory or objective where their presence can contest or score it.</x:t>
        </x:is>
      </x:c>
      <x:c r="G1183" t="inlineStr">
        <x:is>
          <x:t xml:space="preserve">Connects transport assets to persistent territorial control.</x:t>
        </x:is>
      </x:c>
      <x:c r="I1183" t="inlineStr">
        <x:is>
          <x:t xml:space="preserve">Added from research batch v19; retained after exact-name de-duplication against v18.</x:t>
        </x:is>
      </x:c>
      <x:c r="J1183" t="inlineStr">
        <x:is>
          <x:t xml:space="preserve">Dystopian Wars</x:t>
        </x:is>
      </x:c>
      <x:c r="K1183" t="inlineStr">
        <x:is>
          <x:t xml:space="preserve">Generic concept</x:t>
        </x:is>
      </x:c>
      <x:c r="L1183" t="inlineStr">
        <x:is>
          <x:t xml:space="preserve">DW402-GLOSS</x:t>
        </x:is>
      </x:c>
      <x:c r="M1183" t="inlineStr">
        <x:is>
          <x:t xml:space="preserve">https://www.warcradle.com/assets/warcradleGames/dystopianWars/pdfs/essentials/DW4-Rules-Glossary-v4.02_W-compressed.pdf</x:t>
        </x:is>
      </x:c>
      <x:c r="O1183" t="inlineStr">
        <x:is>
          <x:t xml:space="preserve">v19</x:t>
        </x:is>
      </x:c>
      <x:c r="P1183" t="inlineStr">
        <x:is>
          <x:t xml:space="preserve">ground assault; landing operation; troop assault; combined arms / naval; generic design concept</x:t>
        </x:is>
      </x:c>
    </x:row>
    <x:row r="1184">
      <x:c r="A1184" t="inlineStr">
        <x:is>
          <x:t xml:space="preserve">WG-1183</x:t>
        </x:is>
      </x:c>
      <x:c r="B1184" t="inlineStr">
        <x:is>
          <x:t xml:space="preserve">Guardian Wing</x:t>
        </x:is>
      </x:c>
      <x:c r="C1184" t="inlineStr">
        <x:is>
          <x:t xml:space="preserve">interceptor cover; defensive air patrol</x:t>
        </x:is>
      </x:c>
      <x:c r="D1184" t="inlineStr">
        <x:is>
          <x:t xml:space="preserve">Special effect families</x:t>
        </x:is>
      </x:c>
      <x:c r="E1184" t="inlineStr">
        <x:is>
          <x:t xml:space="preserve">Support / defence</x:t>
        </x:is>
      </x:c>
      <x:c r="F1184" t="inlineStr">
        <x:is>
          <x:t xml:space="preserve">A defensive aircraft capability that improves interception against incoming air attacks and may permit interception without an existing support formation.</x:t>
        </x:is>
      </x:c>
      <x:c r="G1184" t="inlineStr">
        <x:is>
          <x:t xml:space="preserve">Provides local anti-air protection through subordinate aircraft.</x:t>
        </x:is>
      </x:c>
      <x:c r="I1184" t="inlineStr">
        <x:is>
          <x:t xml:space="preserve">Added from research batch v19; retained after exact-name de-duplication against v18.</x:t>
        </x:is>
      </x:c>
      <x:c r="J1184" t="inlineStr">
        <x:is>
          <x:t xml:space="preserve">Dystopian Wars</x:t>
        </x:is>
      </x:c>
      <x:c r="K1184" t="inlineStr">
        <x:is>
          <x:t xml:space="preserve">System-specific label</x:t>
        </x:is>
      </x:c>
      <x:c r="L1184" t="inlineStr">
        <x:is>
          <x:t xml:space="preserve">DW402-GLOSS</x:t>
        </x:is>
      </x:c>
      <x:c r="M1184" t="inlineStr">
        <x:is>
          <x:t xml:space="preserve">https://www.warcradle.com/assets/warcradleGames/dystopianWars/pdfs/essentials/DW4-Rules-Glossary-v4.02_W-compressed.pdf</x:t>
        </x:is>
      </x:c>
      <x:c r="O1184" t="inlineStr">
        <x:is>
          <x:t xml:space="preserve">v19</x:t>
        </x:is>
      </x:c>
      <x:c r="P1184" t="inlineStr">
        <x:is>
          <x:t xml:space="preserve">guardian wing; interceptor cover; defensive air patrol; aerial / naval; game-specific label</x:t>
        </x:is>
      </x:c>
    </x:row>
    <x:row r="1185">
      <x:c r="A1185" t="inlineStr">
        <x:is>
          <x:t xml:space="preserve">WG-1184</x:t>
        </x:is>
      </x:c>
      <x:c r="B1185" t="inlineStr">
        <x:is>
          <x:t xml:space="preserve">Heavy Transport</x:t>
        </x:is>
      </x:c>
      <x:c r="C1185" t="inlineStr">
        <x:is>
          <x:t xml:space="preserve">carrier deployment; transported reserve</x:t>
        </x:is>
      </x:c>
      <x:c r="D1185" t="inlineStr">
        <x:is>
          <x:t xml:space="preserve">Deployment &amp; army building</x:t>
        </x:is>
      </x:c>
      <x:c r="E1185" t="inlineStr">
        <x:is>
          <x:t xml:space="preserve">Deployment / reserves</x:t>
        </x:is>
      </x:c>
      <x:c r="F1185" t="inlineStr">
        <x:is>
          <x:t xml:space="preserve">A transport capability that allows an eligible reserve unit to arrive near the carrier instead of making its normal reserve arrival procedure.</x:t>
        </x:is>
      </x:c>
      <x:c r="G1185" t="inlineStr">
        <x:is>
          <x:t xml:space="preserve">Links reserve arrival to a transport platform.</x:t>
        </x:is>
      </x:c>
      <x:c r="I1185" t="inlineStr">
        <x:is>
          <x:t xml:space="preserve">Added from research batch v19; retained after exact-name de-duplication against v18.</x:t>
        </x:is>
      </x:c>
      <x:c r="J1185" t="inlineStr">
        <x:is>
          <x:t xml:space="preserve">Dystopian Wars</x:t>
        </x:is>
      </x:c>
      <x:c r="K1185" t="inlineStr">
        <x:is>
          <x:t xml:space="preserve">Generic concept</x:t>
        </x:is>
      </x:c>
      <x:c r="L1185" t="inlineStr">
        <x:is>
          <x:t xml:space="preserve">DW402-GLOSS</x:t>
        </x:is>
      </x:c>
      <x:c r="M1185" t="inlineStr">
        <x:is>
          <x:t xml:space="preserve">https://www.warcradle.com/assets/warcradleGames/dystopianWars/pdfs/essentials/DW4-Rules-Glossary-v4.02_W-compressed.pdf</x:t>
        </x:is>
      </x:c>
      <x:c r="O1185" t="inlineStr">
        <x:is>
          <x:t xml:space="preserve">v19</x:t>
        </x:is>
      </x:c>
      <x:c r="P1185" t="inlineStr">
        <x:is>
          <x:t xml:space="preserve">heavy transport; carrier deployment; transported reserve; cross-genre transport; generic design concept</x:t>
        </x:is>
      </x:c>
    </x:row>
    <x:row r="1186">
      <x:c r="A1186" t="inlineStr">
        <x:is>
          <x:t xml:space="preserve">WG-1185</x:t>
        </x:is>
      </x:c>
      <x:c r="B1186" t="inlineStr">
        <x:is>
          <x:t xml:space="preserve">Landing Party Support</x:t>
        </x:is>
      </x:c>
      <x:c r="C1186" t="inlineStr">
        <x:is>
          <x:t xml:space="preserve">objective support; landing-party reinforcement</x:t>
        </x:is>
      </x:c>
      <x:c r="D1186" t="inlineStr">
        <x:is>
          <x:t xml:space="preserve">Objectives &amp; scoring</x:t>
        </x:is>
      </x:c>
      <x:c r="E1186" t="inlineStr">
        <x:is>
          <x:t xml:space="preserve">Territory control</x:t>
        </x:is>
      </x:c>
      <x:c r="F1186" t="inlineStr">
        <x:is>
          <x:t xml:space="preserve">A support ability that adds friendly presence to, or removes enemy presence from, a nearby territory after movement.</x:t>
        </x:is>
      </x:c>
      <x:c r="G1186" t="inlineStr">
        <x:is>
          <x:t xml:space="preserve">Allows nearby platforms to influence an objective without conducting a full assault.</x:t>
        </x:is>
      </x:c>
      <x:c r="I1186" t="inlineStr">
        <x:is>
          <x:t xml:space="preserve">Added from research batch v19; retained after exact-name de-duplication against v18.</x:t>
        </x:is>
      </x:c>
      <x:c r="J1186" t="inlineStr">
        <x:is>
          <x:t xml:space="preserve">Dystopian Wars</x:t>
        </x:is>
      </x:c>
      <x:c r="K1186" t="inlineStr">
        <x:is>
          <x:t xml:space="preserve">Generic concept</x:t>
        </x:is>
      </x:c>
      <x:c r="L1186" t="inlineStr">
        <x:is>
          <x:t xml:space="preserve">DW402-GLOSS</x:t>
        </x:is>
      </x:c>
      <x:c r="M1186" t="inlineStr">
        <x:is>
          <x:t xml:space="preserve">https://www.warcradle.com/assets/warcradleGames/dystopianWars/pdfs/essentials/DW4-Rules-Glossary-v4.02_W-compressed.pdf</x:t>
        </x:is>
      </x:c>
      <x:c r="O1186" t="inlineStr">
        <x:is>
          <x:t xml:space="preserve">v19</x:t>
        </x:is>
      </x:c>
      <x:c r="P1186" t="inlineStr">
        <x:is>
          <x:t xml:space="preserve">landing party support; objective support; landing-party reinforcement; naval / objective play; generic design concept</x:t>
        </x:is>
      </x:c>
    </x:row>
    <x:row r="1187">
      <x:c r="A1187" t="inlineStr">
        <x:is>
          <x:t xml:space="preserve">WG-1186</x:t>
        </x:is>
      </x:c>
      <x:c r="B1187" t="inlineStr">
        <x:is>
          <x:t xml:space="preserve">Mine Layer</x:t>
        </x:is>
      </x:c>
      <x:c r="C1187" t="inlineStr">
        <x:is>
          <x:t xml:space="preserve">minelayer; mine deployment</x:t>
        </x:is>
      </x:c>
      <x:c r="D1187" t="inlineStr">
        <x:is>
          <x:t xml:space="preserve">Terrain &amp; battlefield</x:t>
        </x:is>
      </x:c>
      <x:c r="E1187" t="inlineStr">
        <x:is>
          <x:t xml:space="preserve">Engineering / battlefield state</x:t>
        </x:is>
      </x:c>
      <x:c r="F1187" t="inlineStr">
        <x:is>
          <x:t xml:space="preserve">A unit capability for placing minefield markers during deployment or play, normally subject to spacing and placement restrictions.</x:t>
        </x:is>
      </x:c>
      <x:c r="G1187" t="inlineStr">
        <x:is>
          <x:t xml:space="preserve">Creates persistent area-denial hazards rather than resolving an immediate attack.</x:t>
        </x:is>
      </x:c>
      <x:c r="I1187" t="inlineStr">
        <x:is>
          <x:t xml:space="preserve">Added from research batch v19; retained after exact-name de-duplication against v18.</x:t>
        </x:is>
      </x:c>
      <x:c r="J1187" t="inlineStr">
        <x:is>
          <x:t xml:space="preserve">Dystopian Wars</x:t>
        </x:is>
      </x:c>
      <x:c r="K1187" t="inlineStr">
        <x:is>
          <x:t xml:space="preserve">Generic concept</x:t>
        </x:is>
      </x:c>
      <x:c r="L1187" t="inlineStr">
        <x:is>
          <x:t xml:space="preserve">DW402-GLOSS</x:t>
        </x:is>
      </x:c>
      <x:c r="M1187" t="inlineStr">
        <x:is>
          <x:t xml:space="preserve">https://www.warcradle.com/assets/warcradleGames/dystopianWars/pdfs/essentials/DW4-Rules-Glossary-v4.02_W-compressed.pdf</x:t>
        </x:is>
      </x:c>
      <x:c r="O1187" t="inlineStr">
        <x:is>
          <x:t xml:space="preserve">v19</x:t>
        </x:is>
      </x:c>
      <x:c r="P1187" t="inlineStr">
        <x:is>
          <x:t xml:space="preserve">mine layer; minelayer; mine deployment; naval / modern; generic design concept</x:t>
        </x:is>
      </x:c>
    </x:row>
    <x:row r="1188">
      <x:c r="A1188" t="inlineStr">
        <x:is>
          <x:t xml:space="preserve">WG-1187</x:t>
        </x:is>
      </x:c>
      <x:c r="B1188" t="inlineStr">
        <x:is>
          <x:t xml:space="preserve">Mothership</x:t>
        </x:is>
      </x:c>
      <x:c r="C1188" t="inlineStr">
        <x:is>
          <x:t xml:space="preserve">parent carrier; deployment hub</x:t>
        </x:is>
      </x:c>
      <x:c r="D1188" t="inlineStr">
        <x:is>
          <x:t xml:space="preserve">Deployment &amp; army building</x:t>
        </x:is>
      </x:c>
      <x:c r="E1188" t="inlineStr">
        <x:is>
          <x:t xml:space="preserve">Deployment / reserves</x:t>
        </x:is>
      </x:c>
      <x:c r="F1188" t="inlineStr">
        <x:is>
          <x:t xml:space="preserve">A parent platform that expands attachment capacity or allows associated units to enter play near it.</x:t>
        </x:is>
      </x:c>
      <x:c r="G1188" t="inlineStr">
        <x:is>
          <x:t xml:space="preserve">Makes one unit a deployment and force-organisation anchor for subordinate craft.</x:t>
        </x:is>
      </x:c>
      <x:c r="I1188" t="inlineStr">
        <x:is>
          <x:t xml:space="preserve">Added from research batch v19; retained after exact-name de-duplication against v18.</x:t>
        </x:is>
      </x:c>
      <x:c r="J1188" t="inlineStr">
        <x:is>
          <x:t xml:space="preserve">Dystopian Wars</x:t>
        </x:is>
      </x:c>
      <x:c r="K1188" t="inlineStr">
        <x:is>
          <x:t xml:space="preserve">Generic concept</x:t>
        </x:is>
      </x:c>
      <x:c r="L1188" t="inlineStr">
        <x:is>
          <x:t xml:space="preserve">DW402-GLOSS</x:t>
        </x:is>
      </x:c>
      <x:c r="M1188" t="inlineStr">
        <x:is>
          <x:t xml:space="preserve">https://www.warcradle.com/assets/warcradleGames/dystopianWars/pdfs/essentials/DW4-Rules-Glossary-v4.02_W-compressed.pdf</x:t>
        </x:is>
      </x:c>
      <x:c r="O1188" t="inlineStr">
        <x:is>
          <x:t xml:space="preserve">v19</x:t>
        </x:is>
      </x:c>
      <x:c r="P1188" t="inlineStr">
        <x:is>
          <x:t xml:space="preserve">mothership; parent carrier; deployment hub; naval / aerospace / science-fiction; generic design concept</x:t>
        </x:is>
      </x:c>
    </x:row>
    <x:row r="1189">
      <x:c r="A1189" t="inlineStr">
        <x:is>
          <x:t xml:space="preserve">WG-1188</x:t>
        </x:is>
      </x:c>
      <x:c r="B1189" t="inlineStr">
        <x:is>
          <x:t xml:space="preserve">Raking Strike</x:t>
        </x:is>
      </x:c>
      <x:c r="C1189" t="inlineStr">
        <x:is>
          <x:t xml:space="preserve">strafing pass; fly-by attack</x:t>
        </x:is>
      </x:c>
      <x:c r="D1189" t="inlineStr">
        <x:is>
          <x:t xml:space="preserve">Combat &amp; weapons</x:t>
        </x:is>
      </x:c>
      <x:c r="E1189" t="inlineStr">
        <x:is>
          <x:t xml:space="preserve">Reaction / movement attack</x:t>
        </x:is>
      </x:c>
      <x:c r="F1189" t="inlineStr">
        <x:is>
          <x:t xml:space="preserve">A pass-through attack made against a model crossed during movement, resolving after the movement path creates the attack opportunity.</x:t>
        </x:is>
      </x:c>
      <x:c r="G1189" t="inlineStr">
        <x:is>
          <x:t xml:space="preserve">Couples movement path and attack eligibility.</x:t>
        </x:is>
      </x:c>
      <x:c r="I1189" t="inlineStr">
        <x:is>
          <x:t xml:space="preserve">Added from research batch v19; retained after exact-name de-duplication against v18.</x:t>
        </x:is>
      </x:c>
      <x:c r="J1189" t="inlineStr">
        <x:is>
          <x:t xml:space="preserve">Dystopian Wars</x:t>
        </x:is>
      </x:c>
      <x:c r="K1189" t="inlineStr">
        <x:is>
          <x:t xml:space="preserve">Generic concept</x:t>
        </x:is>
      </x:c>
      <x:c r="L1189" t="inlineStr">
        <x:is>
          <x:t xml:space="preserve">DW402-GLOSS</x:t>
        </x:is>
      </x:c>
      <x:c r="M1189" t="inlineStr">
        <x:is>
          <x:t xml:space="preserve">https://www.warcradle.com/assets/warcradleGames/dystopianWars/pdfs/essentials/DW4-Rules-Glossary-v4.02_W-compressed.pdf</x:t>
        </x:is>
      </x:c>
      <x:c r="O1189" t="inlineStr">
        <x:is>
          <x:t xml:space="preserve">v19</x:t>
        </x:is>
      </x:c>
      <x:c r="P1189" t="inlineStr">
        <x:is>
          <x:t xml:space="preserve">raking strike; strafing pass; fly-by attack; aerial / naval; generic design concept</x:t>
        </x:is>
      </x:c>
    </x:row>
    <x:row r="1190">
      <x:c r="A1190" t="inlineStr">
        <x:is>
          <x:t xml:space="preserve">WG-1189</x:t>
        </x:is>
      </x:c>
      <x:c r="B1190" t="inlineStr">
        <x:is>
          <x:t xml:space="preserve">Resupply Run</x:t>
        </x:is>
      </x:c>
      <x:c r="C1190" t="inlineStr">
        <x:is>
          <x:t xml:space="preserve">supply mission; replenishment run</x:t>
        </x:is>
      </x:c>
      <x:c r="D1190" t="inlineStr">
        <x:is>
          <x:t xml:space="preserve">Damage &amp; morale</x:t>
        </x:is>
      </x:c>
      <x:c r="E1190" t="inlineStr">
        <x:is>
          <x:t xml:space="preserve">Logistics / readiness</x:t>
        </x:is>
      </x:c>
      <x:c r="F1190" t="inlineStr">
        <x:is>
          <x:t xml:space="preserve">A support mission that allocates temporary supply tokens to nearby friendly units for later recovery or replenishment.</x:t>
        </x:is>
      </x:c>
      <x:c r="G1190" t="inlineStr">
        <x:is>
          <x:t xml:space="preserve">Models battlefield logistics as a discrete support action.</x:t>
        </x:is>
      </x:c>
      <x:c r="I1190" t="inlineStr">
        <x:is>
          <x:t xml:space="preserve">Added from research batch v19; retained after exact-name de-duplication against v18.</x:t>
        </x:is>
      </x:c>
      <x:c r="J1190" t="inlineStr">
        <x:is>
          <x:t xml:space="preserve">Dystopian Wars</x:t>
        </x:is>
      </x:c>
      <x:c r="K1190" t="inlineStr">
        <x:is>
          <x:t xml:space="preserve">Generic concept</x:t>
        </x:is>
      </x:c>
      <x:c r="L1190" t="inlineStr">
        <x:is>
          <x:t xml:space="preserve">DW402-GLOSS</x:t>
        </x:is>
      </x:c>
      <x:c r="M1190" t="inlineStr">
        <x:is>
          <x:t xml:space="preserve">https://www.warcradle.com/assets/warcradleGames/dystopianWars/pdfs/essentials/DW4-Rules-Glossary-v4.02_W-compressed.pdf</x:t>
        </x:is>
      </x:c>
      <x:c r="O1190" t="inlineStr">
        <x:is>
          <x:t xml:space="preserve">v19</x:t>
        </x:is>
      </x:c>
      <x:c r="P1190" t="inlineStr">
        <x:is>
          <x:t xml:space="preserve">resupply run; supply mission; replenishment run; logistics / naval; generic design concept</x:t>
        </x:is>
      </x:c>
    </x:row>
    <x:row r="1191">
      <x:c r="A1191" t="inlineStr">
        <x:is>
          <x:t xml:space="preserve">WG-1190</x:t>
        </x:is>
      </x:c>
      <x:c r="B1191" t="inlineStr">
        <x:is>
          <x:t xml:space="preserve">Take On Supplies</x:t>
        </x:is>
      </x:c>
      <x:c r="C1191" t="inlineStr">
        <x:is>
          <x:t xml:space="preserve">resupply; replenish</x:t>
        </x:is>
      </x:c>
      <x:c r="D1191" t="inlineStr">
        <x:is>
          <x:t xml:space="preserve">Damage &amp; morale</x:t>
        </x:is>
      </x:c>
      <x:c r="E1191" t="inlineStr">
        <x:is>
          <x:t xml:space="preserve">Logistics / readiness</x:t>
        </x:is>
      </x:c>
      <x:c r="F1191" t="inlineStr">
        <x:is>
          <x:t xml:space="preserve">The act of consuming an allocated supply resource to remove disruption or attempt to clear a depleted-ammunition state.</x:t>
        </x:is>
      </x:c>
      <x:c r="G1191" t="inlineStr">
        <x:is>
          <x:t xml:space="preserve">Turns logistics tokens into recovery of readiness or ammunition.</x:t>
        </x:is>
      </x:c>
      <x:c r="I1191" t="inlineStr">
        <x:is>
          <x:t xml:space="preserve">Added from research batch v19; retained after exact-name de-duplication against v18.</x:t>
        </x:is>
      </x:c>
      <x:c r="J1191" t="inlineStr">
        <x:is>
          <x:t xml:space="preserve">Dystopian Wars</x:t>
        </x:is>
      </x:c>
      <x:c r="K1191" t="inlineStr">
        <x:is>
          <x:t xml:space="preserve">Generic concept</x:t>
        </x:is>
      </x:c>
      <x:c r="L1191" t="inlineStr">
        <x:is>
          <x:t xml:space="preserve">DW402-GLOSS</x:t>
        </x:is>
      </x:c>
      <x:c r="M1191" t="inlineStr">
        <x:is>
          <x:t xml:space="preserve">https://www.warcradle.com/assets/warcradleGames/dystopianWars/pdfs/essentials/DW4-Rules-Glossary-v4.02_W-compressed.pdf</x:t>
        </x:is>
      </x:c>
      <x:c r="O1191" t="inlineStr">
        <x:is>
          <x:t xml:space="preserve">v19</x:t>
        </x:is>
      </x:c>
      <x:c r="P1191" t="inlineStr">
        <x:is>
          <x:t xml:space="preserve">take on supplies; resupply; replenish; logistics; generic design concept</x:t>
        </x:is>
      </x:c>
    </x:row>
    <x:row r="1192">
      <x:c r="A1192" t="inlineStr">
        <x:is>
          <x:t xml:space="preserve">WG-1191</x:t>
        </x:is>
      </x:c>
      <x:c r="B1192" t="inlineStr">
        <x:is>
          <x:t xml:space="preserve">Stockpile</x:t>
        </x:is>
      </x:c>
      <x:c r="C1192" t="inlineStr">
        <x:is>
          <x:t xml:space="preserve">ammunition stockpile; supply cache</x:t>
        </x:is>
      </x:c>
      <x:c r="D1192" t="inlineStr">
        <x:is>
          <x:t xml:space="preserve">Damage &amp; morale</x:t>
        </x:is>
      </x:c>
      <x:c r="E1192" t="inlineStr">
        <x:is>
          <x:t xml:space="preserve">Logistics / readiness</x:t>
        </x:is>
      </x:c>
      <x:c r="F1192" t="inlineStr">
        <x:is>
          <x:t xml:space="preserve">A finite local reserve that can absorb depletion states from nearby units and later clear some of those stored depletion markers.</x:t>
        </x:is>
      </x:c>
      <x:c r="G1192" t="inlineStr">
        <x:is>
          <x:t xml:space="preserve">Represents limited local logistics capacity with an explicit exhaustion ceiling.</x:t>
        </x:is>
      </x:c>
      <x:c r="I1192" t="inlineStr">
        <x:is>
          <x:t xml:space="preserve">Added from research batch v19; retained after exact-name de-duplication against v18.</x:t>
        </x:is>
      </x:c>
      <x:c r="J1192" t="inlineStr">
        <x:is>
          <x:t xml:space="preserve">Dystopian Wars</x:t>
        </x:is>
      </x:c>
      <x:c r="K1192" t="inlineStr">
        <x:is>
          <x:t xml:space="preserve">Generic concept</x:t>
        </x:is>
      </x:c>
      <x:c r="L1192" t="inlineStr">
        <x:is>
          <x:t xml:space="preserve">DW402-GLOSS</x:t>
        </x:is>
      </x:c>
      <x:c r="M1192" t="inlineStr">
        <x:is>
          <x:t xml:space="preserve">https://www.warcradle.com/assets/warcradleGames/dystopianWars/pdfs/essentials/DW4-Rules-Glossary-v4.02_W-compressed.pdf</x:t>
        </x:is>
      </x:c>
      <x:c r="O1192" t="inlineStr">
        <x:is>
          <x:t xml:space="preserve">v19</x:t>
        </x:is>
      </x:c>
      <x:c r="P1192" t="inlineStr">
        <x:is>
          <x:t xml:space="preserve">stockpile; ammunition stockpile; supply cache; logistics; generic design concept</x:t>
        </x:is>
      </x:c>
    </x:row>
    <x:row r="1193">
      <x:c r="A1193" t="inlineStr">
        <x:is>
          <x:t xml:space="preserve">WG-1192</x:t>
        </x:is>
      </x:c>
      <x:c r="B1193" t="inlineStr">
        <x:is>
          <x:t xml:space="preserve">Transfer Munitions</x:t>
        </x:is>
      </x:c>
      <x:c r="C1193" t="inlineStr">
        <x:is>
          <x:t xml:space="preserve">ammunition transfer; rearm</x:t>
        </x:is>
      </x:c>
      <x:c r="D1193" t="inlineStr">
        <x:is>
          <x:t xml:space="preserve">Damage &amp; morale</x:t>
        </x:is>
      </x:c>
      <x:c r="E1193" t="inlineStr">
        <x:is>
          <x:t xml:space="preserve">Logistics / readiness</x:t>
        </x:is>
      </x:c>
      <x:c r="F1193" t="inlineStr">
        <x:is>
          <x:t xml:space="preserve">A logistics procedure that moves an ammunition-depletion state from a supported unit onto a supply-bearing unit or stockpile.</x:t>
        </x:is>
      </x:c>
      <x:c r="G1193" t="inlineStr">
        <x:is>
          <x:t xml:space="preserve">Models ammunition redistribution separately from generic healing or repair.</x:t>
        </x:is>
      </x:c>
      <x:c r="I1193" t="inlineStr">
        <x:is>
          <x:t xml:space="preserve">Added from research batch v19; retained after exact-name de-duplication against v18.</x:t>
        </x:is>
      </x:c>
      <x:c r="J1193" t="inlineStr">
        <x:is>
          <x:t xml:space="preserve">Dystopian Wars</x:t>
        </x:is>
      </x:c>
      <x:c r="K1193" t="inlineStr">
        <x:is>
          <x:t xml:space="preserve">Generic concept</x:t>
        </x:is>
      </x:c>
      <x:c r="L1193" t="inlineStr">
        <x:is>
          <x:t xml:space="preserve">DW402-GLOSS</x:t>
        </x:is>
      </x:c>
      <x:c r="M1193" t="inlineStr">
        <x:is>
          <x:t xml:space="preserve">https://www.warcradle.com/assets/warcradleGames/dystopianWars/pdfs/essentials/DW4-Rules-Glossary-v4.02_W-compressed.pdf</x:t>
        </x:is>
      </x:c>
      <x:c r="O1193" t="inlineStr">
        <x:is>
          <x:t xml:space="preserve">v19</x:t>
        </x:is>
      </x:c>
      <x:c r="P1193" t="inlineStr">
        <x:is>
          <x:t xml:space="preserve">transfer munitions; ammunition transfer; rearm; logistics; generic design concept</x:t>
        </x:is>
      </x:c>
    </x:row>
    <x:row r="1194">
      <x:c r="A1194" t="inlineStr">
        <x:is>
          <x:t xml:space="preserve">WG-1193</x:t>
        </x:is>
      </x:c>
      <x:c r="B1194" t="inlineStr">
        <x:is>
          <x:t xml:space="preserve">Unexpected Arrival</x:t>
        </x:is>
      </x:c>
      <x:c r="C1194" t="inlineStr">
        <x:is>
          <x:t xml:space="preserve">automatic reserve arrival; surprise arrival</x:t>
        </x:is>
      </x:c>
      <x:c r="D1194" t="inlineStr">
        <x:is>
          <x:t xml:space="preserve">Deployment &amp; army building</x:t>
        </x:is>
      </x:c>
      <x:c r="E1194" t="inlineStr">
        <x:is>
          <x:t xml:space="preserve">Deployment / reserves</x:t>
        </x:is>
      </x:c>
      <x:c r="F1194" t="inlineStr">
        <x:is>
          <x:t xml:space="preserve">A reserve-arrival method that bypasses the normal arrival roll and permits flexible placement in exchange for temporary movement or action penalties.</x:t>
        </x:is>
      </x:c>
      <x:c r="G1194" t="inlineStr">
        <x:is>
          <x:t xml:space="preserve">Trades reliable deep arrival for reduced immediate effectiveness.</x:t>
        </x:is>
      </x:c>
      <x:c r="I1194" t="inlineStr">
        <x:is>
          <x:t xml:space="preserve">Added from research batch v19; retained after exact-name de-duplication against v18.</x:t>
        </x:is>
      </x:c>
      <x:c r="J1194" t="inlineStr">
        <x:is>
          <x:t xml:space="preserve">Dystopian Wars</x:t>
        </x:is>
      </x:c>
      <x:c r="K1194" t="inlineStr">
        <x:is>
          <x:t xml:space="preserve">Generic concept</x:t>
        </x:is>
      </x:c>
      <x:c r="L1194" t="inlineStr">
        <x:is>
          <x:t xml:space="preserve">DW402-GLOSS</x:t>
        </x:is>
      </x:c>
      <x:c r="M1194" t="inlineStr">
        <x:is>
          <x:t xml:space="preserve">https://www.warcradle.com/assets/warcradleGames/dystopianWars/pdfs/essentials/DW4-Rules-Glossary-v4.02_W-compressed.pdf</x:t>
        </x:is>
      </x:c>
      <x:c r="O1194" t="inlineStr">
        <x:is>
          <x:t xml:space="preserve">v19</x:t>
        </x:is>
      </x:c>
      <x:c r="P1194" t="inlineStr">
        <x:is>
          <x:t xml:space="preserve">unexpected arrival; automatic reserve arrival; surprise arrival; deployment / reserves; generic design concept</x:t>
        </x:is>
      </x:c>
    </x:row>
    <x:row r="1195">
      <x:c r="A1195" t="inlineStr">
        <x:is>
          <x:t xml:space="preserve">WG-1194</x:t>
        </x:is>
      </x:c>
      <x:c r="B1195" t="inlineStr">
        <x:is>
          <x:t xml:space="preserve">Coordinated Defences</x:t>
        </x:is>
      </x:c>
      <x:c r="C1195" t="inlineStr">
        <x:is>
          <x:t xml:space="preserve">mutual defence; pooled defence</x:t>
        </x:is>
      </x:c>
      <x:c r="D1195" t="inlineStr">
        <x:is>
          <x:t xml:space="preserve">Special effect families</x:t>
        </x:is>
      </x:c>
      <x:c r="E1195" t="inlineStr">
        <x:is>
          <x:t xml:space="preserve">Support / defence</x:t>
        </x:is>
      </x:c>
      <x:c r="F1195" t="inlineStr">
        <x:is>
          <x:t xml:space="preserve">A defensive mechanism where nearby models in the same unit contribute to the protection of the model being attacked.</x:t>
        </x:is>
      </x:c>
      <x:c r="G1195" t="inlineStr">
        <x:is>
          <x:t xml:space="preserve">Rewards formation integrity by pooling defensive capability.</x:t>
        </x:is>
      </x:c>
      <x:c r="I1195" t="inlineStr">
        <x:is>
          <x:t xml:space="preserve">Added from research batch v19; retained after exact-name de-duplication against v18.</x:t>
        </x:is>
      </x:c>
      <x:c r="J1195" t="inlineStr">
        <x:is>
          <x:t xml:space="preserve">Dystopian Wars</x:t>
        </x:is>
      </x:c>
      <x:c r="K1195" t="inlineStr">
        <x:is>
          <x:t xml:space="preserve">Generic concept</x:t>
        </x:is>
      </x:c>
      <x:c r="L1195" t="inlineStr">
        <x:is>
          <x:t xml:space="preserve">DW402-GLOSS</x:t>
        </x:is>
      </x:c>
      <x:c r="M1195" t="inlineStr">
        <x:is>
          <x:t xml:space="preserve">https://www.warcradle.com/assets/warcradleGames/dystopianWars/pdfs/essentials/DW4-Rules-Glossary-v4.02_W-compressed.pdf</x:t>
        </x:is>
      </x:c>
      <x:c r="O1195" t="inlineStr">
        <x:is>
          <x:t xml:space="preserve">v19</x:t>
        </x:is>
      </x:c>
      <x:c r="P1195" t="inlineStr">
        <x:is>
          <x:t xml:space="preserve">coordinated defences; mutual defence; pooled defence; defence / formation; generic design concept</x:t>
        </x:is>
      </x:c>
    </x:row>
    <x:row r="1196">
      <x:c r="A1196" t="inlineStr">
        <x:is>
          <x:t xml:space="preserve">WG-1195</x:t>
        </x:is>
      </x:c>
      <x:c r="B1196" t="inlineStr">
        <x:is>
          <x:t xml:space="preserve">Escort Bay</x:t>
        </x:is>
      </x:c>
      <x:c r="C1196" t="inlineStr">
        <x:is>
          <x:t xml:space="preserve">escort deployment; support craft bay</x:t>
        </x:is>
      </x:c>
      <x:c r="D1196" t="inlineStr">
        <x:is>
          <x:t xml:space="preserve">Special effect families</x:t>
        </x:is>
      </x:c>
      <x:c r="E1196" t="inlineStr">
        <x:is>
          <x:t xml:space="preserve">Support / defence</x:t>
        </x:is>
      </x:c>
      <x:c r="F1196" t="inlineStr">
        <x:is>
          <x:t xml:space="preserve">A support system that deploys a limited number of escort assets to nearby friendly units, subject to normal capacity limits.</x:t>
        </x:is>
      </x:c>
      <x:c r="G1196" t="inlineStr">
        <x:is>
          <x:t xml:space="preserve">Redistributes defensive subordinate assets during play.</x:t>
        </x:is>
      </x:c>
      <x:c r="I1196" t="inlineStr">
        <x:is>
          <x:t xml:space="preserve">Added from research batch v19; retained after exact-name de-duplication against v18.</x:t>
        </x:is>
      </x:c>
      <x:c r="J1196" t="inlineStr">
        <x:is>
          <x:t xml:space="preserve">Dystopian Wars</x:t>
        </x:is>
      </x:c>
      <x:c r="K1196" t="inlineStr">
        <x:is>
          <x:t xml:space="preserve">Generic concept</x:t>
        </x:is>
      </x:c>
      <x:c r="L1196" t="inlineStr">
        <x:is>
          <x:t xml:space="preserve">DW402-GLOSS</x:t>
        </x:is>
      </x:c>
      <x:c r="M1196" t="inlineStr">
        <x:is>
          <x:t xml:space="preserve">https://www.warcradle.com/assets/warcradleGames/dystopianWars/pdfs/essentials/DW4-Rules-Glossary-v4.02_W-compressed.pdf</x:t>
        </x:is>
      </x:c>
      <x:c r="O1196" t="inlineStr">
        <x:is>
          <x:t xml:space="preserve">v19</x:t>
        </x:is>
      </x:c>
      <x:c r="P1196" t="inlineStr">
        <x:is>
          <x:t xml:space="preserve">escort bay; escort deployment; support craft bay; naval / support; generic design concept</x:t>
        </x:is>
      </x:c>
    </x:row>
    <x:row r="1197">
      <x:c r="A1197" t="inlineStr">
        <x:is>
          <x:t xml:space="preserve">WG-1196</x:t>
        </x:is>
      </x:c>
      <x:c r="B1197" t="inlineStr">
        <x:is>
          <x:t xml:space="preserve">Game-Limited Campaign</x:t>
        </x:is>
      </x:c>
      <x:c r="C1197" t="inlineStr">
        <x:is>
          <x:t xml:space="preserve">fixed-length campaign; mission-limited campaign</x:t>
        </x:is>
      </x:c>
      <x:c r="D1197" t="inlineStr">
        <x:is>
          <x:t xml:space="preserve">Game format &amp; scale</x:t>
        </x:is>
      </x:c>
      <x:c r="E1197" t="inlineStr">
        <x:is>
          <x:t xml:space="preserve">Campaign</x:t>
        </x:is>
      </x:c>
      <x:c r="F1197" t="inlineStr">
        <x:is>
          <x:t xml:space="preserve">A campaign whose duration is defined by a fixed or randomly determined number of missions.</x:t>
        </x:is>
      </x:c>
      <x:c r="G1197" t="inlineStr">
        <x:is>
          <x:t xml:space="preserve">Campaign duration / end condition</x:t>
        </x:is>
      </x:c>
      <x:c r="H1197" t="inlineStr">
        <x:is>
          <x:t xml:space="preserve">missions</x:t>
        </x:is>
      </x:c>
      <x:c r="I1197" t="inlineStr">
        <x:is>
          <x:t xml:space="preserve">Added from research batch v20; retained after exact-name de-duplication against v18.</x:t>
        </x:is>
      </x:c>
      <x:c r="J1197" t="inlineStr">
        <x:is>
          <x:t xml:space="preserve">OnePageRules / 1943</x:t>
        </x:is>
      </x:c>
      <x:c r="K1197" t="inlineStr">
        <x:is>
          <x:t xml:space="preserve">Generic concept</x:t>
        </x:is>
      </x:c>
      <x:c r="L1197" t="inlineStr">
        <x:is>
          <x:t xml:space="preserve">OPR-CAMP-331</x:t>
        </x:is>
      </x:c>
      <x:c r="M1197" t="inlineStr">
        <x:is>
          <x:t xml:space="preserve">https://assets-global.website-files.com/636c3b6dcdb4eb2dce722889/66437b750a8cce922d4873a2_GF%20-%20Campaign%20Rules%20v3.3.1.pdf</x:t>
        </x:is>
      </x:c>
      <x:c r="O1197" t="inlineStr">
        <x:is>
          <x:t xml:space="preserve">v20</x:t>
        </x:is>
      </x:c>
      <x:c r="P1197" t="inlineStr">
        <x:is>
          <x:t xml:space="preserve">game-limited campaign; fixed-length campaign; mission-limited campaign; campaign; generic design concept</x:t>
        </x:is>
      </x:c>
    </x:row>
    <x:row r="1198">
      <x:c r="A1198" t="inlineStr">
        <x:is>
          <x:t xml:space="preserve">WG-1197</x:t>
        </x:is>
      </x:c>
      <x:c r="B1198" t="inlineStr">
        <x:is>
          <x:t xml:space="preserve">Point-Limited Campaign</x:t>
        </x:is>
      </x:c>
      <x:c r="C1198" t="inlineStr">
        <x:is>
          <x:t xml:space="preserve">VP-threshold campaign</x:t>
        </x:is>
      </x:c>
      <x:c r="D1198" t="inlineStr">
        <x:is>
          <x:t xml:space="preserve">Game format &amp; scale</x:t>
        </x:is>
      </x:c>
      <x:c r="E1198" t="inlineStr">
        <x:is>
          <x:t xml:space="preserve">Campaign</x:t>
        </x:is>
      </x:c>
      <x:c r="F1198" t="inlineStr">
        <x:is>
          <x:t xml:space="preserve">A campaign that ends when a participant reaches a specified victory-point threshold.</x:t>
        </x:is>
      </x:c>
      <x:c r="G1198" t="inlineStr">
        <x:is>
          <x:t xml:space="preserve">Campaign duration / victory condition</x:t>
        </x:is>
      </x:c>
      <x:c r="H1198" t="inlineStr">
        <x:is>
          <x:t xml:space="preserve">victory points</x:t>
        </x:is>
      </x:c>
      <x:c r="I1198" t="inlineStr">
        <x:is>
          <x:t xml:space="preserve">Added from research batch v20; retained after exact-name de-duplication against v18.</x:t>
        </x:is>
      </x:c>
      <x:c r="J1198" t="inlineStr">
        <x:is>
          <x:t xml:space="preserve">OnePageRules / 1943</x:t>
        </x:is>
      </x:c>
      <x:c r="K1198" t="inlineStr">
        <x:is>
          <x:t xml:space="preserve">Generic concept</x:t>
        </x:is>
      </x:c>
      <x:c r="L1198" t="inlineStr">
        <x:is>
          <x:t xml:space="preserve">OPR-CAMP-331</x:t>
        </x:is>
      </x:c>
      <x:c r="M1198" t="inlineStr">
        <x:is>
          <x:t xml:space="preserve">https://assets-global.website-files.com/636c3b6dcdb4eb2dce722889/66437b750a8cce922d4873a2_GF%20-%20Campaign%20Rules%20v3.3.1.pdf</x:t>
        </x:is>
      </x:c>
      <x:c r="O1198" t="inlineStr">
        <x:is>
          <x:t xml:space="preserve">v20</x:t>
        </x:is>
      </x:c>
      <x:c r="P1198" t="inlineStr">
        <x:is>
          <x:t xml:space="preserve">point-limited campaign; vp-threshold campaign; campaign; generic design concept</x:t>
        </x:is>
      </x:c>
    </x:row>
    <x:row r="1199">
      <x:c r="A1199" t="inlineStr">
        <x:is>
          <x:t xml:space="preserve">WG-1198</x:t>
        </x:is>
      </x:c>
      <x:c r="B1199" t="inlineStr">
        <x:is>
          <x:t xml:space="preserve">Time-Limited Campaign</x:t>
        </x:is>
      </x:c>
      <x:c r="C1199" t="inlineStr">
        <x:is>
          <x:t xml:space="preserve">calendar campaign; timed campaign</x:t>
        </x:is>
      </x:c>
      <x:c r="D1199" t="inlineStr">
        <x:is>
          <x:t xml:space="preserve">Game format &amp; scale</x:t>
        </x:is>
      </x:c>
      <x:c r="E1199" t="inlineStr">
        <x:is>
          <x:t xml:space="preserve">Campaign</x:t>
        </x:is>
      </x:c>
      <x:c r="F1199" t="inlineStr">
        <x:is>
          <x:t xml:space="preserve">A campaign that ends after a specified number of real-world time periods rather than a fixed number of battles.</x:t>
        </x:is>
      </x:c>
      <x:c r="G1199" t="inlineStr">
        <x:is>
          <x:t xml:space="preserve">Campaign duration / end condition</x:t>
        </x:is>
      </x:c>
      <x:c r="H1199" t="inlineStr">
        <x:is>
          <x:t xml:space="preserve">weeks or other time periods</x:t>
        </x:is>
      </x:c>
      <x:c r="I1199" t="inlineStr">
        <x:is>
          <x:t xml:space="preserve">Added from research batch v20; retained after exact-name de-duplication against v18.</x:t>
        </x:is>
      </x:c>
      <x:c r="J1199" t="inlineStr">
        <x:is>
          <x:t xml:space="preserve">OnePageRules / 1943</x:t>
        </x:is>
      </x:c>
      <x:c r="K1199" t="inlineStr">
        <x:is>
          <x:t xml:space="preserve">Generic concept</x:t>
        </x:is>
      </x:c>
      <x:c r="L1199" t="inlineStr">
        <x:is>
          <x:t xml:space="preserve">OPR-CAMP-331</x:t>
        </x:is>
      </x:c>
      <x:c r="M1199" t="inlineStr">
        <x:is>
          <x:t xml:space="preserve">https://assets-global.website-files.com/636c3b6dcdb4eb2dce722889/66437b750a8cce922d4873a2_GF%20-%20Campaign%20Rules%20v3.3.1.pdf</x:t>
        </x:is>
      </x:c>
      <x:c r="O1199" t="inlineStr">
        <x:is>
          <x:t xml:space="preserve">v20</x:t>
        </x:is>
      </x:c>
      <x:c r="P1199" t="inlineStr">
        <x:is>
          <x:t xml:space="preserve">time-limited campaign; calendar campaign; timed campaign; campaign; generic design concept</x:t>
        </x:is>
      </x:c>
    </x:row>
    <x:row r="1200">
      <x:c r="A1200" t="inlineStr">
        <x:is>
          <x:t xml:space="preserve">WG-1199</x:t>
        </x:is>
      </x:c>
      <x:c r="B1200" t="inlineStr">
        <x:is>
          <x:t xml:space="preserve">Endless Campaign</x:t>
        </x:is>
      </x:c>
      <x:c r="C1200" t="inlineStr">
        <x:is>
          <x:t xml:space="preserve">open campaign; ongoing campaign</x:t>
        </x:is>
      </x:c>
      <x:c r="D1200" t="inlineStr">
        <x:is>
          <x:t xml:space="preserve">Game format &amp; scale</x:t>
        </x:is>
      </x:c>
      <x:c r="E1200" t="inlineStr">
        <x:is>
          <x:t xml:space="preserve">Campaign</x:t>
        </x:is>
      </x:c>
      <x:c r="F1200" t="inlineStr">
        <x:is>
          <x:t xml:space="preserve">An open-ended campaign with no mandatory final round, usually retaining cumulative standings.</x:t>
        </x:is>
      </x:c>
      <x:c r="G1200" t="inlineStr">
        <x:is>
          <x:t xml:space="preserve">Persistent campaign structure</x:t>
        </x:is>
      </x:c>
      <x:c r="H1200" t="inlineStr">
        <x:is>
          <x:t xml:space="preserve">ongoing VP or ranking</x:t>
        </x:is>
      </x:c>
      <x:c r="I1200" t="inlineStr">
        <x:is>
          <x:t xml:space="preserve">Added from research batch v20; retained after exact-name de-duplication against v18.</x:t>
        </x:is>
      </x:c>
      <x:c r="J1200" t="inlineStr">
        <x:is>
          <x:t xml:space="preserve">OnePageRules / 1943</x:t>
        </x:is>
      </x:c>
      <x:c r="K1200" t="inlineStr">
        <x:is>
          <x:t xml:space="preserve">Generic concept</x:t>
        </x:is>
      </x:c>
      <x:c r="L1200" t="inlineStr">
        <x:is>
          <x:t xml:space="preserve">OPR-CAMP-331</x:t>
        </x:is>
      </x:c>
      <x:c r="M1200" t="inlineStr">
        <x:is>
          <x:t xml:space="preserve">https://assets-global.website-files.com/636c3b6dcdb4eb2dce722889/66437b750a8cce922d4873a2_GF%20-%20Campaign%20Rules%20v3.3.1.pdf</x:t>
        </x:is>
      </x:c>
      <x:c r="O1200" t="inlineStr">
        <x:is>
          <x:t xml:space="preserve">v20</x:t>
        </x:is>
      </x:c>
      <x:c r="P1200" t="inlineStr">
        <x:is>
          <x:t xml:space="preserve">endless campaign; open campaign; ongoing campaign; campaign; generic design concept</x:t>
        </x:is>
      </x:c>
    </x:row>
    <x:row r="1201">
      <x:c r="A1201" t="inlineStr">
        <x:is>
          <x:t xml:space="preserve">WG-1200</x:t>
        </x:is>
      </x:c>
      <x:c r="B1201" t="inlineStr">
        <x:is>
          <x:t xml:space="preserve">Parallel Play</x:t>
        </x:is>
      </x:c>
      <x:c r="C1201" t="inlineStr">
        <x:is>
          <x:t xml:space="preserve">parallel campaign play</x:t>
        </x:is>
      </x:c>
      <x:c r="D1201" t="inlineStr">
        <x:is>
          <x:t xml:space="preserve">Game format &amp; scale</x:t>
        </x:is>
      </x:c>
      <x:c r="E1201" t="inlineStr">
        <x:is>
          <x:t xml:space="preserve">Campaign</x:t>
        </x:is>
      </x:c>
      <x:c r="F1201" t="inlineStr">
        <x:is>
          <x:t xml:space="preserve">A campaign structure allowing participants to play different numbers of matches concurrently, with scoring adjusted to compensate.</x:t>
        </x:is>
      </x:c>
      <x:c r="G1201" t="inlineStr">
        <x:is>
          <x:t xml:space="preserve">Campaign scheduling / participation normalisation</x:t>
        </x:is>
      </x:c>
      <x:c r="H1201" t="inlineStr">
        <x:is>
          <x:t xml:space="preserve">matches and adjusted VP</x:t>
        </x:is>
      </x:c>
      <x:c r="I1201" t="inlineStr">
        <x:is>
          <x:t xml:space="preserve">Added from research batch v20; retained after exact-name de-duplication against v18.</x:t>
        </x:is>
      </x:c>
      <x:c r="J1201" t="inlineStr">
        <x:is>
          <x:t xml:space="preserve">OnePageRules / 1943</x:t>
        </x:is>
      </x:c>
      <x:c r="K1201" t="inlineStr">
        <x:is>
          <x:t xml:space="preserve">Generic concept</x:t>
        </x:is>
      </x:c>
      <x:c r="L1201" t="inlineStr">
        <x:is>
          <x:t xml:space="preserve">OPR-CAMP-331</x:t>
        </x:is>
      </x:c>
      <x:c r="M1201" t="inlineStr">
        <x:is>
          <x:t xml:space="preserve">https://assets-global.website-files.com/636c3b6dcdb4eb2dce722889/66437b750a8cce922d4873a2_GF%20-%20Campaign%20Rules%20v3.3.1.pdf</x:t>
        </x:is>
      </x:c>
      <x:c r="O1201" t="inlineStr">
        <x:is>
          <x:t xml:space="preserve">v20</x:t>
        </x:is>
      </x:c>
      <x:c r="P1201" t="inlineStr">
        <x:is>
          <x:t xml:space="preserve">parallel play; parallel campaign play; campaign; generic design concept</x:t>
        </x:is>
      </x:c>
    </x:row>
    <x:row r="1202">
      <x:c r="A1202" t="inlineStr">
        <x:is>
          <x:t xml:space="preserve">WG-1201</x:t>
        </x:is>
      </x:c>
      <x:c r="B1202" t="inlineStr">
        <x:is>
          <x:t xml:space="preserve">Late Joiner</x:t>
        </x:is>
      </x:c>
      <x:c r="C1202" t="inlineStr">
        <x:is>
          <x:t xml:space="preserve">mid-campaign entrant</x:t>
        </x:is>
      </x:c>
      <x:c r="D1202" t="inlineStr">
        <x:is>
          <x:t xml:space="preserve">Game format &amp; scale</x:t>
        </x:is>
      </x:c>
      <x:c r="E1202" t="inlineStr">
        <x:is>
          <x:t xml:space="preserve">Campaign</x:t>
        </x:is>
      </x:c>
      <x:c r="F1202" t="inlineStr">
        <x:is>
          <x:t xml:space="preserve">A participant entering a campaign after it has begun, normally receiving defined starting resources or adjusted scoring.</x:t>
        </x:is>
      </x:c>
      <x:c r="G1202" t="inlineStr">
        <x:is>
          <x:t xml:space="preserve">Campaign participation / catch-up</x:t>
        </x:is>
      </x:c>
      <x:c r="H1202" t="inlineStr">
        <x:is>
          <x:t xml:space="preserve">army or campaign entry state</x:t>
        </x:is>
      </x:c>
      <x:c r="I1202" t="inlineStr">
        <x:is>
          <x:t xml:space="preserve">Added from research batch v20; retained after exact-name de-duplication against v18.</x:t>
        </x:is>
      </x:c>
      <x:c r="J1202" t="inlineStr">
        <x:is>
          <x:t xml:space="preserve">OnePageRules / 1943</x:t>
        </x:is>
      </x:c>
      <x:c r="K1202" t="inlineStr">
        <x:is>
          <x:t xml:space="preserve">Generic concept</x:t>
        </x:is>
      </x:c>
      <x:c r="L1202" t="inlineStr">
        <x:is>
          <x:t xml:space="preserve">OPR-CAMP-331</x:t>
        </x:is>
      </x:c>
      <x:c r="M1202" t="inlineStr">
        <x:is>
          <x:t xml:space="preserve">https://assets-global.website-files.com/636c3b6dcdb4eb2dce722889/66437b750a8cce922d4873a2_GF%20-%20Campaign%20Rules%20v3.3.1.pdf</x:t>
        </x:is>
      </x:c>
      <x:c r="O1202" t="inlineStr">
        <x:is>
          <x:t xml:space="preserve">v20</x:t>
        </x:is>
      </x:c>
      <x:c r="P1202" t="inlineStr">
        <x:is>
          <x:t xml:space="preserve">late joiner; mid-campaign entrant; campaign; generic design concept</x:t>
        </x:is>
      </x:c>
    </x:row>
    <x:row r="1203">
      <x:c r="A1203" t="inlineStr">
        <x:is>
          <x:t xml:space="preserve">WG-1202</x:t>
        </x:is>
      </x:c>
      <x:c r="B1203" t="inlineStr">
        <x:is>
          <x:t xml:space="preserve">Underdog Point</x:t>
        </x:is>
      </x:c>
      <x:c r="C1203" t="inlineStr">
        <x:is>
          <x:t xml:space="preserve">underdog resource; catch-up point</x:t>
        </x:is>
      </x:c>
      <x:c r="D1203" t="inlineStr">
        <x:is>
          <x:t xml:space="preserve">Game format &amp; scale</x:t>
        </x:is>
      </x:c>
      <x:c r="E1203" t="inlineStr">
        <x:is>
          <x:t xml:space="preserve">Campaign</x:t>
        </x:is>
      </x:c>
      <x:c r="F1203" t="inlineStr">
        <x:is>
          <x:t xml:space="preserve">A compensating resource awarded according to the value gap between weaker and stronger campaign forces and spent to modify rolls.</x:t>
        </x:is>
      </x:c>
      <x:c r="G1203" t="inlineStr">
        <x:is>
          <x:t xml:space="preserve">Campaign catch-up mechanic</x:t>
        </x:is>
      </x:c>
      <x:c r="H1203" t="inlineStr">
        <x:is>
          <x:t xml:space="preserve">points spent on roll modifiers</x:t>
        </x:is>
      </x:c>
      <x:c r="I1203" t="inlineStr">
        <x:is>
          <x:t xml:space="preserve">Added from research batch v20; retained after exact-name de-duplication against v18.</x:t>
        </x:is>
      </x:c>
      <x:c r="J1203" t="inlineStr">
        <x:is>
          <x:t xml:space="preserve">OnePageRules / 1943</x:t>
        </x:is>
      </x:c>
      <x:c r="K1203" t="inlineStr">
        <x:is>
          <x:t xml:space="preserve">System-specific label</x:t>
        </x:is>
      </x:c>
      <x:c r="L1203" t="inlineStr">
        <x:is>
          <x:t xml:space="preserve">OPR-CAMP-331</x:t>
        </x:is>
      </x:c>
      <x:c r="M1203" t="inlineStr">
        <x:is>
          <x:t xml:space="preserve">https://assets-global.website-files.com/636c3b6dcdb4eb2dce722889/66437b750a8cce922d4873a2_GF%20-%20Campaign%20Rules%20v3.3.1.pdf</x:t>
        </x:is>
      </x:c>
      <x:c r="O1203" t="inlineStr">
        <x:is>
          <x:t xml:space="preserve">v20</x:t>
        </x:is>
      </x:c>
      <x:c r="P1203" t="inlineStr">
        <x:is>
          <x:t xml:space="preserve">underdog point; underdog resource; catch-up point; campaign / balancing; game-specific label</x:t>
        </x:is>
      </x:c>
    </x:row>
    <x:row r="1204">
      <x:c r="A1204" t="inlineStr">
        <x:is>
          <x:t xml:space="preserve">WG-1203</x:t>
        </x:is>
      </x:c>
      <x:c r="B1204" t="inlineStr">
        <x:is>
          <x:t xml:space="preserve">No Permadeath</x:t>
        </x:is>
      </x:c>
      <x:c r="C1204" t="inlineStr">
        <x:is>
          <x:t xml:space="preserve">non-lethal campaign mode; temporary casualty mode</x:t>
        </x:is>
      </x:c>
      <x:c r="D1204" t="inlineStr">
        <x:is>
          <x:t xml:space="preserve">Game format &amp; scale</x:t>
        </x:is>
      </x:c>
      <x:c r="E1204" t="inlineStr">
        <x:is>
          <x:t xml:space="preserve">Campaign</x:t>
        </x:is>
      </x:c>
      <x:c r="F1204" t="inlineStr">
        <x:is>
          <x:t xml:space="preserve">An optional campaign mode in which a defeated unit is temporarily unavailable or loses progress instead of being permanently removed.</x:t>
        </x:is>
      </x:c>
      <x:c r="G1204" t="inlineStr">
        <x:is>
          <x:t xml:space="preserve">Campaign casualty severity option</x:t>
        </x:is>
      </x:c>
      <x:c r="H1204" t="inlineStr">
        <x:is>
          <x:t xml:space="preserve">matches missed / XP loss</x:t>
        </x:is>
      </x:c>
      <x:c r="I1204" t="inlineStr">
        <x:is>
          <x:t xml:space="preserve">Added from research batch v20; retained after exact-name de-duplication against v18.</x:t>
        </x:is>
      </x:c>
      <x:c r="J1204" t="inlineStr">
        <x:is>
          <x:t xml:space="preserve">OnePageRules / 1943</x:t>
        </x:is>
      </x:c>
      <x:c r="K1204" t="inlineStr">
        <x:is>
          <x:t xml:space="preserve">Generic concept</x:t>
        </x:is>
      </x:c>
      <x:c r="L1204" t="inlineStr">
        <x:is>
          <x:t xml:space="preserve">OPR-CAMP-331</x:t>
        </x:is>
      </x:c>
      <x:c r="M1204" t="inlineStr">
        <x:is>
          <x:t xml:space="preserve">https://assets-global.website-files.com/636c3b6dcdb4eb2dce722889/66437b750a8cce922d4873a2_GF%20-%20Campaign%20Rules%20v3.3.1.pdf</x:t>
        </x:is>
      </x:c>
      <x:c r="O1204" t="inlineStr">
        <x:is>
          <x:t xml:space="preserve">v20</x:t>
        </x:is>
      </x:c>
      <x:c r="P1204" t="inlineStr">
        <x:is>
          <x:t xml:space="preserve">no permadeath; non-lethal campaign mode; temporary casualty mode; campaign; generic design concept</x:t>
        </x:is>
      </x:c>
    </x:row>
    <x:row r="1205">
      <x:c r="A1205" t="inlineStr">
        <x:is>
          <x:t xml:space="preserve">WG-1204</x:t>
        </x:is>
      </x:c>
      <x:c r="B1205" t="inlineStr">
        <x:is>
          <x:t xml:space="preserve">Skill Set</x:t>
        </x:is>
      </x:c>
      <x:c r="C1205" t="inlineStr">
        <x:is>
          <x:t xml:space="preserve">skill tree; advancement track</x:t>
        </x:is>
      </x:c>
      <x:c r="D1205" t="inlineStr">
        <x:is>
          <x:t xml:space="preserve">Game format &amp; scale</x:t>
        </x:is>
      </x:c>
      <x:c r="E1205" t="inlineStr">
        <x:is>
          <x:t xml:space="preserve">Campaign</x:t>
        </x:is>
      </x:c>
      <x:c r="F1205" t="inlineStr">
        <x:is>
          <x:t xml:space="preserve">A bounded family of advancement traits from which a character gains abilities as it levels.</x:t>
        </x:is>
      </x:c>
      <x:c r="G1205" t="inlineStr">
        <x:is>
          <x:t xml:space="preserve">Structures character progression</x:t>
        </x:is>
      </x:c>
      <x:c r="H1205" t="inlineStr">
        <x:is>
          <x:t xml:space="preserve">traits / levels</x:t>
        </x:is>
      </x:c>
      <x:c r="I1205" t="inlineStr">
        <x:is>
          <x:t xml:space="preserve">Added from research batch v20; retained after exact-name de-duplication against v18.</x:t>
        </x:is>
      </x:c>
      <x:c r="J1205" t="inlineStr">
        <x:is>
          <x:t xml:space="preserve">OnePageRules / 1943</x:t>
        </x:is>
      </x:c>
      <x:c r="K1205" t="inlineStr">
        <x:is>
          <x:t xml:space="preserve">Generic concept</x:t>
        </x:is>
      </x:c>
      <x:c r="L1205" t="inlineStr">
        <x:is>
          <x:t xml:space="preserve">OPR-CAMP-331</x:t>
        </x:is>
      </x:c>
      <x:c r="M1205" t="inlineStr">
        <x:is>
          <x:t xml:space="preserve">https://assets-global.website-files.com/636c3b6dcdb4eb2dce722889/66437b750a8cce922d4873a2_GF%20-%20Campaign%20Rules%20v3.3.1.pdf</x:t>
        </x:is>
      </x:c>
      <x:c r="O1205" t="inlineStr">
        <x:is>
          <x:t xml:space="preserve">v20</x:t>
        </x:is>
      </x:c>
      <x:c r="P1205" t="inlineStr">
        <x:is>
          <x:t xml:space="preserve">skill set; skill tree; advancement track; campaign / advancement; generic design concept</x:t>
        </x:is>
      </x:c>
    </x:row>
    <x:row r="1206">
      <x:c r="A1206" t="inlineStr">
        <x:is>
          <x:t xml:space="preserve">WG-1205</x:t>
        </x:is>
      </x:c>
      <x:c r="B1206" t="inlineStr">
        <x:is>
          <x:t xml:space="preserve">Disband Unit</x:t>
        </x:is>
      </x:c>
      <x:c r="C1206" t="inlineStr">
        <x:is>
          <x:t xml:space="preserve">retire unit; dismiss unit</x:t>
        </x:is>
      </x:c>
      <x:c r="D1206" t="inlineStr">
        <x:is>
          <x:t xml:space="preserve">Game format &amp; scale</x:t>
        </x:is>
      </x:c>
      <x:c r="E1206" t="inlineStr">
        <x:is>
          <x:t xml:space="preserve">Campaign</x:t>
        </x:is>
      </x:c>
      <x:c r="F1206" t="inlineStr">
        <x:is>
          <x:t xml:space="preserve">A campaign action that permanently removes a unit from the roster, normally forfeiting its accumulated experience and upgrades.</x:t>
        </x:is>
      </x:c>
      <x:c r="G1206" t="inlineStr">
        <x:is>
          <x:t xml:space="preserve">Roster management / force turnover</x:t>
        </x:is>
      </x:c>
      <x:c r="H1206" t="inlineStr">
        <x:is>
          <x:t xml:space="preserve">unit</x:t>
        </x:is>
      </x:c>
      <x:c r="I1206" t="inlineStr">
        <x:is>
          <x:t xml:space="preserve">Added from research batch v20; retained after exact-name de-duplication against v18.</x:t>
        </x:is>
      </x:c>
      <x:c r="J1206" t="inlineStr">
        <x:is>
          <x:t xml:space="preserve">OnePageRules / 1943</x:t>
        </x:is>
      </x:c>
      <x:c r="K1206" t="inlineStr">
        <x:is>
          <x:t xml:space="preserve">Generic concept</x:t>
        </x:is>
      </x:c>
      <x:c r="L1206" t="inlineStr">
        <x:is>
          <x:t xml:space="preserve">OPR-CAMP-331</x:t>
        </x:is>
      </x:c>
      <x:c r="M1206" t="inlineStr">
        <x:is>
          <x:t xml:space="preserve">https://assets-global.website-files.com/636c3b6dcdb4eb2dce722889/66437b750a8cce922d4873a2_GF%20-%20Campaign%20Rules%20v3.3.1.pdf</x:t>
        </x:is>
      </x:c>
      <x:c r="O1206" t="inlineStr">
        <x:is>
          <x:t xml:space="preserve">v20</x:t>
        </x:is>
      </x:c>
      <x:c r="P1206" t="inlineStr">
        <x:is>
          <x:t xml:space="preserve">disband unit; retire unit; dismiss unit; campaign / force management; generic design concept</x:t>
        </x:is>
      </x:c>
    </x:row>
    <x:row r="1207">
      <x:c r="A1207" t="inlineStr">
        <x:is>
          <x:t xml:space="preserve">WG-1206</x:t>
        </x:is>
      </x:c>
      <x:c r="B1207" t="inlineStr">
        <x:is>
          <x:t xml:space="preserve">Base Interval</x:t>
        </x:is>
      </x:c>
      <x:c r="C1207" t="inlineStr">
        <x:is>
          <x:t xml:space="preserve">cohesion interval; base spacing</x:t>
        </x:is>
      </x:c>
      <x:c r="D1207" t="inlineStr">
        <x:is>
          <x:t xml:space="preserve">Measurement &amp; spatial</x:t>
        </x:is>
      </x:c>
      <x:c r="E1207" t="inlineStr">
        <x:is>
          <x:t xml:space="preserve">Formation / movement state</x:t>
        </x:is>
      </x:c>
      <x:c r="F1207" t="inlineStr">
        <x:is>
          <x:t xml:space="preserve">The maximum permitted spacing between component bases that must remain mutually connected as a unit.</x:t>
        </x:is>
      </x:c>
      <x:c r="G1207" t="inlineStr">
        <x:is>
          <x:t xml:space="preserve">Formation cohesion and footprint control</x:t>
        </x:is>
      </x:c>
      <x:c r="H1207" t="inlineStr">
        <x:is>
          <x:t xml:space="preserve">distance</x:t>
        </x:is>
      </x:c>
      <x:c r="I1207" t="inlineStr">
        <x:is>
          <x:t xml:space="preserve">Added from research batch v20; retained after exact-name de-duplication against v18.</x:t>
        </x:is>
      </x:c>
      <x:c r="J1207" t="inlineStr">
        <x:is>
          <x:t xml:space="preserve">OnePageRules / 1943</x:t>
        </x:is>
      </x:c>
      <x:c r="K1207" t="inlineStr">
        <x:is>
          <x:t xml:space="preserve">Generic concept</x:t>
        </x:is>
      </x:c>
      <x:c r="L1207" t="inlineStr">
        <x:is>
          <x:t xml:space="preserve">WTJ-1943</x:t>
        </x:is>
      </x:c>
      <x:c r="M1207" t="inlineStr">
        <x:is>
          <x:t xml:space="preserve">https://www.wtj.com/games/beta/1943/docu_rules_g.htm</x:t>
        </x:is>
      </x:c>
      <x:c r="O1207" t="inlineStr">
        <x:is>
          <x:t xml:space="preserve">v20</x:t>
        </x:is>
      </x:c>
      <x:c r="P1207" t="inlineStr">
        <x:is>
          <x:t xml:space="preserve">base interval; cohesion interval; base spacing; historical / formation; generic design concept</x:t>
        </x:is>
      </x:c>
    </x:row>
    <x:row r="1208">
      <x:c r="A1208" t="inlineStr">
        <x:is>
          <x:t xml:space="preserve">WG-1207</x:t>
        </x:is>
      </x:c>
      <x:c r="B1208" t="inlineStr">
        <x:is>
          <x:t xml:space="preserve">Deployment Area</x:t>
        </x:is>
      </x:c>
      <x:c r="C1208" t="inlineStr">
        <x:is>
          <x:t xml:space="preserve">formation footprint</x:t>
        </x:is>
      </x:c>
      <x:c r="D1208" t="inlineStr">
        <x:is>
          <x:t xml:space="preserve">Deployment &amp; army building</x:t>
        </x:is>
      </x:c>
      <x:c r="E1208" t="inlineStr">
        <x:is>
          <x:t xml:space="preserve">Deployment / reserves</x:t>
        </x:is>
      </x:c>
      <x:c r="F1208" t="inlineStr">
        <x:is>
          <x:t xml:space="preserve">The contiguous area occupied by a formation and the permitted spacing around and between its component elements.</x:t>
        </x:is>
      </x:c>
      <x:c r="G1208" t="inlineStr">
        <x:is>
          <x:t xml:space="preserve">Defines the spatial footprint within which attached or supporting elements operate</x:t>
        </x:is>
      </x:c>
      <x:c r="H1208" t="inlineStr">
        <x:is>
          <x:t xml:space="preserve">area / distance</x:t>
        </x:is>
      </x:c>
      <x:c r="I1208" t="inlineStr">
        <x:is>
          <x:t xml:space="preserve">Added from research batch v20; retained after exact-name de-duplication against v18.</x:t>
        </x:is>
      </x:c>
      <x:c r="J1208" t="inlineStr">
        <x:is>
          <x:t xml:space="preserve">OnePageRules / 1943</x:t>
        </x:is>
      </x:c>
      <x:c r="K1208" t="inlineStr">
        <x:is>
          <x:t xml:space="preserve">Generic concept</x:t>
        </x:is>
      </x:c>
      <x:c r="L1208" t="inlineStr">
        <x:is>
          <x:t xml:space="preserve">WTJ-1943</x:t>
        </x:is>
      </x:c>
      <x:c r="M1208" t="inlineStr">
        <x:is>
          <x:t xml:space="preserve">https://www.wtj.com/games/beta/1943/docu_rules_g.htm</x:t>
        </x:is>
      </x:c>
      <x:c r="O1208" t="inlineStr">
        <x:is>
          <x:t xml:space="preserve">v20</x:t>
        </x:is>
      </x:c>
      <x:c r="P1208" t="inlineStr">
        <x:is>
          <x:t xml:space="preserve">deployment area; formation footprint; historical / formation; generic design concept</x:t>
        </x:is>
      </x:c>
    </x:row>
    <x:row r="1209">
      <x:c r="A1209" t="inlineStr">
        <x:is>
          <x:t xml:space="preserve">WG-1208</x:t>
        </x:is>
      </x:c>
      <x:c r="B1209" t="inlineStr">
        <x:is>
          <x:t xml:space="preserve">Stranded Base</x:t>
        </x:is>
      </x:c>
      <x:c r="C1209" t="inlineStr">
        <x:is>
          <x:t xml:space="preserve">isolated element; separated base</x:t>
        </x:is>
      </x:c>
      <x:c r="D1209" t="inlineStr">
        <x:is>
          <x:t xml:space="preserve">Turn structure</x:t>
        </x:is>
      </x:c>
      <x:c r="E1209" t="inlineStr">
        <x:is>
          <x:t xml:space="preserve">Command &amp; control</x:t>
        </x:is>
      </x:c>
      <x:c r="F1209" t="inlineStr">
        <x:is>
          <x:t xml:space="preserve">A component base separated beyond permitted formation spacing and unable to move normally until contact is restored.</x:t>
        </x:is>
      </x:c>
      <x:c r="G1209" t="inlineStr">
        <x:is>
          <x:t xml:space="preserve">Penalty for broken formation cohesion</x:t>
        </x:is>
      </x:c>
      <x:c r="H1209" t="inlineStr">
        <x:is>
          <x:t xml:space="preserve">distance / state</x:t>
        </x:is>
      </x:c>
      <x:c r="I1209" t="inlineStr">
        <x:is>
          <x:t xml:space="preserve">Added from research batch v20; retained after exact-name de-duplication against v18.</x:t>
        </x:is>
      </x:c>
      <x:c r="J1209" t="inlineStr">
        <x:is>
          <x:t xml:space="preserve">OnePageRules / 1943</x:t>
        </x:is>
      </x:c>
      <x:c r="K1209" t="inlineStr">
        <x:is>
          <x:t xml:space="preserve">System-specific label</x:t>
        </x:is>
      </x:c>
      <x:c r="L1209" t="inlineStr">
        <x:is>
          <x:t xml:space="preserve">WTJ-1943</x:t>
        </x:is>
      </x:c>
      <x:c r="M1209" t="inlineStr">
        <x:is>
          <x:t xml:space="preserve">https://www.wtj.com/games/beta/1943/docu_rules_g.htm</x:t>
        </x:is>
      </x:c>
      <x:c r="O1209" t="inlineStr">
        <x:is>
          <x:t xml:space="preserve">v20</x:t>
        </x:is>
      </x:c>
      <x:c r="P1209" t="inlineStr">
        <x:is>
          <x:t xml:space="preserve">stranded base; isolated element; separated base; historical / command; game-specific label</x:t>
        </x:is>
      </x:c>
    </x:row>
    <x:row r="1210">
      <x:c r="A1210" t="inlineStr">
        <x:is>
          <x:t xml:space="preserve">WG-1209</x:t>
        </x:is>
      </x:c>
      <x:c r="B1210" t="inlineStr">
        <x:is>
          <x:t xml:space="preserve">Support Range</x:t>
        </x:is>
      </x:c>
      <x:c r="C1210" t="inlineStr">
        <x:is>
          <x:t xml:space="preserve">support radius; mutual-support distance</x:t>
        </x:is>
      </x:c>
      <x:c r="D1210" t="inlineStr">
        <x:is>
          <x:t xml:space="preserve">Measurement &amp; spatial</x:t>
        </x:is>
      </x:c>
      <x:c r="E1210" t="inlineStr">
        <x:is>
          <x:t xml:space="preserve">Formation / movement state</x:t>
        </x:is>
      </x:c>
      <x:c r="F1210" t="inlineStr">
        <x:is>
          <x:t xml:space="preserve">A proximity distance within which friendly formations or units provide specified mutual support effects.</x:t>
        </x:is>
      </x:c>
      <x:c r="G1210" t="inlineStr">
        <x:is>
          <x:t xml:space="preserve">Spatial trigger for support mechanics</x:t>
        </x:is>
      </x:c>
      <x:c r="H1210" t="inlineStr">
        <x:is>
          <x:t xml:space="preserve">distance</x:t>
        </x:is>
      </x:c>
      <x:c r="I1210" t="inlineStr">
        <x:is>
          <x:t xml:space="preserve">Added from research batch v20; retained after exact-name de-duplication against v18.</x:t>
        </x:is>
      </x:c>
      <x:c r="J1210" t="inlineStr">
        <x:is>
          <x:t xml:space="preserve">OnePageRules / 1943</x:t>
        </x:is>
      </x:c>
      <x:c r="K1210" t="inlineStr">
        <x:is>
          <x:t xml:space="preserve">Generic concept</x:t>
        </x:is>
      </x:c>
      <x:c r="L1210" t="inlineStr">
        <x:is>
          <x:t xml:space="preserve">WTJ-1943</x:t>
        </x:is>
      </x:c>
      <x:c r="M1210" t="inlineStr">
        <x:is>
          <x:t xml:space="preserve">https://www.wtj.com/games/beta/1943/docu_rules_g.htm</x:t>
        </x:is>
      </x:c>
      <x:c r="O1210" t="inlineStr">
        <x:is>
          <x:t xml:space="preserve">v20</x:t>
        </x:is>
      </x:c>
      <x:c r="P1210" t="inlineStr">
        <x:is>
          <x:t xml:space="preserve">support range; support radius; mutual-support distance; cross-genre / formation; generic design concept</x:t>
        </x:is>
      </x:c>
    </x:row>
    <x:row r="1211">
      <x:c r="A1211" t="inlineStr">
        <x:is>
          <x:t xml:space="preserve">WG-1210</x:t>
        </x:is>
      </x:c>
      <x:c r="B1211" t="inlineStr">
        <x:is>
          <x:t xml:space="preserve">Command Base Damage</x:t>
        </x:is>
      </x:c>
      <x:c r="C1211" t="inlineStr">
        <x:is>
          <x:t xml:space="preserve">HQ damage; command degradation</x:t>
        </x:is>
      </x:c>
      <x:c r="D1211" t="inlineStr">
        <x:is>
          <x:t xml:space="preserve">Turn structure</x:t>
        </x:is>
      </x:c>
      <x:c r="E1211" t="inlineStr">
        <x:is>
          <x:t xml:space="preserve">Command &amp; control</x:t>
        </x:is>
      </x:c>
      <x:c r="F1211" t="inlineStr">
        <x:is>
          <x:t xml:space="preserve">Damage applied to an abstract headquarters element that degrades the performance of subordinate formations rather than directly removing combat troops.</x:t>
        </x:is>
      </x:c>
      <x:c r="G1211" t="inlineStr">
        <x:is>
          <x:t xml:space="preserve">Models disruption of command infrastructure</x:t>
        </x:is>
      </x:c>
      <x:c r="H1211" t="inlineStr">
        <x:is>
          <x:t xml:space="preserve">damage points / roll modifier</x:t>
        </x:is>
      </x:c>
      <x:c r="I1211" t="inlineStr">
        <x:is>
          <x:t xml:space="preserve">Added from research batch v20; retained after exact-name de-duplication against v18.</x:t>
        </x:is>
      </x:c>
      <x:c r="J1211" t="inlineStr">
        <x:is>
          <x:t xml:space="preserve">OnePageRules / 1943</x:t>
        </x:is>
      </x:c>
      <x:c r="K1211" t="inlineStr">
        <x:is>
          <x:t xml:space="preserve">Generic concept</x:t>
        </x:is>
      </x:c>
      <x:c r="L1211" t="inlineStr">
        <x:is>
          <x:t xml:space="preserve">WTJ-1943</x:t>
        </x:is>
      </x:c>
      <x:c r="M1211" t="inlineStr">
        <x:is>
          <x:t xml:space="preserve">https://www.wtj.com/games/beta/1943/docu_rules_g.htm</x:t>
        </x:is>
      </x:c>
      <x:c r="O1211" t="inlineStr">
        <x:is>
          <x:t xml:space="preserve">v20</x:t>
        </x:is>
      </x:c>
      <x:c r="P1211" t="inlineStr">
        <x:is>
          <x:t xml:space="preserve">command base damage; hq damage; command degradation; historical / command; generic design concept</x:t>
        </x:is>
      </x:c>
    </x:row>
    <x:row r="1212">
      <x:c r="A1212" t="inlineStr">
        <x:is>
          <x:t xml:space="preserve">WG-1211</x:t>
        </x:is>
      </x:c>
      <x:c r="B1212" t="inlineStr">
        <x:is>
          <x:t xml:space="preserve">Flexible Command</x:t>
        </x:is>
      </x:c>
      <x:c r="C1212" t="inlineStr">
        <x:is>
          <x:t xml:space="preserve">mission command; flexible doctrine</x:t>
        </x:is>
      </x:c>
      <x:c r="D1212" t="inlineStr">
        <x:is>
          <x:t xml:space="preserve">Turn structure</x:t>
        </x:is>
      </x:c>
      <x:c r="E1212" t="inlineStr">
        <x:is>
          <x:t xml:space="preserve">Command &amp; control</x:t>
        </x:is>
      </x:c>
      <x:c r="F1212" t="inlineStr">
        <x:is>
          <x:t xml:space="preserve">A command-doctrine rating representing broad local discretion and improving a formation's ability to act under changing conditions.</x:t>
        </x:is>
      </x:c>
      <x:c r="G1212" t="inlineStr">
        <x:is>
          <x:t xml:space="preserve">Positive command-control modifier</x:t>
        </x:is>
      </x:c>
      <x:c r="H1212" t="inlineStr">
        <x:is>
          <x:t xml:space="preserve">roll modifier</x:t>
        </x:is>
      </x:c>
      <x:c r="I1212" t="inlineStr">
        <x:is>
          <x:t xml:space="preserve">Added from research batch v20; retained after exact-name de-duplication against v18.</x:t>
        </x:is>
      </x:c>
      <x:c r="J1212" t="inlineStr">
        <x:is>
          <x:t xml:space="preserve">OnePageRules / 1943</x:t>
        </x:is>
      </x:c>
      <x:c r="K1212" t="inlineStr">
        <x:is>
          <x:t xml:space="preserve">Generic concept</x:t>
        </x:is>
      </x:c>
      <x:c r="L1212" t="inlineStr">
        <x:is>
          <x:t xml:space="preserve">WTJ-1943</x:t>
        </x:is>
      </x:c>
      <x:c r="M1212" t="inlineStr">
        <x:is>
          <x:t xml:space="preserve">https://www.wtj.com/games/beta/1943/docu_rules_g.htm</x:t>
        </x:is>
      </x:c>
      <x:c r="O1212" t="inlineStr">
        <x:is>
          <x:t xml:space="preserve">v20</x:t>
        </x:is>
      </x:c>
      <x:c r="P1212" t="inlineStr">
        <x:is>
          <x:t xml:space="preserve">flexible command; mission command; flexible doctrine; historical / command; generic design concept</x:t>
        </x:is>
      </x:c>
    </x:row>
    <x:row r="1213">
      <x:c r="A1213" t="inlineStr">
        <x:is>
          <x:t xml:space="preserve">WG-1212</x:t>
        </x:is>
      </x:c>
      <x:c r="B1213" t="inlineStr">
        <x:is>
          <x:t xml:space="preserve">Rigid Command</x:t>
        </x:is>
      </x:c>
      <x:c r="C1213" t="inlineStr">
        <x:is>
          <x:t xml:space="preserve">rigid doctrine; centralised command</x:t>
        </x:is>
      </x:c>
      <x:c r="D1213" t="inlineStr">
        <x:is>
          <x:t xml:space="preserve">Turn structure</x:t>
        </x:is>
      </x:c>
      <x:c r="E1213" t="inlineStr">
        <x:is>
          <x:t xml:space="preserve">Command &amp; control</x:t>
        </x:is>
      </x:c>
      <x:c r="F1213" t="inlineStr">
        <x:is>
          <x:t xml:space="preserve">A command-doctrine rating representing restricted local initiative and making formations less responsive to unexpected conditions.</x:t>
        </x:is>
      </x:c>
      <x:c r="G1213" t="inlineStr">
        <x:is>
          <x:t xml:space="preserve">Negative command-control modifier</x:t>
        </x:is>
      </x:c>
      <x:c r="H1213" t="inlineStr">
        <x:is>
          <x:t xml:space="preserve">roll modifier</x:t>
        </x:is>
      </x:c>
      <x:c r="I1213" t="inlineStr">
        <x:is>
          <x:t xml:space="preserve">Added from research batch v20; retained after exact-name de-duplication against v18.</x:t>
        </x:is>
      </x:c>
      <x:c r="J1213" t="inlineStr">
        <x:is>
          <x:t xml:space="preserve">OnePageRules / 1943</x:t>
        </x:is>
      </x:c>
      <x:c r="K1213" t="inlineStr">
        <x:is>
          <x:t xml:space="preserve">Generic concept</x:t>
        </x:is>
      </x:c>
      <x:c r="L1213" t="inlineStr">
        <x:is>
          <x:t xml:space="preserve">WTJ-1943</x:t>
        </x:is>
      </x:c>
      <x:c r="M1213" t="inlineStr">
        <x:is>
          <x:t xml:space="preserve">https://www.wtj.com/games/beta/1943/docu_rules_g.htm</x:t>
        </x:is>
      </x:c>
      <x:c r="O1213" t="inlineStr">
        <x:is>
          <x:t xml:space="preserve">v20</x:t>
        </x:is>
      </x:c>
      <x:c r="P1213" t="inlineStr">
        <x:is>
          <x:t xml:space="preserve">rigid command; rigid doctrine; centralised command; historical / command; generic design concept</x:t>
        </x:is>
      </x:c>
    </x:row>
    <x:row r="1214">
      <x:c r="A1214" t="inlineStr">
        <x:is>
          <x:t xml:space="preserve">WG-1213</x:t>
        </x:is>
      </x:c>
      <x:c r="B1214" t="inlineStr">
        <x:is>
          <x:t xml:space="preserve">Tactically Stationary</x:t>
        </x:is>
      </x:c>
      <x:c r="C1214" t="inlineStr">
        <x:is>
          <x:t xml:space="preserve">stationary threshold</x:t>
        </x:is>
      </x:c>
      <x:c r="D1214" t="inlineStr">
        <x:is>
          <x:t xml:space="preserve">Measurement &amp; spatial</x:t>
        </x:is>
      </x:c>
      <x:c r="E1214" t="inlineStr">
        <x:is>
          <x:t xml:space="preserve">Formation / movement state</x:t>
        </x:is>
      </x:c>
      <x:c r="F1214" t="inlineStr">
        <x:is>
          <x:t xml:space="preserve">A movement-state threshold where a model may have physically moved but is still treated as stationary for specified combat effects.</x:t>
        </x:is>
      </x:c>
      <x:c r="G1214" t="inlineStr">
        <x:is>
          <x:t xml:space="preserve">Separates token movement from mechanically significant movement</x:t>
        </x:is>
      </x:c>
      <x:c r="H1214" t="inlineStr">
        <x:is>
          <x:t xml:space="preserve">distance threshold / state</x:t>
        </x:is>
      </x:c>
      <x:c r="I1214" t="inlineStr">
        <x:is>
          <x:t xml:space="preserve">Added from research batch v20; retained after exact-name de-duplication against v18.</x:t>
        </x:is>
      </x:c>
      <x:c r="J1214" t="inlineStr">
        <x:is>
          <x:t xml:space="preserve">OnePageRules / 1943</x:t>
        </x:is>
      </x:c>
      <x:c r="K1214" t="inlineStr">
        <x:is>
          <x:t xml:space="preserve">Generic concept</x:t>
        </x:is>
      </x:c>
      <x:c r="L1214" t="inlineStr">
        <x:is>
          <x:t xml:space="preserve">WTJ-1943</x:t>
        </x:is>
      </x:c>
      <x:c r="M1214" t="inlineStr">
        <x:is>
          <x:t xml:space="preserve">https://www.wtj.com/games/beta/1943/docu_rules_g.htm</x:t>
        </x:is>
      </x:c>
      <x:c r="O1214" t="inlineStr">
        <x:is>
          <x:t xml:space="preserve">v20</x:t>
        </x:is>
      </x:c>
      <x:c r="P1214" t="inlineStr">
        <x:is>
          <x:t xml:space="preserve">tactically stationary; stationary threshold; modern / movement; generic design concept</x:t>
        </x:is>
      </x:c>
    </x:row>
    <x:row r="1215">
      <x:c r="A1215" t="inlineStr">
        <x:is>
          <x:t xml:space="preserve">WG-1214</x:t>
        </x:is>
      </x:c>
      <x:c r="B1215" t="inlineStr">
        <x:is>
          <x:t xml:space="preserve">Secondary Ammunition</x:t>
        </x:is>
      </x:c>
      <x:c r="C1215" t="inlineStr">
        <x:is>
          <x:t xml:space="preserve">special ammunition; limited ammunition</x:t>
        </x:is>
      </x:c>
      <x:c r="D1215" t="inlineStr">
        <x:is>
          <x:t xml:space="preserve">Damage &amp; morale</x:t>
        </x:is>
      </x:c>
      <x:c r="E1215" t="inlineStr">
        <x:is>
          <x:t xml:space="preserve">Logistics / readiness</x:t>
        </x:is>
      </x:c>
      <x:c r="F1215" t="inlineStr">
        <x:is>
          <x:t xml:space="preserve">A limited ammunition type carried alongside a primary weapon load and capable of becoming exhausted independently.</x:t>
        </x:is>
      </x:c>
      <x:c r="G1215" t="inlineStr">
        <x:is>
          <x:t xml:space="preserve">Tracks depletion of specialist ammunition without tracking every shot</x:t>
        </x:is>
      </x:c>
      <x:c r="H1215" t="inlineStr">
        <x:is>
          <x:t xml:space="preserve">ammo type / depletion state</x:t>
        </x:is>
      </x:c>
      <x:c r="I1215" t="inlineStr">
        <x:is>
          <x:t xml:space="preserve">Added from research batch v20; retained after exact-name de-duplication against v18.</x:t>
        </x:is>
      </x:c>
      <x:c r="J1215" t="inlineStr">
        <x:is>
          <x:t xml:space="preserve">OnePageRules / 1943</x:t>
        </x:is>
      </x:c>
      <x:c r="K1215" t="inlineStr">
        <x:is>
          <x:t xml:space="preserve">Generic concept</x:t>
        </x:is>
      </x:c>
      <x:c r="L1215" t="inlineStr">
        <x:is>
          <x:t xml:space="preserve">WTJ-1943</x:t>
        </x:is>
      </x:c>
      <x:c r="M1215" t="inlineStr">
        <x:is>
          <x:t xml:space="preserve">https://www.wtj.com/games/beta/1943/docu_rules_g.htm</x:t>
        </x:is>
      </x:c>
      <x:c r="O1215" t="inlineStr">
        <x:is>
          <x:t xml:space="preserve">v20</x:t>
        </x:is>
      </x:c>
      <x:c r="P1215" t="inlineStr">
        <x:is>
          <x:t xml:space="preserve">secondary ammunition; special ammunition; limited ammunition; modern / logistics; generic design concept</x:t>
        </x:is>
      </x:c>
    </x:row>
    <x:row r="1216">
      <x:c r="A1216" t="inlineStr">
        <x:is>
          <x:t xml:space="preserve">WG-1215</x:t>
        </x:is>
      </x:c>
      <x:c r="B1216" t="inlineStr">
        <x:is>
          <x:t xml:space="preserve">Passing Fire</x:t>
        </x:is>
      </x:c>
      <x:c r="C1216" t="inlineStr">
        <x:is>
          <x:t xml:space="preserve">opportunity fire; movement reaction fire</x:t>
        </x:is>
      </x:c>
      <x:c r="D1216" t="inlineStr">
        <x:is>
          <x:t xml:space="preserve">Combat &amp; weapons</x:t>
        </x:is>
      </x:c>
      <x:c r="E1216" t="inlineStr">
        <x:is>
          <x:t xml:space="preserve">Reaction / movement attack</x:t>
        </x:is>
      </x:c>
      <x:c r="F1216" t="inlineStr">
        <x:is>
          <x:t xml:space="preserve">Fire resolved against an enemy while that enemy is conducting movement rather than during the firer's normal fire opportunity.</x:t>
        </x:is>
      </x:c>
      <x:c r="G1216" t="inlineStr">
        <x:is>
          <x:t xml:space="preserve">Reaction attack triggered by enemy movement</x:t>
        </x:is>
      </x:c>
      <x:c r="H1216" t="inlineStr">
        <x:is>
          <x:t xml:space="preserve">attack / movement trigger</x:t>
        </x:is>
      </x:c>
      <x:c r="I1216" t="inlineStr">
        <x:is>
          <x:t xml:space="preserve">Added from research batch v20; retained after exact-name de-duplication against v18.</x:t>
        </x:is>
      </x:c>
      <x:c r="J1216" t="inlineStr">
        <x:is>
          <x:t xml:space="preserve">OnePageRules / 1943</x:t>
        </x:is>
      </x:c>
      <x:c r="K1216" t="inlineStr">
        <x:is>
          <x:t xml:space="preserve">Generic concept</x:t>
        </x:is>
      </x:c>
      <x:c r="L1216" t="inlineStr">
        <x:is>
          <x:t xml:space="preserve">WTJ-1943</x:t>
        </x:is>
      </x:c>
      <x:c r="M1216" t="inlineStr">
        <x:is>
          <x:t xml:space="preserve">https://www.wtj.com/games/beta/1943/docu_rules_g.htm</x:t>
        </x:is>
      </x:c>
      <x:c r="O1216" t="inlineStr">
        <x:is>
          <x:t xml:space="preserve">v20</x:t>
        </x:is>
      </x:c>
      <x:c r="P1216" t="inlineStr">
        <x:is>
          <x:t xml:space="preserve">passing fire; opportunity fire; movement reaction fire; historical / reaction fire; generic design concept</x:t>
        </x:is>
      </x:c>
    </x:row>
    <x:row r="1217">
      <x:c r="A1217" t="inlineStr">
        <x:is>
          <x:t xml:space="preserve">WG-1216</x:t>
        </x:is>
      </x:c>
      <x:c r="B1217" t="inlineStr">
        <x:is>
          <x:t xml:space="preserve">Combat Lull</x:t>
        </x:is>
      </x:c>
      <x:c r="C1217" t="inlineStr">
        <x:is>
          <x:t xml:space="preserve">battle lull; operational pause</x:t>
        </x:is>
      </x:c>
      <x:c r="D1217" t="inlineStr">
        <x:is>
          <x:t xml:space="preserve">Turn structure</x:t>
        </x:is>
      </x:c>
      <x:c r="E1217" t="inlineStr">
        <x:is>
          <x:t xml:space="preserve">Tempo</x:t>
        </x:is>
      </x:c>
      <x:c r="F1217" t="inlineStr">
        <x:is>
          <x:t xml:space="preserve">A temporary interruption in battle tempo that can cancel or curtail normal turn activity and trigger other scenario effects.</x:t>
        </x:is>
      </x:c>
      <x:c r="G1217" t="inlineStr">
        <x:is>
          <x:t xml:space="preserve">Introduces uncertain pauses into turn tempo</x:t>
        </x:is>
      </x:c>
      <x:c r="H1217" t="inlineStr">
        <x:is>
          <x:t xml:space="preserve">die result / turn state</x:t>
        </x:is>
      </x:c>
      <x:c r="I1217" t="inlineStr">
        <x:is>
          <x:t xml:space="preserve">Added from research batch v20; retained after exact-name de-duplication against v18.</x:t>
        </x:is>
      </x:c>
      <x:c r="J1217" t="inlineStr">
        <x:is>
          <x:t xml:space="preserve">OnePageRules / 1943</x:t>
        </x:is>
      </x:c>
      <x:c r="K1217" t="inlineStr">
        <x:is>
          <x:t xml:space="preserve">Generic concept</x:t>
        </x:is>
      </x:c>
      <x:c r="L1217" t="inlineStr">
        <x:is>
          <x:t xml:space="preserve">WTJ-1943</x:t>
        </x:is>
      </x:c>
      <x:c r="M1217" t="inlineStr">
        <x:is>
          <x:t xml:space="preserve">https://www.wtj.com/games/beta/1943/docu_rules_g.htm</x:t>
        </x:is>
      </x:c>
      <x:c r="O1217" t="inlineStr">
        <x:is>
          <x:t xml:space="preserve">v20</x:t>
        </x:is>
      </x:c>
      <x:c r="P1217" t="inlineStr">
        <x:is>
          <x:t xml:space="preserve">combat lull; battle lull; operational pause; historical / tempo; generic design concept</x:t>
        </x:is>
      </x:c>
    </x:row>
    <x:row r="1218">
      <x:c r="A1218" t="inlineStr">
        <x:is>
          <x:t xml:space="preserve">WG-1217</x:t>
        </x:is>
      </x:c>
      <x:c r="B1218" t="inlineStr">
        <x:is>
          <x:t xml:space="preserve">Barrage Request Queue</x:t>
        </x:is>
      </x:c>
      <x:c r="C1218" t="inlineStr">
        <x:is>
          <x:t xml:space="preserve">fire-mission queue; artillery request queue</x:t>
        </x:is>
      </x:c>
      <x:c r="D1218" t="inlineStr">
        <x:is>
          <x:t xml:space="preserve">Turn structure</x:t>
        </x:is>
      </x:c>
      <x:c r="E1218" t="inlineStr">
        <x:is>
          <x:t xml:space="preserve">Support request</x:t>
        </x:is>
      </x:c>
      <x:c r="F1218" t="inlineStr">
        <x:is>
          <x:t xml:space="preserve">An ordered pipeline of requested indirect-fire missions that arrive after delay as capacity becomes available.</x:t>
        </x:is>
      </x:c>
      <x:c r="G1218" t="inlineStr">
        <x:is>
          <x:t xml:space="preserve">Models communications and artillery response delay</x:t>
        </x:is>
      </x:c>
      <x:c r="H1218" t="inlineStr">
        <x:is>
          <x:t xml:space="preserve">requests / turns</x:t>
        </x:is>
      </x:c>
      <x:c r="I1218" t="inlineStr">
        <x:is>
          <x:t xml:space="preserve">Added from research batch v20; retained after exact-name de-duplication against v18.</x:t>
        </x:is>
      </x:c>
      <x:c r="J1218" t="inlineStr">
        <x:is>
          <x:t xml:space="preserve">OnePageRules / 1943</x:t>
        </x:is>
      </x:c>
      <x:c r="K1218" t="inlineStr">
        <x:is>
          <x:t xml:space="preserve">Generic concept</x:t>
        </x:is>
      </x:c>
      <x:c r="L1218" t="inlineStr">
        <x:is>
          <x:t xml:space="preserve">WTJ-1943</x:t>
        </x:is>
      </x:c>
      <x:c r="M1218" t="inlineStr">
        <x:is>
          <x:t xml:space="preserve">https://www.wtj.com/games/beta/1943/docu_rules_g.htm</x:t>
        </x:is>
      </x:c>
      <x:c r="O1218" t="inlineStr">
        <x:is>
          <x:t xml:space="preserve">v20</x:t>
        </x:is>
      </x:c>
      <x:c r="P1218" t="inlineStr">
        <x:is>
          <x:t xml:space="preserve">barrage request queue; fire-mission queue; artillery request queue; historical / artillery; generic design concept</x:t>
        </x:is>
      </x:c>
    </x:row>
    <x:row r="1219">
      <x:c r="A1219" t="inlineStr">
        <x:is>
          <x:t xml:space="preserve">WG-1218</x:t>
        </x:is>
      </x:c>
      <x:c r="B1219" t="inlineStr">
        <x:is>
          <x:t xml:space="preserve">Manhandling</x:t>
        </x:is>
      </x:c>
      <x:c r="C1219" t="inlineStr">
        <x:is>
          <x:t xml:space="preserve">hand haul; crew movement</x:t>
        </x:is>
      </x:c>
      <x:c r="D1219" t="inlineStr">
        <x:is>
          <x:t xml:space="preserve">Deployment &amp; army building</x:t>
        </x:is>
      </x:c>
      <x:c r="E1219" t="inlineStr">
        <x:is>
          <x:t xml:space="preserve">Deployment / reserves</x:t>
        </x:is>
      </x:c>
      <x:c r="F1219" t="inlineStr">
        <x:is>
          <x:t xml:space="preserve">Moving a crew-served gun or mortar without motorised transport.</x:t>
        </x:is>
      </x:c>
      <x:c r="G1219" t="inlineStr">
        <x:is>
          <x:t xml:space="preserve">Movement mode for heavy weapons without transport</x:t>
        </x:is>
      </x:c>
      <x:c r="H1219" t="inlineStr">
        <x:is>
          <x:t xml:space="preserve">distance / movement allowance</x:t>
        </x:is>
      </x:c>
      <x:c r="I1219" t="inlineStr">
        <x:is>
          <x:t xml:space="preserve">Added from research batch v20; retained after exact-name de-duplication against v18.</x:t>
        </x:is>
      </x:c>
      <x:c r="J1219" t="inlineStr">
        <x:is>
          <x:t xml:space="preserve">OnePageRules / 1943</x:t>
        </x:is>
      </x:c>
      <x:c r="K1219" t="inlineStr">
        <x:is>
          <x:t xml:space="preserve">Historical / common terminology</x:t>
        </x:is>
      </x:c>
      <x:c r="L1219" t="inlineStr">
        <x:is>
          <x:t xml:space="preserve">WTJ-1943-MOVE</x:t>
        </x:is>
      </x:c>
      <x:c r="M1219" t="inlineStr">
        <x:is>
          <x:t xml:space="preserve">https://www.wtj.com/games/1943/rule_movement.htm</x:t>
        </x:is>
      </x:c>
      <x:c r="O1219" t="inlineStr">
        <x:is>
          <x:t xml:space="preserve">v20</x:t>
        </x:is>
      </x:c>
      <x:c r="P1219" t="inlineStr">
        <x:is>
          <x:t xml:space="preserve">manhandling; hand haul; crew movement; historical / artillery; historical/common terminology</x:t>
        </x:is>
      </x:c>
    </x:row>
    <x:row r="1220">
      <x:c r="A1220" t="inlineStr">
        <x:is>
          <x:t xml:space="preserve">WG-1219</x:t>
        </x:is>
      </x:c>
      <x:c r="B1220" t="inlineStr">
        <x:is>
          <x:t xml:space="preserve">Engineering Action</x:t>
        </x:is>
      </x:c>
      <x:c r="C1220" t="inlineStr">
        <x:is>
          <x:t xml:space="preserve">engineer task; engineering task</x:t>
        </x:is>
      </x:c>
      <x:c r="D1220" t="inlineStr">
        <x:is>
          <x:t xml:space="preserve">Terrain &amp; battlefield</x:t>
        </x:is>
      </x:c>
      <x:c r="E1220" t="inlineStr">
        <x:is>
          <x:t xml:space="preserve">Engineering / battlefield state</x:t>
        </x:is>
      </x:c>
      <x:c r="F1220" t="inlineStr">
        <x:is>
          <x:t xml:space="preserve">A dedicated action spent performing battlefield engineering rather than ordinary movement or combat.</x:t>
        </x:is>
      </x:c>
      <x:c r="G1220" t="inlineStr">
        <x:is>
          <x:t xml:space="preserve">Action economy for construction, clearance, demolition or preparation.</x:t>
        </x:is>
      </x:c>
      <x:c r="H1220" t="inlineStr">
        <x:is>
          <x:t xml:space="preserve">action / turn</x:t>
        </x:is>
      </x:c>
      <x:c r="I1220" t="inlineStr">
        <x:is>
          <x:t xml:space="preserve">Added from research batch v21; retained after exact-name de-duplication against v18.</x:t>
        </x:is>
      </x:c>
      <x:c r="J1220" t="inlineStr">
        <x:is>
          <x:t xml:space="preserve">Battlefront: WWII / Tactical Combat Series / related engineering rules</x:t>
        </x:is>
      </x:c>
      <x:c r="K1220" t="inlineStr">
        <x:is>
          <x:t xml:space="preserve">Generic concept</x:t>
        </x:is>
      </x:c>
      <x:c r="L1220" t="inlineStr">
        <x:is>
          <x:t xml:space="preserve">FNF-BFENG</x:t>
        </x:is>
      </x:c>
      <x:c r="M1220" t="inlineStr">
        <x:is>
          <x:t xml:space="preserve">https://www.fireandfury.com/extra/engineering.shtml</x:t>
        </x:is>
      </x:c>
      <x:c r="O1220" t="inlineStr">
        <x:is>
          <x:t xml:space="preserve">v21</x:t>
        </x:is>
      </x:c>
      <x:c r="P1220" t="inlineStr">
        <x:is>
          <x:t xml:space="preserve">engineering action; engineer task; engineering task; engineering / cross-genre; generic design concept</x:t>
        </x:is>
      </x:c>
    </x:row>
    <x:row r="1221">
      <x:c r="A1221" t="inlineStr">
        <x:is>
          <x:t xml:space="preserve">WG-1220</x:t>
        </x:is>
      </x:c>
      <x:c r="B1221" t="inlineStr">
        <x:is>
          <x:t xml:space="preserve">Demolition Action</x:t>
        </x:is>
      </x:c>
      <x:c r="C1221" t="inlineStr">
        <x:is>
          <x:t xml:space="preserve">demolition task</x:t>
        </x:is>
      </x:c>
      <x:c r="D1221" t="inlineStr">
        <x:is>
          <x:t xml:space="preserve">Terrain &amp; battlefield</x:t>
        </x:is>
      </x:c>
      <x:c r="E1221" t="inlineStr">
        <x:is>
          <x:t xml:space="preserve">Engineering / battlefield state</x:t>
        </x:is>
      </x:c>
      <x:c r="F1221" t="inlineStr">
        <x:is>
          <x:t xml:space="preserve">A dedicated engineering action used to prepare or execute destruction of a terrain feature, obstacle or structure.</x:t>
        </x:is>
      </x:c>
      <x:c r="G1221" t="inlineStr">
        <x:is>
          <x:t xml:space="preserve">Separates destructive engineering from general engineering activity.</x:t>
        </x:is>
      </x:c>
      <x:c r="H1221" t="inlineStr">
        <x:is>
          <x:t xml:space="preserve">action / turn</x:t>
        </x:is>
      </x:c>
      <x:c r="I1221" t="inlineStr">
        <x:is>
          <x:t xml:space="preserve">Added from research batch v21; retained after exact-name de-duplication against v18.</x:t>
        </x:is>
      </x:c>
      <x:c r="J1221" t="inlineStr">
        <x:is>
          <x:t xml:space="preserve">Battlefront: WWII / Tactical Combat Series / related engineering rules</x:t>
        </x:is>
      </x:c>
      <x:c r="K1221" t="inlineStr">
        <x:is>
          <x:t xml:space="preserve">Generic concept</x:t>
        </x:is>
      </x:c>
      <x:c r="L1221" t="inlineStr">
        <x:is>
          <x:t xml:space="preserve">FNF-BFENG</x:t>
        </x:is>
      </x:c>
      <x:c r="M1221" t="inlineStr">
        <x:is>
          <x:t xml:space="preserve">https://www.fireandfury.com/extra/engineering.shtml</x:t>
        </x:is>
      </x:c>
      <x:c r="O1221" t="inlineStr">
        <x:is>
          <x:t xml:space="preserve">v21</x:t>
        </x:is>
      </x:c>
      <x:c r="P1221" t="inlineStr">
        <x:is>
          <x:t xml:space="preserve">demolition action; demolition task; engineering / demolition; generic design concept</x:t>
        </x:is>
      </x:c>
    </x:row>
    <x:row r="1222">
      <x:c r="A1222" t="inlineStr">
        <x:is>
          <x:t xml:space="preserve">WG-1221</x:t>
        </x:is>
      </x:c>
      <x:c r="B1222" t="inlineStr">
        <x:is>
          <x:t xml:space="preserve">Prepared Demolition</x:t>
        </x:is>
      </x:c>
      <x:c r="C1222" t="inlineStr">
        <x:is>
          <x:t xml:space="preserve">wired demolition; rigged demolition</x:t>
        </x:is>
      </x:c>
      <x:c r="D1222" t="inlineStr">
        <x:is>
          <x:t xml:space="preserve">Terrain &amp; battlefield</x:t>
        </x:is>
      </x:c>
      <x:c r="E1222" t="inlineStr">
        <x:is>
          <x:t xml:space="preserve">Engineering / battlefield state</x:t>
        </x:is>
      </x:c>
      <x:c r="F1222" t="inlineStr">
        <x:is>
          <x:t xml:space="preserve">A terrain feature or structure that has been pre-rigged for later destruction.</x:t>
        </x:is>
      </x:c>
      <x:c r="G1222" t="inlineStr">
        <x:is>
          <x:t xml:space="preserve">Creates a delayed or conditional terrain-destruction state.</x:t>
        </x:is>
      </x:c>
      <x:c r="H1222" t="inlineStr">
        <x:is>
          <x:t xml:space="preserve">state / marker</x:t>
        </x:is>
      </x:c>
      <x:c r="I1222" t="inlineStr">
        <x:is>
          <x:t xml:space="preserve">Added from research batch v21; retained after exact-name de-duplication against v18.</x:t>
        </x:is>
      </x:c>
      <x:c r="J1222" t="inlineStr">
        <x:is>
          <x:t xml:space="preserve">Battlefront: WWII / Tactical Combat Series / related engineering rules</x:t>
        </x:is>
      </x:c>
      <x:c r="K1222" t="inlineStr">
        <x:is>
          <x:t xml:space="preserve">Generic concept</x:t>
        </x:is>
      </x:c>
      <x:c r="L1222" t="inlineStr">
        <x:is>
          <x:t xml:space="preserve">FNF-BFENG;MMP-WED</x:t>
        </x:is>
      </x:c>
      <x:c r="M1222" t="inlineStr">
        <x:is>
          <x:t xml:space="preserve">https://www.fireandfury.com/extra/engineering.shtml</x:t>
        </x:is>
      </x:c>
      <x:c r="N1222" t="inlineStr">
        <x:is>
          <x:t xml:space="preserve">https://mmpgamers.com/support/gts/WED_Exclusive_Rules.pdf</x:t>
        </x:is>
      </x:c>
      <x:c r="O1222" t="inlineStr">
        <x:is>
          <x:t xml:space="preserve">v21</x:t>
        </x:is>
      </x:c>
      <x:c r="P1222" t="inlineStr">
        <x:is>
          <x:t xml:space="preserve">prepared demolition; wired demolition; rigged demolition; engineering / demolition; generic design concept</x:t>
        </x:is>
      </x:c>
    </x:row>
    <x:row r="1223">
      <x:c r="A1223" t="inlineStr">
        <x:is>
          <x:t xml:space="preserve">WG-1222</x:t>
        </x:is>
      </x:c>
      <x:c r="B1223" t="inlineStr">
        <x:is>
          <x:t xml:space="preserve">Remove Demolition</x:t>
        </x:is>
      </x:c>
      <x:c r="C1223" t="inlineStr">
        <x:is>
          <x:t xml:space="preserve">disarm demolition; remove charges</x:t>
        </x:is>
      </x:c>
      <x:c r="D1223" t="inlineStr">
        <x:is>
          <x:t xml:space="preserve">Terrain &amp; battlefield</x:t>
        </x:is>
      </x:c>
      <x:c r="E1223" t="inlineStr">
        <x:is>
          <x:t xml:space="preserve">Engineering / battlefield state</x:t>
        </x:is>
      </x:c>
      <x:c r="F1223" t="inlineStr">
        <x:is>
          <x:t xml:space="preserve">An engineering task that neutralises previously prepared demolition charges before they can be triggered.</x:t>
        </x:is>
      </x:c>
      <x:c r="G1223" t="inlineStr">
        <x:is>
          <x:t xml:space="preserve">Counter-engineering against prepared terrain destruction.</x:t>
        </x:is>
      </x:c>
      <x:c r="H1223" t="inlineStr">
        <x:is>
          <x:t xml:space="preserve">action / test</x:t>
        </x:is>
      </x:c>
      <x:c r="I1223" t="inlineStr">
        <x:is>
          <x:t xml:space="preserve">Added from research batch v21; retained after exact-name de-duplication against v18.</x:t>
        </x:is>
      </x:c>
      <x:c r="J1223" t="inlineStr">
        <x:is>
          <x:t xml:space="preserve">Battlefront: WWII / Tactical Combat Series / related engineering rules</x:t>
        </x:is>
      </x:c>
      <x:c r="K1223" t="inlineStr">
        <x:is>
          <x:t xml:space="preserve">Generic concept</x:t>
        </x:is>
      </x:c>
      <x:c r="L1223" t="inlineStr">
        <x:is>
          <x:t xml:space="preserve">FNF-BFENG</x:t>
        </x:is>
      </x:c>
      <x:c r="M1223" t="inlineStr">
        <x:is>
          <x:t xml:space="preserve">https://www.fireandfury.com/extra/engineering.shtml</x:t>
        </x:is>
      </x:c>
      <x:c r="O1223" t="inlineStr">
        <x:is>
          <x:t xml:space="preserve">v21</x:t>
        </x:is>
      </x:c>
      <x:c r="P1223" t="inlineStr">
        <x:is>
          <x:t xml:space="preserve">remove demolition; disarm demolition; remove charges; engineering / counter-engineering; generic design concept</x:t>
        </x:is>
      </x:c>
    </x:row>
    <x:row r="1224">
      <x:c r="A1224" t="inlineStr">
        <x:is>
          <x:t xml:space="preserve">WG-1223</x:t>
        </x:is>
      </x:c>
      <x:c r="B1224" t="inlineStr">
        <x:is>
          <x:t xml:space="preserve">Minefield Density</x:t>
        </x:is>
      </x:c>
      <x:c r="C1224" t="inlineStr">
        <x:is>
          <x:t xml:space="preserve">mine density</x:t>
        </x:is>
      </x:c>
      <x:c r="D1224" t="inlineStr">
        <x:is>
          <x:t xml:space="preserve">Terrain &amp; battlefield</x:t>
        </x:is>
      </x:c>
      <x:c r="E1224" t="inlineStr">
        <x:is>
          <x:t xml:space="preserve">Engineering / battlefield state</x:t>
        </x:is>
      </x:c>
      <x:c r="F1224" t="inlineStr">
        <x:is>
          <x:t xml:space="preserve">A rating describing how concentrated a minefield is and therefore how difficult or dangerous it is to cross.</x:t>
        </x:is>
      </x:c>
      <x:c r="G1224" t="inlineStr">
        <x:is>
          <x:t xml:space="preserve">Controls minefield passage difficulty without changing its physical footprint.</x:t>
        </x:is>
      </x:c>
      <x:c r="H1224" t="inlineStr">
        <x:is>
          <x:t xml:space="preserve">rating / modifier</x:t>
        </x:is>
      </x:c>
      <x:c r="I1224" t="inlineStr">
        <x:is>
          <x:t xml:space="preserve">Added from research batch v21; retained after exact-name de-duplication against v18.</x:t>
        </x:is>
      </x:c>
      <x:c r="J1224" t="inlineStr">
        <x:is>
          <x:t xml:space="preserve">Battlefront: WWII / Tactical Combat Series / related engineering rules</x:t>
        </x:is>
      </x:c>
      <x:c r="K1224" t="inlineStr">
        <x:is>
          <x:t xml:space="preserve">Generic concept</x:t>
        </x:is>
      </x:c>
      <x:c r="L1224" t="inlineStr">
        <x:is>
          <x:t xml:space="preserve">FNF-BFENG</x:t>
        </x:is>
      </x:c>
      <x:c r="M1224" t="inlineStr">
        <x:is>
          <x:t xml:space="preserve">https://www.fireandfury.com/extra/engineering.shtml</x:t>
        </x:is>
      </x:c>
      <x:c r="O1224" t="inlineStr">
        <x:is>
          <x:t xml:space="preserve">v21</x:t>
        </x:is>
      </x:c>
      <x:c r="P1224" t="inlineStr">
        <x:is>
          <x:t xml:space="preserve">minefield density; mine density; engineering / mine warfare; generic design concept</x:t>
        </x:is>
      </x:c>
    </x:row>
    <x:row r="1225">
      <x:c r="A1225" t="inlineStr">
        <x:is>
          <x:t xml:space="preserve">WG-1224</x:t>
        </x:is>
      </x:c>
      <x:c r="B1225" t="inlineStr">
        <x:is>
          <x:t xml:space="preserve">Surface-Laid Minefield</x:t>
        </x:is>
      </x:c>
      <x:c r="C1225" t="inlineStr">
        <x:is>
          <x:t xml:space="preserve">surface mines</x:t>
        </x:is>
      </x:c>
      <x:c r="D1225" t="inlineStr">
        <x:is>
          <x:t xml:space="preserve">Terrain &amp; battlefield</x:t>
        </x:is>
      </x:c>
      <x:c r="E1225" t="inlineStr">
        <x:is>
          <x:t xml:space="preserve">Engineering / battlefield state</x:t>
        </x:is>
      </x:c>
      <x:c r="F1225" t="inlineStr">
        <x:is>
          <x:t xml:space="preserve">A minefield whose mines are laid on or near the surface and may therefore be easier to detect or traverse than concealed mines.</x:t>
        </x:is>
      </x:c>
      <x:c r="G1225" t="inlineStr">
        <x:is>
          <x:t xml:space="preserve">Minefield subtype affecting detection or passage difficulty.</x:t>
        </x:is>
      </x:c>
      <x:c r="H1225" t="inlineStr">
        <x:is>
          <x:t xml:space="preserve">terrain state / modifier</x:t>
        </x:is>
      </x:c>
      <x:c r="I1225" t="inlineStr">
        <x:is>
          <x:t xml:space="preserve">Added from research batch v21; retained after exact-name de-duplication against v18.</x:t>
        </x:is>
      </x:c>
      <x:c r="J1225" t="inlineStr">
        <x:is>
          <x:t xml:space="preserve">Battlefront: WWII / Tactical Combat Series / related engineering rules</x:t>
        </x:is>
      </x:c>
      <x:c r="K1225" t="inlineStr">
        <x:is>
          <x:t xml:space="preserve">Historical / common terminology</x:t>
        </x:is>
      </x:c>
      <x:c r="L1225" t="inlineStr">
        <x:is>
          <x:t xml:space="preserve">FNF-BFENG</x:t>
        </x:is>
      </x:c>
      <x:c r="M1225" t="inlineStr">
        <x:is>
          <x:t xml:space="preserve">https://www.fireandfury.com/extra/engineering.shtml</x:t>
        </x:is>
      </x:c>
      <x:c r="O1225" t="inlineStr">
        <x:is>
          <x:t xml:space="preserve">v21</x:t>
        </x:is>
      </x:c>
      <x:c r="P1225" t="inlineStr">
        <x:is>
          <x:t xml:space="preserve">surface-laid minefield; surface mines; engineering / mine warfare; historical/common terminology</x:t>
        </x:is>
      </x:c>
    </x:row>
    <x:row r="1226">
      <x:c r="A1226" t="inlineStr">
        <x:is>
          <x:t xml:space="preserve">WG-1225</x:t>
        </x:is>
      </x:c>
      <x:c r="B1226" t="inlineStr">
        <x:is>
          <x:t xml:space="preserve">Dummy Minefield</x:t>
        </x:is>
      </x:c>
      <x:c r="C1226" t="inlineStr">
        <x:is>
          <x:t xml:space="preserve">false minefield; decoy minefield</x:t>
        </x:is>
      </x:c>
      <x:c r="D1226" t="inlineStr">
        <x:is>
          <x:t xml:space="preserve">Terrain &amp; battlefield</x:t>
        </x:is>
      </x:c>
      <x:c r="E1226" t="inlineStr">
        <x:is>
          <x:t xml:space="preserve">Engineering / battlefield state</x:t>
        </x:is>
      </x:c>
      <x:c r="F1226" t="inlineStr">
        <x:is>
          <x:t xml:space="preserve">A false minefield represented like a real one until interaction reveals that it contains no effective mines.</x:t>
        </x:is>
      </x:c>
      <x:c r="G1226" t="inlineStr">
        <x:is>
          <x:t xml:space="preserve">Area-denial bluff and information-control mechanic.</x:t>
        </x:is>
      </x:c>
      <x:c r="H1226" t="inlineStr">
        <x:is>
          <x:t xml:space="preserve">marker / hidden state</x:t>
        </x:is>
      </x:c>
      <x:c r="I1226" t="inlineStr">
        <x:is>
          <x:t xml:space="preserve">Added from research batch v21; retained after exact-name de-duplication against v18.</x:t>
        </x:is>
      </x:c>
      <x:c r="J1226" t="inlineStr">
        <x:is>
          <x:t xml:space="preserve">Battlefront: WWII / Tactical Combat Series / related engineering rules</x:t>
        </x:is>
      </x:c>
      <x:c r="K1226" t="inlineStr">
        <x:is>
          <x:t xml:space="preserve">Generic concept</x:t>
        </x:is>
      </x:c>
      <x:c r="L1226" t="inlineStr">
        <x:is>
          <x:t xml:space="preserve">FNF-BFENG;MMP-TCS10</x:t>
        </x:is>
      </x:c>
      <x:c r="M1226" t="inlineStr">
        <x:is>
          <x:t xml:space="preserve">https://www.fireandfury.com/extra/engineering.shtml</x:t>
        </x:is>
      </x:c>
      <x:c r="N1226" t="inlineStr">
        <x:is>
          <x:t xml:space="preserve">https://www.mmpgamers.com/support/gamersarchive/tcs/TCS_v10_Rules.pdf</x:t>
        </x:is>
      </x:c>
      <x:c r="O1226" t="inlineStr">
        <x:is>
          <x:t xml:space="preserve">v21</x:t>
        </x:is>
      </x:c>
      <x:c r="P1226" t="inlineStr">
        <x:is>
          <x:t xml:space="preserve">dummy minefield; false minefield; decoy minefield; engineering / deception; generic design concept</x:t>
        </x:is>
      </x:c>
    </x:row>
    <x:row r="1227">
      <x:c r="A1227" t="inlineStr">
        <x:is>
          <x:t xml:space="preserve">WG-1226</x:t>
        </x:is>
      </x:c>
      <x:c r="B1227" t="inlineStr">
        <x:is>
          <x:t xml:space="preserve">Minefield Passage</x:t>
        </x:is>
      </x:c>
      <x:c r="C1227" t="inlineStr">
        <x:is>
          <x:t xml:space="preserve">mine passage; minefield crossing</x:t>
        </x:is>
      </x:c>
      <x:c r="D1227" t="inlineStr">
        <x:is>
          <x:t xml:space="preserve">Terrain &amp; battlefield</x:t>
        </x:is>
      </x:c>
      <x:c r="E1227" t="inlineStr">
        <x:is>
          <x:t xml:space="preserve">Engineering / battlefield state</x:t>
        </x:is>
      </x:c>
      <x:c r="F1227" t="inlineStr">
        <x:is>
          <x:t xml:space="preserve">The procedure or test used when a unit attempts to move through an uncleared minefield.</x:t>
        </x:is>
      </x:c>
      <x:c r="G1227" t="inlineStr">
        <x:is>
          <x:t xml:space="preserve">Resolves risk while crossing an intact mine obstacle.</x:t>
        </x:is>
      </x:c>
      <x:c r="H1227" t="inlineStr">
        <x:is>
          <x:t xml:space="preserve">test / movement</x:t>
        </x:is>
      </x:c>
      <x:c r="I1227" t="inlineStr">
        <x:is>
          <x:t xml:space="preserve">Added from research batch v21; retained after exact-name de-duplication against v18.</x:t>
        </x:is>
      </x:c>
      <x:c r="J1227" t="inlineStr">
        <x:is>
          <x:t xml:space="preserve">Battlefront: WWII / Tactical Combat Series / related engineering rules</x:t>
        </x:is>
      </x:c>
      <x:c r="K1227" t="inlineStr">
        <x:is>
          <x:t xml:space="preserve">Generic concept</x:t>
        </x:is>
      </x:c>
      <x:c r="L1227" t="inlineStr">
        <x:is>
          <x:t xml:space="preserve">FNF-BFENG</x:t>
        </x:is>
      </x:c>
      <x:c r="M1227" t="inlineStr">
        <x:is>
          <x:t xml:space="preserve">https://www.fireandfury.com/extra/engineering.shtml</x:t>
        </x:is>
      </x:c>
      <x:c r="O1227" t="inlineStr">
        <x:is>
          <x:t xml:space="preserve">v21</x:t>
        </x:is>
      </x:c>
      <x:c r="P1227" t="inlineStr">
        <x:is>
          <x:t xml:space="preserve">minefield passage; mine passage; minefield crossing; engineering / mine warfare; generic design concept</x:t>
        </x:is>
      </x:c>
    </x:row>
    <x:row r="1228">
      <x:c r="A1228" t="inlineStr">
        <x:is>
          <x:t xml:space="preserve">WG-1227</x:t>
        </x:is>
      </x:c>
      <x:c r="B1228" t="inlineStr">
        <x:is>
          <x:t xml:space="preserve">Marked Lane</x:t>
        </x:is>
      </x:c>
      <x:c r="C1228" t="inlineStr">
        <x:is>
          <x:t xml:space="preserve">marked mine lane; safe lane</x:t>
        </x:is>
      </x:c>
      <x:c r="D1228" t="inlineStr">
        <x:is>
          <x:t xml:space="preserve">Terrain &amp; battlefield</x:t>
        </x:is>
      </x:c>
      <x:c r="E1228" t="inlineStr">
        <x:is>
          <x:t xml:space="preserve">Engineering / battlefield state</x:t>
        </x:is>
      </x:c>
      <x:c r="F1228" t="inlineStr">
        <x:is>
          <x:t xml:space="preserve">A recognised route through a minefield that improves subsequent passage without removing the minefield as a whole.</x:t>
        </x:is>
      </x:c>
      <x:c r="G1228" t="inlineStr">
        <x:is>
          <x:t xml:space="preserve">Creates a reusable route through an otherwise persistent obstacle.</x:t>
        </x:is>
      </x:c>
      <x:c r="H1228" t="inlineStr">
        <x:is>
          <x:t xml:space="preserve">path / marker / modifier</x:t>
        </x:is>
      </x:c>
      <x:c r="I1228" t="inlineStr">
        <x:is>
          <x:t xml:space="preserve">Added from research batch v21; retained after exact-name de-duplication against v18.</x:t>
        </x:is>
      </x:c>
      <x:c r="J1228" t="inlineStr">
        <x:is>
          <x:t xml:space="preserve">Battlefront: WWII / Tactical Combat Series / related engineering rules</x:t>
        </x:is>
      </x:c>
      <x:c r="K1228" t="inlineStr">
        <x:is>
          <x:t xml:space="preserve">Historical / common terminology</x:t>
        </x:is>
      </x:c>
      <x:c r="L1228" t="inlineStr">
        <x:is>
          <x:t xml:space="preserve">FNF-BFENG</x:t>
        </x:is>
      </x:c>
      <x:c r="M1228" t="inlineStr">
        <x:is>
          <x:t xml:space="preserve">https://www.fireandfury.com/extra/engineering.shtml</x:t>
        </x:is>
      </x:c>
      <x:c r="O1228" t="inlineStr">
        <x:is>
          <x:t xml:space="preserve">v21</x:t>
        </x:is>
      </x:c>
      <x:c r="P1228" t="inlineStr">
        <x:is>
          <x:t xml:space="preserve">marked lane; marked mine lane; safe lane; engineering / mine warfare; historical/common terminology</x:t>
        </x:is>
      </x:c>
    </x:row>
    <x:row r="1229">
      <x:c r="A1229" t="inlineStr">
        <x:is>
          <x:t xml:space="preserve">WG-1228</x:t>
        </x:is>
      </x:c>
      <x:c r="B1229" t="inlineStr">
        <x:is>
          <x:t xml:space="preserve">Breach Action</x:t>
        </x:is>
      </x:c>
      <x:c r="C1229" t="inlineStr">
        <x:is>
          <x:t xml:space="preserve">breaching action</x:t>
        </x:is>
      </x:c>
      <x:c r="D1229" t="inlineStr">
        <x:is>
          <x:t xml:space="preserve">Terrain &amp; battlefield</x:t>
        </x:is>
      </x:c>
      <x:c r="E1229" t="inlineStr">
        <x:is>
          <x:t xml:space="preserve">Engineering / battlefield state</x:t>
        </x:is>
      </x:c>
      <x:c r="F1229" t="inlineStr">
        <x:is>
          <x:t xml:space="preserve">An action dedicated to opening a usable route through a minefield, wire or comparable obstacle.</x:t>
        </x:is>
      </x:c>
      <x:c r="G1229" t="inlineStr">
        <x:is>
          <x:t xml:space="preserve">Creates passage through an obstacle at an action or tempo cost.</x:t>
        </x:is>
      </x:c>
      <x:c r="H1229" t="inlineStr">
        <x:is>
          <x:t xml:space="preserve">action / test</x:t>
        </x:is>
      </x:c>
      <x:c r="I1229" t="inlineStr">
        <x:is>
          <x:t xml:space="preserve">Added from research batch v21; retained after exact-name de-duplication against v18.</x:t>
        </x:is>
      </x:c>
      <x:c r="J1229" t="inlineStr">
        <x:is>
          <x:t xml:space="preserve">Battlefront: WWII / Tactical Combat Series / related engineering rules</x:t>
        </x:is>
      </x:c>
      <x:c r="K1229" t="inlineStr">
        <x:is>
          <x:t xml:space="preserve">Generic concept</x:t>
        </x:is>
      </x:c>
      <x:c r="L1229" t="inlineStr">
        <x:is>
          <x:t xml:space="preserve">FNF-BFENG</x:t>
        </x:is>
      </x:c>
      <x:c r="M1229" t="inlineStr">
        <x:is>
          <x:t xml:space="preserve">https://www.fireandfury.com/extra/engineering.shtml</x:t>
        </x:is>
      </x:c>
      <x:c r="O1229" t="inlineStr">
        <x:is>
          <x:t xml:space="preserve">v21</x:t>
        </x:is>
      </x:c>
      <x:c r="P1229" t="inlineStr">
        <x:is>
          <x:t xml:space="preserve">breach action; breaching action; engineering / obstacle reduction; generic design concept</x:t>
        </x:is>
      </x:c>
    </x:row>
    <x:row r="1230">
      <x:c r="A1230" t="inlineStr">
        <x:is>
          <x:t xml:space="preserve">WG-1229</x:t>
        </x:is>
      </x:c>
      <x:c r="B1230" t="inlineStr">
        <x:is>
          <x:t xml:space="preserve">By-Force Crossing</x:t>
        </x:is>
      </x:c>
      <x:c r="C1230" t="inlineStr">
        <x:is>
          <x:t xml:space="preserve">forced minefield crossing; force crossing</x:t>
        </x:is>
      </x:c>
      <x:c r="D1230" t="inlineStr">
        <x:is>
          <x:t xml:space="preserve">Terrain &amp; battlefield</x:t>
        </x:is>
      </x:c>
      <x:c r="E1230" t="inlineStr">
        <x:is>
          <x:t xml:space="preserve">Engineering / battlefield state</x:t>
        </x:is>
      </x:c>
      <x:c r="F1230" t="inlineStr">
        <x:is>
          <x:t xml:space="preserve">A deliberate attempt to cross an intact minefield without first creating a safe breach.</x:t>
        </x:is>
      </x:c>
      <x:c r="G1230" t="inlineStr">
        <x:is>
          <x:t xml:space="preserve">Trades speed or necessity against minefield risk.</x:t>
        </x:is>
      </x:c>
      <x:c r="H1230" t="inlineStr">
        <x:is>
          <x:t xml:space="preserve">movement / attack exposure</x:t>
        </x:is>
      </x:c>
      <x:c r="I1230" t="inlineStr">
        <x:is>
          <x:t xml:space="preserve">Added from research batch v21; retained after exact-name de-duplication against v18.</x:t>
        </x:is>
      </x:c>
      <x:c r="J1230" t="inlineStr">
        <x:is>
          <x:t xml:space="preserve">Battlefront: WWII / Tactical Combat Series / related engineering rules</x:t>
        </x:is>
      </x:c>
      <x:c r="K1230" t="inlineStr">
        <x:is>
          <x:t xml:space="preserve">Generic concept</x:t>
        </x:is>
      </x:c>
      <x:c r="L1230" t="inlineStr">
        <x:is>
          <x:t xml:space="preserve">MMP-TCS10</x:t>
        </x:is>
      </x:c>
      <x:c r="M1230" t="inlineStr">
        <x:is>
          <x:t xml:space="preserve">https://www.mmpgamers.com/support/gamersarchive/tcs/TCS_v10_Rules.pdf</x:t>
        </x:is>
      </x:c>
      <x:c r="O1230" t="inlineStr">
        <x:is>
          <x:t xml:space="preserve">v21</x:t>
        </x:is>
      </x:c>
      <x:c r="P1230" t="inlineStr">
        <x:is>
          <x:t xml:space="preserve">by-force crossing; forced minefield crossing; force crossing; engineering / mine warfare; generic design concept</x:t>
        </x:is>
      </x:c>
    </x:row>
    <x:row r="1231">
      <x:c r="A1231" t="inlineStr">
        <x:is>
          <x:t xml:space="preserve">WG-1230</x:t>
        </x:is>
      </x:c>
      <x:c r="B1231" t="inlineStr">
        <x:is>
          <x:t xml:space="preserve">Breached Minefield</x:t>
        </x:is>
      </x:c>
      <x:c r="C1231" t="inlineStr">
        <x:is>
          <x:t xml:space="preserve">minefield breach; breached hex</x:t>
        </x:is>
      </x:c>
      <x:c r="D1231" t="inlineStr">
        <x:is>
          <x:t xml:space="preserve">Terrain &amp; battlefield</x:t>
        </x:is>
      </x:c>
      <x:c r="E1231" t="inlineStr">
        <x:is>
          <x:t xml:space="preserve">Engineering / battlefield state</x:t>
        </x:is>
      </x:c>
      <x:c r="F1231" t="inlineStr">
        <x:is>
          <x:t xml:space="preserve">A minefield containing an established safe or reduced-risk route while the surrounding mine obstacle remains effective.</x:t>
        </x:is>
      </x:c>
      <x:c r="G1231" t="inlineStr">
        <x:is>
          <x:t xml:space="preserve">Persistent obstacle state after successful breaching.</x:t>
        </x:is>
      </x:c>
      <x:c r="H1231" t="inlineStr">
        <x:is>
          <x:t xml:space="preserve">terrain state / path</x:t>
        </x:is>
      </x:c>
      <x:c r="I1231" t="inlineStr">
        <x:is>
          <x:t xml:space="preserve">Added from research batch v21; retained after exact-name de-duplication against v18.</x:t>
        </x:is>
      </x:c>
      <x:c r="J1231" t="inlineStr">
        <x:is>
          <x:t xml:space="preserve">Battlefront: WWII / Tactical Combat Series / related engineering rules</x:t>
        </x:is>
      </x:c>
      <x:c r="K1231" t="inlineStr">
        <x:is>
          <x:t xml:space="preserve">Generic concept</x:t>
        </x:is>
      </x:c>
      <x:c r="L1231" t="inlineStr">
        <x:is>
          <x:t xml:space="preserve">MMP-TCS10</x:t>
        </x:is>
      </x:c>
      <x:c r="M1231" t="inlineStr">
        <x:is>
          <x:t xml:space="preserve">https://www.mmpgamers.com/support/gamersarchive/tcs/TCS_v10_Rules.pdf</x:t>
        </x:is>
      </x:c>
      <x:c r="O1231" t="inlineStr">
        <x:is>
          <x:t xml:space="preserve">v21</x:t>
        </x:is>
      </x:c>
      <x:c r="P1231" t="inlineStr">
        <x:is>
          <x:t xml:space="preserve">breached minefield; minefield breach; breached hex; engineering / mine warfare; generic design concept</x:t>
        </x:is>
      </x:c>
    </x:row>
    <x:row r="1232">
      <x:c r="A1232" t="inlineStr">
        <x:is>
          <x:t xml:space="preserve">WG-1231</x:t>
        </x:is>
      </x:c>
      <x:c r="B1232" t="inlineStr">
        <x:is>
          <x:t xml:space="preserve">Breach Orientation</x:t>
        </x:is>
      </x:c>
      <x:c r="C1232" t="inlineStr">
        <x:is>
          <x:t xml:space="preserve">oriented breach; breach direction</x:t>
        </x:is>
      </x:c>
      <x:c r="D1232" t="inlineStr">
        <x:is>
          <x:t xml:space="preserve">Terrain &amp; battlefield</x:t>
        </x:is>
      </x:c>
      <x:c r="E1232" t="inlineStr">
        <x:is>
          <x:t xml:space="preserve">Engineering / battlefield state</x:t>
        </x:is>
      </x:c>
      <x:c r="F1232" t="inlineStr">
        <x:is>
          <x:t xml:space="preserve">The direction through which an obstacle breach is usable, limiting passage to the route actually opened.</x:t>
        </x:is>
      </x:c>
      <x:c r="G1232" t="inlineStr">
        <x:is>
          <x:t xml:space="preserve">Preserves the geometry of a cleared lane rather than clearing an entire terrain area.</x:t>
        </x:is>
      </x:c>
      <x:c r="H1232" t="inlineStr">
        <x:is>
          <x:t xml:space="preserve">direction / hexside / path</x:t>
        </x:is>
      </x:c>
      <x:c r="I1232" t="inlineStr">
        <x:is>
          <x:t xml:space="preserve">Added from research batch v21; retained after exact-name de-duplication against v18.</x:t>
        </x:is>
      </x:c>
      <x:c r="J1232" t="inlineStr">
        <x:is>
          <x:t xml:space="preserve">Battlefront: WWII / Tactical Combat Series / related engineering rules</x:t>
        </x:is>
      </x:c>
      <x:c r="K1232" t="inlineStr">
        <x:is>
          <x:t xml:space="preserve">Generic concept</x:t>
        </x:is>
      </x:c>
      <x:c r="L1232" t="inlineStr">
        <x:is>
          <x:t xml:space="preserve">MMP-TCS10</x:t>
        </x:is>
      </x:c>
      <x:c r="M1232" t="inlineStr">
        <x:is>
          <x:t xml:space="preserve">https://www.mmpgamers.com/support/gamersarchive/tcs/TCS_v10_Rules.pdf</x:t>
        </x:is>
      </x:c>
      <x:c r="O1232" t="inlineStr">
        <x:is>
          <x:t xml:space="preserve">v21</x:t>
        </x:is>
      </x:c>
      <x:c r="P1232" t="inlineStr">
        <x:is>
          <x:t xml:space="preserve">breach orientation; oriented breach; breach direction; engineering / obstacle reduction; generic design concept</x:t>
        </x:is>
      </x:c>
    </x:row>
    <x:row r="1233">
      <x:c r="A1233" t="inlineStr">
        <x:is>
          <x:t xml:space="preserve">WG-1232</x:t>
        </x:is>
      </x:c>
      <x:c r="B1233" t="inlineStr">
        <x:is>
          <x:t xml:space="preserve">Mechanical Breaching</x:t>
        </x:is>
      </x:c>
      <x:c r="C1233" t="inlineStr">
        <x:is>
          <x:t xml:space="preserve">vehicle breaching; mechanical clearance</x:t>
        </x:is>
      </x:c>
      <x:c r="D1233" t="inlineStr">
        <x:is>
          <x:t xml:space="preserve">Terrain &amp; battlefield</x:t>
        </x:is>
      </x:c>
      <x:c r="E1233" t="inlineStr">
        <x:is>
          <x:t xml:space="preserve">Engineering / battlefield state</x:t>
        </x:is>
      </x:c>
      <x:c r="F1233" t="inlineStr">
        <x:is>
          <x:t xml:space="preserve">Opening a route through an obstacle with specialist equipment or vehicles rather than dismounted manual effort.</x:t>
        </x:is>
      </x:c>
      <x:c r="G1233" t="inlineStr">
        <x:is>
          <x:t xml:space="preserve">Provides faster or safer obstacle reduction through specialist assets.</x:t>
        </x:is>
      </x:c>
      <x:c r="H1233" t="inlineStr">
        <x:is>
          <x:t xml:space="preserve">vehicle / equipment / path</x:t>
        </x:is>
      </x:c>
      <x:c r="I1233" t="inlineStr">
        <x:is>
          <x:t xml:space="preserve">Added from research batch v21; retained after exact-name de-duplication against v18.</x:t>
        </x:is>
      </x:c>
      <x:c r="J1233" t="inlineStr">
        <x:is>
          <x:t xml:space="preserve">Battlefront: WWII / Tactical Combat Series / related engineering rules</x:t>
        </x:is>
      </x:c>
      <x:c r="K1233" t="inlineStr">
        <x:is>
          <x:t xml:space="preserve">Historical / common terminology</x:t>
        </x:is>
      </x:c>
      <x:c r="L1233" t="inlineStr">
        <x:is>
          <x:t xml:space="preserve">FNF-BFENG;MMP-TCS10</x:t>
        </x:is>
      </x:c>
      <x:c r="M1233" t="inlineStr">
        <x:is>
          <x:t xml:space="preserve">https://www.fireandfury.com/extra/engineering.shtml</x:t>
        </x:is>
      </x:c>
      <x:c r="N1233" t="inlineStr">
        <x:is>
          <x:t xml:space="preserve">https://www.mmpgamers.com/support/gamersarchive/tcs/TCS_v10_Rules.pdf</x:t>
        </x:is>
      </x:c>
      <x:c r="O1233" t="inlineStr">
        <x:is>
          <x:t xml:space="preserve">v21</x:t>
        </x:is>
      </x:c>
      <x:c r="P1233" t="inlineStr">
        <x:is>
          <x:t xml:space="preserve">mechanical breaching; vehicle breaching; mechanical clearance; engineering / mine warfare; historical/common terminology</x:t>
        </x:is>
      </x:c>
    </x:row>
    <x:row r="1234">
      <x:c r="A1234" t="inlineStr">
        <x:is>
          <x:t xml:space="preserve">WG-1233</x:t>
        </x:is>
      </x:c>
      <x:c r="B1234" t="inlineStr">
        <x:is>
          <x:t xml:space="preserve">Bottleneck</x:t>
        </x:is>
      </x:c>
      <x:c r="C1234" t="inlineStr">
        <x:is>
          <x:t xml:space="preserve">choke point; movement bottleneck</x:t>
        </x:is>
      </x:c>
      <x:c r="D1234" t="inlineStr">
        <x:is>
          <x:t xml:space="preserve">Terrain &amp; battlefield</x:t>
        </x:is>
      </x:c>
      <x:c r="E1234" t="inlineStr">
        <x:is>
          <x:t xml:space="preserve">Engineering / battlefield state</x:t>
        </x:is>
      </x:c>
      <x:c r="F1234" t="inlineStr">
        <x:is>
          <x:t xml:space="preserve">A terrain feature or breach that constrains movement and creates additional exposure or congestion as units pass through it.</x:t>
        </x:is>
      </x:c>
      <x:c r="G1234" t="inlineStr">
        <x:is>
          <x:t xml:space="preserve">Models congestion and vulnerability at restricted passages.</x:t>
        </x:is>
      </x:c>
      <x:c r="H1234" t="inlineStr">
        <x:is>
          <x:t xml:space="preserve">terrain state / movement trigger</x:t>
        </x:is>
      </x:c>
      <x:c r="I1234" t="inlineStr">
        <x:is>
          <x:t xml:space="preserve">Added from research batch v21; retained after exact-name de-duplication against v18.</x:t>
        </x:is>
      </x:c>
      <x:c r="J1234" t="inlineStr">
        <x:is>
          <x:t xml:space="preserve">Battlefront: WWII / Tactical Combat Series / related engineering rules</x:t>
        </x:is>
      </x:c>
      <x:c r="K1234" t="inlineStr">
        <x:is>
          <x:t xml:space="preserve">Generic concept</x:t>
        </x:is>
      </x:c>
      <x:c r="L1234" t="inlineStr">
        <x:is>
          <x:t xml:space="preserve">MMP-TCS402</x:t>
        </x:is>
      </x:c>
      <x:c r="M1234" t="inlineStr">
        <x:is>
          <x:t xml:space="preserve">https://www.mmpgamers.com/support/gamersarchive/tcs/TCS_v402v7_Rules.pdf</x:t>
        </x:is>
      </x:c>
      <x:c r="O1234" t="inlineStr">
        <x:is>
          <x:t xml:space="preserve">v21</x:t>
        </x:is>
      </x:c>
      <x:c r="P1234" t="inlineStr">
        <x:is>
          <x:t xml:space="preserve">bottleneck; choke point; movement bottleneck; movement / engineering; generic design concept</x:t>
        </x:is>
      </x:c>
    </x:row>
    <x:row r="1235">
      <x:c r="A1235" t="inlineStr">
        <x:is>
          <x:t xml:space="preserve">WG-1234</x:t>
        </x:is>
      </x:c>
      <x:c r="B1235" t="inlineStr">
        <x:is>
          <x:t xml:space="preserve">Wire Breach</x:t>
        </x:is>
      </x:c>
      <x:c r="C1235" t="inlineStr">
        <x:is>
          <x:t xml:space="preserve">breached wire; wire gap</x:t>
        </x:is>
      </x:c>
      <x:c r="D1235" t="inlineStr">
        <x:is>
          <x:t xml:space="preserve">Terrain &amp; battlefield</x:t>
        </x:is>
      </x:c>
      <x:c r="E1235" t="inlineStr">
        <x:is>
          <x:t xml:space="preserve">Engineering / battlefield state</x:t>
        </x:is>
      </x:c>
      <x:c r="F1235" t="inlineStr">
        <x:is>
          <x:t xml:space="preserve">A persistent opening created through a wire obstacle, often associated with a particular crossing point or direction.</x:t>
        </x:is>
      </x:c>
      <x:c r="G1235" t="inlineStr">
        <x:is>
          <x:t xml:space="preserve">Converts an impassable or costly obstacle segment into a usable passage.</x:t>
        </x:is>
      </x:c>
      <x:c r="H1235" t="inlineStr">
        <x:is>
          <x:t xml:space="preserve">hexside / marker / state</x:t>
        </x:is>
      </x:c>
      <x:c r="I1235" t="inlineStr">
        <x:is>
          <x:t xml:space="preserve">Added from research batch v21; retained after exact-name de-duplication against v18.</x:t>
        </x:is>
      </x:c>
      <x:c r="J1235" t="inlineStr">
        <x:is>
          <x:t xml:space="preserve">Battlefront: WWII / Tactical Combat Series / related engineering rules</x:t>
        </x:is>
      </x:c>
      <x:c r="K1235" t="inlineStr">
        <x:is>
          <x:t xml:space="preserve">Generic concept</x:t>
        </x:is>
      </x:c>
      <x:c r="L1235" t="inlineStr">
        <x:is>
          <x:t xml:space="preserve">MMP-BC</x:t>
        </x:is>
      </x:c>
      <x:c r="M1235" t="inlineStr">
        <x:is>
          <x:t xml:space="preserve">https://mmpgamers.com/support/gamersarchive/bcs/BCRules.pdf</x:t>
        </x:is>
      </x:c>
      <x:c r="O1235" t="inlineStr">
        <x:is>
          <x:t xml:space="preserve">v21</x:t>
        </x:is>
      </x:c>
      <x:c r="P1235" t="inlineStr">
        <x:is>
          <x:t xml:space="preserve">wire breach; breached wire; wire gap; engineering / obstacle reduction; generic design concept</x:t>
        </x:is>
      </x:c>
    </x:row>
    <x:row r="1236">
      <x:c r="A1236" t="inlineStr">
        <x:is>
          <x:t xml:space="preserve">WG-1235</x:t>
        </x:is>
      </x:c>
      <x:c r="B1236" t="inlineStr">
        <x:is>
          <x:t xml:space="preserve">Wire for Demolition</x:t>
        </x:is>
      </x:c>
      <x:c r="C1236" t="inlineStr">
        <x:is>
          <x:t xml:space="preserve">rig for demolition; arm demolition</x:t>
        </x:is>
      </x:c>
      <x:c r="D1236" t="inlineStr">
        <x:is>
          <x:t xml:space="preserve">Terrain &amp; battlefield</x:t>
        </x:is>
      </x:c>
      <x:c r="E1236" t="inlineStr">
        <x:is>
          <x:t xml:space="preserve">Engineering / battlefield state</x:t>
        </x:is>
      </x:c>
      <x:c r="F1236" t="inlineStr">
        <x:is>
          <x:t xml:space="preserve">The preparation step that changes a bridge or structure from intact to ready for a later demolition attempt.</x:t>
        </x:is>
      </x:c>
      <x:c r="G1236" t="inlineStr">
        <x:is>
          <x:t xml:space="preserve">Separates preparation from triggering, allowing interruption and counterplay.</x:t>
        </x:is>
      </x:c>
      <x:c r="H1236" t="inlineStr">
        <x:is>
          <x:t xml:space="preserve">state / engineering test</x:t>
        </x:is>
      </x:c>
      <x:c r="I1236" t="inlineStr">
        <x:is>
          <x:t xml:space="preserve">Added from research batch v21; retained after exact-name de-duplication against v18.</x:t>
        </x:is>
      </x:c>
      <x:c r="J1236" t="inlineStr">
        <x:is>
          <x:t xml:space="preserve">Battlefront: WWII / Tactical Combat Series / related engineering rules</x:t>
        </x:is>
      </x:c>
      <x:c r="K1236" t="inlineStr">
        <x:is>
          <x:t xml:space="preserve">Generic concept</x:t>
        </x:is>
      </x:c>
      <x:c r="L1236" t="inlineStr">
        <x:is>
          <x:t xml:space="preserve">MMP-WED</x:t>
        </x:is>
      </x:c>
      <x:c r="M1236" t="inlineStr">
        <x:is>
          <x:t xml:space="preserve">https://mmpgamers.com/support/gts/WED_Exclusive_Rules.pdf</x:t>
        </x:is>
      </x:c>
      <x:c r="O1236" t="inlineStr">
        <x:is>
          <x:t xml:space="preserve">v21</x:t>
        </x:is>
      </x:c>
      <x:c r="P1236" t="inlineStr">
        <x:is>
          <x:t xml:space="preserve">wire for demolition; rig for demolition; arm demolition; engineering / demolition; generic design concept</x:t>
        </x:is>
      </x:c>
    </x:row>
    <x:row r="1237">
      <x:c r="A1237" t="inlineStr">
        <x:is>
          <x:t xml:space="preserve">WG-1236</x:t>
        </x:is>
      </x:c>
      <x:c r="B1237" t="inlineStr">
        <x:is>
          <x:t xml:space="preserve">Contested Demolition</x:t>
        </x:is>
      </x:c>
      <x:c r="C1237" t="inlineStr">
        <x:is>
          <x:t xml:space="preserve">reactive demolition; last-moment demolition</x:t>
        </x:is>
      </x:c>
      <x:c r="D1237" t="inlineStr">
        <x:is>
          <x:t xml:space="preserve">Terrain &amp; battlefield</x:t>
        </x:is>
      </x:c>
      <x:c r="E1237" t="inlineStr">
        <x:is>
          <x:t xml:space="preserve">Engineering / battlefield state</x:t>
        </x:is>
      </x:c>
      <x:c r="F1237" t="inlineStr">
        <x:is>
          <x:t xml:space="preserve">A demolition attempt triggered when enemy movement threatens a prepared structure or crossing.</x:t>
        </x:is>
      </x:c>
      <x:c r="G1237" t="inlineStr">
        <x:is>
          <x:t xml:space="preserve">Turns prepared destruction into a reaction to enemy approach.</x:t>
        </x:is>
      </x:c>
      <x:c r="H1237" t="inlineStr">
        <x:is>
          <x:t xml:space="preserve">reaction / test</x:t>
        </x:is>
      </x:c>
      <x:c r="I1237" t="inlineStr">
        <x:is>
          <x:t xml:space="preserve">Added from research batch v21; retained after exact-name de-duplication against v18.</x:t>
        </x:is>
      </x:c>
      <x:c r="J1237" t="inlineStr">
        <x:is>
          <x:t xml:space="preserve">Battlefront: WWII / Tactical Combat Series / related engineering rules</x:t>
        </x:is>
      </x:c>
      <x:c r="K1237" t="inlineStr">
        <x:is>
          <x:t xml:space="preserve">Generic concept</x:t>
        </x:is>
      </x:c>
      <x:c r="L1237" t="inlineStr">
        <x:is>
          <x:t xml:space="preserve">MMP-WED</x:t>
        </x:is>
      </x:c>
      <x:c r="M1237" t="inlineStr">
        <x:is>
          <x:t xml:space="preserve">https://mmpgamers.com/support/gts/WED_Exclusive_Rules.pdf</x:t>
        </x:is>
      </x:c>
      <x:c r="O1237" t="inlineStr">
        <x:is>
          <x:t xml:space="preserve">v21</x:t>
        </x:is>
      </x:c>
      <x:c r="P1237" t="inlineStr">
        <x:is>
          <x:t xml:space="preserve">contested demolition; reactive demolition; last-moment demolition; engineering / demolition; generic design concept</x:t>
        </x:is>
      </x:c>
    </x:row>
    <x:row r="1238">
      <x:c r="A1238" t="inlineStr">
        <x:is>
          <x:t xml:space="preserve">WG-1237</x:t>
        </x:is>
      </x:c>
      <x:c r="B1238" t="inlineStr">
        <x:is>
          <x:t xml:space="preserve">Bridge Repair</x:t>
        </x:is>
      </x:c>
      <x:c r="C1238" t="inlineStr">
        <x:is>
          <x:t xml:space="preserve">crossing repair</x:t>
        </x:is>
      </x:c>
      <x:c r="D1238" t="inlineStr">
        <x:is>
          <x:t xml:space="preserve">Terrain &amp; battlefield</x:t>
        </x:is>
      </x:c>
      <x:c r="E1238" t="inlineStr">
        <x:is>
          <x:t xml:space="preserve">Engineering / battlefield state</x:t>
        </x:is>
      </x:c>
      <x:c r="F1238" t="inlineStr">
        <x:is>
          <x:t xml:space="preserve">An engineering process that restores a destroyed or unusable crossing to a usable state.</x:t>
        </x:is>
      </x:c>
      <x:c r="G1238" t="inlineStr">
        <x:is>
          <x:t xml:space="preserve">Reverses terrain destruction and restores mobility.</x:t>
        </x:is>
      </x:c>
      <x:c r="H1238" t="inlineStr">
        <x:is>
          <x:t xml:space="preserve">turns / engineer capacity</x:t>
        </x:is>
      </x:c>
      <x:c r="I1238" t="inlineStr">
        <x:is>
          <x:t xml:space="preserve">Added from research batch v21; retained after exact-name de-duplication against v18.</x:t>
        </x:is>
      </x:c>
      <x:c r="J1238" t="inlineStr">
        <x:is>
          <x:t xml:space="preserve">Battlefront: WWII / Tactical Combat Series / related engineering rules</x:t>
        </x:is>
      </x:c>
      <x:c r="K1238" t="inlineStr">
        <x:is>
          <x:t xml:space="preserve">Historical / common terminology</x:t>
        </x:is>
      </x:c>
      <x:c r="L1238" t="inlineStr">
        <x:is>
          <x:t xml:space="preserve">MMP-WED</x:t>
        </x:is>
      </x:c>
      <x:c r="M1238" t="inlineStr">
        <x:is>
          <x:t xml:space="preserve">https://mmpgamers.com/support/gts/WED_Exclusive_Rules.pdf</x:t>
        </x:is>
      </x:c>
      <x:c r="O1238" t="inlineStr">
        <x:is>
          <x:t xml:space="preserve">v21</x:t>
        </x:is>
      </x:c>
      <x:c r="P1238" t="inlineStr">
        <x:is>
          <x:t xml:space="preserve">bridge repair; crossing repair; engineering / bridging; historical/common terminology</x:t>
        </x:is>
      </x:c>
    </x:row>
    <x:row r="1239">
      <x:c r="A1239" t="inlineStr">
        <x:is>
          <x:t xml:space="preserve">WG-1238</x:t>
        </x:is>
      </x:c>
      <x:c r="B1239" t="inlineStr">
        <x:is>
          <x:t xml:space="preserve">Bridge-Laying Unit</x:t>
        </x:is>
      </x:c>
      <x:c r="C1239" t="inlineStr">
        <x:is>
          <x:t xml:space="preserve">bridgelayer; assault bridge</x:t>
        </x:is>
      </x:c>
      <x:c r="D1239" t="inlineStr">
        <x:is>
          <x:t xml:space="preserve">Terrain &amp; battlefield</x:t>
        </x:is>
      </x:c>
      <x:c r="E1239" t="inlineStr">
        <x:is>
          <x:t xml:space="preserve">Engineering / battlefield state</x:t>
        </x:is>
      </x:c>
      <x:c r="F1239" t="inlineStr">
        <x:is>
          <x:t xml:space="preserve">A specialist unit that deploys a temporary bridge or crossing aid onto the battlefield.</x:t>
        </x:is>
      </x:c>
      <x:c r="G1239" t="inlineStr">
        <x:is>
          <x:t xml:space="preserve">Creates a crossing through otherwise restrictive terrain.</x:t>
        </x:is>
      </x:c>
      <x:c r="H1239" t="inlineStr">
        <x:is>
          <x:t xml:space="preserve">unit / bridge marker</x:t>
        </x:is>
      </x:c>
      <x:c r="I1239" t="inlineStr">
        <x:is>
          <x:t xml:space="preserve">Added from research batch v21; retained after exact-name de-duplication against v18.</x:t>
        </x:is>
      </x:c>
      <x:c r="J1239" t="inlineStr">
        <x:is>
          <x:t xml:space="preserve">Battlefront: WWII / Tactical Combat Series / related engineering rules</x:t>
        </x:is>
      </x:c>
      <x:c r="K1239" t="inlineStr">
        <x:is>
          <x:t xml:space="preserve">Historical / common terminology</x:t>
        </x:is>
      </x:c>
      <x:c r="L1239" t="inlineStr">
        <x:is>
          <x:t xml:space="preserve">WAW85-SECONDARY</x:t>
        </x:is>
      </x:c>
      <x:c r="M1239" t="inlineStr">
        <x:is>
          <x:t xml:space="preserve">https://studylib.net/doc/28041378/coldwarcommanderrules</x:t>
        </x:is>
      </x:c>
      <x:c r="O1239" t="inlineStr">
        <x:is>
          <x:t xml:space="preserve">v21</x:t>
        </x:is>
      </x:c>
      <x:c r="P1239" t="inlineStr">
        <x:is>
          <x:t xml:space="preserve">bridge-laying unit; bridgelayer; assault bridge; engineering / bridging; historical/common terminology</x:t>
        </x:is>
      </x:c>
    </x:row>
    <x:row r="1240">
      <x:c r="A1240" t="inlineStr">
        <x:is>
          <x:t xml:space="preserve">WG-1239</x:t>
        </x:is>
      </x:c>
      <x:c r="B1240" t="inlineStr">
        <x:is>
          <x:t xml:space="preserve">Pontoon Bridge</x:t>
        </x:is>
      </x:c>
      <x:c r="C1240" t="inlineStr">
        <x:is>
          <x:t xml:space="preserve">floating bridge</x:t>
        </x:is>
      </x:c>
      <x:c r="D1240" t="inlineStr">
        <x:is>
          <x:t xml:space="preserve">Terrain &amp; battlefield</x:t>
        </x:is>
      </x:c>
      <x:c r="E1240" t="inlineStr">
        <x:is>
          <x:t xml:space="preserve">Engineering / battlefield state</x:t>
        </x:is>
      </x:c>
      <x:c r="F1240" t="inlineStr">
        <x:is>
          <x:t xml:space="preserve">A temporary floating bridge assembled by engineers to carry units across a water obstacle.</x:t>
        </x:is>
      </x:c>
      <x:c r="G1240" t="inlineStr">
        <x:is>
          <x:t xml:space="preserve">Creates a constructed water crossing with an explicit engineering time or capacity cost.</x:t>
        </x:is>
      </x:c>
      <x:c r="H1240" t="inlineStr">
        <x:is>
          <x:t xml:space="preserve">length / sections / turns</x:t>
        </x:is>
      </x:c>
      <x:c r="I1240" t="inlineStr">
        <x:is>
          <x:t xml:space="preserve">Added from research batch v21; retained after exact-name de-duplication against v18.</x:t>
        </x:is>
      </x:c>
      <x:c r="J1240" t="inlineStr">
        <x:is>
          <x:t xml:space="preserve">Battlefront: WWII / Tactical Combat Series / related engineering rules</x:t>
        </x:is>
      </x:c>
      <x:c r="K1240" t="inlineStr">
        <x:is>
          <x:t xml:space="preserve">Historical / common terminology</x:t>
        </x:is>
      </x:c>
      <x:c r="L1240" t="inlineStr">
        <x:is>
          <x:t xml:space="preserve">FNF-BFENG</x:t>
        </x:is>
      </x:c>
      <x:c r="M1240" t="inlineStr">
        <x:is>
          <x:t xml:space="preserve">https://www.fireandfury.com/extra/engineering.shtml</x:t>
        </x:is>
      </x:c>
      <x:c r="O1240" t="inlineStr">
        <x:is>
          <x:t xml:space="preserve">v21</x:t>
        </x:is>
      </x:c>
      <x:c r="P1240" t="inlineStr">
        <x:is>
          <x:t xml:space="preserve">pontoon bridge; floating bridge; engineering / bridging; historical/common terminology</x:t>
        </x:is>
      </x:c>
    </x:row>
    <x:row r="1241">
      <x:c r="A1241" t="inlineStr">
        <x:is>
          <x:t xml:space="preserve">WG-1240</x:t>
        </x:is>
      </x:c>
      <x:c r="B1241" t="inlineStr">
        <x:is>
          <x:t xml:space="preserve">Bridge Train</x:t>
        </x:is>
      </x:c>
      <x:c r="C1241" t="inlineStr">
        <x:is>
          <x:t xml:space="preserve">bridging train; bridge convoy</x:t>
        </x:is>
      </x:c>
      <x:c r="D1241" t="inlineStr">
        <x:is>
          <x:t xml:space="preserve">Deployment &amp; army building</x:t>
        </x:is>
      </x:c>
      <x:c r="E1241" t="inlineStr">
        <x:is>
          <x:t xml:space="preserve">Deployment / reserves</x:t>
        </x:is>
      </x:c>
      <x:c r="F1241" t="inlineStr">
        <x:is>
          <x:t xml:space="preserve">A transport formation carrying the modular components and equipment required to construct a temporary bridge.</x:t>
        </x:is>
      </x:c>
      <x:c r="G1241" t="inlineStr">
        <x:is>
          <x:t xml:space="preserve">Makes bridging capability dependent on transported engineering matériel.</x:t>
        </x:is>
      </x:c>
      <x:c r="H1241" t="inlineStr">
        <x:is>
          <x:t xml:space="preserve">vehicles / bridge components</x:t>
        </x:is>
      </x:c>
      <x:c r="I1241" t="inlineStr">
        <x:is>
          <x:t xml:space="preserve">Added from research batch v21; retained after exact-name de-duplication against v18.</x:t>
        </x:is>
      </x:c>
      <x:c r="J1241" t="inlineStr">
        <x:is>
          <x:t xml:space="preserve">Battlefront: WWII / Tactical Combat Series / related engineering rules</x:t>
        </x:is>
      </x:c>
      <x:c r="K1241" t="inlineStr">
        <x:is>
          <x:t xml:space="preserve">Historical / common terminology</x:t>
        </x:is>
      </x:c>
      <x:c r="L1241" t="inlineStr">
        <x:is>
          <x:t xml:space="preserve">BILLYYANK-SECONDARY</x:t>
        </x:is>
      </x:c>
      <x:c r="M1241" t="inlineStr">
        <x:is>
          <x:t xml:space="preserve">https://vignette.wikia.nocookie.net/freewargamesrules/images/7/7e/By_rules.pdf/revision/latest</x:t>
        </x:is>
      </x:c>
      <x:c r="O1241" t="inlineStr">
        <x:is>
          <x:t xml:space="preserve">v21</x:t>
        </x:is>
      </x:c>
      <x:c r="P1241" t="inlineStr">
        <x:is>
          <x:t xml:space="preserve">bridge train; bridging train; bridge convoy; engineering / logistics; historical/common terminology</x:t>
        </x:is>
      </x:c>
    </x:row>
    <x:row r="1242">
      <x:c r="A1242" t="inlineStr">
        <x:is>
          <x:t xml:space="preserve">WG-1241</x:t>
        </x:is>
      </x:c>
      <x:c r="B1242" t="inlineStr">
        <x:is>
          <x:t xml:space="preserve">Obstacle Reduction</x:t>
        </x:is>
      </x:c>
      <x:c r="C1242" t="inlineStr">
        <x:is>
          <x:t xml:space="preserve">reduce obstacle; obstacle clearance</x:t>
        </x:is>
      </x:c>
      <x:c r="D1242" t="inlineStr">
        <x:is>
          <x:t xml:space="preserve">Terrain &amp; battlefield</x:t>
        </x:is>
      </x:c>
      <x:c r="E1242" t="inlineStr">
        <x:is>
          <x:t xml:space="preserve">Engineering / battlefield state</x:t>
        </x:is>
      </x:c>
      <x:c r="F1242" t="inlineStr">
        <x:is>
          <x:t xml:space="preserve">The process of degrading an obstacle sufficiently to permit easier movement without necessarily removing it completely.</x:t>
        </x:is>
      </x:c>
      <x:c r="G1242" t="inlineStr">
        <x:is>
          <x:t xml:space="preserve">Supports multi-stage obstacle states rather than binary present/absent terrain.</x:t>
        </x:is>
      </x:c>
      <x:c r="H1242" t="inlineStr">
        <x:is>
          <x:t xml:space="preserve">actions / tests / state</x:t>
        </x:is>
      </x:c>
      <x:c r="I1242" t="inlineStr">
        <x:is>
          <x:t xml:space="preserve">Added from research batch v21; retained after exact-name de-duplication against v18.</x:t>
        </x:is>
      </x:c>
      <x:c r="J1242" t="inlineStr">
        <x:is>
          <x:t xml:space="preserve">Battlefront: WWII / Tactical Combat Series / related engineering rules</x:t>
        </x:is>
      </x:c>
      <x:c r="K1242" t="inlineStr">
        <x:is>
          <x:t xml:space="preserve">Generic concept</x:t>
        </x:is>
      </x:c>
      <x:c r="L1242" t="inlineStr">
        <x:is>
          <x:t xml:space="preserve">FNF-BFENG;MMP-TCS10</x:t>
        </x:is>
      </x:c>
      <x:c r="M1242" t="inlineStr">
        <x:is>
          <x:t xml:space="preserve">https://www.fireandfury.com/extra/engineering.shtml</x:t>
        </x:is>
      </x:c>
      <x:c r="N1242" t="inlineStr">
        <x:is>
          <x:t xml:space="preserve">https://www.mmpgamers.com/support/gamersarchive/tcs/TCS_v10_Rules.pdf</x:t>
        </x:is>
      </x:c>
      <x:c r="O1242" t="inlineStr">
        <x:is>
          <x:t xml:space="preserve">v21</x:t>
        </x:is>
      </x:c>
      <x:c r="P1242" t="inlineStr">
        <x:is>
          <x:t xml:space="preserve">obstacle reduction; reduce obstacle; obstacle clearance; engineering / cross-genre; generic design concept</x:t>
        </x:is>
      </x:c>
    </x:row>
    <x:row r="1243">
      <x:c r="A1243" s="807" t="inlineStr">
        <x:is>
          <x:t xml:space="preserve">WG-1242</x:t>
        </x:is>
      </x:c>
      <x:c r="B1243" s="807" t="inlineStr">
        <x:is>
          <x:t xml:space="preserve">Messenger</x:t>
        </x:is>
      </x:c>
      <x:c r="C1243" s="807" t="inlineStr">
        <x:is>
          <x:t xml:space="preserve">messenger figure; order bearer</x:t>
        </x:is>
      </x:c>
      <x:c r="D1243" s="807" t="inlineStr">
        <x:is>
          <x:t xml:space="preserve">Command &amp; control</x:t>
        </x:is>
      </x:c>
      <x:c r="E1243" s="807" t="inlineStr">
        <x:is>
          <x:t xml:space="preserve">Communications / physical orders</x:t>
        </x:is>
      </x:c>
      <x:c r="F1243" s="807" t="inlineStr">
        <x:is>
          <x:t xml:space="preserve">A figure assigned to carry an order from one commander to another at ordinary movement speed.</x:t>
        </x:is>
      </x:c>
      <x:c r="G1243" s="807" t="inlineStr">
        <x:is>
          <x:t xml:space="preserve">Turns command transmission into a vulnerable movement task.</x:t>
        </x:is>
      </x:c>
      <x:c r="H1243" s="807" t="inlineStr">
        <x:is>
          <x:t xml:space="preserve">model / movement distance</x:t>
        </x:is>
      </x:c>
      <x:c r="I1243" s="807" t="inlineStr">
        <x:is>
          <x:t xml:space="preserve">Distinct from a courier because the source rules treat the messenger as an ordinary figure temporarily assigned to carry an order.</x:t>
        </x:is>
      </x:c>
      <x:c r="J1243" s="807" t="inlineStr">
        <x:is>
          <x:t xml:space="preserve">Fantasy Warriors; historical command games</x:t>
        </x:is>
      </x:c>
      <x:c r="K1243" s="807" t="inlineStr">
        <x:is>
          <x:t xml:space="preserve">Historical / common terminology</x:t>
        </x:is>
      </x:c>
      <x:c r="L1243" s="807" t="inlineStr">
        <x:is>
          <x:t xml:space="preserve">FW-MSG</x:t>
        </x:is>
      </x:c>
      <x:c r="M1243" s="807" t="inlineStr">
        <x:is>
          <x:t xml:space="preserve">https://www.grenadier.it/regole/fantasy%20warriors.pdf</x:t>
        </x:is>
      </x:c>
      <x:c r="N1243" s="807" t="n"/>
      <x:c r="O1243" s="807" t="inlineStr">
        <x:is>
          <x:t xml:space="preserve">v22</x:t>
        </x:is>
      </x:c>
      <x:c r="P1243" s="807" t="inlineStr">
        <x:is>
          <x:t xml:space="preserve">messenger messenger figure; order bearer command &amp; control communications / physical orders historical / common terminology</x:t>
        </x:is>
      </x:c>
    </x:row>
    <x:row r="1244">
      <x:c r="A1244" s="807" t="inlineStr">
        <x:is>
          <x:t xml:space="preserve">WG-1243</x:t>
        </x:is>
      </x:c>
      <x:c r="B1244" s="807" t="inlineStr">
        <x:is>
          <x:t xml:space="preserve">Courier</x:t>
        </x:is>
      </x:c>
      <x:c r="C1244" s="807" t="inlineStr">
        <x:is>
          <x:t xml:space="preserve">dispatch rider; mounted courier</x:t>
        </x:is>
      </x:c>
      <x:c r="D1244" s="807" t="inlineStr">
        <x:is>
          <x:t xml:space="preserve">Command &amp; control</x:t>
        </x:is>
      </x:c>
      <x:c r="E1244" s="807" t="inlineStr">
        <x:is>
          <x:t xml:space="preserve">Communications / physical orders</x:t>
        </x:is>
      </x:c>
      <x:c r="F1244" s="807" t="inlineStr">
        <x:is>
          <x:t xml:space="preserve">A specialist order carrier whose speed or training makes command messages more reliable or quicker to deliver.</x:t>
        </x:is>
      </x:c>
      <x:c r="G1244" s="807" t="inlineStr">
        <x:is>
          <x:t xml:space="preserve">Improves physical order transmission and may modify command tests.</x:t>
        </x:is>
      </x:c>
      <x:c r="H1244" s="807" t="inlineStr">
        <x:is>
          <x:t xml:space="preserve">model / movement / test modifier</x:t>
        </x:is>
      </x:c>
      <x:c r="I1244" s="807" t="inlineStr">
        <x:is>
          <x:t xml:space="preserve">Useful as a distinct specialist from a generic Messenger rather than merely an alias.</x:t>
        </x:is>
      </x:c>
      <x:c r="J1244" s="807" t="inlineStr">
        <x:is>
          <x:t xml:space="preserve">Fantasy Warriors; historical command games</x:t>
        </x:is>
      </x:c>
      <x:c r="K1244" s="807" t="inlineStr">
        <x:is>
          <x:t xml:space="preserve">Historical / common terminology</x:t>
        </x:is>
      </x:c>
      <x:c r="L1244" s="807" t="inlineStr">
        <x:is>
          <x:t xml:space="preserve">FW-MSG</x:t>
        </x:is>
      </x:c>
      <x:c r="M1244" s="807" t="inlineStr">
        <x:is>
          <x:t xml:space="preserve">https://www.grenadier.it/regole/fantasy%20warriors.pdf</x:t>
        </x:is>
      </x:c>
      <x:c r="N1244" s="807" t="n"/>
      <x:c r="O1244" s="807" t="inlineStr">
        <x:is>
          <x:t xml:space="preserve">v22</x:t>
        </x:is>
      </x:c>
      <x:c r="P1244" s="807" t="inlineStr">
        <x:is>
          <x:t xml:space="preserve">courier dispatch rider; mounted courier command &amp; control communications / physical orders historical / common terminology</x:t>
        </x:is>
      </x:c>
    </x:row>
    <x:row r="1245">
      <x:c r="A1245" s="807" t="inlineStr">
        <x:is>
          <x:t xml:space="preserve">WG-1244</x:t>
        </x:is>
      </x:c>
      <x:c r="B1245" s="807" t="inlineStr">
        <x:is>
          <x:t xml:space="preserve">Order Delivery</x:t>
        </x:is>
      </x:c>
      <x:c r="C1245" s="807" t="inlineStr">
        <x:is>
          <x:t xml:space="preserve">message delivery; deliver order</x:t>
        </x:is>
      </x:c>
      <x:c r="D1245" s="807" t="inlineStr">
        <x:is>
          <x:t xml:space="preserve">Command &amp; control</x:t>
        </x:is>
      </x:c>
      <x:c r="E1245" s="807" t="inlineStr">
        <x:is>
          <x:t xml:space="preserve">Communications / order transmission</x:t>
        </x:is>
      </x:c>
      <x:c r="F1245" s="807" t="inlineStr">
        <x:is>
          <x:t xml:space="preserve">The process by which an issued order physically or abstractly reaches the commander or unit that must act on it.</x:t>
        </x:is>
      </x:c>
      <x:c r="G1245" s="807" t="inlineStr">
        <x:is>
          <x:t xml:space="preserve">Creates a delay between issuing an order and changing subordinate behaviour.</x:t>
        </x:is>
      </x:c>
      <x:c r="H1245" s="807" t="inlineStr">
        <x:is>
          <x:t xml:space="preserve">distance / turns / contact</x:t>
        </x:is>
      </x:c>
      <x:c r="I1245" s="807" t="inlineStr">
        <x:is>
          <x:t xml:space="preserve">Separate from issuing an order. Delivery can be delayed, intercepted or fail before acceptance.</x:t>
        </x:is>
      </x:c>
      <x:c r="J1245" s="807" t="inlineStr">
        <x:is>
          <x:t xml:space="preserve">Fantasy Warriors; Kriegsspiel; command-friction games</x:t>
        </x:is>
      </x:c>
      <x:c r="K1245" s="807" t="inlineStr">
        <x:is>
          <x:t xml:space="preserve">Generic concept</x:t>
        </x:is>
      </x:c>
      <x:c r="L1245" s="807" t="inlineStr">
        <x:is>
          <x:t xml:space="preserve">FW-MSG;KRIEG-1824</x:t>
        </x:is>
      </x:c>
      <x:c r="M1245" s="807" t="inlineStr">
        <x:is>
          <x:t xml:space="preserve">https://www.grenadier.it/regole/fantasy%20warriors.pdf</x:t>
        </x:is>
      </x:c>
      <x:c r="N1245" s="807" t="inlineStr">
        <x:is>
          <x:t xml:space="preserve">https://www.wargamelibrary.com/kriegsspiel</x:t>
        </x:is>
      </x:c>
      <x:c r="O1245" s="807" t="inlineStr">
        <x:is>
          <x:t xml:space="preserve">v22</x:t>
        </x:is>
      </x:c>
      <x:c r="P1245" s="807" t="inlineStr">
        <x:is>
          <x:t xml:space="preserve">order delivery message delivery; deliver order command &amp; control communications / order transmission generic concept</x:t>
        </x:is>
      </x:c>
    </x:row>
    <x:row r="1246">
      <x:c r="A1246" s="807" t="inlineStr">
        <x:is>
          <x:t xml:space="preserve">WG-1245</x:t>
        </x:is>
      </x:c>
      <x:c r="B1246" s="807" t="inlineStr">
        <x:is>
          <x:t xml:space="preserve">Order Interception</x:t>
        </x:is>
      </x:c>
      <x:c r="C1246" s="807" t="inlineStr">
        <x:is>
          <x:t xml:space="preserve">intercepted message; captured dispatch</x:t>
        </x:is>
      </x:c>
      <x:c r="D1246" s="807" t="inlineStr">
        <x:is>
          <x:t xml:space="preserve">Command &amp; control</x:t>
        </x:is>
      </x:c>
      <x:c r="E1246" s="807" t="inlineStr">
        <x:is>
          <x:t xml:space="preserve">Communications / disruption</x:t>
        </x:is>
      </x:c>
      <x:c r="F1246" s="807" t="inlineStr">
        <x:is>
          <x:t xml:space="preserve">Enemy action that captures or prevents delivery of a command message before it reaches its recipient.</x:t>
        </x:is>
      </x:c>
      <x:c r="G1246" s="807" t="inlineStr">
        <x:is>
          <x:t xml:space="preserve">Disrupts enemy command and can reveal intended orders or objectives.</x:t>
        </x:is>
      </x:c>
      <x:c r="H1246" s="807" t="inlineStr">
        <x:is>
          <x:t xml:space="preserve">event / contact / test</x:t>
        </x:is>
      </x:c>
      <x:c r="I1246" s="807" t="inlineStr">
        <x:is>
          <x:t xml:space="preserve">Different from jamming because the message itself or its physical carrier is intercepted.</x:t>
        </x:is>
      </x:c>
      <x:c r="J1246" s="807" t="inlineStr">
        <x:is>
          <x:t xml:space="preserve">Fantasy Warriors; courier-based historical games</x:t>
        </x:is>
      </x:c>
      <x:c r="K1246" s="807" t="inlineStr">
        <x:is>
          <x:t xml:space="preserve">Generic concept</x:t>
        </x:is>
      </x:c>
      <x:c r="L1246" s="807" t="inlineStr">
        <x:is>
          <x:t xml:space="preserve">FW-MSG</x:t>
        </x:is>
      </x:c>
      <x:c r="M1246" s="807" t="inlineStr">
        <x:is>
          <x:t xml:space="preserve">https://www.grenadier.it/regole/fantasy%20warriors.pdf</x:t>
        </x:is>
      </x:c>
      <x:c r="N1246" s="807" t="n"/>
      <x:c r="O1246" s="807" t="inlineStr">
        <x:is>
          <x:t xml:space="preserve">v22</x:t>
        </x:is>
      </x:c>
      <x:c r="P1246" s="807" t="inlineStr">
        <x:is>
          <x:t xml:space="preserve">order interception intercepted message; captured dispatch command &amp; control communications / disruption generic concept</x:t>
        </x:is>
      </x:c>
    </x:row>
    <x:row r="1247">
      <x:c r="A1247" s="807" t="inlineStr">
        <x:is>
          <x:t xml:space="preserve">WG-1246</x:t>
        </x:is>
      </x:c>
      <x:c r="B1247" s="807" t="inlineStr">
        <x:is>
          <x:t xml:space="preserve">Order Loss</x:t>
        </x:is>
      </x:c>
      <x:c r="C1247" s="807" t="inlineStr">
        <x:is>
          <x:t xml:space="preserve">lost message; failed dispatch</x:t>
        </x:is>
      </x:c>
      <x:c r="D1247" s="807" t="inlineStr">
        <x:is>
          <x:t xml:space="preserve">Command &amp; control</x:t>
        </x:is>
      </x:c>
      <x:c r="E1247" s="807" t="inlineStr">
        <x:is>
          <x:t xml:space="preserve">Communications / disruption</x:t>
        </x:is>
      </x:c>
      <x:c r="F1247" s="807" t="inlineStr">
        <x:is>
          <x:t xml:space="preserve">A command message that fails to reach its intended recipient and therefore produces no new instruction.</x:t>
        </x:is>
      </x:c>
      <x:c r="G1247" s="807" t="inlineStr">
        <x:is>
          <x:t xml:space="preserve">Models communication friction without requiring the enemy to gain the information.</x:t>
        </x:is>
      </x:c>
      <x:c r="H1247" s="807" t="inlineStr">
        <x:is>
          <x:t xml:space="preserve">state / event</x:t>
        </x:is>
      </x:c>
      <x:c r="I1247" s="807" t="inlineStr">
        <x:is>
          <x:t xml:space="preserve">Keep separate from Order Interception, where enemy action may capture or exploit the message.</x:t>
        </x:is>
      </x:c>
      <x:c r="J1247" s="807" t="inlineStr">
        <x:is>
          <x:t xml:space="preserve">Fantasy Warriors; command-friction games</x:t>
        </x:is>
      </x:c>
      <x:c r="K1247" s="807" t="inlineStr">
        <x:is>
          <x:t xml:space="preserve">Generic concept</x:t>
        </x:is>
      </x:c>
      <x:c r="L1247" s="807" t="inlineStr">
        <x:is>
          <x:t xml:space="preserve">FW-MSG</x:t>
        </x:is>
      </x:c>
      <x:c r="M1247" s="807" t="inlineStr">
        <x:is>
          <x:t xml:space="preserve">https://www.grenadier.it/regole/fantasy%20warriors.pdf</x:t>
        </x:is>
      </x:c>
      <x:c r="N1247" s="807" t="n"/>
      <x:c r="O1247" s="807" t="inlineStr">
        <x:is>
          <x:t xml:space="preserve">v22</x:t>
        </x:is>
      </x:c>
      <x:c r="P1247" s="807" t="inlineStr">
        <x:is>
          <x:t xml:space="preserve">order loss lost message; failed dispatch command &amp; control communications / disruption generic concept</x:t>
        </x:is>
      </x:c>
    </x:row>
    <x:row r="1248">
      <x:c r="A1248" s="807" t="inlineStr">
        <x:is>
          <x:t xml:space="preserve">WG-1247</x:t>
        </x:is>
      </x:c>
      <x:c r="B1248" s="807" t="inlineStr">
        <x:is>
          <x:t xml:space="preserve">Communications Rating</x:t>
        </x:is>
      </x:c>
      <x:c r="C1248" s="807" t="inlineStr">
        <x:is>
          <x:t xml:space="preserve">command-control-communications rating; C3 rating</x:t>
        </x:is>
      </x:c>
      <x:c r="D1248" s="807" t="inlineStr">
        <x:is>
          <x:t xml:space="preserve">Command &amp; control</x:t>
        </x:is>
      </x:c>
      <x:c r="E1248" s="807" t="inlineStr">
        <x:is>
          <x:t xml:space="preserve">Communications / command quality</x:t>
        </x:is>
      </x:c>
      <x:c r="F1248" s="807" t="inlineStr">
        <x:is>
          <x:t xml:space="preserve">A rating for the efficiency of a headquarters or staff in processing and transmitting orders and messages.</x:t>
        </x:is>
      </x:c>
      <x:c r="G1248" s="807" t="inlineStr">
        <x:is>
          <x:t xml:space="preserve">Converts staff quality into measurable command delay or throughput.</x:t>
        </x:is>
      </x:c>
      <x:c r="H1248" s="807" t="inlineStr">
        <x:is>
          <x:t xml:space="preserve">rating / minutes / turns</x:t>
        </x:is>
      </x:c>
      <x:c r="I1248" s="807" t="inlineStr">
        <x:is>
          <x:t xml:space="preserve">Measures communications organisation rather than the commander's tactical skill.</x:t>
        </x:is>
      </x:c>
      <x:c r="J1248" s="807" t="inlineStr">
        <x:is>
          <x:t xml:space="preserve">Command, Control &amp; Communications Napoleonic Rules</x:t>
        </x:is>
      </x:c>
      <x:c r="K1248" s="807" t="inlineStr">
        <x:is>
          <x:t xml:space="preserve">Generic concept</x:t>
        </x:is>
      </x:c>
      <x:c r="L1248" s="807" t="inlineStr">
        <x:is>
          <x:t xml:space="preserve">CCC-NAP</x:t>
        </x:is>
      </x:c>
      <x:c r="M1248" s="807" t="inlineStr">
        <x:is>
          <x:t xml:space="preserve">https://www.oocities.org/stendaswargames/ccc.htm</x:t>
        </x:is>
      </x:c>
      <x:c r="N1248" s="807" t="n"/>
      <x:c r="O1248" s="807" t="inlineStr">
        <x:is>
          <x:t xml:space="preserve">v22</x:t>
        </x:is>
      </x:c>
      <x:c r="P1248" s="807" t="inlineStr">
        <x:is>
          <x:t xml:space="preserve">communications rating command-control-communications rating; c3 rating command &amp; control communications / command quality generic concept</x:t>
        </x:is>
      </x:c>
    </x:row>
    <x:row r="1249">
      <x:c r="A1249" s="807" t="inlineStr">
        <x:is>
          <x:t xml:space="preserve">WG-1248</x:t>
        </x:is>
      </x:c>
      <x:c r="B1249" s="807" t="inlineStr">
        <x:is>
          <x:t xml:space="preserve">Command Processing Time</x:t>
        </x:is>
      </x:c>
      <x:c r="C1249" s="807" t="inlineStr">
        <x:is>
          <x:t xml:space="preserve">order processing time; headquarters delay</x:t>
        </x:is>
      </x:c>
      <x:c r="D1249" s="807" t="inlineStr">
        <x:is>
          <x:t xml:space="preserve">Command &amp; control</x:t>
        </x:is>
      </x:c>
      <x:c r="E1249" s="807" t="inlineStr">
        <x:is>
          <x:t xml:space="preserve">Communications / delay</x:t>
        </x:is>
      </x:c>
      <x:c r="F1249" s="807" t="inlineStr">
        <x:is>
          <x:t xml:space="preserve">The time a headquarters requires to receive, process and issue an order or message.</x:t>
        </x:is>
      </x:c>
      <x:c r="G1249" s="807" t="inlineStr">
        <x:is>
          <x:t xml:space="preserve">Adds staff delay before a message can begin or complete transmission.</x:t>
        </x:is>
      </x:c>
      <x:c r="H1249" s="807" t="inlineStr">
        <x:is>
          <x:t xml:space="preserve">minutes / turns</x:t>
        </x:is>
      </x:c>
      <x:c r="I1249" s="807" t="inlineStr">
        <x:is>
          <x:t xml:space="preserve">Distinct from travel or delivery time. A design can model both processing and transit delays.</x:t>
        </x:is>
      </x:c>
      <x:c r="J1249" s="807" t="inlineStr">
        <x:is>
          <x:t xml:space="preserve">Command, Control &amp; Communications Napoleonic Rules</x:t>
        </x:is>
      </x:c>
      <x:c r="K1249" s="807" t="inlineStr">
        <x:is>
          <x:t xml:space="preserve">Generic concept</x:t>
        </x:is>
      </x:c>
      <x:c r="L1249" s="807" t="inlineStr">
        <x:is>
          <x:t xml:space="preserve">CCC-NAP</x:t>
        </x:is>
      </x:c>
      <x:c r="M1249" s="807" t="inlineStr">
        <x:is>
          <x:t xml:space="preserve">https://www.oocities.org/stendaswargames/ccc.htm</x:t>
        </x:is>
      </x:c>
      <x:c r="N1249" s="807" t="n"/>
      <x:c r="O1249" s="807" t="inlineStr">
        <x:is>
          <x:t xml:space="preserve">v22</x:t>
        </x:is>
      </x:c>
      <x:c r="P1249" s="807" t="inlineStr">
        <x:is>
          <x:t xml:space="preserve">command processing time order processing time; headquarters delay command &amp; control communications / delay generic concept</x:t>
        </x:is>
      </x:c>
    </x:row>
    <x:row r="1250">
      <x:c r="A1250" s="807" t="inlineStr">
        <x:is>
          <x:t xml:space="preserve">WG-1249</x:t>
        </x:is>
      </x:c>
      <x:c r="B1250" s="807" t="inlineStr">
        <x:is>
          <x:t xml:space="preserve">Written Order</x:t>
        </x:is>
      </x:c>
      <x:c r="C1250" s="807" t="inlineStr">
        <x:is>
          <x:t xml:space="preserve">formal order; written instructions</x:t>
        </x:is>
      </x:c>
      <x:c r="D1250" s="807" t="inlineStr">
        <x:is>
          <x:t xml:space="preserve">Command &amp; control</x:t>
        </x:is>
      </x:c>
      <x:c r="E1250" s="807" t="inlineStr">
        <x:is>
          <x:t xml:space="preserve">Orders / information</x:t>
        </x:is>
      </x:c>
      <x:c r="F1250" s="807" t="inlineStr">
        <x:is>
          <x:t xml:space="preserve">A formal instruction recorded with enough detail to constrain what a subordinate formation is expected to do.</x:t>
        </x:is>
      </x:c>
      <x:c r="G1250" s="807" t="inlineStr">
        <x:is>
          <x:t xml:space="preserve">Creates persistent, auditable command intent rather than free-form instantaneous control.</x:t>
        </x:is>
      </x:c>
      <x:c r="H1250" s="807" t="inlineStr">
        <x:is>
          <x:t xml:space="preserve">text / order card</x:t>
        </x:is>
      </x:c>
      <x:c r="I1250" s="807" t="inlineStr">
        <x:is>
          <x:t xml:space="preserve">Useful where players must commit to objectives, recipients and timing before execution.</x:t>
        </x:is>
      </x:c>
      <x:c r="J1250" s="807" t="inlineStr">
        <x:is>
          <x:t xml:space="preserve">Command, Control &amp; Communications Napoleonic Rules; Kriegsspiel</x:t>
        </x:is>
      </x:c>
      <x:c r="K1250" s="807" t="inlineStr">
        <x:is>
          <x:t xml:space="preserve">Generic concept</x:t>
        </x:is>
      </x:c>
      <x:c r="L1250" s="807" t="inlineStr">
        <x:is>
          <x:t xml:space="preserve">CCC-NAP;KRIEG-1824</x:t>
        </x:is>
      </x:c>
      <x:c r="M1250" s="807" t="inlineStr">
        <x:is>
          <x:t xml:space="preserve">https://www.oocities.org/stendaswargames/ccc.htm</x:t>
        </x:is>
      </x:c>
      <x:c r="N1250" s="807" t="inlineStr">
        <x:is>
          <x:t xml:space="preserve">https://www.wargamelibrary.com/kriegsspiel</x:t>
        </x:is>
      </x:c>
      <x:c r="O1250" s="807" t="inlineStr">
        <x:is>
          <x:t xml:space="preserve">v22</x:t>
        </x:is>
      </x:c>
      <x:c r="P1250" s="807" t="inlineStr">
        <x:is>
          <x:t xml:space="preserve">written order formal order; written instructions command &amp; control orders / information generic concept</x:t>
        </x:is>
      </x:c>
    </x:row>
    <x:row r="1251">
      <x:c r="A1251" s="807" t="inlineStr">
        <x:is>
          <x:t xml:space="preserve">WG-1250</x:t>
        </x:is>
      </x:c>
      <x:c r="B1251" s="807" t="inlineStr">
        <x:is>
          <x:t xml:space="preserve">Order Timestamp</x:t>
        </x:is>
      </x:c>
      <x:c r="C1251" s="807" t="inlineStr">
        <x:is>
          <x:t xml:space="preserve">issue time; execution time</x:t>
        </x:is>
      </x:c>
      <x:c r="D1251" s="807" t="inlineStr">
        <x:is>
          <x:t xml:space="preserve">Command &amp; control</x:t>
        </x:is>
      </x:c>
      <x:c r="E1251" s="807" t="inlineStr">
        <x:is>
          <x:t xml:space="preserve">Orders / timing</x:t>
        </x:is>
      </x:c>
      <x:c r="F1251" s="807" t="inlineStr">
        <x:is>
          <x:t xml:space="preserve">A recorded time attached to an order indicating when it was issued, received or intended to take effect.</x:t>
        </x:is>
      </x:c>
      <x:c r="G1251" s="807" t="inlineStr">
        <x:is>
          <x:t xml:space="preserve">Supports delayed execution, simultaneous movement and command chronology.</x:t>
        </x:is>
      </x:c>
      <x:c r="H1251" s="807" t="inlineStr">
        <x:is>
          <x:t xml:space="preserve">game time / turn</x:t>
        </x:is>
      </x:c>
      <x:c r="I1251" s="807" t="inlineStr">
        <x:is>
          <x:t xml:space="preserve">Useful when order transit and processing are explicit rather than instantaneous.</x:t>
        </x:is>
      </x:c>
      <x:c r="J1251" s="807" t="inlineStr">
        <x:is>
          <x:t xml:space="preserve">Command, Control &amp; Communications Napoleonic Rules</x:t>
        </x:is>
      </x:c>
      <x:c r="K1251" s="807" t="inlineStr">
        <x:is>
          <x:t xml:space="preserve">Generic concept</x:t>
        </x:is>
      </x:c>
      <x:c r="L1251" s="807" t="inlineStr">
        <x:is>
          <x:t xml:space="preserve">CCC-NAP</x:t>
        </x:is>
      </x:c>
      <x:c r="M1251" s="807" t="inlineStr">
        <x:is>
          <x:t xml:space="preserve">https://www.oocities.org/stendaswargames/ccc.htm</x:t>
        </x:is>
      </x:c>
      <x:c r="N1251" s="807" t="n"/>
      <x:c r="O1251" s="807" t="inlineStr">
        <x:is>
          <x:t xml:space="preserve">v22</x:t>
        </x:is>
      </x:c>
      <x:c r="P1251" s="807" t="inlineStr">
        <x:is>
          <x:t xml:space="preserve">order timestamp issue time; execution time command &amp; control orders / timing generic concept</x:t>
        </x:is>
      </x:c>
    </x:row>
    <x:row r="1252">
      <x:c r="A1252" s="807" t="inlineStr">
        <x:is>
          <x:t xml:space="preserve">WG-1251</x:t>
        </x:is>
      </x:c>
      <x:c r="B1252" s="807" t="inlineStr">
        <x:is>
          <x:t xml:space="preserve">Message Delivery Time</x:t>
        </x:is>
      </x:c>
      <x:c r="C1252" s="807" t="inlineStr">
        <x:is>
          <x:t xml:space="preserve">communication transit time; dispatch time</x:t>
        </x:is>
      </x:c>
      <x:c r="D1252" s="807" t="inlineStr">
        <x:is>
          <x:t xml:space="preserve">Command &amp; control</x:t>
        </x:is>
      </x:c>
      <x:c r="E1252" s="807" t="inlineStr">
        <x:is>
          <x:t xml:space="preserve">Communications / delay</x:t>
        </x:is>
      </x:c>
      <x:c r="F1252" s="807" t="inlineStr">
        <x:is>
          <x:t xml:space="preserve">The elapsed game time between sending a message and its arrival at the intended recipient.</x:t>
        </x:is>
      </x:c>
      <x:c r="G1252" s="807" t="inlineStr">
        <x:is>
          <x:t xml:space="preserve">Makes distance and communications method affect command responsiveness.</x:t>
        </x:is>
      </x:c>
      <x:c r="H1252" s="807" t="inlineStr">
        <x:is>
          <x:t xml:space="preserve">minutes / turns / distance</x:t>
        </x:is>
      </x:c>
      <x:c r="I1252" s="807" t="inlineStr">
        <x:is>
          <x:t xml:space="preserve">Different from Command Processing Time, which represents headquarters handling rather than transit.</x:t>
        </x:is>
      </x:c>
      <x:c r="J1252" s="807" t="inlineStr">
        <x:is>
          <x:t xml:space="preserve">Kriegsspiel; command-friction games</x:t>
        </x:is>
      </x:c>
      <x:c r="K1252" s="807" t="inlineStr">
        <x:is>
          <x:t xml:space="preserve">Generic concept</x:t>
        </x:is>
      </x:c>
      <x:c r="L1252" s="807" t="inlineStr">
        <x:is>
          <x:t xml:space="preserve">KRIEG-1824</x:t>
        </x:is>
      </x:c>
      <x:c r="M1252" s="807" t="inlineStr">
        <x:is>
          <x:t xml:space="preserve">https://www.wargamelibrary.com/kriegsspiel</x:t>
        </x:is>
      </x:c>
      <x:c r="N1252" s="807" t="n"/>
      <x:c r="O1252" s="807" t="inlineStr">
        <x:is>
          <x:t xml:space="preserve">v22</x:t>
        </x:is>
      </x:c>
      <x:c r="P1252" s="807" t="inlineStr">
        <x:is>
          <x:t xml:space="preserve">message delivery time communication transit time; dispatch time command &amp; control communications / delay generic concept</x:t>
        </x:is>
      </x:c>
    </x:row>
    <x:row r="1253">
      <x:c r="A1253" s="807" t="inlineStr">
        <x:is>
          <x:t xml:space="preserve">WG-1252</x:t>
        </x:is>
      </x:c>
      <x:c r="B1253" s="807" t="inlineStr">
        <x:is>
          <x:t xml:space="preserve">Delayed Report</x:t>
        </x:is>
      </x:c>
      <x:c r="C1253" s="807" t="inlineStr">
        <x:is>
          <x:t xml:space="preserve">information delay; delayed battlefield report</x:t>
        </x:is>
      </x:c>
      <x:c r="D1253" s="807" t="inlineStr">
        <x:is>
          <x:t xml:space="preserve">Targeting &amp; visibility</x:t>
        </x:is>
      </x:c>
      <x:c r="E1253" s="807" t="inlineStr">
        <x:is>
          <x:t xml:space="preserve">Information / fog of war</x:t>
        </x:is>
      </x:c>
      <x:c r="F1253" s="807" t="inlineStr">
        <x:is>
          <x:t xml:space="preserve">A battlefield report that reaches a commander after the represented event has already occurred.</x:t>
        </x:is>
      </x:c>
      <x:c r="G1253" s="807" t="inlineStr">
        <x:is>
          <x:t xml:space="preserve">Prevents players from receiving perfect real-time battlefield information.</x:t>
        </x:is>
      </x:c>
      <x:c r="H1253" s="807" t="inlineStr">
        <x:is>
          <x:t xml:space="preserve">minutes / turns</x:t>
        </x:is>
      </x:c>
      <x:c r="I1253" s="807" t="inlineStr">
        <x:is>
          <x:t xml:space="preserve">Models stale information rather than hidden information alone.</x:t>
        </x:is>
      </x:c>
      <x:c r="J1253" s="807" t="inlineStr">
        <x:is>
          <x:t xml:space="preserve">Kriegsspiel; umpired command games</x:t>
        </x:is>
      </x:c>
      <x:c r="K1253" s="807" t="inlineStr">
        <x:is>
          <x:t xml:space="preserve">Generic concept</x:t>
        </x:is>
      </x:c>
      <x:c r="L1253" s="807" t="inlineStr">
        <x:is>
          <x:t xml:space="preserve">KRIEG-1824</x:t>
        </x:is>
      </x:c>
      <x:c r="M1253" s="807" t="inlineStr">
        <x:is>
          <x:t xml:space="preserve">https://www.wargamelibrary.com/kriegsspiel</x:t>
        </x:is>
      </x:c>
      <x:c r="N1253" s="807" t="n"/>
      <x:c r="O1253" s="807" t="inlineStr">
        <x:is>
          <x:t xml:space="preserve">v22</x:t>
        </x:is>
      </x:c>
      <x:c r="P1253" s="807" t="inlineStr">
        <x:is>
          <x:t xml:space="preserve">delayed report information delay; delayed battlefield report targeting &amp; visibility information / fog of war generic concept</x:t>
        </x:is>
      </x:c>
    </x:row>
    <x:row r="1254">
      <x:c r="A1254" s="807" t="inlineStr">
        <x:is>
          <x:t xml:space="preserve">WG-1253</x:t>
        </x:is>
      </x:c>
      <x:c r="B1254" s="807" t="inlineStr">
        <x:is>
          <x:t xml:space="preserve">Umpire-Mediated Communication</x:t>
        </x:is>
      </x:c>
      <x:c r="C1254" s="807" t="inlineStr">
        <x:is>
          <x:t xml:space="preserve">umpire-routed orders; referee-mediated messaging</x:t>
        </x:is>
      </x:c>
      <x:c r="D1254" s="807" t="inlineStr">
        <x:is>
          <x:t xml:space="preserve">Command &amp; control</x:t>
        </x:is>
      </x:c>
      <x:c r="E1254" s="807" t="inlineStr">
        <x:is>
          <x:t xml:space="preserve">Communications / umpired play</x:t>
        </x:is>
      </x:c>
      <x:c r="F1254" s="807" t="inlineStr">
        <x:is>
          <x:t xml:space="preserve">A communication model in which orders and reports pass through an umpire rather than directly between allied players.</x:t>
        </x:is>
      </x:c>
      <x:c r="G1254" s="807" t="inlineStr">
        <x:is>
          <x:t xml:space="preserve">Lets the referee impose realistic delivery time, uncertainty and incomplete information.</x:t>
        </x:is>
      </x:c>
      <x:c r="H1254" s="807" t="inlineStr">
        <x:is>
          <x:t xml:space="preserve">message / elapsed time</x:t>
        </x:is>
      </x:c>
      <x:c r="I1254" s="807" t="inlineStr">
        <x:is>
          <x:t xml:space="preserve">Particularly useful in Kriegsspiel-style games where allied players should not share unrestricted table knowledge.</x:t>
        </x:is>
      </x:c>
      <x:c r="J1254" s="807" t="inlineStr">
        <x:is>
          <x:t xml:space="preserve">Kriegsspiel</x:t>
        </x:is>
      </x:c>
      <x:c r="K1254" s="807" t="inlineStr">
        <x:is>
          <x:t xml:space="preserve">Generic concept</x:t>
        </x:is>
      </x:c>
      <x:c r="L1254" s="807" t="inlineStr">
        <x:is>
          <x:t xml:space="preserve">KRIEG-1824</x:t>
        </x:is>
      </x:c>
      <x:c r="M1254" s="807" t="inlineStr">
        <x:is>
          <x:t xml:space="preserve">https://www.wargamelibrary.com/kriegsspiel</x:t>
        </x:is>
      </x:c>
      <x:c r="N1254" s="807" t="n"/>
      <x:c r="O1254" s="807" t="inlineStr">
        <x:is>
          <x:t xml:space="preserve">v22</x:t>
        </x:is>
      </x:c>
      <x:c r="P1254" s="807" t="inlineStr">
        <x:is>
          <x:t xml:space="preserve">umpire-mediated communication umpire-routed orders; referee-mediated messaging command &amp; control communications / umpired play generic concept</x:t>
        </x:is>
      </x:c>
    </x:row>
    <x:row r="1255">
      <x:c r="A1255" s="807" t="inlineStr">
        <x:is>
          <x:t xml:space="preserve">WG-1254</x:t>
        </x:is>
      </x:c>
      <x:c r="B1255" s="807" t="inlineStr">
        <x:is>
          <x:t xml:space="preserve">Signal Action</x:t>
        </x:is>
      </x:c>
      <x:c r="C1255" s="807" t="inlineStr">
        <x:is>
          <x:t xml:space="preserve">signal; call-down action</x:t>
        </x:is>
      </x:c>
      <x:c r="D1255" s="807" t="inlineStr">
        <x:is>
          <x:t xml:space="preserve">Command &amp; control</x:t>
        </x:is>
      </x:c>
      <x:c r="E1255" s="807" t="inlineStr">
        <x:is>
          <x:t xml:space="preserve">Communications / action economy</x:t>
        </x:is>
      </x:c>
      <x:c r="F1255" s="807" t="inlineStr">
        <x:is>
          <x:t xml:space="preserve">A dedicated action used to transmit a battlefield signal that enables another unit or effect to enter or act.</x:t>
        </x:is>
      </x:c>
      <x:c r="G1255" s="807" t="inlineStr">
        <x:is>
          <x:t xml:space="preserve">Trades a unit's action economy for communications-dependent support or deployment.</x:t>
        </x:is>
      </x:c>
      <x:c r="H1255" s="807" t="inlineStr">
        <x:is>
          <x:t xml:space="preserve">action / range</x:t>
        </x:is>
      </x:c>
      <x:c r="I1255" s="807" t="inlineStr">
        <x:is>
          <x:t xml:space="preserve">Game-specific label with a broadly reusable design pattern: communications itself consumes actions.</x:t>
        </x:is>
      </x:c>
      <x:c r="J1255" s="807" t="inlineStr">
        <x:is>
          <x:t xml:space="preserve">Dropzone Commander</x:t>
        </x:is>
      </x:c>
      <x:c r="K1255" s="807" t="inlineStr">
        <x:is>
          <x:t xml:space="preserve">System-specific label, generic concept</x:t>
        </x:is>
      </x:c>
      <x:c r="L1255" s="807" t="inlineStr">
        <x:is>
          <x:t xml:space="preserve">DZC-FAMOUS</x:t>
        </x:is>
      </x:c>
      <x:c r="M1255" s="807" t="inlineStr">
        <x:is>
          <x:t xml:space="preserve">https://manuals.plus/m/9c1483e289f806811eb95ee607b8d89f7a40ac46c1b7a7f0da7ff053cb52d4dc</x:t>
        </x:is>
      </x:c>
      <x:c r="N1255" s="807" t="n"/>
      <x:c r="O1255" s="807" t="inlineStr">
        <x:is>
          <x:t xml:space="preserve">v22</x:t>
        </x:is>
      </x:c>
      <x:c r="P1255" s="807" t="inlineStr">
        <x:is>
          <x:t xml:space="preserve">signal action signal; call-down action command &amp; control communications / action economy system-specific label, generic concept</x:t>
        </x:is>
      </x:c>
    </x:row>
    <x:row r="1256">
      <x:c r="A1256" s="807" t="inlineStr">
        <x:is>
          <x:t xml:space="preserve">WG-1255</x:t>
        </x:is>
      </x:c>
      <x:c r="B1256" s="807" t="inlineStr">
        <x:is>
          <x:t xml:space="preserve">Influence Range</x:t>
        </x:is>
      </x:c>
      <x:c r="C1256" s="807" t="inlineStr">
        <x:is>
          <x:t xml:space="preserve">sphere of influence; command-card range</x:t>
        </x:is>
      </x:c>
      <x:c r="D1256" s="807" t="inlineStr">
        <x:is>
          <x:t xml:space="preserve">Command &amp; control</x:t>
        </x:is>
      </x:c>
      <x:c r="E1256" s="807" t="inlineStr">
        <x:is>
          <x:t xml:space="preserve">Communications / command range</x:t>
        </x:is>
      </x:c>
      <x:c r="F1256" s="807" t="inlineStr">
        <x:is>
          <x:t xml:space="preserve">A range within which a commander or eligible relay unit can originate command effects that are not globally available.</x:t>
        </x:is>
      </x:c>
      <x:c r="G1256" s="807" t="inlineStr">
        <x:is>
          <x:t xml:space="preserve">Spatially limits command abilities and makes positioning command assets matter.</x:t>
        </x:is>
      </x:c>
      <x:c r="H1256" s="807" t="inlineStr">
        <x:is>
          <x:t xml:space="preserve">inches / radius</x:t>
        </x:is>
      </x:c>
      <x:c r="I1256" s="807" t="inlineStr">
        <x:is>
          <x:t xml:space="preserve">Different from generic Command Radius when the range specifically governs remote command effects rather than ordinary unit control.</x:t>
        </x:is>
      </x:c>
      <x:c r="J1256" s="807" t="inlineStr">
        <x:is>
          <x:t xml:space="preserve">Dropzone Commander</x:t>
        </x:is>
      </x:c>
      <x:c r="K1256" s="807" t="inlineStr">
        <x:is>
          <x:t xml:space="preserve">System-specific label, generic concept</x:t>
        </x:is>
      </x:c>
      <x:c r="L1256" s="807" t="inlineStr">
        <x:is>
          <x:t xml:space="preserve">DZC-FAMOUS</x:t>
        </x:is>
      </x:c>
      <x:c r="M1256" s="807" t="inlineStr">
        <x:is>
          <x:t xml:space="preserve">https://manuals.plus/m/9c1483e289f806811eb95ee607b8d89f7a40ac46c1b7a7f0da7ff053cb52d4dc</x:t>
        </x:is>
      </x:c>
      <x:c r="N1256" s="807" t="n"/>
      <x:c r="O1256" s="807" t="inlineStr">
        <x:is>
          <x:t xml:space="preserve">v22</x:t>
        </x:is>
      </x:c>
      <x:c r="P1256" s="807" t="inlineStr">
        <x:is>
          <x:t xml:space="preserve">influence range sphere of influence; command-card range command &amp; control communications / command range system-specific label, generic concept</x:t>
        </x:is>
      </x:c>
    </x:row>
    <x:row r="1257">
      <x:c r="A1257" s="807" t="inlineStr">
        <x:is>
          <x:t xml:space="preserve">WG-1256</x:t>
        </x:is>
      </x:c>
      <x:c r="B1257" s="807" t="inlineStr">
        <x:is>
          <x:t xml:space="preserve">Command Deadzone</x:t>
        </x:is>
      </x:c>
      <x:c r="C1257" s="807" t="inlineStr">
        <x:is>
          <x:t xml:space="preserve">command blackout; influence denial</x:t>
        </x:is>
      </x:c>
      <x:c r="D1257" s="807" t="inlineStr">
        <x:is>
          <x:t xml:space="preserve">Command &amp; control</x:t>
        </x:is>
      </x:c>
      <x:c r="E1257" s="807" t="inlineStr">
        <x:is>
          <x:t xml:space="preserve">Communications / disruption</x:t>
        </x:is>
      </x:c>
      <x:c r="F1257" s="807" t="inlineStr">
        <x:is>
          <x:t xml:space="preserve">A temporary effect that prevents a selected unit from acting as an origin point for command influence.</x:t>
        </x:is>
      </x:c>
      <x:c r="G1257" s="807" t="inlineStr">
        <x:is>
          <x:t xml:space="preserve">Suppresses a command network without necessarily damaging the affected unit.</x:t>
        </x:is>
      </x:c>
      <x:c r="H1257" s="807" t="inlineStr">
        <x:is>
          <x:t xml:space="preserve">unit / turn / area</x:t>
        </x:is>
      </x:c>
      <x:c r="I1257" s="807" t="inlineStr">
        <x:is>
          <x:t xml:space="preserve">Useful design pattern for electronic or command disruption that attacks network function rather than unit statistics.</x:t>
        </x:is>
      </x:c>
      <x:c r="J1257" s="807" t="inlineStr">
        <x:is>
          <x:t xml:space="preserve">Dropzone Commander</x:t>
        </x:is>
      </x:c>
      <x:c r="K1257" s="807" t="inlineStr">
        <x:is>
          <x:t xml:space="preserve">System-specific label, generic concept</x:t>
        </x:is>
      </x:c>
      <x:c r="L1257" s="807" t="inlineStr">
        <x:is>
          <x:t xml:space="preserve">DZC-FAMOUS</x:t>
        </x:is>
      </x:c>
      <x:c r="M1257" s="807" t="inlineStr">
        <x:is>
          <x:t xml:space="preserve">https://manuals.plus/m/9c1483e289f806811eb95ee607b8d89f7a40ac46c1b7a7f0da7ff053cb52d4dc</x:t>
        </x:is>
      </x:c>
      <x:c r="N1257" s="807" t="n"/>
      <x:c r="O1257" s="807" t="inlineStr">
        <x:is>
          <x:t xml:space="preserve">v22</x:t>
        </x:is>
      </x:c>
      <x:c r="P1257" s="807" t="inlineStr">
        <x:is>
          <x:t xml:space="preserve">command deadzone command blackout; influence denial command &amp; control communications / disruption system-specific label, generic concept</x:t>
        </x:is>
      </x:c>
    </x:row>
    <x:row r="1258">
      <x:c r="A1258" s="807" t="inlineStr">
        <x:is>
          <x:t xml:space="preserve">WG-1257</x:t>
        </x:is>
      </x:c>
      <x:c r="B1258" s="807" t="inlineStr">
        <x:is>
          <x:t xml:space="preserve">Scanner Array</x:t>
        </x:is>
      </x:c>
      <x:c r="C1258" s="807" t="inlineStr">
        <x:is>
          <x:t xml:space="preserve">sensor array; target-sharing array</x:t>
        </x:is>
      </x:c>
      <x:c r="D1258" s="807" t="inlineStr">
        <x:is>
          <x:t xml:space="preserve">Targeting &amp; visibility</x:t>
        </x:is>
      </x:c>
      <x:c r="E1258" s="807" t="inlineStr">
        <x:is>
          <x:t xml:space="preserve">Sensors / shared targeting</x:t>
        </x:is>
      </x:c>
      <x:c r="F1258" s="807" t="inlineStr">
        <x:is>
          <x:t xml:space="preserve">A sensor system that designates an enemy so other friendly units can attack that target more effectively.</x:t>
        </x:is>
      </x:c>
      <x:c r="G1258" s="807" t="inlineStr">
        <x:is>
          <x:t xml:space="preserve">Turns one platform's sensing action into a force-wide or networked targeting benefit.</x:t>
        </x:is>
      </x:c>
      <x:c r="H1258" s="807" t="inlineStr">
        <x:is>
          <x:t xml:space="preserve">range / line of sight / modifier</x:t>
        </x:is>
      </x:c>
      <x:c r="I1258" s="807" t="inlineStr">
        <x:is>
          <x:t xml:space="preserve">Distinct from a simple spotting bonus because the benefit is shared with other units.</x:t>
        </x:is>
      </x:c>
      <x:c r="J1258" s="807" t="inlineStr">
        <x:is>
          <x:t xml:space="preserve">Dropzone Commander</x:t>
        </x:is>
      </x:c>
      <x:c r="K1258" s="807" t="inlineStr">
        <x:is>
          <x:t xml:space="preserve">System-specific label, generic concept</x:t>
        </x:is>
      </x:c>
      <x:c r="L1258" s="807" t="inlineStr">
        <x:is>
          <x:t xml:space="preserve">DZC-FAMOUS</x:t>
        </x:is>
      </x:c>
      <x:c r="M1258" s="807" t="inlineStr">
        <x:is>
          <x:t xml:space="preserve">https://manuals.plus/m/9c1483e289f806811eb95ee607b8d89f7a40ac46c1b7a7f0da7ff053cb52d4dc</x:t>
        </x:is>
      </x:c>
      <x:c r="N1258" s="807" t="n"/>
      <x:c r="O1258" s="807" t="inlineStr">
        <x:is>
          <x:t xml:space="preserve">v22</x:t>
        </x:is>
      </x:c>
      <x:c r="P1258" s="807" t="inlineStr">
        <x:is>
          <x:t xml:space="preserve">scanner array sensor array; target-sharing array targeting &amp; visibility sensors / shared targeting system-specific label, generic concept</x:t>
        </x:is>
      </x:c>
    </x:row>
    <x:row r="1259">
      <x:c r="A1259" s="807" t="inlineStr">
        <x:is>
          <x:t xml:space="preserve">WG-1258</x:t>
        </x:is>
      </x:c>
      <x:c r="B1259" s="807" t="inlineStr">
        <x:is>
          <x:t xml:space="preserve">Neural Uplink Network</x:t>
        </x:is>
      </x:c>
      <x:c r="C1259" s="807" t="inlineStr">
        <x:is>
          <x:t xml:space="preserve">command uplink; linked command network</x:t>
        </x:is>
      </x:c>
      <x:c r="D1259" s="807" t="inlineStr">
        <x:is>
          <x:t xml:space="preserve">Command &amp; control</x:t>
        </x:is>
      </x:c>
      <x:c r="E1259" s="807" t="inlineStr">
        <x:is>
          <x:t xml:space="preserve">Communications / redundancy</x:t>
        </x:is>
      </x:c>
      <x:c r="F1259" s="807" t="inlineStr">
        <x:is>
          <x:t xml:space="preserve">A linked command arrangement that allows command capability to persist or transfer across multiple connected platforms.</x:t>
        </x:is>
      </x:c>
      <x:c r="G1259" s="807" t="inlineStr">
        <x:is>
          <x:t xml:space="preserve">Provides redundancy against the loss or displacement of an individual command platform.</x:t>
        </x:is>
      </x:c>
      <x:c r="H1259" s="807" t="inlineStr">
        <x:is>
          <x:t xml:space="preserve">linked units / network</x:t>
        </x:is>
      </x:c>
      <x:c r="I1259" s="807" t="inlineStr">
        <x:is>
          <x:t xml:space="preserve">A science-fiction implementation of distributed command redundancy.</x:t>
        </x:is>
      </x:c>
      <x:c r="J1259" s="807" t="inlineStr">
        <x:is>
          <x:t xml:space="preserve">Dropzone Commander</x:t>
        </x:is>
      </x:c>
      <x:c r="K1259" s="807" t="inlineStr">
        <x:is>
          <x:t xml:space="preserve">System-specific label, generic concept</x:t>
        </x:is>
      </x:c>
      <x:c r="L1259" s="807" t="inlineStr">
        <x:is>
          <x:t xml:space="preserve">DZC-FAMOUS</x:t>
        </x:is>
      </x:c>
      <x:c r="M1259" s="807" t="inlineStr">
        <x:is>
          <x:t xml:space="preserve">https://manuals.plus/m/9c1483e289f806811eb95ee607b8d89f7a40ac46c1b7a7f0da7ff053cb52d4dc</x:t>
        </x:is>
      </x:c>
      <x:c r="N1259" s="807" t="n"/>
      <x:c r="O1259" s="807" t="inlineStr">
        <x:is>
          <x:t xml:space="preserve">v22</x:t>
        </x:is>
      </x:c>
      <x:c r="P1259" s="807" t="inlineStr">
        <x:is>
          <x:t xml:space="preserve">neural uplink network command uplink; linked command network command &amp; control communications / redundancy system-specific label, generic concept</x:t>
        </x:is>
      </x:c>
    </x:row>
    <x:row r="1260">
      <x:c r="A1260" s="807" t="inlineStr">
        <x:is>
          <x:t xml:space="preserve">WG-1259</x:t>
        </x:is>
      </x:c>
      <x:c r="B1260" s="807" t="inlineStr">
        <x:is>
          <x:t xml:space="preserve">Self-Commanding</x:t>
        </x:is>
      </x:c>
      <x:c r="C1260" s="807" t="inlineStr">
        <x:is>
          <x:t xml:space="preserve">independent command; autonomous command</x:t>
        </x:is>
      </x:c>
      <x:c r="D1260" s="807" t="inlineStr">
        <x:is>
          <x:t xml:space="preserve">Command &amp; control</x:t>
        </x:is>
      </x:c>
      <x:c r="E1260" s="807" t="inlineStr">
        <x:is>
          <x:t xml:space="preserve">Communications / independence</x:t>
        </x:is>
      </x:c>
      <x:c r="F1260" s="807" t="inlineStr">
        <x:is>
          <x:t xml:space="preserve">A unit status allowing normal action without making the usual command-control test when outside command range.</x:t>
        </x:is>
      </x:c>
      <x:c r="G1260" s="807" t="inlineStr">
        <x:is>
          <x:t xml:space="preserve">Exempts selected units from communications penalties or command-radius dependence.</x:t>
        </x:is>
      </x:c>
      <x:c r="H1260" s="807" t="inlineStr">
        <x:is>
          <x:t xml:space="preserve">status / scenario trait</x:t>
        </x:is>
      </x:c>
      <x:c r="I1260" s="807" t="inlineStr">
        <x:is>
          <x:t xml:space="preserve">Useful for scouts, detached forces or formations with unusually strong local initiative.</x:t>
        </x:is>
      </x:c>
      <x:c r="J1260" s="807" t="inlineStr">
        <x:is>
          <x:t xml:space="preserve">Viktoria! Adventures in Miniature</x:t>
        </x:is>
      </x:c>
      <x:c r="K1260" s="807" t="inlineStr">
        <x:is>
          <x:t xml:space="preserve">Generic concept</x:t>
        </x:is>
      </x:c>
      <x:c r="L1260" s="807" t="inlineStr">
        <x:is>
          <x:t xml:space="preserve">VIKTORIA-C2</x:t>
        </x:is>
      </x:c>
      <x:c r="M1260" s="807" t="inlineStr">
        <x:is>
          <x:t xml:space="preserve">https://applicationofforce.com/Viktoria/ViktoriaRules.htm</x:t>
        </x:is>
      </x:c>
      <x:c r="N1260" s="807" t="n"/>
      <x:c r="O1260" s="807" t="inlineStr">
        <x:is>
          <x:t xml:space="preserve">v22</x:t>
        </x:is>
      </x:c>
      <x:c r="P1260" s="807" t="inlineStr">
        <x:is>
          <x:t xml:space="preserve">self-commanding independent command; autonomous command command &amp; control communications / independence generic concept</x:t>
        </x:is>
      </x:c>
    </x:row>
    <x:row r="1261">
      <x:c r="A1261" s="807" t="inlineStr">
        <x:is>
          <x:t xml:space="preserve">WG-1260</x:t>
        </x:is>
      </x:c>
      <x:c r="B1261" s="807" t="inlineStr">
        <x:is>
          <x:t xml:space="preserve">Communications Failure</x:t>
        </x:is>
      </x:c>
      <x:c r="C1261" s="807" t="inlineStr">
        <x:is>
          <x:t xml:space="preserve">loss of communications; failed communications</x:t>
        </x:is>
      </x:c>
      <x:c r="D1261" s="807" t="inlineStr">
        <x:is>
          <x:t xml:space="preserve">Command &amp; control</x:t>
        </x:is>
      </x:c>
      <x:c r="E1261" s="807" t="inlineStr">
        <x:is>
          <x:t xml:space="preserve">Communications / disruption</x:t>
        </x:is>
      </x:c>
      <x:c r="F1261" s="807" t="inlineStr">
        <x:is>
          <x:t xml:space="preserve">A state or failed test representing inability to receive effective direction from higher command.</x:t>
        </x:is>
      </x:c>
      <x:c r="G1261" s="807" t="inlineStr">
        <x:is>
          <x:t xml:space="preserve">Restricts voluntary actions or access to command options until communications are restored or bypassed.</x:t>
        </x:is>
      </x:c>
      <x:c r="H1261" s="807" t="inlineStr">
        <x:is>
          <x:t xml:space="preserve">state / test</x:t>
        </x:is>
      </x:c>
      <x:c r="I1261" s="807" t="inlineStr">
        <x:is>
          <x:t xml:space="preserve">Different from Out of Command: this term describes the communications failure mechanism or state that can cause restricted behaviour.</x:t>
        </x:is>
      </x:c>
      <x:c r="J1261" s="807" t="inlineStr">
        <x:is>
          <x:t xml:space="preserve">Viktoria! Adventures in Miniature; command-friction games</x:t>
        </x:is>
      </x:c>
      <x:c r="K1261" s="807" t="inlineStr">
        <x:is>
          <x:t xml:space="preserve">Generic concept</x:t>
        </x:is>
      </x:c>
      <x:c r="L1261" s="807" t="inlineStr">
        <x:is>
          <x:t xml:space="preserve">VIKTORIA-C2</x:t>
        </x:is>
      </x:c>
      <x:c r="M1261" s="807" t="inlineStr">
        <x:is>
          <x:t xml:space="preserve">https://applicationofforce.com/Viktoria/ViktoriaRules.htm</x:t>
        </x:is>
      </x:c>
      <x:c r="N1261" s="807" t="n"/>
      <x:c r="O1261" s="807" t="inlineStr">
        <x:is>
          <x:t xml:space="preserve">v22</x:t>
        </x:is>
      </x:c>
      <x:c r="P1261" s="807" t="inlineStr">
        <x:is>
          <x:t xml:space="preserve">communications failure loss of communications; failed communications command &amp; control communications / disruption generic concept</x:t>
        </x:is>
      </x:c>
    </x:row>
    <x:row r="1262">
      <x:c r="A1262" s="807" t="inlineStr">
        <x:is>
          <x:t xml:space="preserve">WG-1261</x:t>
        </x:is>
      </x:c>
      <x:c r="B1262" s="807" t="inlineStr">
        <x:is>
          <x:t xml:space="preserve">Command Relay</x:t>
        </x:is>
      </x:c>
      <x:c r="C1262" s="807" t="inlineStr">
        <x:is>
          <x:t xml:space="preserve">relay command; distributed command origin</x:t>
        </x:is>
      </x:c>
      <x:c r="D1262" s="807" t="inlineStr">
        <x:is>
          <x:t xml:space="preserve">Command &amp; control</x:t>
        </x:is>
      </x:c>
      <x:c r="E1262" s="807" t="inlineStr">
        <x:is>
          <x:t xml:space="preserve">Communications / network topology</x:t>
        </x:is>
      </x:c>
      <x:c r="F1262" s="807" t="inlineStr">
        <x:is>
          <x:t xml:space="preserve">A unit or node that extends the practical origin of command effects beyond the commander's own position.</x:t>
        </x:is>
      </x:c>
      <x:c r="G1262" s="807" t="inlineStr">
        <x:is>
          <x:t xml:space="preserve">Creates a distributed command network and makes relay assets tactically important.</x:t>
        </x:is>
      </x:c>
      <x:c r="H1262" s="807" t="inlineStr">
        <x:is>
          <x:t xml:space="preserve">node / radius / range</x:t>
        </x:is>
      </x:c>
      <x:c r="I1262" s="807" t="inlineStr">
        <x:is>
          <x:t xml:space="preserve">Distinct from the existing electronic Repeater entry: this is command-effect propagation rather than hacking range.</x:t>
        </x:is>
      </x:c>
      <x:c r="J1262" s="807" t="inlineStr">
        <x:is>
          <x:t xml:space="preserve">Dropzone Commander; networked command games</x:t>
        </x:is>
      </x:c>
      <x:c r="K1262" s="807" t="inlineStr">
        <x:is>
          <x:t xml:space="preserve">Generic concept</x:t>
        </x:is>
      </x:c>
      <x:c r="L1262" s="807" t="inlineStr">
        <x:is>
          <x:t xml:space="preserve">DZC-FAMOUS</x:t>
        </x:is>
      </x:c>
      <x:c r="M1262" s="807" t="inlineStr">
        <x:is>
          <x:t xml:space="preserve">https://manuals.plus/m/9c1483e289f806811eb95ee607b8d89f7a40ac46c1b7a7f0da7ff053cb52d4dc</x:t>
        </x:is>
      </x:c>
      <x:c r="N1262" s="807" t="n"/>
      <x:c r="O1262" s="807" t="inlineStr">
        <x:is>
          <x:t xml:space="preserve">v22</x:t>
        </x:is>
      </x:c>
      <x:c r="P1262" s="807" t="inlineStr">
        <x:is>
          <x:t xml:space="preserve">command relay relay command; distributed command origin command &amp; control communications / network topology generic concept</x:t>
        </x:is>
      </x:c>
    </x:row>
    <x:row r="1263">
      <x:c r="A1263" t="inlineStr">
        <x:is>
          <x:t xml:space="preserve">WG-1262</x:t>
        </x:is>
      </x:c>
      <x:c r="B1263" t="inlineStr">
        <x:is>
          <x:t xml:space="preserve">Hidden Unit Marker</x:t>
        </x:is>
      </x:c>
      <x:c r="C1263" t="inlineStr">
        <x:is>
          <x:t xml:space="preserve">hidden marker; concealed unit marker</x:t>
        </x:is>
      </x:c>
      <x:c r="D1263" t="inlineStr">
        <x:is>
          <x:t xml:space="preserve">Targeting &amp; visibility</x:t>
        </x:is>
      </x:c>
      <x:c r="E1263" t="inlineStr">
        <x:is>
          <x:t xml:space="preserve">Hidden-information marker</x:t>
        </x:is>
      </x:c>
      <x:c r="F1263" t="inlineStr">
        <x:is>
          <x:t xml:space="preserve">A face-down marker representing a concealed unit before its identity and exact composition are revealed.</x:t>
        </x:is>
      </x:c>
      <x:c r="G1263" t="inlineStr">
        <x:is>
          <x:t xml:space="preserve">Lets a real formation occupy the table as uncertain information rather than exposed miniatures.</x:t>
        </x:is>
      </x:c>
      <x:c r="H1263" t="inlineStr">
        <x:is>
          <x:t xml:space="preserve">marker / location</x:t>
        </x:is>
      </x:c>
      <x:c r="I1263" t="inlineStr">
        <x:is>
          <x:t xml:space="preserve">Different from Hidden Deployment itself: this is the physical information-state component used to represent a concealed formation.</x:t>
        </x:is>
      </x:c>
      <x:c r="J1263" t="inlineStr">
        <x:is>
          <x:t xml:space="preserve">Stargrunt II</x:t>
        </x:is>
      </x:c>
      <x:c r="K1263" t="inlineStr">
        <x:is>
          <x:t xml:space="preserve">Generic design concept</x:t>
        </x:is>
      </x:c>
      <x:c r="L1263" t="inlineStr">
        <x:is>
          <x:t xml:space="preserve">SGII-GZG</x:t>
        </x:is>
      </x:c>
      <x:c r="M1263" t="inlineStr">
        <x:is>
          <x:t xml:space="preserve">https://downloads.groundzerogames.co.uk/sgii.pdf</x:t>
        </x:is>
      </x:c>
      <x:c r="O1263" t="inlineStr">
        <x:is>
          <x:t xml:space="preserve">v23</x:t>
        </x:is>
      </x:c>
      <x:c r="P1263" t="inlineStr">
        <x:is>
          <x:t xml:space="preserve">hidden unit marker hidden marker; concealed unit marker targeting &amp; visibility hidden-information marker generic design concept</x:t>
        </x:is>
      </x:c>
    </x:row>
    <x:row r="1264">
      <x:c r="A1264" t="inlineStr">
        <x:is>
          <x:t xml:space="preserve">WG-1263</x:t>
        </x:is>
      </x:c>
      <x:c r="B1264" t="inlineStr">
        <x:is>
          <x:t xml:space="preserve">Dummy Marker</x:t>
        </x:is>
      </x:c>
      <x:c r="C1264" t="inlineStr">
        <x:is>
          <x:t xml:space="preserve">dummy contact; false marker; decoy marker</x:t>
        </x:is>
      </x:c>
      <x:c r="D1264" t="inlineStr">
        <x:is>
          <x:t xml:space="preserve">Targeting &amp; visibility</x:t>
        </x:is>
      </x:c>
      <x:c r="E1264" t="inlineStr">
        <x:is>
          <x:t xml:space="preserve">Deception marker</x:t>
        </x:is>
      </x:c>
      <x:c r="F1264" t="inlineStr">
        <x:is>
          <x:t xml:space="preserve">A marker that resembles a possible hidden unit but represents no actual formation.</x:t>
        </x:is>
      </x:c>
      <x:c r="G1264" t="inlineStr">
        <x:is>
          <x:t xml:space="preserve">Creates false contacts and forces the opponent to spend movement, observation or fire to resolve uncertainty.</x:t>
        </x:is>
      </x:c>
      <x:c r="H1264" t="inlineStr">
        <x:is>
          <x:t xml:space="preserve">marker / ratio / count</x:t>
        </x:is>
      </x:c>
      <x:c r="I1264" t="inlineStr">
        <x:is>
          <x:t xml:space="preserve">A cheap fog-of-war mechanism. Unlike a decoy unit with combat effects, the marker exists primarily to consume enemy information-gathering effort.</x:t>
        </x:is>
      </x:c>
      <x:c r="J1264" t="inlineStr">
        <x:is>
          <x:t xml:space="preserve">Stargrunt II</x:t>
        </x:is>
      </x:c>
      <x:c r="K1264" t="inlineStr">
        <x:is>
          <x:t xml:space="preserve">Generic design concept</x:t>
        </x:is>
      </x:c>
      <x:c r="L1264" t="inlineStr">
        <x:is>
          <x:t xml:space="preserve">SGII-GZG</x:t>
        </x:is>
      </x:c>
      <x:c r="M1264" t="inlineStr">
        <x:is>
          <x:t xml:space="preserve">https://downloads.groundzerogames.co.uk/sgii.pdf</x:t>
        </x:is>
      </x:c>
      <x:c r="O1264" t="inlineStr">
        <x:is>
          <x:t xml:space="preserve">v23</x:t>
        </x:is>
      </x:c>
      <x:c r="P1264" t="inlineStr">
        <x:is>
          <x:t xml:space="preserve">dummy marker dummy contact; false marker; decoy marker targeting &amp; visibility deception marker generic design concept</x:t>
        </x:is>
      </x:c>
    </x:row>
    <x:row r="1265">
      <x:c r="A1265" t="inlineStr">
        <x:is>
          <x:t xml:space="preserve">WG-1264</x:t>
        </x:is>
      </x:c>
      <x:c r="B1265" t="inlineStr">
        <x:is>
          <x:t xml:space="preserve">Partial Identification</x:t>
        </x:is>
      </x:c>
      <x:c r="C1265" t="inlineStr">
        <x:is>
          <x:t xml:space="preserve">contact confirmation; presence confirmed</x:t>
        </x:is>
      </x:c>
      <x:c r="D1265" t="inlineStr">
        <x:is>
          <x:t xml:space="preserve">Targeting &amp; visibility</x:t>
        </x:is>
      </x:c>
      <x:c r="E1265" t="inlineStr">
        <x:is>
          <x:t xml:space="preserve">Identification state</x:t>
        </x:is>
      </x:c>
      <x:c r="F1265" t="inlineStr">
        <x:is>
          <x:t xml:space="preserve">An intermediate information state in which an observer confirms that a real unit is present without learning its full type or composition.</x:t>
        </x:is>
      </x:c>
      <x:c r="G1265" t="inlineStr">
        <x:is>
          <x:t xml:space="preserve">Supports more than binary hidden/revealed information and allows presence to be known before exact identity.</x:t>
        </x:is>
      </x:c>
      <x:c r="H1265" t="inlineStr">
        <x:is>
          <x:t xml:space="preserve">state / success level</x:t>
        </x:is>
      </x:c>
      <x:c r="I1265" t="inlineStr">
        <x:is>
          <x:t xml:space="preserve">Useful where spotting has degrees of success. It sits between an unknown contact and full identification.</x:t>
        </x:is>
      </x:c>
      <x:c r="J1265" t="inlineStr">
        <x:is>
          <x:t xml:space="preserve">Stargrunt II</x:t>
        </x:is>
      </x:c>
      <x:c r="K1265" t="inlineStr">
        <x:is>
          <x:t xml:space="preserve">Generic design concept</x:t>
        </x:is>
      </x:c>
      <x:c r="L1265" t="inlineStr">
        <x:is>
          <x:t xml:space="preserve">SGII-GZG</x:t>
        </x:is>
      </x:c>
      <x:c r="M1265" t="inlineStr">
        <x:is>
          <x:t xml:space="preserve">https://downloads.groundzerogames.co.uk/sgii.pdf</x:t>
        </x:is>
      </x:c>
      <x:c r="O1265" t="inlineStr">
        <x:is>
          <x:t xml:space="preserve">v23</x:t>
        </x:is>
      </x:c>
      <x:c r="P1265" t="inlineStr">
        <x:is>
          <x:t xml:space="preserve">partial identification contact confirmation; presence confirmed targeting &amp; visibility identification state generic design concept</x:t>
        </x:is>
      </x:c>
    </x:row>
    <x:row r="1266">
      <x:c r="A1266" t="inlineStr">
        <x:is>
          <x:t xml:space="preserve">WG-1265</x:t>
        </x:is>
      </x:c>
      <x:c r="B1266" t="inlineStr">
        <x:is>
          <x:t xml:space="preserve">Full Identification</x:t>
        </x:is>
      </x:c>
      <x:c r="C1266" t="inlineStr">
        <x:is>
          <x:t xml:space="preserve">positive identification; fully revealed contact</x:t>
        </x:is>
      </x:c>
      <x:c r="D1266" t="inlineStr">
        <x:is>
          <x:t xml:space="preserve">Targeting &amp; visibility</x:t>
        </x:is>
      </x:c>
      <x:c r="E1266" t="inlineStr">
        <x:is>
          <x:t xml:space="preserve">Identification state</x:t>
        </x:is>
      </x:c>
      <x:c r="F1266" t="inlineStr">
        <x:is>
          <x:t xml:space="preserve">An information state in which a previously uncertain contact is revealed sufficiently for its actual models or full identity to be shown.</x:t>
        </x:is>
      </x:c>
      <x:c r="G1266" t="inlineStr">
        <x:is>
          <x:t xml:space="preserve">Ends or substantially reduces uncertainty about a contact.</x:t>
        </x:is>
      </x:c>
      <x:c r="H1266" t="inlineStr">
        <x:is>
          <x:t xml:space="preserve">state / success level</x:t>
        </x:is>
      </x:c>
      <x:c r="I1266" t="inlineStr">
        <x:is>
          <x:t xml:space="preserve">Pairs naturally with Partial Identification and allows sensor systems to reveal information in stages.</x:t>
        </x:is>
      </x:c>
      <x:c r="J1266" t="inlineStr">
        <x:is>
          <x:t xml:space="preserve">Stargrunt II</x:t>
        </x:is>
      </x:c>
      <x:c r="K1266" t="inlineStr">
        <x:is>
          <x:t xml:space="preserve">Generic design concept</x:t>
        </x:is>
      </x:c>
      <x:c r="L1266" t="inlineStr">
        <x:is>
          <x:t xml:space="preserve">SGII-GZG</x:t>
        </x:is>
      </x:c>
      <x:c r="M1266" t="inlineStr">
        <x:is>
          <x:t xml:space="preserve">https://downloads.groundzerogames.co.uk/sgii.pdf</x:t>
        </x:is>
      </x:c>
      <x:c r="O1266" t="inlineStr">
        <x:is>
          <x:t xml:space="preserve">v23</x:t>
        </x:is>
      </x:c>
      <x:c r="P1266" t="inlineStr">
        <x:is>
          <x:t xml:space="preserve">full identification positive identification; fully revealed contact targeting &amp; visibility identification state generic design concept</x:t>
        </x:is>
      </x:c>
    </x:row>
    <x:row r="1267">
      <x:c r="A1267" t="inlineStr">
        <x:is>
          <x:t xml:space="preserve">WG-1266</x:t>
        </x:is>
      </x:c>
      <x:c r="B1267" t="inlineStr">
        <x:is>
          <x:t xml:space="preserve">Sensor Grade</x:t>
        </x:is>
      </x:c>
      <x:c r="C1267" t="inlineStr">
        <x:is>
          <x:t xml:space="preserve">sensor level; sensor quality</x:t>
        </x:is>
      </x:c>
      <x:c r="D1267" t="inlineStr">
        <x:is>
          <x:t xml:space="preserve">Targeting &amp; visibility</x:t>
        </x:is>
      </x:c>
      <x:c r="E1267" t="inlineStr">
        <x:is>
          <x:t xml:space="preserve">Sensor statistic</x:t>
        </x:is>
      </x:c>
      <x:c r="F1267" t="inlineStr">
        <x:is>
          <x:t xml:space="preserve">A graded value representing the effectiveness of an observer's visual or electronic sensing equipment.</x:t>
        </x:is>
      </x:c>
      <x:c r="G1267" t="inlineStr">
        <x:is>
          <x:t xml:space="preserve">Modifies or supplies the sensing component of spotting and identification tests.</x:t>
        </x:is>
      </x:c>
      <x:c r="H1267" t="inlineStr">
        <x:is>
          <x:t xml:space="preserve">die type / rating / tier</x:t>
        </x:is>
      </x:c>
      <x:c r="I1267" t="inlineStr">
        <x:is>
          <x:t xml:space="preserve">Separates the observer's training from the capability of the equipment being used.</x:t>
        </x:is>
      </x:c>
      <x:c r="J1267" t="inlineStr">
        <x:is>
          <x:t xml:space="preserve">Stargrunt II</x:t>
        </x:is>
      </x:c>
      <x:c r="K1267" t="inlineStr">
        <x:is>
          <x:t xml:space="preserve">Generic design concept</x:t>
        </x:is>
      </x:c>
      <x:c r="L1267" t="inlineStr">
        <x:is>
          <x:t xml:space="preserve">SGII-GZG</x:t>
        </x:is>
      </x:c>
      <x:c r="M1267" t="inlineStr">
        <x:is>
          <x:t xml:space="preserve">https://downloads.groundzerogames.co.uk/sgii.pdf</x:t>
        </x:is>
      </x:c>
      <x:c r="O1267" t="inlineStr">
        <x:is>
          <x:t xml:space="preserve">v23</x:t>
        </x:is>
      </x:c>
      <x:c r="P1267" t="inlineStr">
        <x:is>
          <x:t xml:space="preserve">sensor grade sensor level; sensor quality targeting &amp; visibility sensor statistic generic design concept</x:t>
        </x:is>
      </x:c>
    </x:row>
    <x:row r="1268">
      <x:c r="A1268" t="inlineStr">
        <x:is>
          <x:t xml:space="preserve">WG-1267</x:t>
        </x:is>
      </x:c>
      <x:c r="B1268" t="inlineStr">
        <x:is>
          <x:t xml:space="preserve">Reconnaissance by Fire</x:t>
        </x:is>
      </x:c>
      <x:c r="C1268" t="inlineStr">
        <x:is>
          <x:t xml:space="preserve">recon by fire; RBF; speculative reconnaissance fire</x:t>
        </x:is>
      </x:c>
      <x:c r="D1268" t="inlineStr">
        <x:is>
          <x:t xml:space="preserve">Targeting &amp; visibility</x:t>
        </x:is>
      </x:c>
      <x:c r="E1268" t="inlineStr">
        <x:is>
          <x:t xml:space="preserve">Active reconnaissance</x:t>
        </x:is>
      </x:c>
      <x:c r="F1268" t="inlineStr">
        <x:is>
          <x:t xml:space="preserve">Fire directed at a suspected enemy position primarily to provoke evidence of occupation rather than to inflict normal casualties.</x:t>
        </x:is>
      </x:c>
      <x:c r="G1268" t="inlineStr">
        <x:is>
          <x:t xml:space="preserve">Trades ammunition, actions or initiative for a chance to reveal concealed enemies.</x:t>
        </x:is>
      </x:c>
      <x:c r="H1268" t="inlineStr">
        <x:is>
          <x:t xml:space="preserve">attack / test / terrain feature</x:t>
        </x:is>
      </x:c>
      <x:c r="I1268" t="inlineStr">
        <x:is>
          <x:t xml:space="preserve">Different from ordinary Speculative Attack because the principal mechanical payoff is information gain rather than damage.</x:t>
        </x:is>
      </x:c>
      <x:c r="J1268" t="inlineStr">
        <x:is>
          <x:t xml:space="preserve">Stargrunt II; Crossfire family</x:t>
        </x:is>
      </x:c>
      <x:c r="K1268" t="inlineStr">
        <x:is>
          <x:t xml:space="preserve">Historical/common terminology</x:t>
        </x:is>
      </x:c>
      <x:c r="L1268" t="inlineStr">
        <x:is>
          <x:t xml:space="preserve">SGII-GZG</x:t>
        </x:is>
      </x:c>
      <x:c r="M1268" t="inlineStr">
        <x:is>
          <x:t xml:space="preserve">https://downloads.groundzerogames.co.uk/sgii.pdf</x:t>
        </x:is>
      </x:c>
      <x:c r="O1268" t="inlineStr">
        <x:is>
          <x:t xml:space="preserve">v23</x:t>
        </x:is>
      </x:c>
      <x:c r="P1268" t="inlineStr">
        <x:is>
          <x:t xml:space="preserve">reconnaissance by fire recon by fire; rbf; speculative reconnaissance fire targeting &amp; visibility active reconnaissance historical/common terminology</x:t>
        </x:is>
      </x:c>
    </x:row>
    <x:row r="1269">
      <x:c r="A1269" t="inlineStr">
        <x:is>
          <x:t xml:space="preserve">WG-1268</x:t>
        </x:is>
      </x:c>
      <x:c r="B1269" t="inlineStr">
        <x:is>
          <x:t xml:space="preserve">Drone Reconnaissance</x:t>
        </x:is>
      </x:c>
      <x:c r="C1269" t="inlineStr">
        <x:is>
          <x:t xml:space="preserve">recon drone; drone spotting</x:t>
        </x:is>
      </x:c>
      <x:c r="D1269" t="inlineStr">
        <x:is>
          <x:t xml:space="preserve">Targeting &amp; visibility</x:t>
        </x:is>
      </x:c>
      <x:c r="E1269" t="inlineStr">
        <x:is>
          <x:t xml:space="preserve">Remote observation</x:t>
        </x:is>
      </x:c>
      <x:c r="F1269" t="inlineStr">
        <x:is>
          <x:t xml:space="preserve">Use of a remotely controlled aerial or mobile sensor asset to move independently and conduct spotting attempts.</x:t>
        </x:is>
      </x:c>
      <x:c r="G1269" t="inlineStr">
        <x:is>
          <x:t xml:space="preserve">Projects observation beyond the operator while exposing the sensor asset to interception or destruction.</x:t>
        </x:is>
      </x:c>
      <x:c r="H1269" t="inlineStr">
        <x:is>
          <x:t xml:space="preserve">movement / sensor grade / range</x:t>
        </x:is>
      </x:c>
      <x:c r="I1269" t="inlineStr">
        <x:is>
          <x:t xml:space="preserve">Separates the operator from the observation point and creates a disposable or vulnerable reconnaissance node.</x:t>
        </x:is>
      </x:c>
      <x:c r="J1269" t="inlineStr">
        <x:is>
          <x:t xml:space="preserve">Stargrunt II</x:t>
        </x:is>
      </x:c>
      <x:c r="K1269" t="inlineStr">
        <x:is>
          <x:t xml:space="preserve">Generic design concept</x:t>
        </x:is>
      </x:c>
      <x:c r="L1269" t="inlineStr">
        <x:is>
          <x:t xml:space="preserve">SGII-GZG</x:t>
        </x:is>
      </x:c>
      <x:c r="M1269" t="inlineStr">
        <x:is>
          <x:t xml:space="preserve">https://downloads.groundzerogames.co.uk/sgii.pdf</x:t>
        </x:is>
      </x:c>
      <x:c r="O1269" t="inlineStr">
        <x:is>
          <x:t xml:space="preserve">v23</x:t>
        </x:is>
      </x:c>
      <x:c r="P1269" t="inlineStr">
        <x:is>
          <x:t xml:space="preserve">drone reconnaissance recon drone; drone spotting targeting &amp; visibility remote observation generic design concept</x:t>
        </x:is>
      </x:c>
    </x:row>
    <x:row r="1270">
      <x:c r="A1270" t="inlineStr">
        <x:is>
          <x:t xml:space="preserve">WG-1269</x:t>
        </x:is>
      </x:c>
      <x:c r="B1270" t="inlineStr">
        <x:is>
          <x:t xml:space="preserve">Blind</x:t>
        </x:is>
      </x:c>
      <x:c r="C1270" t="inlineStr">
        <x:is>
          <x:t xml:space="preserve">blind marker; concealed formation blind</x:t>
        </x:is>
      </x:c>
      <x:c r="D1270" t="inlineStr">
        <x:is>
          <x:t xml:space="preserve">Targeting &amp; visibility</x:t>
        </x:is>
      </x:c>
      <x:c r="E1270" t="inlineStr">
        <x:is>
          <x:t xml:space="preserve">Fog-of-war formation marker</x:t>
        </x:is>
      </x:c>
      <x:c r="F1270" t="inlineStr">
        <x:is>
          <x:t xml:space="preserve">An abstract marker representing a force whose exact composition remains concealed until successfully spotted or otherwise revealed.</x:t>
        </x:is>
      </x:c>
      <x:c r="G1270" t="inlineStr">
        <x:is>
          <x:t xml:space="preserve">Allows formations to manoeuvre while withholding exact identity and strength.</x:t>
        </x:is>
      </x:c>
      <x:c r="H1270" t="inlineStr">
        <x:is>
          <x:t xml:space="preserve">marker / formation / movement</x:t>
        </x:is>
      </x:c>
      <x:c r="I1270" t="inlineStr">
        <x:is>
          <x:t xml:space="preserve">Broader than a Hidden Unit Marker: a blind commonly represents a moving uncertain formation rather than a unit fixed at a concealed deployment point.</x:t>
        </x:is>
      </x:c>
      <x:c r="J1270" t="inlineStr">
        <x:is>
          <x:t xml:space="preserve">Battlefront WWII / Wargames Design</x:t>
        </x:is>
      </x:c>
      <x:c r="K1270" t="inlineStr">
        <x:is>
          <x:t xml:space="preserve">Generic design concept</x:t>
        </x:is>
      </x:c>
      <x:c r="L1270" t="inlineStr">
        <x:is>
          <x:t xml:space="preserve">BFG-AIRRECON</x:t>
        </x:is>
      </x:c>
      <x:c r="M1270" t="inlineStr">
        <x:is>
          <x:t xml:space="preserve">https://wargamesdesign.com/air-power-part-nine-aerial-reconnaissance/</x:t>
        </x:is>
      </x:c>
      <x:c r="O1270" t="inlineStr">
        <x:is>
          <x:t xml:space="preserve">v23</x:t>
        </x:is>
      </x:c>
      <x:c r="P1270" t="inlineStr">
        <x:is>
          <x:t xml:space="preserve">blind blind marker; concealed formation blind targeting &amp; visibility fog-of-war formation marker generic design concept</x:t>
        </x:is>
      </x:c>
    </x:row>
    <x:row r="1271">
      <x:c r="A1271" t="inlineStr">
        <x:is>
          <x:t xml:space="preserve">WG-1270</x:t>
        </x:is>
      </x:c>
      <x:c r="B1271" t="inlineStr">
        <x:is>
          <x:t xml:space="preserve">Aerial Reconnaissance</x:t>
        </x:is>
      </x:c>
      <x:c r="C1271" t="inlineStr">
        <x:is>
          <x:t xml:space="preserve">air reconnaissance; aerial recce</x:t>
        </x:is>
      </x:c>
      <x:c r="D1271" t="inlineStr">
        <x:is>
          <x:t xml:space="preserve">Targeting &amp; visibility</x:t>
        </x:is>
      </x:c>
      <x:c r="E1271" t="inlineStr">
        <x:is>
          <x:t xml:space="preserve">Reconnaissance mission</x:t>
        </x:is>
      </x:c>
      <x:c r="F1271" t="inlineStr">
        <x:is>
          <x:t xml:space="preserve">An aircraft mission dedicated to observing hidden or uncertain enemy positions and, in some systems, supporting artillery adjustment.</x:t>
        </x:is>
      </x:c>
      <x:c r="G1271" t="inlineStr">
        <x:is>
          <x:t xml:space="preserve">Provides wide-area observation at the cost of a mission, order or specialist asset.</x:t>
        </x:is>
      </x:c>
      <x:c r="H1271" t="inlineStr">
        <x:is>
          <x:t xml:space="preserve">air mission / spotting dice / turn</x:t>
        </x:is>
      </x:c>
      <x:c r="I1271" t="inlineStr">
        <x:is>
          <x:t xml:space="preserve">Distinct from ordinary aircraft attack missions because information gathering is the primary role.</x:t>
        </x:is>
      </x:c>
      <x:c r="J1271" t="inlineStr">
        <x:is>
          <x:t xml:space="preserve">Battlefront WWII / Wargames Design</x:t>
        </x:is>
      </x:c>
      <x:c r="K1271" t="inlineStr">
        <x:is>
          <x:t xml:space="preserve">Historical/common terminology</x:t>
        </x:is>
      </x:c>
      <x:c r="L1271" t="inlineStr">
        <x:is>
          <x:t xml:space="preserve">BFG-AIRRECON</x:t>
        </x:is>
      </x:c>
      <x:c r="M1271" t="inlineStr">
        <x:is>
          <x:t xml:space="preserve">https://wargamesdesign.com/air-power-part-nine-aerial-reconnaissance/</x:t>
        </x:is>
      </x:c>
      <x:c r="O1271" t="inlineStr">
        <x:is>
          <x:t xml:space="preserve">v23</x:t>
        </x:is>
      </x:c>
      <x:c r="P1271" t="inlineStr">
        <x:is>
          <x:t xml:space="preserve">aerial reconnaissance air reconnaissance; aerial recce targeting &amp; visibility reconnaissance mission historical/common terminology</x:t>
        </x:is>
      </x:c>
    </x:row>
    <x:row r="1272">
      <x:c r="A1272" t="inlineStr">
        <x:is>
          <x:t xml:space="preserve">WG-1271</x:t>
        </x:is>
      </x:c>
      <x:c r="B1272" t="inlineStr">
        <x:is>
          <x:t xml:space="preserve">Potential Contact Marker</x:t>
        </x:is>
      </x:c>
      <x:c r="C1272" t="inlineStr">
        <x:is>
          <x:t xml:space="preserve">PC marker; potential contact</x:t>
        </x:is>
      </x:c>
      <x:c r="D1272" t="inlineStr">
        <x:is>
          <x:t xml:space="preserve">Solo &amp; AI</x:t>
        </x:is>
      </x:c>
      <x:c r="E1272" t="inlineStr">
        <x:is>
          <x:t xml:space="preserve">Enemy-generation marker</x:t>
        </x:is>
      </x:c>
      <x:c r="F1272" t="inlineStr">
        <x:is>
          <x:t xml:space="preserve">A marker placed on terrain to indicate where enemy contact may occur without specifying whether a force is actually present yet.</x:t>
        </x:is>
      </x:c>
      <x:c r="G1272" t="inlineStr">
        <x:is>
          <x:t xml:space="preserve">Defers enemy generation until friendly movement or another trigger resolves the contact.</x:t>
        </x:is>
      </x:c>
      <x:c r="H1272" t="inlineStr">
        <x:is>
          <x:t xml:space="preserve">marker / class / terrain card</x:t>
        </x:is>
      </x:c>
      <x:c r="I1272" t="inlineStr">
        <x:is>
          <x:t xml:space="preserve">Unlike a dummy marker, a potential contact can generate an enemy package procedurally rather than representing a preselected false position.</x:t>
        </x:is>
      </x:c>
      <x:c r="J1272" t="inlineStr">
        <x:is>
          <x:t xml:space="preserve">Fields of Fire</x:t>
        </x:is>
      </x:c>
      <x:c r="K1272" t="inlineStr">
        <x:is>
          <x:t xml:space="preserve">System-specific label, generic concept</x:t>
        </x:is>
      </x:c>
      <x:c r="L1272" t="inlineStr">
        <x:is>
          <x:t xml:space="preserve">FOF-GMT</x:t>
        </x:is>
      </x:c>
      <x:c r="M1272" t="inlineStr">
        <x:is>
          <x:t xml:space="preserve">https://www.gmtgames.com/living_rules/FoF_rulebook2nd_ed2.1.pdf</x:t>
        </x:is>
      </x:c>
      <x:c r="O1272" t="inlineStr">
        <x:is>
          <x:t xml:space="preserve">v23</x:t>
        </x:is>
      </x:c>
      <x:c r="P1272" t="inlineStr">
        <x:is>
          <x:t xml:space="preserve">potential contact marker pc marker; potential contact solo &amp; ai enemy-generation marker system-specific label, generic concept</x:t>
        </x:is>
      </x:c>
    </x:row>
    <x:row r="1273">
      <x:c r="A1273" t="inlineStr">
        <x:is>
          <x:t xml:space="preserve">WG-1272</x:t>
        </x:is>
      </x:c>
      <x:c r="B1273" t="inlineStr">
        <x:is>
          <x:t xml:space="preserve">Battlefield Activity Level</x:t>
        </x:is>
      </x:c>
      <x:c r="C1273" t="inlineStr">
        <x:is>
          <x:t xml:space="preserve">current activity level; contact intensity</x:t>
        </x:is>
      </x:c>
      <x:c r="D1273" t="inlineStr">
        <x:is>
          <x:t xml:space="preserve">Solo &amp; AI</x:t>
        </x:is>
      </x:c>
      <x:c r="E1273" t="inlineStr">
        <x:is>
          <x:t xml:space="preserve">Dynamic encounter state</x:t>
        </x:is>
      </x:c>
      <x:c r="F1273" t="inlineStr">
        <x:is>
          <x:t xml:space="preserve">A changing state that summarises how intense or widespread current battlefield contact is.</x:t>
        </x:is>
      </x:c>
      <x:c r="G1273" t="inlineStr">
        <x:is>
          <x:t xml:space="preserve">Changes the probability or severity of subsequent enemy contacts and other encounter procedures.</x:t>
        </x:is>
      </x:c>
      <x:c r="H1273" t="inlineStr">
        <x:is>
          <x:t xml:space="preserve">ordinal state / level</x:t>
        </x:is>
      </x:c>
      <x:c r="I1273" t="inlineStr">
        <x:is>
          <x:t xml:space="preserve">Useful as a global feedback variable: fighting already in progress can make later contact generation behave differently.</x:t>
        </x:is>
      </x:c>
      <x:c r="J1273" t="inlineStr">
        <x:is>
          <x:t xml:space="preserve">Fields of Fire</x:t>
        </x:is>
      </x:c>
      <x:c r="K1273" t="inlineStr">
        <x:is>
          <x:t xml:space="preserve">Generic design concept</x:t>
        </x:is>
      </x:c>
      <x:c r="L1273" t="inlineStr">
        <x:is>
          <x:t xml:space="preserve">FOF-GMT</x:t>
        </x:is>
      </x:c>
      <x:c r="M1273" t="inlineStr">
        <x:is>
          <x:t xml:space="preserve">https://www.gmtgames.com/living_rules/FoF_rulebook2nd_ed2.1.pdf</x:t>
        </x:is>
      </x:c>
      <x:c r="O1273" t="inlineStr">
        <x:is>
          <x:t xml:space="preserve">v23</x:t>
        </x:is>
      </x:c>
      <x:c r="P1273" t="inlineStr">
        <x:is>
          <x:t xml:space="preserve">battlefield activity level current activity level; contact intensity solo &amp; ai dynamic encounter state generic design concept</x:t>
        </x:is>
      </x:c>
    </x:row>
    <x:row r="1274">
      <x:c r="A1274" t="inlineStr">
        <x:is>
          <x:t xml:space="preserve">WG-1273</x:t>
        </x:is>
      </x:c>
      <x:c r="B1274" t="inlineStr">
        <x:is>
          <x:t xml:space="preserve">Contact Severity</x:t>
        </x:is>
      </x:c>
      <x:c r="C1274" t="inlineStr">
        <x:is>
          <x:t xml:space="preserve">contact class; contact grade</x:t>
        </x:is>
      </x:c>
      <x:c r="D1274" t="inlineStr">
        <x:is>
          <x:t xml:space="preserve">Solo &amp; AI</x:t>
        </x:is>
      </x:c>
      <x:c r="E1274" t="inlineStr">
        <x:is>
          <x:t xml:space="preserve">Encounter intensity class</x:t>
        </x:is>
      </x:c>
      <x:c r="F1274" t="inlineStr">
        <x:is>
          <x:t xml:space="preserve">A category attached to a potential contact that indicates the relative likelihood or severity of the enemy encounter it may generate.</x:t>
        </x:is>
      </x:c>
      <x:c r="G1274" t="inlineStr">
        <x:is>
          <x:t xml:space="preserve">Weights procedural enemy generation without revealing the exact resulting force.</x:t>
        </x:is>
      </x:c>
      <x:c r="H1274" t="inlineStr">
        <x:is>
          <x:t xml:space="preserve">letter / tier / ordinal class</x:t>
        </x:is>
      </x:c>
      <x:c r="I1274" t="inlineStr">
        <x:is>
          <x:t xml:space="preserve">Separates the danger of a contact from its precise composition.</x:t>
        </x:is>
      </x:c>
      <x:c r="J1274" t="inlineStr">
        <x:is>
          <x:t xml:space="preserve">Fields of Fire</x:t>
        </x:is>
      </x:c>
      <x:c r="K1274" t="inlineStr">
        <x:is>
          <x:t xml:space="preserve">Generic design concept</x:t>
        </x:is>
      </x:c>
      <x:c r="L1274" t="inlineStr">
        <x:is>
          <x:t xml:space="preserve">FOF-GMT</x:t>
        </x:is>
      </x:c>
      <x:c r="M1274" t="inlineStr">
        <x:is>
          <x:t xml:space="preserve">https://www.gmtgames.com/living_rules/FoF_rulebook2nd_ed2.1.pdf</x:t>
        </x:is>
      </x:c>
      <x:c r="O1274" t="inlineStr">
        <x:is>
          <x:t xml:space="preserve">v23</x:t>
        </x:is>
      </x:c>
      <x:c r="P1274" t="inlineStr">
        <x:is>
          <x:t xml:space="preserve">contact severity contact class; contact grade solo &amp; ai encounter intensity class generic design concept</x:t>
        </x:is>
      </x:c>
    </x:row>
    <x:row r="1275">
      <x:c r="A1275" t="inlineStr">
        <x:is>
          <x:t xml:space="preserve">WG-1274</x:t>
        </x:is>
      </x:c>
      <x:c r="B1275" t="inlineStr">
        <x:is>
          <x:t xml:space="preserve">Contact Generation</x:t>
        </x:is>
      </x:c>
      <x:c r="C1275" t="inlineStr">
        <x:is>
          <x:t xml:space="preserve">enemy contact generation; encounter generation</x:t>
        </x:is>
      </x:c>
      <x:c r="D1275" t="inlineStr">
        <x:is>
          <x:t xml:space="preserve">Solo &amp; AI</x:t>
        </x:is>
      </x:c>
      <x:c r="E1275" t="inlineStr">
        <x:is>
          <x:t xml:space="preserve">Procedural enemy entry</x:t>
        </x:is>
      </x:c>
      <x:c r="F1275" t="inlineStr">
        <x:is>
          <x:t xml:space="preserve">A procedure that converts an unresolved contact into an actual enemy presence when its trigger and resolution conditions are met.</x:t>
        </x:is>
      </x:c>
      <x:c r="G1275" t="inlineStr">
        <x:is>
          <x:t xml:space="preserve">Introduces enemies dynamically instead of placing every hostile unit during setup.</x:t>
        </x:is>
      </x:c>
      <x:c r="H1275" t="inlineStr">
        <x:is>
          <x:t xml:space="preserve">draw / table / test / trigger</x:t>
        </x:is>
      </x:c>
      <x:c r="I1275" t="inlineStr">
        <x:is>
          <x:t xml:space="preserve">A reusable solo and hidden-information pattern, especially useful when the player should not know the enemy order of battle in advance.</x:t>
        </x:is>
      </x:c>
      <x:c r="J1275" t="inlineStr">
        <x:is>
          <x:t xml:space="preserve">Fields of Fire</x:t>
        </x:is>
      </x:c>
      <x:c r="K1275" t="inlineStr">
        <x:is>
          <x:t xml:space="preserve">Generic design concept</x:t>
        </x:is>
      </x:c>
      <x:c r="L1275" t="inlineStr">
        <x:is>
          <x:t xml:space="preserve">FOF-GMT</x:t>
        </x:is>
      </x:c>
      <x:c r="M1275" t="inlineStr">
        <x:is>
          <x:t xml:space="preserve">https://www.gmtgames.com/living_rules/FoF_rulebook2nd_ed2.1.pdf</x:t>
        </x:is>
      </x:c>
      <x:c r="O1275" t="inlineStr">
        <x:is>
          <x:t xml:space="preserve">v23</x:t>
        </x:is>
      </x:c>
      <x:c r="P1275" t="inlineStr">
        <x:is>
          <x:t xml:space="preserve">contact generation enemy contact generation; encounter generation solo &amp; ai procedural enemy entry generic design concept</x:t>
        </x:is>
      </x:c>
    </x:row>
    <x:row r="1276">
      <x:c r="A1276" t="inlineStr">
        <x:is>
          <x:t xml:space="preserve">WG-1275</x:t>
        </x:is>
      </x:c>
      <x:c r="B1276" t="inlineStr">
        <x:is>
          <x:t xml:space="preserve">Contact Package</x:t>
        </x:is>
      </x:c>
      <x:c r="C1276" t="inlineStr">
        <x:is>
          <x:t xml:space="preserve">enemy package; generated force package</x:t>
        </x:is>
      </x:c>
      <x:c r="D1276" t="inlineStr">
        <x:is>
          <x:t xml:space="preserve">Solo &amp; AI</x:t>
        </x:is>
      </x:c>
      <x:c r="E1276" t="inlineStr">
        <x:is>
          <x:t xml:space="preserve">Procedural force bundle</x:t>
        </x:is>
      </x:c>
      <x:c r="F1276" t="inlineStr">
        <x:is>
          <x:t xml:space="preserve">A predefined group of enemy units or effects selected when a potential contact resolves successfully.</x:t>
        </x:is>
      </x:c>
      <x:c r="G1276" t="inlineStr">
        <x:is>
          <x:t xml:space="preserve">Turns an abstract contact result into a concrete battlefield force or event.</x:t>
        </x:is>
      </x:c>
      <x:c r="H1276" t="inlineStr">
        <x:is>
          <x:t xml:space="preserve">unit group / table result</x:t>
        </x:is>
      </x:c>
      <x:c r="I1276" t="inlineStr">
        <x:is>
          <x:t xml:space="preserve">Separates whether contact occurs from what actually appears, making encounter probability and encounter composition independently tunable.</x:t>
        </x:is>
      </x:c>
      <x:c r="J1276" t="inlineStr">
        <x:is>
          <x:t xml:space="preserve">Fields of Fire</x:t>
        </x:is>
      </x:c>
      <x:c r="K1276" t="inlineStr">
        <x:is>
          <x:t xml:space="preserve">Generic design concept</x:t>
        </x:is>
      </x:c>
      <x:c r="L1276" t="inlineStr">
        <x:is>
          <x:t xml:space="preserve">FOF-GMT</x:t>
        </x:is>
      </x:c>
      <x:c r="M1276" t="inlineStr">
        <x:is>
          <x:t xml:space="preserve">https://www.gmtgames.com/living_rules/FoF_rulebook2nd_ed2.1.pdf</x:t>
        </x:is>
      </x:c>
      <x:c r="O1276" t="inlineStr">
        <x:is>
          <x:t xml:space="preserve">v23</x:t>
        </x:is>
      </x:c>
      <x:c r="P1276" t="inlineStr">
        <x:is>
          <x:t xml:space="preserve">contact package enemy package; generated force package solo &amp; ai procedural force bundle generic design concept</x:t>
        </x:is>
      </x:c>
    </x:row>
    <x:row r="1277">
      <x:c r="A1277" t="inlineStr">
        <x:is>
          <x:t xml:space="preserve">WG-1276</x:t>
        </x:is>
      </x:c>
      <x:c r="B1277" t="inlineStr">
        <x:is>
          <x:t xml:space="preserve">Decoy State</x:t>
        </x:is>
      </x:c>
      <x:c r="C1277" t="inlineStr">
        <x:is>
          <x:t xml:space="preserve">replica decoys; static decoy replicas</x:t>
        </x:is>
      </x:c>
      <x:c r="D1277" t="inlineStr">
        <x:is>
          <x:t xml:space="preserve">Targeting &amp; visibility</x:t>
        </x:is>
      </x:c>
      <x:c r="E1277" t="inlineStr">
        <x:is>
          <x:t xml:space="preserve">Deception state</x:t>
        </x:is>
      </x:c>
      <x:c r="F1277" t="inlineStr">
        <x:is>
          <x:t xml:space="preserve">A deployment state in which one real unit is presented alongside one or more false replicas, with the real position recorded secretly.</x:t>
        </x:is>
      </x:c>
      <x:c r="G1277" t="inlineStr">
        <x:is>
          <x:t xml:space="preserve">Creates location uncertainty around a genuine unit and makes the opponent spend discovery or attacks to eliminate replicas.</x:t>
        </x:is>
      </x:c>
      <x:c r="H1277" t="inlineStr">
        <x:is>
          <x:t xml:space="preserve">state / 1-2 replicas</x:t>
        </x:is>
      </x:c>
      <x:c r="I1277" t="inlineStr">
        <x:is>
          <x:t xml:space="preserve">Distinct from Dummy Marker: the decoys are tied to a real unit and collapse when the real unit reveals itself.</x:t>
        </x:is>
      </x:c>
      <x:c r="J1277" t="inlineStr">
        <x:is>
          <x:t xml:space="preserve">Infinity N5.3</x:t>
        </x:is>
      </x:c>
      <x:c r="K1277" t="inlineStr">
        <x:is>
          <x:t xml:space="preserve">System-specific label, generic concept</x:t>
        </x:is>
      </x:c>
      <x:c r="L1277" t="inlineStr">
        <x:is>
          <x:t xml:space="preserve">INF-N53</x:t>
        </x:is>
      </x:c>
      <x:c r="M1277" t="inlineStr">
        <x:is>
          <x:t xml:space="preserve">https://infinitythewiki.com/Decoy_State</x:t>
        </x:is>
      </x:c>
      <x:c r="O1277" t="inlineStr">
        <x:is>
          <x:t xml:space="preserve">v24</x:t>
        </x:is>
      </x:c>
      <x:c r="P1277" t="inlineStr">
        <x:is>
          <x:t xml:space="preserve">decoy state replica decoys static decoy replicas targeting visibility deception state hidden information infinity</x:t>
        </x:is>
      </x:c>
    </x:row>
    <x:row r="1278">
      <x:c r="A1278" t="inlineStr">
        <x:is>
          <x:t xml:space="preserve">WG-1277</x:t>
        </x:is>
      </x:c>
      <x:c r="B1278" t="inlineStr">
        <x:is>
          <x:t xml:space="preserve">Holoecho State</x:t>
        </x:is>
      </x:c>
      <x:c r="C1278" t="inlineStr">
        <x:is>
          <x:t xml:space="preserve">holographic decoys; moving replicas</x:t>
        </x:is>
      </x:c>
      <x:c r="D1278" t="inlineStr">
        <x:is>
          <x:t xml:space="preserve">Targeting &amp; visibility</x:t>
        </x:is>
      </x:c>
      <x:c r="E1278" t="inlineStr">
        <x:is>
          <x:t xml:space="preserve">Mobile deception state</x:t>
        </x:is>
      </x:c>
      <x:c r="F1278" t="inlineStr">
        <x:is>
          <x:t xml:space="preserve">A state in which a real unit moves as one of several linked representations while the opponent does not know which representation is genuine.</x:t>
        </x:is>
      </x:c>
      <x:c r="G1278" t="inlineStr">
        <x:is>
          <x:t xml:space="preserve">Creates mobile positional uncertainty while requiring the decoys to maintain a defined relationship to the real unit.</x:t>
        </x:is>
      </x:c>
      <x:c r="H1278" t="inlineStr">
        <x:is>
          <x:t xml:space="preserve">state / multiple linked markers</x:t>
        </x:is>
      </x:c>
      <x:c r="I1278" t="inlineStr">
        <x:is>
          <x:t xml:space="preserve">Unlike static dummy markers, the false representations move with the bearer and can be removed individually by discovery, contact or attack.</x:t>
        </x:is>
      </x:c>
      <x:c r="J1278" t="inlineStr">
        <x:is>
          <x:t xml:space="preserve">Infinity N5.3</x:t>
        </x:is>
      </x:c>
      <x:c r="K1278" t="inlineStr">
        <x:is>
          <x:t xml:space="preserve">System-specific label, generic concept</x:t>
        </x:is>
      </x:c>
      <x:c r="L1278" t="inlineStr">
        <x:is>
          <x:t xml:space="preserve">INF-N53</x:t>
        </x:is>
      </x:c>
      <x:c r="M1278" t="inlineStr">
        <x:is>
          <x:t xml:space="preserve">https://infinitythewiki.com/Holoecho_State</x:t>
        </x:is>
      </x:c>
      <x:c r="O1278" t="inlineStr">
        <x:is>
          <x:t xml:space="preserve">v24</x:t>
        </x:is>
      </x:c>
      <x:c r="P1278" t="inlineStr">
        <x:is>
          <x:t xml:space="preserve">holoecho state holographic decoys moving replicas targeting visibility mobile deception state infinity</x:t>
        </x:is>
      </x:c>
    </x:row>
    <x:row r="1279">
      <x:c r="A1279" t="inlineStr">
        <x:is>
          <x:t xml:space="preserve">WG-1278</x:t>
        </x:is>
      </x:c>
      <x:c r="B1279" t="inlineStr">
        <x:is>
          <x:t xml:space="preserve">HoloMask State</x:t>
        </x:is>
      </x:c>
      <x:c r="C1279" t="inlineStr">
        <x:is>
          <x:t xml:space="preserve">false identity; disguised profile</x:t>
        </x:is>
      </x:c>
      <x:c r="D1279" t="inlineStr">
        <x:is>
          <x:t xml:space="preserve">Targeting &amp; visibility</x:t>
        </x:is>
      </x:c>
      <x:c r="E1279" t="inlineStr">
        <x:is>
          <x:t xml:space="preserve">Identity deception state</x:t>
        </x:is>
      </x:c>
      <x:c r="F1279" t="inlineStr">
        <x:is>
          <x:t xml:space="preserve">A state in which a unit is represented as a different eligible unit while its real profile continues to govern play.</x:t>
        </x:is>
      </x:c>
      <x:c r="G1279" t="inlineStr">
        <x:is>
          <x:t xml:space="preserve">Conceals identity and capability without concealing the model's apparent position.</x:t>
        </x:is>
      </x:c>
      <x:c r="H1279" t="inlineStr">
        <x:is>
          <x:t xml:space="preserve">state / imitated profile</x:t>
        </x:is>
      </x:c>
      <x:c r="I1279" t="inlineStr">
        <x:is>
          <x:t xml:space="preserve">Different from camouflage: the opponent sees a plausible but false identity rather than an anonymous marker.</x:t>
        </x:is>
      </x:c>
      <x:c r="J1279" t="inlineStr">
        <x:is>
          <x:t xml:space="preserve">Infinity N5.3</x:t>
        </x:is>
      </x:c>
      <x:c r="K1279" t="inlineStr">
        <x:is>
          <x:t xml:space="preserve">System-specific label, generic concept</x:t>
        </x:is>
      </x:c>
      <x:c r="L1279" t="inlineStr">
        <x:is>
          <x:t xml:space="preserve">INF-N53</x:t>
        </x:is>
      </x:c>
      <x:c r="M1279" t="inlineStr">
        <x:is>
          <x:t xml:space="preserve">https://infinitythewiki.com/HoloMask_State</x:t>
        </x:is>
      </x:c>
      <x:c r="O1279" t="inlineStr">
        <x:is>
          <x:t xml:space="preserve">v24</x:t>
        </x:is>
      </x:c>
      <x:c r="P1279" t="inlineStr">
        <x:is>
          <x:t xml:space="preserve">holomask state false identity disguised profile targeting visibility identity deception infinity</x:t>
        </x:is>
      </x:c>
    </x:row>
    <x:row r="1280">
      <x:c r="A1280" t="inlineStr">
        <x:is>
          <x:t xml:space="preserve">WG-1279</x:t>
        </x:is>
      </x:c>
      <x:c r="B1280" t="inlineStr">
        <x:is>
          <x:t xml:space="preserve">Impersonation State</x:t>
        </x:is>
      </x:c>
      <x:c r="C1280" t="inlineStr">
        <x:is>
          <x:t xml:space="preserve">impersonator; infiltrator disguise</x:t>
        </x:is>
      </x:c>
      <x:c r="D1280" t="inlineStr">
        <x:is>
          <x:t xml:space="preserve">Targeting &amp; visibility</x:t>
        </x:is>
      </x:c>
      <x:c r="E1280" t="inlineStr">
        <x:is>
          <x:t xml:space="preserve">Hostile disguise state</x:t>
        </x:is>
      </x:c>
      <x:c r="F1280" t="inlineStr">
        <x:is>
          <x:t xml:space="preserve">A deception state in which an enemy is treated as apparently friendly or otherwise protected from normal hostile reactions until identified.</x:t>
        </x:is>
      </x:c>
      <x:c r="G1280" t="inlineStr">
        <x:is>
          <x:t xml:space="preserve">Lets infiltrators penetrate defended space and forces defenders to spend actions verifying identity before attacking normally.</x:t>
        </x:is>
      </x:c>
      <x:c r="H1280" t="inlineStr">
        <x:is>
          <x:t xml:space="preserve">state / discovery levels</x:t>
        </x:is>
      </x:c>
      <x:c r="I1280" t="inlineStr">
        <x:is>
          <x:t xml:space="preserve">Infinity uses two successive impersonation levels, making this a useful example of layered counter-deception rather than binary reveal.</x:t>
        </x:is>
      </x:c>
      <x:c r="J1280" t="inlineStr">
        <x:is>
          <x:t xml:space="preserve">Infinity N5.3</x:t>
        </x:is>
      </x:c>
      <x:c r="K1280" t="inlineStr">
        <x:is>
          <x:t xml:space="preserve">System-specific label, generic concept</x:t>
        </x:is>
      </x:c>
      <x:c r="L1280" t="inlineStr">
        <x:is>
          <x:t xml:space="preserve">INF-N53</x:t>
        </x:is>
      </x:c>
      <x:c r="M1280" t="inlineStr">
        <x:is>
          <x:t xml:space="preserve">https://infinitythewiki.com/IMP-2</x:t>
        </x:is>
      </x:c>
      <x:c r="O1280" t="inlineStr">
        <x:is>
          <x:t xml:space="preserve">v24</x:t>
        </x:is>
      </x:c>
      <x:c r="P1280" t="inlineStr">
        <x:is>
          <x:t xml:space="preserve">impersonation state impersonator infiltrator disguise targeting visibility hostile disguise layered discovery infinity</x:t>
        </x:is>
      </x:c>
    </x:row>
    <x:row r="1281">
      <x:c r="A1281" t="inlineStr">
        <x:is>
          <x:t xml:space="preserve">WG-1280</x:t>
        </x:is>
      </x:c>
      <x:c r="B1281" t="inlineStr">
        <x:is>
          <x:t xml:space="preserve">Surprise Attack</x:t>
        </x:is>
      </x:c>
      <x:c r="C1281" t="inlineStr">
        <x:is>
          <x:t xml:space="preserve">ambush modifier; attack from concealment</x:t>
        </x:is>
      </x:c>
      <x:c r="D1281" t="inlineStr">
        <x:is>
          <x:t xml:space="preserve">Combat</x:t>
        </x:is>
      </x:c>
      <x:c r="E1281" t="inlineStr">
        <x:is>
          <x:t xml:space="preserve">Concealment attack modifier</x:t>
        </x:is>
      </x:c>
      <x:c r="F1281" t="inlineStr">
        <x:is>
          <x:t xml:space="preserve">An attack made while emerging from a concealed, disguised or marker state that imposes an extra penalty on the defender's immediate response.</x:t>
        </x:is>
      </x:c>
      <x:c r="G1281" t="inlineStr">
        <x:is>
          <x:t xml:space="preserve">Rewards maintaining concealment until the attack and gives hidden-information states an offensive payoff.</x:t>
        </x:is>
      </x:c>
      <x:c r="H1281" t="inlineStr">
        <x:is>
          <x:t xml:space="preserve">modifier / attack / reaction roll</x:t>
        </x:is>
      </x:c>
      <x:c r="I1281" t="inlineStr">
        <x:is>
          <x:t xml:space="preserve">Different from generic ambush deployment: this is a combat modifier triggered by attacking from an unrevealed information state.</x:t>
        </x:is>
      </x:c>
      <x:c r="J1281" t="inlineStr">
        <x:is>
          <x:t xml:space="preserve">Infinity N5.3</x:t>
        </x:is>
      </x:c>
      <x:c r="K1281" t="inlineStr">
        <x:is>
          <x:t xml:space="preserve">Generic design concept</x:t>
        </x:is>
      </x:c>
      <x:c r="L1281" t="inlineStr">
        <x:is>
          <x:t xml:space="preserve">INF-N53</x:t>
        </x:is>
      </x:c>
      <x:c r="M1281" t="inlineStr">
        <x:is>
          <x:t xml:space="preserve">https://infinitythewiki.com/Surprise_Attack</x:t>
        </x:is>
      </x:c>
      <x:c r="O1281" t="inlineStr">
        <x:is>
          <x:t xml:space="preserve">v24</x:t>
        </x:is>
      </x:c>
      <x:c r="P1281" t="inlineStr">
        <x:is>
          <x:t xml:space="preserve">surprise attack ambush modifier attack from concealment combat concealment attack modifier infinity</x:t>
        </x:is>
      </x:c>
    </x:row>
    <x:row r="1282">
      <x:c r="A1282" t="inlineStr">
        <x:is>
          <x:t xml:space="preserve">WG-1281</x:t>
        </x:is>
      </x:c>
      <x:c r="B1282" t="inlineStr">
        <x:is>
          <x:t xml:space="preserve">Visibility Zone</x:t>
        </x:is>
      </x:c>
      <x:c r="C1282" t="inlineStr">
        <x:is>
          <x:t xml:space="preserve">obscured zone; degraded visibility area</x:t>
        </x:is>
      </x:c>
      <x:c r="D1282" t="inlineStr">
        <x:is>
          <x:t xml:space="preserve">Targeting &amp; visibility</x:t>
        </x:is>
      </x:c>
      <x:c r="E1282" t="inlineStr">
        <x:is>
          <x:t xml:space="preserve">Area visibility modifier</x:t>
        </x:is>
      </x:c>
      <x:c r="F1282" t="inlineStr">
        <x:is>
          <x:t xml:space="preserve">A defined area that degrades or blocks line of fire for actions crossing into, out of or through it.</x:t>
        </x:is>
      </x:c>
      <x:c r="G1282" t="inlineStr">
        <x:is>
          <x:t xml:space="preserve">Turns weather, smoke or environmental interference into a spatial targeting rule rather than a property of individual terrain pieces.</x:t>
        </x:is>
      </x:c>
      <x:c r="H1282" t="inlineStr">
        <x:is>
          <x:t xml:space="preserve">area / modifier / line of fire</x:t>
        </x:is>
      </x:c>
      <x:c r="I1282" t="inlineStr">
        <x:is>
          <x:t xml:space="preserve">Useful umbrella concept for graded visibility. Multiple zones can use different severities without changing the core targeting procedure.</x:t>
        </x:is>
      </x:c>
      <x:c r="J1282" t="inlineStr">
        <x:is>
          <x:t xml:space="preserve">Infinity N5.3</x:t>
        </x:is>
      </x:c>
      <x:c r="K1282" t="inlineStr">
        <x:is>
          <x:t xml:space="preserve">Generic design concept</x:t>
        </x:is>
      </x:c>
      <x:c r="L1282" t="inlineStr">
        <x:is>
          <x:t xml:space="preserve">INF-N53</x:t>
        </x:is>
      </x:c>
      <x:c r="M1282" t="inlineStr">
        <x:is>
          <x:t xml:space="preserve">https://infinitythewiki.com/Visibility_Conditions</x:t>
        </x:is>
      </x:c>
      <x:c r="O1282" t="inlineStr">
        <x:is>
          <x:t xml:space="preserve">v24</x:t>
        </x:is>
      </x:c>
      <x:c r="P1282" t="inlineStr">
        <x:is>
          <x:t xml:space="preserve">visibility zone obscured zone degraded visibility area targeting visibility area modifier line of fire</x:t>
        </x:is>
      </x:c>
    </x:row>
    <x:row r="1283">
      <x:c r="A1283" t="inlineStr">
        <x:is>
          <x:t xml:space="preserve">WG-1282</x:t>
        </x:is>
      </x:c>
      <x:c r="B1283" t="inlineStr">
        <x:is>
          <x:t xml:space="preserve">Zero Visibility Zone</x:t>
        </x:is>
      </x:c>
      <x:c r="C1283" t="inlineStr">
        <x:is>
          <x:t xml:space="preserve">total obscuration zone; blocked-vision area</x:t>
        </x:is>
      </x:c>
      <x:c r="D1283" t="inlineStr">
        <x:is>
          <x:t xml:space="preserve">Targeting &amp; visibility</x:t>
        </x:is>
      </x:c>
      <x:c r="E1283" t="inlineStr">
        <x:is>
          <x:t xml:space="preserve">Visibility denial area</x:t>
        </x:is>
      </x:c>
      <x:c r="F1283" t="inlineStr">
        <x:is>
          <x:t xml:space="preserve">A zone severe enough to prevent ordinary line of fire through its volume, subject to specialised exceptions.</x:t>
        </x:is>
      </x:c>
      <x:c r="G1283" t="inlineStr">
        <x:is>
          <x:t xml:space="preserve">Creates temporary or terrain-based sight barriers without necessarily being physical cover.</x:t>
        </x:is>
      </x:c>
      <x:c r="H1283" t="inlineStr">
        <x:is>
          <x:t xml:space="preserve">area / line-of-fire denial</x:t>
        </x:is>
      </x:c>
      <x:c r="I1283" t="inlineStr">
        <x:is>
          <x:t xml:space="preserve">Stronger than a normal visibility penalty: it changes whether line of fire exists at all.</x:t>
        </x:is>
      </x:c>
      <x:c r="J1283" t="inlineStr">
        <x:is>
          <x:t xml:space="preserve">Infinity N5.3</x:t>
        </x:is>
      </x:c>
      <x:c r="K1283" t="inlineStr">
        <x:is>
          <x:t xml:space="preserve">Generic design concept</x:t>
        </x:is>
      </x:c>
      <x:c r="L1283" t="inlineStr">
        <x:is>
          <x:t xml:space="preserve">INF-N53</x:t>
        </x:is>
      </x:c>
      <x:c r="M1283" t="inlineStr">
        <x:is>
          <x:t xml:space="preserve">https://infinitythewiki.com/Visibility_Conditions</x:t>
        </x:is>
      </x:c>
      <x:c r="O1283" t="inlineStr">
        <x:is>
          <x:t xml:space="preserve">v24</x:t>
        </x:is>
      </x:c>
      <x:c r="P1283" t="inlineStr">
        <x:is>
          <x:t xml:space="preserve">zero visibility zone total obscuration blocked vision targeting visibility line of fire denial</x:t>
        </x:is>
      </x:c>
    </x:row>
    <x:row r="1284">
      <x:c r="A1284" t="inlineStr">
        <x:is>
          <x:t xml:space="preserve">WG-1283</x:t>
        </x:is>
      </x:c>
      <x:c r="B1284" t="inlineStr">
        <x:is>
          <x:t xml:space="preserve">White Noise Zone</x:t>
        </x:is>
      </x:c>
      <x:c r="C1284" t="inlineStr">
        <x:is>
          <x:t xml:space="preserve">sensor-denial zone; visor blackout</x:t>
        </x:is>
      </x:c>
      <x:c r="D1284" t="inlineStr">
        <x:is>
          <x:t xml:space="preserve">Electronic warfare</x:t>
        </x:is>
      </x:c>
      <x:c r="E1284" t="inlineStr">
        <x:is>
          <x:t xml:space="preserve">Selective sensor denial</x:t>
        </x:is>
      </x:c>
      <x:c r="F1284" t="inlineStr">
        <x:is>
          <x:t xml:space="preserve">An area that blocks or degrades enhanced optical or sensor systems while leaving ordinary vision comparatively unaffected.</x:t>
        </x:is>
      </x:c>
      <x:c r="G1284" t="inlineStr">
        <x:is>
          <x:t xml:space="preserve">Creates counter-sensor terrain or temporary electronic concealment targeted at advanced detection equipment.</x:t>
        </x:is>
      </x:c>
      <x:c r="H1284" t="inlineStr">
        <x:is>
          <x:t xml:space="preserve">area / template / sensor class</x:t>
        </x:is>
      </x:c>
      <x:c r="I1284" t="inlineStr">
        <x:is>
          <x:t xml:space="preserve">A useful selective-obscuration pattern: the zone affects a defined sensor class rather than every observer equally.</x:t>
        </x:is>
      </x:c>
      <x:c r="J1284" t="inlineStr">
        <x:is>
          <x:t xml:space="preserve">Infinity N5.3</x:t>
        </x:is>
      </x:c>
      <x:c r="K1284" t="inlineStr">
        <x:is>
          <x:t xml:space="preserve">System-specific label, generic concept</x:t>
        </x:is>
      </x:c>
      <x:c r="L1284" t="inlineStr">
        <x:is>
          <x:t xml:space="preserve">INF-N53</x:t>
        </x:is>
      </x:c>
      <x:c r="M1284" t="inlineStr">
        <x:is>
          <x:t xml:space="preserve">https://infinitythewiki.com/White_Noise</x:t>
        </x:is>
      </x:c>
      <x:c r="O1284" t="inlineStr">
        <x:is>
          <x:t xml:space="preserve">v24</x:t>
        </x:is>
      </x:c>
      <x:c r="P1284" t="inlineStr">
        <x:is>
          <x:t xml:space="preserve">white noise zone sensor denial visor blackout electronic warfare selective sensor denial infinity</x:t>
        </x:is>
      </x:c>
    </x:row>
    <x:row r="1285">
      <x:c r="A1285" t="inlineStr">
        <x:is>
          <x:t xml:space="preserve">WG-1284</x:t>
        </x:is>
      </x:c>
      <x:c r="B1285" t="inlineStr">
        <x:is>
          <x:t xml:space="preserve">Biometric Visor</x:t>
        </x:is>
      </x:c>
      <x:c r="C1285" t="inlineStr">
        <x:is>
          <x:t xml:space="preserve">identity scanner; anti-impersonation sensor</x:t>
        </x:is>
      </x:c>
      <x:c r="D1285" t="inlineStr">
        <x:is>
          <x:t xml:space="preserve">Targeting &amp; visibility</x:t>
        </x:is>
      </x:c>
      <x:c r="E1285" t="inlineStr">
        <x:is>
          <x:t xml:space="preserve">Counter-deception equipment</x:t>
        </x:is>
      </x:c>
      <x:c r="F1285" t="inlineStr">
        <x:is>
          <x:t xml:space="preserve">Detection equipment specialised in defeating impersonation and identity-disguise mechanics.</x:t>
        </x:is>
      </x:c>
      <x:c r="G1285" t="inlineStr">
        <x:is>
          <x:t xml:space="preserve">Reduces or bypasses penalties associated with identifying disguised enemies and can blunt attacks launched from those states.</x:t>
        </x:is>
      </x:c>
      <x:c r="H1285" t="inlineStr">
        <x:is>
          <x:t xml:space="preserve">equipment / detection modifier</x:t>
        </x:is>
      </x:c>
      <x:c r="I1285" t="inlineStr">
        <x:is>
          <x:t xml:space="preserve">A clean example of narrow counter-equipment aimed at identity deception rather than general camouflage.</x:t>
        </x:is>
      </x:c>
      <x:c r="J1285" t="inlineStr">
        <x:is>
          <x:t xml:space="preserve">Infinity N5.3</x:t>
        </x:is>
      </x:c>
      <x:c r="K1285" t="inlineStr">
        <x:is>
          <x:t xml:space="preserve">System-specific label, generic concept</x:t>
        </x:is>
      </x:c>
      <x:c r="L1285" t="inlineStr">
        <x:is>
          <x:t xml:space="preserve">INF-N53</x:t>
        </x:is>
      </x:c>
      <x:c r="M1285" t="inlineStr">
        <x:is>
          <x:t xml:space="preserve">https://infinitythewiki.com/Biometric_Visor</x:t>
        </x:is>
      </x:c>
      <x:c r="O1285" t="inlineStr">
        <x:is>
          <x:t xml:space="preserve">v24</x:t>
        </x:is>
      </x:c>
      <x:c r="P1285" t="inlineStr">
        <x:is>
          <x:t xml:space="preserve">biometric visor identity scanner anti impersonation sensor targeting visibility counter deception equipment</x:t>
        </x:is>
      </x:c>
    </x:row>
    <x:row r="1286">
      <x:c r="A1286" t="inlineStr">
        <x:is>
          <x:t xml:space="preserve">WG-1285</x:t>
        </x:is>
      </x:c>
      <x:c r="B1286" t="inlineStr">
        <x:is>
          <x:t xml:space="preserve">Multispectral Visor</x:t>
        </x:is>
      </x:c>
      <x:c r="C1286" t="inlineStr">
        <x:is>
          <x:t xml:space="preserve">enhanced optics; multi-spectrum sensor</x:t>
        </x:is>
      </x:c>
      <x:c r="D1286" t="inlineStr">
        <x:is>
          <x:t xml:space="preserve">Targeting &amp; visibility</x:t>
        </x:is>
      </x:c>
      <x:c r="E1286" t="inlineStr">
        <x:is>
          <x:t xml:space="preserve">Counter-concealment equipment</x:t>
        </x:is>
      </x:c>
      <x:c r="F1286" t="inlineStr">
        <x:is>
          <x:t xml:space="preserve">Enhanced sensing equipment that reduces penalties from camouflage or obscured visibility and may bypass some discovery requirements.</x:t>
        </x:is>
      </x:c>
      <x:c r="G1286" t="inlineStr">
        <x:is>
          <x:t xml:space="preserve">Provides a technological counter to concealment and visibility mechanics without simply granting universal accuracy.</x:t>
        </x:is>
      </x:c>
      <x:c r="H1286" t="inlineStr">
        <x:is>
          <x:t xml:space="preserve">equipment / level / modifier</x:t>
        </x:is>
      </x:c>
      <x:c r="I1286" t="inlineStr">
        <x:is>
          <x:t xml:space="preserve">Useful as a model for tiered counter-concealment equipment; specialised countermeasures can still defeat it.</x:t>
        </x:is>
      </x:c>
      <x:c r="J1286" t="inlineStr">
        <x:is>
          <x:t xml:space="preserve">Infinity N5.3</x:t>
        </x:is>
      </x:c>
      <x:c r="K1286" t="inlineStr">
        <x:is>
          <x:t xml:space="preserve">System-specific label, generic concept</x:t>
        </x:is>
      </x:c>
      <x:c r="L1286" t="inlineStr">
        <x:is>
          <x:t xml:space="preserve">INF-N53</x:t>
        </x:is>
      </x:c>
      <x:c r="M1286" t="inlineStr">
        <x:is>
          <x:t xml:space="preserve">https://infinitythewiki.com/Multispectral_Visor</x:t>
        </x:is>
      </x:c>
      <x:c r="O1286" t="inlineStr">
        <x:is>
          <x:t xml:space="preserve">v24</x:t>
        </x:is>
      </x:c>
      <x:c r="P1286" t="inlineStr">
        <x:is>
          <x:t xml:space="preserve">multispectral visor enhanced optics multi spectrum sensor targeting visibility counter concealment equipment</x:t>
        </x:is>
      </x:c>
    </x:row>
    <x:row r="1287">
      <x:c r="A1287" t="inlineStr">
        <x:is>
          <x:t xml:space="preserve">WG-1286</x:t>
        </x:is>
      </x:c>
      <x:c r="B1287" t="inlineStr">
        <x:is>
          <x:t xml:space="preserve">Blip Counter</x:t>
        </x:is>
      </x:c>
      <x:c r="C1287" t="inlineStr">
        <x:is>
          <x:t xml:space="preserve">blip; unknown-contact counter</x:t>
        </x:is>
      </x:c>
      <x:c r="D1287" t="inlineStr">
        <x:is>
          <x:t xml:space="preserve">Targeting &amp; visibility</x:t>
        </x:is>
      </x:c>
      <x:c r="E1287" t="inlineStr">
        <x:is>
          <x:t xml:space="preserve">Hidden-strength contact marker</x:t>
        </x:is>
      </x:c>
      <x:c r="F1287" t="inlineStr">
        <x:is>
          <x:t xml:space="preserve">A counter representing an enemy presence whose exact strength or composition remains unknown until the counter is converted or revealed.</x:t>
        </x:is>
      </x:c>
      <x:c r="G1287" t="inlineStr">
        <x:is>
          <x:t xml:space="preserve">Lets hostile forces move visibly as contacts while withholding their actual numbers.</x:t>
        </x:is>
      </x:c>
      <x:c r="H1287" t="inlineStr">
        <x:is>
          <x:t xml:space="preserve">marker / hidden strength</x:t>
        </x:is>
      </x:c>
      <x:c r="I1287" t="inlineStr">
        <x:is>
          <x:t xml:space="preserve">Different from a Dummy Marker because a blip normally represents a real force, but the opponent does not know its exact contents.</x:t>
        </x:is>
      </x:c>
      <x:c r="J1287" t="inlineStr">
        <x:is>
          <x:t xml:space="preserve">Space Hulk</x:t>
        </x:is>
      </x:c>
      <x:c r="K1287" t="inlineStr">
        <x:is>
          <x:t xml:space="preserve">Generic design concept</x:t>
        </x:is>
      </x:c>
      <x:c r="L1287" t="inlineStr">
        <x:is>
          <x:t xml:space="preserve">SPACEHULK-WIKI</x:t>
        </x:is>
      </x:c>
      <x:c r="M1287" t="inlineStr">
        <x:is>
          <x:t xml:space="preserve">https://wh40k.lexicanum.com/wiki/Space_Hulk_%283rd_Edition%29</x:t>
        </x:is>
      </x:c>
      <x:c r="O1287" t="inlineStr">
        <x:is>
          <x:t xml:space="preserve">v24</x:t>
        </x:is>
      </x:c>
      <x:c r="P1287" t="inlineStr">
        <x:is>
          <x:t xml:space="preserve">blip counter unknown contact hidden strength marker space hulk fog of war</x:t>
        </x:is>
      </x:c>
    </x:row>
    <x:row r="1288">
      <x:c r="A1288" t="inlineStr">
        <x:is>
          <x:t xml:space="preserve">WG-1287</x:t>
        </x:is>
      </x:c>
      <x:c r="B1288" t="inlineStr">
        <x:is>
          <x:t xml:space="preserve">Variable-Strength Blip</x:t>
        </x:is>
      </x:c>
      <x:c r="C1288" t="inlineStr">
        <x:is>
          <x:t xml:space="preserve">variable contact; concealed strength marker</x:t>
        </x:is>
      </x:c>
      <x:c r="D1288" t="inlineStr">
        <x:is>
          <x:t xml:space="preserve">Targeting &amp; visibility</x:t>
        </x:is>
      </x:c>
      <x:c r="E1288" t="inlineStr">
        <x:is>
          <x:t xml:space="preserve">Hidden-strength encoding</x:t>
        </x:is>
      </x:c>
      <x:c r="F1288" t="inlineStr">
        <x:is>
          <x:t xml:space="preserve">A hidden-information marker whose concealed value determines how many models or how much force appears when it is revealed.</x:t>
        </x:is>
      </x:c>
      <x:c r="G1288" t="inlineStr">
        <x:is>
          <x:t xml:space="preserve">Separates knowledge of enemy presence from knowledge of enemy strength.</x:t>
        </x:is>
      </x:c>
      <x:c r="H1288" t="inlineStr">
        <x:is>
          <x:t xml:space="preserve">marker / concealed integer / models</x:t>
        </x:is>
      </x:c>
      <x:c r="I1288" t="inlineStr">
        <x:is>
          <x:t xml:space="preserve">Useful for compact fog of war: one visible contact can encode several possible force sizes.</x:t>
        </x:is>
      </x:c>
      <x:c r="J1288" t="inlineStr">
        <x:is>
          <x:t xml:space="preserve">Space Hulk</x:t>
        </x:is>
      </x:c>
      <x:c r="K1288" t="inlineStr">
        <x:is>
          <x:t xml:space="preserve">Generic design concept</x:t>
        </x:is>
      </x:c>
      <x:c r="L1288" t="inlineStr">
        <x:is>
          <x:t xml:space="preserve">SPACEHULK-WIKI</x:t>
        </x:is>
      </x:c>
      <x:c r="M1288" t="inlineStr">
        <x:is>
          <x:t xml:space="preserve">https://wh40k.lexicanum.com/wiki/Space_Hulk_%283rd_Edition%29</x:t>
        </x:is>
      </x:c>
      <x:c r="O1288" t="inlineStr">
        <x:is>
          <x:t xml:space="preserve">v24</x:t>
        </x:is>
      </x:c>
      <x:c r="P1288" t="inlineStr">
        <x:is>
          <x:t xml:space="preserve">variable strength blip variable contact concealed strength marker targeting visibility hidden information</x:t>
        </x:is>
      </x:c>
    </x:row>
    <x:row r="1289">
      <x:c r="A1289" t="inlineStr">
        <x:is>
          <x:t xml:space="preserve">WG-1288</x:t>
        </x:is>
      </x:c>
      <x:c r="B1289" t="inlineStr">
        <x:is>
          <x:t xml:space="preserve">Signature Bloom</x:t>
        </x:is>
      </x:c>
      <x:c r="C1289" t="inlineStr">
        <x:is>
          <x:t xml:space="preserve">sensor masking field; signature shelter</x:t>
        </x:is>
      </x:c>
      <x:c r="D1289" t="inlineStr">
        <x:is>
          <x:t xml:space="preserve">Electronic warfare</x:t>
        </x:is>
      </x:c>
      <x:c r="E1289" t="inlineStr">
        <x:is>
          <x:t xml:space="preserve">Area signature masking</x:t>
        </x:is>
      </x:c>
      <x:c r="F1289" t="inlineStr">
        <x:is>
          <x:t xml:space="preserve">An area effect that reduces the targeting benefit enemies gain from a protected unit's accumulated detectability or signature markers.</x:t>
        </x:is>
      </x:c>
      <x:c r="G1289" t="inlineStr">
        <x:is>
          <x:t xml:space="preserve">Creates a local refuge from sensor exposure without removing the underlying signature system.</x:t>
        </x:is>
      </x:c>
      <x:c r="H1289" t="inlineStr">
        <x:is>
          <x:t xml:space="preserve">area / radius / signature modifier</x:t>
        </x:is>
      </x:c>
      <x:c r="I1289" t="inlineStr">
        <x:is>
          <x:t xml:space="preserve">Distinct from Silent Running: the protected force may remain active while a separate field suppresses part of its detectability.</x:t>
        </x:is>
      </x:c>
      <x:c r="J1289" t="inlineStr">
        <x:is>
          <x:t xml:space="preserve">Dropfleet Commander 2.x</x:t>
        </x:is>
      </x:c>
      <x:c r="K1289" t="inlineStr">
        <x:is>
          <x:t xml:space="preserve">System-specific label, generic concept</x:t>
        </x:is>
      </x:c>
      <x:c r="L1289" t="inlineStr">
        <x:is>
          <x:t xml:space="preserve">DFC2-SIG</x:t>
        </x:is>
      </x:c>
      <x:c r="M1289" t="inlineStr">
        <x:is>
          <x:t xml:space="preserve">https://manuals.plus/m/b9914dcf8a6741f36fc8ecb133497e555b80e6ecf7ed81033b57d46016c9b21f</x:t>
        </x:is>
      </x:c>
      <x:c r="O1289" t="inlineStr">
        <x:is>
          <x:t xml:space="preserve">v24</x:t>
        </x:is>
      </x:c>
      <x:c r="P1289" t="inlineStr">
        <x:is>
          <x:t xml:space="preserve">signature bloom sensor masking field signature shelter electronic warfare area signature masking dropfleet commander</x:t>
        </x:is>
      </x:c>
    </x:row>
    <x:row r="1290">
      <x:c r="A1290" t="inlineStr">
        <x:is>
          <x:t xml:space="preserve">WG-1289</x:t>
        </x:is>
      </x:c>
      <x:c r="B1290" t="inlineStr">
        <x:is>
          <x:t xml:space="preserve">Snap to Action</x:t>
        </x:is>
      </x:c>
      <x:c r="C1290" t="inlineStr">
        <x:is>
          <x:t xml:space="preserve">You Men, Snap to Action!; officer chain activation</x:t>
        </x:is>
      </x:c>
      <x:c r="D1290" t="inlineStr">
        <x:is>
          <x:t xml:space="preserve">Turn structure</x:t>
        </x:is>
      </x:c>
      <x:c r="E1290" t="inlineStr">
        <x:is>
          <x:t xml:space="preserve">Officer-driven chained activation</x:t>
        </x:is>
      </x:c>
      <x:c r="F1290" t="inlineStr">
        <x:is>
          <x:t xml:space="preserve">An officer activation that immediately pulls additional activation resources for nearby friendly units.</x:t>
        </x:is>
      </x:c>
      <x:c r="G1290" t="inlineStr">
        <x:is>
          <x:t xml:space="preserve">Lets a command model create a short coordinated activation sequence outside the normal random draw.</x:t>
        </x:is>
      </x:c>
      <x:c r="H1290" t="inlineStr">
        <x:is>
          <x:t xml:space="preserve">order dice / officer rank / command range</x:t>
        </x:is>
      </x:c>
      <x:c r="I1290" t="inlineStr">
        <x:is>
          <x:t xml:space="preserve">Different from a generic extra activation: the officer converts one activation into several nearby ordered activations, with capacity tied to rank.</x:t>
        </x:is>
      </x:c>
      <x:c r="J1290" t="inlineStr">
        <x:is>
          <x:t xml:space="preserve">Bolt Action</x:t>
        </x:is>
      </x:c>
      <x:c r="K1290" t="inlineStr">
        <x:is>
          <x:t xml:space="preserve">System-specific label, generic concept</x:t>
        </x:is>
      </x:c>
      <x:c r="L1290" t="inlineStr">
        <x:is>
          <x:t xml:space="preserve">BOLT-SNAP</x:t>
        </x:is>
      </x:c>
      <x:c r="M1290" t="inlineStr">
        <x:is>
          <x:t xml:space="preserve">https://www.warlordgames.com/bolt-action-2nd-edition-the-tweaks-part-3-officers/</x:t>
        </x:is>
      </x:c>
      <x:c r="O1290" t="inlineStr">
        <x:is>
          <x:t xml:space="preserve">v25</x:t>
        </x:is>
      </x:c>
      <x:c r="P1290" t="inlineStr">
        <x:is>
          <x:t xml:space="preserve">snap to action officer chain activation order dice bolt action command activation</x:t>
        </x:is>
      </x:c>
    </x:row>
    <x:row r="1291">
      <x:c r="A1291" t="inlineStr">
        <x:is>
          <x:t xml:space="preserve">WG-1290</x:t>
        </x:is>
      </x:c>
      <x:c r="B1291" t="inlineStr">
        <x:is>
          <x:t xml:space="preserve">Initiative Retention</x:t>
        </x:is>
      </x:c>
      <x:c r="C1291" t="inlineStr">
        <x:is>
          <x:t xml:space="preserve">retain initiative; keep initiative; successful-action initiative</x:t>
        </x:is>
      </x:c>
      <x:c r="D1291" t="inlineStr">
        <x:is>
          <x:t xml:space="preserve">Turn structure</x:t>
        </x:is>
      </x:c>
      <x:c r="E1291" t="inlineStr">
        <x:is>
          <x:t xml:space="preserve">Success-contingent initiative</x:t>
        </x:is>
      </x:c>
      <x:c r="F1291" t="inlineStr">
        <x:is>
          <x:t xml:space="preserve">An activation structure in which the active side continues acting while its actions succeed and yields initiative when a terminating failure or event occurs.</x:t>
        </x:is>
      </x:c>
      <x:c r="G1291" t="inlineStr">
        <x:is>
          <x:t xml:space="preserve">Makes tempo depend on successful play rather than a fixed number of actions or alternating turns.</x:t>
        </x:is>
      </x:c>
      <x:c r="H1291" t="inlineStr">
        <x:is>
          <x:t xml:space="preserve">success / failure / initiative state</x:t>
        </x:is>
      </x:c>
      <x:c r="I1291" t="inlineStr">
        <x:is>
          <x:t xml:space="preserve">Crossfire is a strong example of variable-length initiative: there is no fixed turn length, so action success determines how long a side remains active.</x:t>
        </x:is>
      </x:c>
      <x:c r="J1291" t="inlineStr">
        <x:is>
          <x:t xml:space="preserve">Crossfire</x:t>
        </x:is>
      </x:c>
      <x:c r="K1291" t="inlineStr">
        <x:is>
          <x:t xml:space="preserve">Generic design concept</x:t>
        </x:is>
      </x:c>
      <x:c r="L1291" t="inlineStr">
        <x:is>
          <x:t xml:space="preserve">CROSSFIRE-WIKI</x:t>
        </x:is>
      </x:c>
      <x:c r="M1291" t="inlineStr">
        <x:is>
          <x:t xml:space="preserve">https://crossfire.wargaming.info/about/</x:t>
        </x:is>
      </x:c>
      <x:c r="O1291" t="inlineStr">
        <x:is>
          <x:t xml:space="preserve">v25</x:t>
        </x:is>
      </x:c>
      <x:c r="P1291" t="inlineStr">
        <x:is>
          <x:t xml:space="preserve">initiative retention retain initiative successful action variable turn crossfire tempo</x:t>
        </x:is>
      </x:c>
    </x:row>
    <x:row r="1292">
      <x:c r="A1292" t="inlineStr">
        <x:is>
          <x:t xml:space="preserve">WG-1291</x:t>
        </x:is>
      </x:c>
      <x:c r="B1292" t="inlineStr">
        <x:is>
          <x:t xml:space="preserve">Time to Target</x:t>
        </x:is>
      </x:c>
      <x:c r="C1292" t="inlineStr">
        <x:is>
          <x:t xml:space="preserve">asset transit delay; delayed strike arrival</x:t>
        </x:is>
      </x:c>
      <x:c r="D1292" t="inlineStr">
        <x:is>
          <x:t xml:space="preserve">Combat &amp; weapons</x:t>
        </x:is>
      </x:c>
      <x:c r="E1292" t="inlineStr">
        <x:is>
          <x:t xml:space="preserve">Delayed support arrival</x:t>
        </x:is>
      </x:c>
      <x:c r="F1292" t="inlineStr">
        <x:is>
          <x:t xml:space="preserve">A timing rule that determines whether a launched support asset resolves immediately or remains in transit before reaching its target.</x:t>
        </x:is>
      </x:c>
      <x:c r="G1292" t="inlineStr">
        <x:is>
          <x:t xml:space="preserve">Adds distance-based delay to fighters, bombers, torpedoes or comparable off-board and carrier-launched effects.</x:t>
        </x:is>
      </x:c>
      <x:c r="H1292" t="inlineStr">
        <x:is>
          <x:t xml:space="preserve">distance / thrust multiple / rounds</x:t>
        </x:is>
      </x:c>
      <x:c r="I1292" t="inlineStr">
        <x:is>
          <x:t xml:space="preserve">Distinct from weapon range: the target may be reachable but the effect can arrive in a later round.</x:t>
        </x:is>
      </x:c>
      <x:c r="J1292" t="inlineStr">
        <x:is>
          <x:t xml:space="preserve">Dropfleet Commander</x:t>
        </x:is>
      </x:c>
      <x:c r="K1292" t="inlineStr">
        <x:is>
          <x:t xml:space="preserve">System-specific label, generic concept</x:t>
        </x:is>
      </x:c>
      <x:c r="L1292" t="inlineStr">
        <x:is>
          <x:t xml:space="preserve">DFC-15</x:t>
        </x:is>
      </x:c>
      <x:c r="M1292" t="inlineStr">
        <x:is>
          <x:t xml:space="preserve">https://www.scribd.com/document/748336054/Desktop-Dropfleet-Rulebook-1-5</x:t>
        </x:is>
      </x:c>
      <x:c r="O1292" t="inlineStr">
        <x:is>
          <x:t xml:space="preserve">v25</x:t>
        </x:is>
      </x:c>
      <x:c r="P1292" t="inlineStr">
        <x:is>
          <x:t xml:space="preserve">time to target asset transit delay delayed strike arrival dropfleet launch asset</x:t>
        </x:is>
      </x:c>
    </x:row>
    <x:row r="1293">
      <x:c r="A1293" t="inlineStr">
        <x:is>
          <x:t xml:space="preserve">WG-1292</x:t>
        </x:is>
      </x:c>
      <x:c r="B1293" t="inlineStr">
        <x:is>
          <x:t xml:space="preserve">Point Defence Bonus</x:t>
        </x:is>
      </x:c>
      <x:c r="C1293" t="inlineStr">
        <x:is>
          <x:t xml:space="preserve">PD bonus; defensive fighter bonus</x:t>
        </x:is>
      </x:c>
      <x:c r="D1293" t="inlineStr">
        <x:is>
          <x:t xml:space="preserve">Combat &amp; weapons</x:t>
        </x:is>
      </x:c>
      <x:c r="E1293" t="inlineStr">
        <x:is>
          <x:t xml:space="preserve">Temporary defensive augmentation</x:t>
        </x:is>
      </x:c>
      <x:c r="F1293" t="inlineStr">
        <x:is>
          <x:t xml:space="preserve">A value added to a target's point-defence capability by an attached or assigned defensive asset.</x:t>
        </x:is>
      </x:c>
      <x:c r="G1293" t="inlineStr">
        <x:is>
          <x:t xml:space="preserve">Lets escorting fighters or similar assets reinforce interception without becoming a separate attack.</x:t>
        </x:is>
      </x:c>
      <x:c r="H1293" t="inlineStr">
        <x:is>
          <x:t xml:space="preserve">bonus dice / PD value</x:t>
        </x:is>
      </x:c>
      <x:c r="I1293" t="inlineStr">
        <x:is>
          <x:t xml:space="preserve">Useful for modelling temporary layered defence. It differs from the base Point Defence characteristic because the bonus is supplied by another asset.</x:t>
        </x:is>
      </x:c>
      <x:c r="J1293" t="inlineStr">
        <x:is>
          <x:t xml:space="preserve">Dropfleet Commander</x:t>
        </x:is>
      </x:c>
      <x:c r="K1293" t="inlineStr">
        <x:is>
          <x:t xml:space="preserve">System-specific label, generic concept</x:t>
        </x:is>
      </x:c>
      <x:c r="L1293" t="inlineStr">
        <x:is>
          <x:t xml:space="preserve">DFC-15</x:t>
        </x:is>
      </x:c>
      <x:c r="M1293" t="inlineStr">
        <x:is>
          <x:t xml:space="preserve">https://www.scribd.com/document/748336054/Desktop-Dropfleet-Rulebook-1-5</x:t>
        </x:is>
      </x:c>
      <x:c r="O1293" t="inlineStr">
        <x:is>
          <x:t xml:space="preserve">v25</x:t>
        </x:is>
      </x:c>
      <x:c r="P1293" t="inlineStr">
        <x:is>
          <x:t xml:space="preserve">point defence bonus pd bonus fighter defence launch asset dropfleet</x:t>
        </x:is>
      </x:c>
    </x:row>
    <x:row r="1294">
      <x:c r="A1294" t="inlineStr">
        <x:is>
          <x:t xml:space="preserve">WG-1293</x:t>
        </x:is>
      </x:c>
      <x:c r="B1294" t="inlineStr">
        <x:is>
          <x:t xml:space="preserve">Triangulated Fire</x:t>
        </x:is>
      </x:c>
      <x:c r="C1294" t="inlineStr">
        <x:is>
          <x:t xml:space="preserve">calibrated shot; modifier-neutral shot</x:t>
        </x:is>
      </x:c>
      <x:c r="D1294" t="inlineStr">
        <x:is>
          <x:t xml:space="preserve">Targeting &amp; visibility</x:t>
        </x:is>
      </x:c>
      <x:c r="E1294" t="inlineStr">
        <x:is>
          <x:t xml:space="preserve">Modifier-neutral attack mode</x:t>
        </x:is>
      </x:c>
      <x:c r="F1294" t="inlineStr">
        <x:is>
          <x:t xml:space="preserve">A specialised ranged attack that substitutes a fixed or simplified attack procedure for the normal stack of range, cover and concealment modifiers.</x:t>
        </x:is>
      </x:c>
      <x:c r="G1294" t="inlineStr">
        <x:is>
          <x:t xml:space="preserve">Provides a deliberate way to attack difficult targets by trading normal firing flexibility for a more stable resolution method.</x:t>
        </x:is>
      </x:c>
      <x:c r="H1294" t="inlineStr">
        <x:is>
          <x:t xml:space="preserve">long action / attack roll / weapon maximum range</x:t>
        </x:is>
      </x:c>
      <x:c r="I1294" t="inlineStr">
        <x:is>
          <x:t xml:space="preserve">Infinity's implementation ignores most ordinary attack modifiers but still respects maximum weapon range and Burst modifiers.</x:t>
        </x:is>
      </x:c>
      <x:c r="J1294" t="inlineStr">
        <x:is>
          <x:t xml:space="preserve">Infinity N5.3</x:t>
        </x:is>
      </x:c>
      <x:c r="K1294" t="inlineStr">
        <x:is>
          <x:t xml:space="preserve">System-specific label, generic concept</x:t>
        </x:is>
      </x:c>
      <x:c r="L1294" t="inlineStr">
        <x:is>
          <x:t xml:space="preserve">INF-N53</x:t>
        </x:is>
      </x:c>
      <x:c r="M1294" t="inlineStr">
        <x:is>
          <x:t xml:space="preserve">https://infinitythewiki.com/Triangulated_Fire</x:t>
        </x:is>
      </x:c>
      <x:c r="O1294" t="inlineStr">
        <x:is>
          <x:t xml:space="preserve">v25</x:t>
        </x:is>
      </x:c>
      <x:c r="P1294" t="inlineStr">
        <x:is>
          <x:t xml:space="preserve">triangulated fire calibrated shot modifier neutral attack infinity targeting</x:t>
        </x:is>
      </x:c>
    </x:row>
    <x:row r="1295">
      <x:c r="A1295" t="inlineStr">
        <x:is>
          <x:t xml:space="preserve">WG-1294</x:t>
        </x:is>
      </x:c>
      <x:c r="B1295" t="inlineStr">
        <x:is>
          <x:t xml:space="preserve">Guided Attack</x:t>
        </x:is>
      </x:c>
      <x:c r="C1295" t="inlineStr">
        <x:is>
          <x:t xml:space="preserve">guided fire; remote-guided attack</x:t>
        </x:is>
      </x:c>
      <x:c r="D1295" t="inlineStr">
        <x:is>
          <x:t xml:space="preserve">Targeting &amp; visibility</x:t>
        </x:is>
      </x:c>
      <x:c r="E1295" t="inlineStr">
        <x:is>
          <x:t xml:space="preserve">Designated-target attack</x:t>
        </x:is>
      </x:c>
      <x:c r="F1295" t="inlineStr">
        <x:is>
          <x:t xml:space="preserve">An attack against a previously designated target that can bypass the normal requirement to see the target directly.</x:t>
        </x:is>
      </x:c>
      <x:c r="G1295" t="inlineStr">
        <x:is>
          <x:t xml:space="preserve">Turns target designation into a prerequisite that enables indirect or sensor-mediated precision fire.</x:t>
        </x:is>
      </x:c>
      <x:c r="H1295" t="inlineStr">
        <x:is>
          <x:t xml:space="preserve">target state / range / attack roll</x:t>
        </x:is>
      </x:c>
      <x:c r="I1295" t="inlineStr">
        <x:is>
          <x:t xml:space="preserve">Different from ordinary indirect fire because it explicitly consumes or depends on a target-information state established elsewhere in the system.</x:t>
        </x:is>
      </x:c>
      <x:c r="J1295" t="inlineStr">
        <x:is>
          <x:t xml:space="preserve">Infinity N5.3</x:t>
        </x:is>
      </x:c>
      <x:c r="K1295" t="inlineStr">
        <x:is>
          <x:t xml:space="preserve">Generic design concept</x:t>
        </x:is>
      </x:c>
      <x:c r="L1295" t="inlineStr">
        <x:is>
          <x:t xml:space="preserve">INF-N53</x:t>
        </x:is>
      </x:c>
      <x:c r="M1295" t="inlineStr">
        <x:is>
          <x:t xml:space="preserve">https://infinitythewiki.com/Guided</x:t>
        </x:is>
      </x:c>
      <x:c r="O1295" t="inlineStr">
        <x:is>
          <x:t xml:space="preserve">v25</x:t>
        </x:is>
      </x:c>
      <x:c r="P1295" t="inlineStr">
        <x:is>
          <x:t xml:space="preserve">guided attack guided fire targeted state indirect sensor mediated infinity</x:t>
        </x:is>
      </x:c>
    </x:row>
    <x:row r="1296">
      <x:c r="A1296" t="inlineStr">
        <x:is>
          <x:t xml:space="preserve">WG-1295</x:t>
        </x:is>
      </x:c>
      <x:c r="B1296" t="inlineStr">
        <x:is>
          <x:t xml:space="preserve">Comms Attack</x:t>
        </x:is>
      </x:c>
      <x:c r="C1296" t="inlineStr">
        <x:is>
          <x:t xml:space="preserve">communications attack; network attack</x:t>
        </x:is>
      </x:c>
      <x:c r="D1296" t="inlineStr">
        <x:is>
          <x:t xml:space="preserve">Electronic warfare</x:t>
        </x:is>
      </x:c>
      <x:c r="E1296" t="inlineStr">
        <x:is>
          <x:t xml:space="preserve">Non-physical attack channel</x:t>
        </x:is>
      </x:c>
      <x:c r="F1296" t="inlineStr">
        <x:is>
          <x:t xml:space="preserve">An attack resolved through a communications or network interaction rather than ordinary ballistic or melee contact.</x:t>
        </x:is>
      </x:c>
      <x:c r="G1296" t="inlineStr">
        <x:is>
          <x:t xml:space="preserve">Creates a separate attack channel for hacking, electronic warfare or other network-mediated effects.</x:t>
        </x:is>
      </x:c>
      <x:c r="H1296" t="inlineStr">
        <x:is>
          <x:t xml:space="preserve">skill / network area / opposed roll</x:t>
        </x:is>
      </x:c>
      <x:c r="I1296" t="inlineStr">
        <x:is>
          <x:t xml:space="preserve">Useful when a design needs electronic attacks to obey different targeting, reaction and defence rules from physical weapons.</x:t>
        </x:is>
      </x:c>
      <x:c r="J1296" t="inlineStr">
        <x:is>
          <x:t xml:space="preserve">Infinity N5.3</x:t>
        </x:is>
      </x:c>
      <x:c r="K1296" t="inlineStr">
        <x:is>
          <x:t xml:space="preserve">System-specific label, generic concept</x:t>
        </x:is>
      </x:c>
      <x:c r="L1296" t="inlineStr">
        <x:is>
          <x:t xml:space="preserve">INF-N53</x:t>
        </x:is>
      </x:c>
      <x:c r="M1296" t="inlineStr">
        <x:is>
          <x:t xml:space="preserve">https://infinitythewiki.com/Comms_Attack</x:t>
        </x:is>
      </x:c>
      <x:c r="O1296" t="inlineStr">
        <x:is>
          <x:t xml:space="preserve">v25</x:t>
        </x:is>
      </x:c>
      <x:c r="P1296" t="inlineStr">
        <x:is>
          <x:t xml:space="preserve">comms attack communications network electronic warfare hacking infinity</x:t>
        </x:is>
      </x:c>
    </x:row>
    <x:row r="1297">
      <x:c r="A1297" t="inlineStr">
        <x:is>
          <x:t xml:space="preserve">WG-1296</x:t>
        </x:is>
      </x:c>
      <x:c r="B1297" t="inlineStr">
        <x:is>
          <x:t xml:space="preserve">Supportware</x:t>
        </x:is>
      </x:c>
      <x:c r="C1297" t="inlineStr">
        <x:is>
          <x:t xml:space="preserve">support program; allied hacking buff</x:t>
        </x:is>
      </x:c>
      <x:c r="D1297" t="inlineStr">
        <x:is>
          <x:t xml:space="preserve">Electronic warfare</x:t>
        </x:is>
      </x:c>
      <x:c r="E1297" t="inlineStr">
        <x:is>
          <x:t xml:space="preserve">Persistent network support</x:t>
        </x:is>
      </x:c>
      <x:c r="F1297" t="inlineStr">
        <x:is>
          <x:t xml:space="preserve">A program or electronic effect used primarily to enhance allied units or interfere with enemies rather than inflict direct damage.</x:t>
        </x:is>
      </x:c>
      <x:c r="G1297" t="inlineStr">
        <x:is>
          <x:t xml:space="preserve">Provides persistent or semi-persistent network buffs and debuffs through an electronic-warfare subsystem.</x:t>
        </x:is>
      </x:c>
      <x:c r="H1297" t="inlineStr">
        <x:is>
          <x:t xml:space="preserve">program / state / allied unit</x:t>
        </x:is>
      </x:c>
      <x:c r="I1297" t="inlineStr">
        <x:is>
          <x:t xml:space="preserve">A useful label for support effects delivered through a hacking or communications layer rather than conventional command auras.</x:t>
        </x:is>
      </x:c>
      <x:c r="J1297" t="inlineStr">
        <x:is>
          <x:t xml:space="preserve">Infinity N5.3</x:t>
        </x:is>
      </x:c>
      <x:c r="K1297" t="inlineStr">
        <x:is>
          <x:t xml:space="preserve">System-specific label, generic concept</x:t>
        </x:is>
      </x:c>
      <x:c r="L1297" t="inlineStr">
        <x:is>
          <x:t xml:space="preserve">INF-N53</x:t>
        </x:is>
      </x:c>
      <x:c r="M1297" t="inlineStr">
        <x:is>
          <x:t xml:space="preserve">https://infinitythewiki.com/Comms_Attack</x:t>
        </x:is>
      </x:c>
      <x:c r="O1297" t="inlineStr">
        <x:is>
          <x:t xml:space="preserve">v25</x:t>
        </x:is>
      </x:c>
      <x:c r="P1297" t="inlineStr">
        <x:is>
          <x:t xml:space="preserve">supportware support program hacking buff electronic warfare infinity</x:t>
        </x:is>
      </x:c>
    </x:row>
    <x:row r="1298">
      <x:c r="A1298" t="inlineStr">
        <x:is>
          <x:t xml:space="preserve">WG-1297</x:t>
        </x:is>
      </x:c>
      <x:c r="B1298" t="inlineStr">
        <x:is>
          <x:t xml:space="preserve">Observation Token</x:t>
        </x:is>
      </x:c>
      <x:c r="C1298" t="inlineStr">
        <x:is>
          <x:t xml:space="preserve">observe token; target observation marker</x:t>
        </x:is>
      </x:c>
      <x:c r="D1298" t="inlineStr">
        <x:is>
          <x:t xml:space="preserve">Targeting &amp; visibility</x:t>
        </x:is>
      </x:c>
      <x:c r="E1298" t="inlineStr">
        <x:is>
          <x:t xml:space="preserve">Shared targeting resource</x:t>
        </x:is>
      </x:c>
      <x:c r="F1298" t="inlineStr">
        <x:is>
          <x:t xml:space="preserve">A marker placed on an enemy that friendly attackers can spend to improve later attacks against that same target.</x:t>
        </x:is>
      </x:c>
      <x:c r="G1298" t="inlineStr">
        <x:is>
          <x:t xml:space="preserve">Lets one unit perform reconnaissance or target acquisition that benefits other units, creating explicit information sharing.</x:t>
        </x:is>
      </x:c>
      <x:c r="H1298" t="inlineStr">
        <x:is>
          <x:t xml:space="preserve">token / reroll / target</x:t>
        </x:is>
      </x:c>
      <x:c r="I1298" t="inlineStr">
        <x:is>
          <x:t xml:space="preserve">Different from Targeted State: the observation resource is consumable and attached to the enemy for allied attackers to spend.</x:t>
        </x:is>
      </x:c>
      <x:c r="J1298" t="inlineStr">
        <x:is>
          <x:t xml:space="preserve">Star Wars: Legion</x:t>
        </x:is>
      </x:c>
      <x:c r="K1298" t="inlineStr">
        <x:is>
          <x:t xml:space="preserve">System-specific label, generic concept</x:t>
        </x:is>
      </x:c>
      <x:c r="L1298" t="inlineStr">
        <x:is>
          <x:t xml:space="preserve">LEGION-OBS</x:t>
        </x:is>
      </x:c>
      <x:c r="M1298" t="inlineStr">
        <x:is>
          <x:t xml:space="preserve">https://www.fantasyflightgames.com/en/news/2020/10/27/dark-duelist/</x:t>
        </x:is>
      </x:c>
      <x:c r="O1298" t="inlineStr">
        <x:is>
          <x:t xml:space="preserve">v25</x:t>
        </x:is>
      </x:c>
      <x:c r="P1298" t="inlineStr">
        <x:is>
          <x:t xml:space="preserve">observation token observe target acquisition shared targeting legion reroll</x:t>
        </x:is>
      </x:c>
    </x:row>
    <x:row r="1299">
      <x:c r="A1299" t="inlineStr">
        <x:is>
          <x:t xml:space="preserve">WG-1298</x:t>
        </x:is>
      </x:c>
      <x:c r="B1299" t="inlineStr">
        <x:is>
          <x:t xml:space="preserve">Pass Activation</x:t>
        </x:is>
      </x:c>
      <x:c r="C1299" t="inlineStr">
        <x:is>
          <x:t xml:space="preserve">passing; skip activation; activation pass</x:t>
        </x:is>
      </x:c>
      <x:c r="D1299" t="inlineStr">
        <x:is>
          <x:t xml:space="preserve">Turn structure</x:t>
        </x:is>
      </x:c>
      <x:c r="E1299" t="inlineStr">
        <x:is>
          <x:t xml:space="preserve">Activation balancing</x:t>
        </x:is>
      </x:c>
      <x:c r="F1299" t="inlineStr">
        <x:is>
          <x:t xml:space="preserve">A voluntary decision to yield the current activation without activating a model when the rules' eligibility condition is met.</x:t>
        </x:is>
      </x:c>
      <x:c r="G1299" t="inlineStr">
        <x:is>
          <x:t xml:space="preserve">Lets a side with fewer remaining activations avoid being forced to commit all of its pieces before an opponent finishes activating.</x:t>
        </x:is>
      </x:c>
      <x:c r="H1299" t="inlineStr">
        <x:is>
          <x:t xml:space="preserve">activation / eligibility condition</x:t>
        </x:is>
      </x:c>
      <x:c r="I1299" t="inlineStr">
        <x:is>
          <x:t xml:space="preserve">Different from losing an activation through a penalty: passing is a deliberate tempo choice and may be restricted to the side with fewer unactivated models.</x:t>
        </x:is>
      </x:c>
      <x:c r="J1299" t="inlineStr">
        <x:is>
          <x:t xml:space="preserve">Malifaux Fourth Edition</x:t>
        </x:is>
      </x:c>
      <x:c r="K1299" t="inlineStr">
        <x:is>
          <x:t xml:space="preserve">Generic design concept</x:t>
        </x:is>
      </x:c>
      <x:c r="L1299" t="inlineStr">
        <x:is>
          <x:t xml:space="preserve">M4-WYRD</x:t>
        </x:is>
      </x:c>
      <x:c r="M1299" t="inlineStr">
        <x:is>
          <x:t xml:space="preserve">https://static1.squarespace.com/static/54fe412ce4b0c449f7369857/t/6855d08060928c39e30782c6/1750454407407/M4E-Comprehensive-Rules_DRAFT_6.12.2025.pdf</x:t>
        </x:is>
      </x:c>
      <x:c r="O1299" t="inlineStr">
        <x:is>
          <x:t xml:space="preserve">v25</x:t>
        </x:is>
      </x:c>
      <x:c r="P1299" t="inlineStr">
        <x:is>
          <x:t xml:space="preserve">pass activation passing skip activation tempo balance malifaux</x:t>
        </x:is>
      </x:c>
    </x:row>
    <x:row r="1300">
      <x:c r="A1300" t="inlineStr">
        <x:is>
          <x:t xml:space="preserve">WG-1299</x:t>
        </x:is>
      </x:c>
      <x:c r="B1300" t="inlineStr">
        <x:is>
          <x:t xml:space="preserve">Signature Action</x:t>
        </x:is>
      </x:c>
      <x:c r="C1300" t="inlineStr">
        <x:is>
          <x:t xml:space="preserve">signature move; bonus signature action</x:t>
        </x:is>
      </x:c>
      <x:c r="D1300" t="inlineStr">
        <x:is>
          <x:t xml:space="preserve">Turn structure</x:t>
        </x:is>
      </x:c>
      <x:c r="E1300" t="inlineStr">
        <x:is>
          <x:t xml:space="preserve">Named bonus action allowance</x:t>
        </x:is>
      </x:c>
      <x:c r="F1300" t="inlineStr">
        <x:is>
          <x:t xml:space="preserve">A designated action that may be taken under a separate per-activation allowance from the model's ordinary action limit.</x:t>
        </x:is>
      </x:c>
      <x:c r="G1300" t="inlineStr">
        <x:is>
          <x:t xml:space="preserve">Gives selected actions privileged timing or action-economy status without increasing every action available to the model.</x:t>
        </x:is>
      </x:c>
      <x:c r="H1300" t="inlineStr">
        <x:is>
          <x:t xml:space="preserve">one per activation / action</x:t>
        </x:is>
      </x:c>
      <x:c r="I1300" t="inlineStr">
        <x:is>
          <x:t xml:space="preserve">Malifaux separates the signature-action allowance from the normal action limit, creating a controlled bonus-action channel.</x:t>
        </x:is>
      </x:c>
      <x:c r="J1300" t="inlineStr">
        <x:is>
          <x:t xml:space="preserve">Malifaux Fourth Edition</x:t>
        </x:is>
      </x:c>
      <x:c r="K1300" t="inlineStr">
        <x:is>
          <x:t xml:space="preserve">System-specific label, generic concept</x:t>
        </x:is>
      </x:c>
      <x:c r="L1300" t="inlineStr">
        <x:is>
          <x:t xml:space="preserve">M4-WYRD</x:t>
        </x:is>
      </x:c>
      <x:c r="M1300" t="inlineStr">
        <x:is>
          <x:t xml:space="preserve">https://static1.squarespace.com/static/54fe412ce4b0c449f7369857/t/6855d08060928c39e30782c6/1750454407407/M4E-Comprehensive-Rules_DRAFT_6.12.2025.pdf</x:t>
        </x:is>
      </x:c>
      <x:c r="O1300" t="inlineStr">
        <x:is>
          <x:t xml:space="preserve">v25</x:t>
        </x:is>
      </x:c>
      <x:c r="P1300" t="inlineStr">
        <x:is>
          <x:t xml:space="preserve">signature action bonus action allowance action economy malifaux</x:t>
        </x:is>
      </x:c>
    </x:row>
    <x:row r="1301">
      <x:c r="A1301" t="inlineStr">
        <x:is>
          <x:t xml:space="preserve">WG-1300</x:t>
        </x:is>
      </x:c>
      <x:c r="B1301" t="inlineStr">
        <x:is>
          <x:t xml:space="preserve">Soulstone Action</x:t>
        </x:is>
      </x:c>
      <x:c r="C1301" t="inlineStr">
        <x:is>
          <x:t xml:space="preserve">resource-costed action; soulstone-cost action</x:t>
        </x:is>
      </x:c>
      <x:c r="D1301" t="inlineStr">
        <x:is>
          <x:t xml:space="preserve">Resources</x:t>
        </x:is>
      </x:c>
      <x:c r="E1301" t="inlineStr">
        <x:is>
          <x:t xml:space="preserve">Action with external resource cost</x:t>
        </x:is>
      </x:c>
      <x:c r="F1301" t="inlineStr">
        <x:is>
          <x:t xml:space="preserve">An action that requires spending a shared finite resource in addition to satisfying its ordinary declaration requirements.</x:t>
        </x:is>
      </x:c>
      <x:c r="G1301" t="inlineStr">
        <x:is>
          <x:t xml:space="preserve">Links action access directly to a crew-level resource pool, allowing powerful actions to compete for the same strategic currency.</x:t>
        </x:is>
      </x:c>
      <x:c r="H1301" t="inlineStr">
        <x:is>
          <x:t xml:space="preserve">resource points / action</x:t>
        </x:is>
      </x:c>
      <x:c r="I1301" t="inlineStr">
        <x:is>
          <x:t xml:space="preserve">The general design pattern is broader than Malifaux's label: an action can consume both action economy and a separate shared resource.</x:t>
        </x:is>
      </x:c>
      <x:c r="J1301" t="inlineStr">
        <x:is>
          <x:t xml:space="preserve">Malifaux Fourth Edition</x:t>
        </x:is>
      </x:c>
      <x:c r="K1301" t="inlineStr">
        <x:is>
          <x:t xml:space="preserve">System-specific label, generic concept</x:t>
        </x:is>
      </x:c>
      <x:c r="L1301" t="inlineStr">
        <x:is>
          <x:t xml:space="preserve">M4-WYRD</x:t>
        </x:is>
      </x:c>
      <x:c r="M1301" t="inlineStr">
        <x:is>
          <x:t xml:space="preserve">https://static1.squarespace.com/static/54fe412ce4b0c449f7369857/t/6855d08060928c39e30782c6/1750454407407/M4E-Comprehensive-Rules_DRAFT_6.12.2025.pdf</x:t>
        </x:is>
      </x:c>
      <x:c r="O1301" t="inlineStr">
        <x:is>
          <x:t xml:space="preserve">v25</x:t>
        </x:is>
      </x:c>
      <x:c r="P1301" t="inlineStr">
        <x:is>
          <x:t xml:space="preserve">soulstone action resource cost action shared pool malifaux</x:t>
        </x:is>
      </x:c>
    </x:row>
    <x:row r="1302">
      <x:c r="A1302" t="inlineStr">
        <x:is>
          <x:t xml:space="preserve">WG-1301</x:t>
        </x:is>
      </x:c>
      <x:c r="B1302" t="inlineStr">
        <x:is>
          <x:t xml:space="preserve">Coordinated Order</x:t>
        </x:is>
      </x:c>
      <x:c r="C1302" t="inlineStr">
        <x:is>
          <x:t xml:space="preserve">coordinated activation; group order</x:t>
        </x:is>
      </x:c>
      <x:c r="D1302" t="inlineStr">
        <x:is>
          <x:t xml:space="preserve">Turn structure</x:t>
        </x:is>
      </x:c>
      <x:c r="E1302" t="inlineStr">
        <x:is>
          <x:t xml:space="preserve">Coordinated activation</x:t>
        </x:is>
      </x:c>
      <x:c r="F1302" t="inlineStr">
        <x:is>
          <x:t xml:space="preserve">A single command expenditure used to make several eligible units perform the same action sequence together.</x:t>
        </x:is>
      </x:c>
      <x:c r="G1302" t="inlineStr">
        <x:is>
          <x:t xml:space="preserve">Bundles several activations into one synchronised manoeuvre while limiting individual flexibility.</x:t>
        </x:is>
      </x:c>
      <x:c r="H1302" t="inlineStr">
        <x:is>
          <x:t xml:space="preserve">command resource / order / up to several units</x:t>
        </x:is>
      </x:c>
      <x:c r="I1302" t="inlineStr">
        <x:is>
          <x:t xml:space="preserve">Distinct from ordinary group activation because participants share a declared sequence and the coordination changes reaction/attack handling.</x:t>
        </x:is>
      </x:c>
      <x:c r="J1302" t="inlineStr">
        <x:is>
          <x:t xml:space="preserve">Infinity N5</x:t>
        </x:is>
      </x:c>
      <x:c r="K1302" t="inlineStr">
        <x:is>
          <x:t xml:space="preserve">System-specific label, generic concept</x:t>
        </x:is>
      </x:c>
      <x:c r="L1302" t="inlineStr">
        <x:is>
          <x:t xml:space="preserve">INF-N5-CMD</x:t>
        </x:is>
      </x:c>
      <x:c r="M1302" t="inlineStr">
        <x:is>
          <x:t xml:space="preserve">https://www.scribd.com/document/950007152/Infinity-Rules-n5-en-v5-2</x:t>
        </x:is>
      </x:c>
      <x:c r="O1302" t="inlineStr">
        <x:is>
          <x:t xml:space="preserve">v26</x:t>
        </x:is>
      </x:c>
      <x:c r="P1302" t="inlineStr">
        <x:is>
          <x:t xml:space="preserve">coordinated order coordinated activation; group order turn structure coordinated activation infinity n5</x:t>
        </x:is>
      </x:c>
    </x:row>
    <x:row r="1303">
      <x:c r="A1303" t="inlineStr">
        <x:is>
          <x:t xml:space="preserve">WG-1302</x:t>
        </x:is>
      </x:c>
      <x:c r="B1303" t="inlineStr">
        <x:is>
          <x:t xml:space="preserve">Spearhead</x:t>
        </x:is>
      </x:c>
      <x:c r="C1303" t="inlineStr">
        <x:is>
          <x:t xml:space="preserve">lead participant; coordination leader</x:t>
        </x:is>
      </x:c>
      <x:c r="D1303" t="inlineStr">
        <x:is>
          <x:t xml:space="preserve">Turn structure</x:t>
        </x:is>
      </x:c>
      <x:c r="E1303" t="inlineStr">
        <x:is>
          <x:t xml:space="preserve">Coordinated activation role</x:t>
        </x:is>
      </x:c>
      <x:c r="F1303" t="inlineStr">
        <x:is>
          <x:t xml:space="preserve">The designated lead unit in a coordinated activation, used for effects that require one participant to carry the main attack or resolution role.</x:t>
        </x:is>
      </x:c>
      <x:c r="G1303" t="inlineStr">
        <x:is>
          <x:t xml:space="preserve">Identifies a primary actor inside a multi-unit activation without breaking the group action.</x:t>
        </x:is>
      </x:c>
      <x:c r="H1303" t="inlineStr">
        <x:is>
          <x:t xml:space="preserve">token / one participating unit</x:t>
        </x:is>
      </x:c>
      <x:c r="I1303" t="inlineStr">
        <x:is>
          <x:t xml:space="preserve">A role inside a coordinated action, not a general commander or formation leader.</x:t>
        </x:is>
      </x:c>
      <x:c r="J1303" t="inlineStr">
        <x:is>
          <x:t xml:space="preserve">Infinity N5</x:t>
        </x:is>
      </x:c>
      <x:c r="K1303" t="inlineStr">
        <x:is>
          <x:t xml:space="preserve">System-specific label, generic concept</x:t>
        </x:is>
      </x:c>
      <x:c r="L1303" t="inlineStr">
        <x:is>
          <x:t xml:space="preserve">INF-N5-CMD</x:t>
        </x:is>
      </x:c>
      <x:c r="M1303" t="inlineStr">
        <x:is>
          <x:t xml:space="preserve">https://www.scribd.com/document/950007152/Infinity-Rules-n5-en-v5-2</x:t>
        </x:is>
      </x:c>
      <x:c r="O1303" t="inlineStr">
        <x:is>
          <x:t xml:space="preserve">v26</x:t>
        </x:is>
      </x:c>
      <x:c r="P1303" t="inlineStr">
        <x:is>
          <x:t xml:space="preserve">spearhead lead participant; coordination leader turn structure coordinated activation role infinity n5</x:t>
        </x:is>
      </x:c>
    </x:row>
    <x:row r="1304">
      <x:c r="A1304" t="inlineStr">
        <x:is>
          <x:t xml:space="preserve">WG-1303</x:t>
        </x:is>
      </x:c>
      <x:c r="B1304" t="inlineStr">
        <x:is>
          <x:t xml:space="preserve">Tactical Order</x:t>
        </x:is>
      </x:c>
      <x:c r="C1304" t="inlineStr">
        <x:is>
          <x:t xml:space="preserve">personal order; unit-specific order</x:t>
        </x:is>
      </x:c>
      <x:c r="D1304" t="inlineStr">
        <x:is>
          <x:t xml:space="preserve">Resources</x:t>
        </x:is>
      </x:c>
      <x:c r="E1304" t="inlineStr">
        <x:is>
          <x:t xml:space="preserve">Personal activation resource</x:t>
        </x:is>
      </x:c>
      <x:c r="F1304" t="inlineStr">
        <x:is>
          <x:t xml:space="preserve">An additional order generated by a particular unit for its own use rather than being contributed to the ordinary shared order pool.</x:t>
        </x:is>
      </x:c>
      <x:c r="G1304" t="inlineStr">
        <x:is>
          <x:t xml:space="preserve">Adds unit-level action economy without increasing the freely shareable army resource pool.</x:t>
        </x:is>
      </x:c>
      <x:c r="H1304" t="inlineStr">
        <x:is>
          <x:t xml:space="preserve">order / per turn</x:t>
        </x:is>
      </x:c>
      <x:c r="I1304" t="inlineStr">
        <x:is>
          <x:t xml:space="preserve">Keep distinct from a shared order pool: the resource belongs to the generating unit.</x:t>
        </x:is>
      </x:c>
      <x:c r="J1304" t="inlineStr">
        <x:is>
          <x:t xml:space="preserve">Infinity N5</x:t>
        </x:is>
      </x:c>
      <x:c r="K1304" t="inlineStr">
        <x:is>
          <x:t xml:space="preserve">System-specific label, generic concept</x:t>
        </x:is>
      </x:c>
      <x:c r="L1304" t="inlineStr">
        <x:is>
          <x:t xml:space="preserve">INF-N5-CMD</x:t>
        </x:is>
      </x:c>
      <x:c r="M1304" t="inlineStr">
        <x:is>
          <x:t xml:space="preserve">https://www.scribd.com/document/806933732/Infinity-Rules-n5-en-v1</x:t>
        </x:is>
      </x:c>
      <x:c r="O1304" t="inlineStr">
        <x:is>
          <x:t xml:space="preserve">v26</x:t>
        </x:is>
      </x:c>
      <x:c r="P1304" t="inlineStr">
        <x:is>
          <x:t xml:space="preserve">tactical order personal order; unit-specific order resources personal activation resource infinity n5</x:t>
        </x:is>
      </x:c>
    </x:row>
    <x:row r="1305">
      <x:c r="A1305" t="inlineStr">
        <x:is>
          <x:t xml:space="preserve">WG-1304</x:t>
        </x:is>
      </x:c>
      <x:c r="B1305" t="inlineStr">
        <x:is>
          <x:t xml:space="preserve">Tactical Awareness</x:t>
        </x:is>
      </x:c>
      <x:c r="C1305" t="inlineStr">
        <x:is>
          <x:t xml:space="preserve">extra personal order; tactical initiative</x:t>
        </x:is>
      </x:c>
      <x:c r="D1305" t="inlineStr">
        <x:is>
          <x:t xml:space="preserve">Turn structure</x:t>
        </x:is>
      </x:c>
      <x:c r="E1305" t="inlineStr">
        <x:is>
          <x:t xml:space="preserve">Extra personal activation</x:t>
        </x:is>
      </x:c>
      <x:c r="F1305" t="inlineStr">
        <x:is>
          <x:t xml:space="preserve">A capability that grants its user an additional personal tactical order while it remains eligible on the battlefield.</x:t>
        </x:is>
      </x:c>
      <x:c r="G1305" t="inlineStr">
        <x:is>
          <x:t xml:space="preserve">Creates an elite-unit tempo advantage that cannot simply be reassigned elsewhere in the force.</x:t>
        </x:is>
      </x:c>
      <x:c r="H1305" t="inlineStr">
        <x:is>
          <x:t xml:space="preserve">one extra order / turn</x:t>
        </x:is>
      </x:c>
      <x:c r="I1305" t="inlineStr">
        <x:is>
          <x:t xml:space="preserve">Names the capability that creates a Tactical Order rather than the order itself.</x:t>
        </x:is>
      </x:c>
      <x:c r="J1305" t="inlineStr">
        <x:is>
          <x:t xml:space="preserve">Infinity N5</x:t>
        </x:is>
      </x:c>
      <x:c r="K1305" t="inlineStr">
        <x:is>
          <x:t xml:space="preserve">System-specific label, generic concept</x:t>
        </x:is>
      </x:c>
      <x:c r="L1305" t="inlineStr">
        <x:is>
          <x:t xml:space="preserve">INF-N5-CMD</x:t>
        </x:is>
      </x:c>
      <x:c r="M1305" t="inlineStr">
        <x:is>
          <x:t xml:space="preserve">https://www.scribd.com/document/806933732/Infinity-Rules-n5-en-v1</x:t>
        </x:is>
      </x:c>
      <x:c r="O1305" t="inlineStr">
        <x:is>
          <x:t xml:space="preserve">v26</x:t>
        </x:is>
      </x:c>
      <x:c r="P1305" t="inlineStr">
        <x:is>
          <x:t xml:space="preserve">tactical awareness extra personal order; tactical initiative turn structure extra personal activation infinity n5</x:t>
        </x:is>
      </x:c>
    </x:row>
    <x:row r="1306">
      <x:c r="A1306" t="inlineStr">
        <x:is>
          <x:t xml:space="preserve">WG-1305</x:t>
        </x:is>
      </x:c>
      <x:c r="B1306" t="inlineStr">
        <x:is>
          <x:t xml:space="preserve">Devastated</x:t>
        </x:is>
      </x:c>
      <x:c r="C1306" t="inlineStr">
        <x:is>
          <x:t xml:space="preserve">beyond rout threshold; shattered but holding</x:t>
        </x:is>
      </x:c>
      <x:c r="D1306" t="inlineStr">
        <x:is>
          <x:t xml:space="preserve">Damage &amp; morale</x:t>
        </x:is>
      </x:c>
      <x:c r="E1306" t="inlineStr">
        <x:is>
          <x:t xml:space="preserve">Severe damage state</x:t>
        </x:is>
      </x:c>
      <x:c r="F1306" t="inlineStr">
        <x:is>
          <x:t xml:space="preserve">A state reached when accumulated damage exceeds a unit's normal rout threshold but an exceptional morale result keeps it in play.</x:t>
        </x:is>
      </x:c>
      <x:c r="G1306" t="inlineStr">
        <x:is>
          <x:t xml:space="preserve">Lets a formation survive catastrophic damage while sharply reducing its combat and scoring effectiveness.</x:t>
        </x:is>
      </x:c>
      <x:c r="H1306" t="inlineStr">
        <x:is>
          <x:t xml:space="preserve">damage total vs morale threshold / halved values</x:t>
        </x:is>
      </x:c>
      <x:c r="I1306" t="inlineStr">
        <x:is>
          <x:t xml:space="preserve">Useful for systems where an exceptional morale result allows a formation to remain despite exceeding its normal removal threshold.</x:t>
        </x:is>
      </x:c>
      <x:c r="J1306" t="inlineStr">
        <x:is>
          <x:t xml:space="preserve">Kings of War</x:t>
        </x:is>
      </x:c>
      <x:c r="K1306" t="inlineStr">
        <x:is>
          <x:t xml:space="preserve">System-specific label, generic concept</x:t>
        </x:is>
      </x:c>
      <x:c r="L1306" t="inlineStr">
        <x:is>
          <x:t xml:space="preserve">KOW4-MANTIC</x:t>
        </x:is>
      </x:c>
      <x:c r="M1306" t="inlineStr">
        <x:is>
          <x:t xml:space="preserve">https://www.manticgames.com/news/kings-of-war-how-to-play-series-the-melee-phase/</x:t>
        </x:is>
      </x:c>
      <x:c r="O1306" t="inlineStr">
        <x:is>
          <x:t xml:space="preserve">v26</x:t>
        </x:is>
      </x:c>
      <x:c r="P1306" t="inlineStr">
        <x:is>
          <x:t xml:space="preserve">devastated beyond rout threshold; shattered but holding damage &amp; morale severe damage state kings of war</x:t>
        </x:is>
      </x:c>
    </x:row>
    <x:row r="1307">
      <x:c r="A1307" t="inlineStr">
        <x:is>
          <x:t xml:space="preserve">WG-1306</x:t>
        </x:is>
      </x:c>
      <x:c r="B1307" t="inlineStr">
        <x:is>
          <x:t xml:space="preserve">Withdraw Order</x:t>
        </x:is>
      </x:c>
      <x:c r="C1307" t="inlineStr">
        <x:is>
          <x:t xml:space="preserve">withdraw; disengage order</x:t>
        </x:is>
      </x:c>
      <x:c r="D1307" t="inlineStr">
        <x:is>
          <x:t xml:space="preserve">Movement &amp; positioning</x:t>
        </x:is>
      </x:c>
      <x:c r="E1307" t="inlineStr">
        <x:is>
          <x:t xml:space="preserve">Disengagement order</x:t>
        </x:is>
      </x:c>
      <x:c r="F1307" t="inlineStr">
        <x:is>
          <x:t xml:space="preserve">An order that attempts to break an engaged unit out of combat, normally with a risk or test attached.</x:t>
        </x:is>
      </x:c>
      <x:c r="G1307" t="inlineStr">
        <x:is>
          <x:t xml:space="preserve">Makes leaving melee a deliberate and potentially dangerous command choice.</x:t>
        </x:is>
      </x:c>
      <x:c r="H1307" t="inlineStr">
        <x:is>
          <x:t xml:space="preserve">order / morale test / movement</x:t>
        </x:is>
      </x:c>
      <x:c r="I1307" t="inlineStr">
        <x:is>
          <x:t xml:space="preserve">Different from unrestricted fallback: the unit is already engaged and the disengagement carries explicit risk.</x:t>
        </x:is>
      </x:c>
      <x:c r="J1307" t="inlineStr">
        <x:is>
          <x:t xml:space="preserve">Kings of War 4th Edition</x:t>
        </x:is>
      </x:c>
      <x:c r="K1307" t="inlineStr">
        <x:is>
          <x:t xml:space="preserve">Generic design concept</x:t>
        </x:is>
      </x:c>
      <x:c r="L1307" t="inlineStr">
        <x:is>
          <x:t xml:space="preserve">KOW4-MANTIC</x:t>
        </x:is>
      </x:c>
      <x:c r="M1307" t="inlineStr">
        <x:is>
          <x:t xml:space="preserve">https://www.manticgames.com/news/kings-of-war-4th-edition-looking-back-and-forward/</x:t>
        </x:is>
      </x:c>
      <x:c r="O1307" t="inlineStr">
        <x:is>
          <x:t xml:space="preserve">v26</x:t>
        </x:is>
      </x:c>
      <x:c r="P1307" t="inlineStr">
        <x:is>
          <x:t xml:space="preserve">withdraw order withdraw; disengage order movement &amp; positioning disengagement order kings of war 4th edition</x:t>
        </x:is>
      </x:c>
    </x:row>
    <x:row r="1308">
      <x:c r="A1308" t="inlineStr">
        <x:is>
          <x:t xml:space="preserve">WG-1307</x:t>
        </x:is>
      </x:c>
      <x:c r="B1308" t="inlineStr">
        <x:is>
          <x:t xml:space="preserve">Reform Order</x:t>
        </x:is>
      </x:c>
      <x:c r="C1308" t="inlineStr">
        <x:is>
          <x:t xml:space="preserve">reform; combat reposition</x:t>
        </x:is>
      </x:c>
      <x:c r="D1308" t="inlineStr">
        <x:is>
          <x:t xml:space="preserve">Movement &amp; positioning</x:t>
        </x:is>
      </x:c>
      <x:c r="E1308" t="inlineStr">
        <x:is>
          <x:t xml:space="preserve">Engaged repositioning</x:t>
        </x:is>
      </x:c>
      <x:c r="F1308" t="inlineStr">
        <x:is>
          <x:t xml:space="preserve">An order allowing an engaged formation to change facing or reposition while remaining involved in the combat.</x:t>
        </x:is>
      </x:c>
      <x:c r="G1308" t="inlineStr">
        <x:is>
          <x:t xml:space="preserve">Provides controlled manoeuvre inside a persistent melee without requiring full disengagement.</x:t>
        </x:is>
      </x:c>
      <x:c r="H1308" t="inlineStr">
        <x:is>
          <x:t xml:space="preserve">order / facing / position</x:t>
        </x:is>
      </x:c>
      <x:c r="I1308" t="inlineStr">
        <x:is>
          <x:t xml:space="preserve">Different from a normal pivot because it operates inside an existing combat relationship.</x:t>
        </x:is>
      </x:c>
      <x:c r="J1308" t="inlineStr">
        <x:is>
          <x:t xml:space="preserve">Kings of War 4th Edition</x:t>
        </x:is>
      </x:c>
      <x:c r="K1308" t="inlineStr">
        <x:is>
          <x:t xml:space="preserve">Generic design concept</x:t>
        </x:is>
      </x:c>
      <x:c r="L1308" t="inlineStr">
        <x:is>
          <x:t xml:space="preserve">KOW4-MANTIC</x:t>
        </x:is>
      </x:c>
      <x:c r="M1308" t="inlineStr">
        <x:is>
          <x:t xml:space="preserve">https://www.manticgames.com/news/kings-of-war-4th-edition-looking-back-and-forward/</x:t>
        </x:is>
      </x:c>
      <x:c r="O1308" t="inlineStr">
        <x:is>
          <x:t xml:space="preserve">v26</x:t>
        </x:is>
      </x:c>
      <x:c r="P1308" t="inlineStr">
        <x:is>
          <x:t xml:space="preserve">reform order reform; combat reposition movement &amp; positioning engaged repositioning kings of war 4th edition</x:t>
        </x:is>
      </x:c>
    </x:row>
    <x:row r="1309">
      <x:c r="A1309" t="inlineStr">
        <x:is>
          <x:t xml:space="preserve">WG-1308</x:t>
        </x:is>
      </x:c>
      <x:c r="B1309" t="inlineStr">
        <x:is>
          <x:t xml:space="preserve">Split Attacks</x:t>
        </x:is>
      </x:c>
      <x:c r="C1309" t="inlineStr">
        <x:is>
          <x:t xml:space="preserve">divide attacks; multi-target attack allocation</x:t>
        </x:is>
      </x:c>
      <x:c r="D1309" t="inlineStr">
        <x:is>
          <x:t xml:space="preserve">Combat &amp; weapons</x:t>
        </x:is>
      </x:c>
      <x:c r="E1309" t="inlineStr">
        <x:is>
          <x:t xml:space="preserve">Multi-target allocation</x:t>
        </x:is>
      </x:c>
      <x:c r="F1309" t="inlineStr">
        <x:is>
          <x:t xml:space="preserve">A combat option that divides a unit's available attacks among multiple enemies it is simultaneously engaged with.</x:t>
        </x:is>
      </x:c>
      <x:c r="G1309" t="inlineStr">
        <x:is>
          <x:t xml:space="preserve">Lets one formation fight several adjacent opponents while requiring attack allocation before resolution.</x:t>
        </x:is>
      </x:c>
      <x:c r="H1309" t="inlineStr">
        <x:is>
          <x:t xml:space="preserve">attack dice / multiple targets</x:t>
        </x:is>
      </x:c>
      <x:c r="I1309" t="inlineStr">
        <x:is>
          <x:t xml:space="preserve">Allocation should normally be declared before rolling so later results cannot influence target assignment.</x:t>
        </x:is>
      </x:c>
      <x:c r="J1309" t="inlineStr">
        <x:is>
          <x:t xml:space="preserve">Kings of War 4th Edition</x:t>
        </x:is>
      </x:c>
      <x:c r="K1309" t="inlineStr">
        <x:is>
          <x:t xml:space="preserve">Generic design concept</x:t>
        </x:is>
      </x:c>
      <x:c r="L1309" t="inlineStr">
        <x:is>
          <x:t xml:space="preserve">KOW4-MANTIC</x:t>
        </x:is>
      </x:c>
      <x:c r="M1309" t="inlineStr">
        <x:is>
          <x:t xml:space="preserve">https://www.manticgames.com/news/kings-of-war-4th-edition-looking-back-and-forward/</x:t>
        </x:is>
      </x:c>
      <x:c r="O1309" t="inlineStr">
        <x:is>
          <x:t xml:space="preserve">v26</x:t>
        </x:is>
      </x:c>
      <x:c r="P1309" t="inlineStr">
        <x:is>
          <x:t xml:space="preserve">split attacks divide attacks; multi-target attack allocation combat &amp; weapons multi-target allocation kings of war 4th edition</x:t>
        </x:is>
      </x:c>
    </x:row>
    <x:row r="1310">
      <x:c r="A1310" t="inlineStr">
        <x:is>
          <x:t xml:space="preserve">WG-1309</x:t>
        </x:is>
      </x:c>
      <x:c r="B1310" t="inlineStr">
        <x:is>
          <x:t xml:space="preserve">Magical Missile</x:t>
        </x:is>
      </x:c>
      <x:c r="C1310" t="inlineStr">
        <x:is>
          <x:t xml:space="preserve">ranged spell; magic missile</x:t>
        </x:is>
      </x:c>
      <x:c r="D1310" t="inlineStr">
        <x:is>
          <x:t xml:space="preserve">Magic &amp; powers</x:t>
        </x:is>
      </x:c>
      <x:c r="E1310" t="inlineStr">
        <x:is>
          <x:t xml:space="preserve">Ranged spell category</x:t>
        </x:is>
      </x:c>
      <x:c r="F1310" t="inlineStr">
        <x:is>
          <x:t xml:space="preserve">A category of offensive spell resolved as ranged fire and therefore subject to ordinary visibility or cover interactions.</x:t>
        </x:is>
      </x:c>
      <x:c r="G1310" t="inlineStr">
        <x:is>
          <x:t xml:space="preserve">Places selected spells inside the ranged-attack framework instead of giving them bespoke targeting rules.</x:t>
        </x:is>
      </x:c>
      <x:c r="H1310" t="inlineStr">
        <x:is>
          <x:t xml:space="preserve">spell / hit value / cover modifier</x:t>
        </x:is>
      </x:c>
      <x:c r="I1310" t="inlineStr">
        <x:is>
          <x:t xml:space="preserve">A category label that lets spells inherit ranged-attack interactions such as cover rather than repeating those rules per spell.</x:t>
        </x:is>
      </x:c>
      <x:c r="J1310" t="inlineStr">
        <x:is>
          <x:t xml:space="preserve">Kings of War 4th Edition</x:t>
        </x:is>
      </x:c>
      <x:c r="K1310" t="inlineStr">
        <x:is>
          <x:t xml:space="preserve">Generic design concept</x:t>
        </x:is>
      </x:c>
      <x:c r="L1310" t="inlineStr">
        <x:is>
          <x:t xml:space="preserve">KOW4-MANTIC</x:t>
        </x:is>
      </x:c>
      <x:c r="M1310" t="inlineStr">
        <x:is>
          <x:t xml:space="preserve">https://www.manticgames.com/news/kings-of-war-4th-edition-the-ranged-phase/</x:t>
        </x:is>
      </x:c>
      <x:c r="O1310" t="inlineStr">
        <x:is>
          <x:t xml:space="preserve">v26</x:t>
        </x:is>
      </x:c>
      <x:c r="P1310" t="inlineStr">
        <x:is>
          <x:t xml:space="preserve">magical missile ranged spell; magic missile magic &amp; powers ranged spell category kings of war 4th edition</x:t>
        </x:is>
      </x:c>
    </x:row>
    <x:row r="1311">
      <x:c r="A1311" t="inlineStr">
        <x:is>
          <x:t xml:space="preserve">WG-1310</x:t>
        </x:is>
      </x:c>
      <x:c r="B1311" t="inlineStr">
        <x:is>
          <x:t xml:space="preserve">Focused</x:t>
        </x:is>
      </x:c>
      <x:c r="C1311" t="inlineStr">
        <x:is>
          <x:t xml:space="preserve">focus token; prepared action</x:t>
        </x:is>
      </x:c>
      <x:c r="D1311" t="inlineStr">
        <x:is>
          <x:t xml:space="preserve">Status &amp; conditions</x:t>
        </x:is>
      </x:c>
      <x:c r="E1311" t="inlineStr">
        <x:is>
          <x:t xml:space="preserve">Consumable positive modifier</x:t>
        </x:is>
      </x:c>
      <x:c r="F1311" t="inlineStr">
        <x:is>
          <x:t xml:space="preserve">A temporary condition that can be spent before a test to improve that test and is cancelled by its opposing condition.</x:t>
        </x:is>
      </x:c>
      <x:c r="G1311" t="inlineStr">
        <x:is>
          <x:t xml:space="preserve">Banks a one-use accuracy or competence bonus for a later duel.</x:t>
        </x:is>
      </x:c>
      <x:c r="H1311" t="inlineStr">
        <x:is>
          <x:t xml:space="preserve">token / bonus die or modifier</x:t>
        </x:is>
      </x:c>
      <x:c r="I1311" t="inlineStr">
        <x:is>
          <x:t xml:space="preserve">A banked, consumable positive modifier rather than a persistent stat increase.</x:t>
        </x:is>
      </x:c>
      <x:c r="J1311" t="inlineStr">
        <x:is>
          <x:t xml:space="preserve">Malifaux Fourth Edition</x:t>
        </x:is>
      </x:c>
      <x:c r="K1311" t="inlineStr">
        <x:is>
          <x:t xml:space="preserve">System-specific label, generic concept</x:t>
        </x:is>
      </x:c>
      <x:c r="L1311" t="inlineStr">
        <x:is>
          <x:t xml:space="preserve">M4-WYRD</x:t>
        </x:is>
      </x:c>
      <x:c r="M1311" t="inlineStr">
        <x:is>
          <x:t xml:space="preserve">https://static1.squarespace.com/static/54fe412ce4b0c449f7369857/t/6855d08060928c39e30782c6/1750454407407/M4E-Comprehensive-Rules_DRAFT_6.12.2025.pdf</x:t>
        </x:is>
      </x:c>
      <x:c r="O1311" t="inlineStr">
        <x:is>
          <x:t xml:space="preserve">v26</x:t>
        </x:is>
      </x:c>
      <x:c r="P1311" t="inlineStr">
        <x:is>
          <x:t xml:space="preserve">focused focus token; prepared action status &amp; conditions consumable positive modifier malifaux fourth edition</x:t>
        </x:is>
      </x:c>
    </x:row>
    <x:row r="1312">
      <x:c r="A1312" t="inlineStr">
        <x:is>
          <x:t xml:space="preserve">WG-1311</x:t>
        </x:is>
      </x:c>
      <x:c r="B1312" t="inlineStr">
        <x:is>
          <x:t xml:space="preserve">Distracted</x:t>
        </x:is>
      </x:c>
      <x:c r="C1312" t="inlineStr">
        <x:is>
          <x:t xml:space="preserve">distraction token; impaired action</x:t>
        </x:is>
      </x:c>
      <x:c r="D1312" t="inlineStr">
        <x:is>
          <x:t xml:space="preserve">Status &amp; conditions</x:t>
        </x:is>
      </x:c>
      <x:c r="E1312" t="inlineStr">
        <x:is>
          <x:t xml:space="preserve">Consumable negative modifier</x:t>
        </x:is>
      </x:c>
      <x:c r="F1312" t="inlineStr">
        <x:is>
          <x:t xml:space="preserve">A temporary condition that is spent when its trigger applies to worsen a test and is cancelled by the corresponding positive condition.</x:t>
        </x:is>
      </x:c>
      <x:c r="G1312" t="inlineStr">
        <x:is>
          <x:t xml:space="preserve">Stores a one-use penalty that the opponent can force into a relevant action.</x:t>
        </x:is>
      </x:c>
      <x:c r="H1312" t="inlineStr">
        <x:is>
          <x:t xml:space="preserve">token / penalty die or modifier</x:t>
        </x:is>
      </x:c>
      <x:c r="I1312" t="inlineStr">
        <x:is>
          <x:t xml:space="preserve">A banked negative modifier and explicit opposite of Focused in the source system.</x:t>
        </x:is>
      </x:c>
      <x:c r="J1312" t="inlineStr">
        <x:is>
          <x:t xml:space="preserve">Malifaux Fourth Edition</x:t>
        </x:is>
      </x:c>
      <x:c r="K1312" t="inlineStr">
        <x:is>
          <x:t xml:space="preserve">System-specific label, generic concept</x:t>
        </x:is>
      </x:c>
      <x:c r="L1312" t="inlineStr">
        <x:is>
          <x:t xml:space="preserve">M4-WYRD</x:t>
        </x:is>
      </x:c>
      <x:c r="M1312" t="inlineStr">
        <x:is>
          <x:t xml:space="preserve">https://static1.squarespace.com/static/54fe412ce4b0c449f7369857/t/6855d08060928c39e30782c6/1750454407407/M4E-Comprehensive-Rules_DRAFT_6.12.2025.pdf</x:t>
        </x:is>
      </x:c>
      <x:c r="O1312" t="inlineStr">
        <x:is>
          <x:t xml:space="preserve">v26</x:t>
        </x:is>
      </x:c>
      <x:c r="P1312" t="inlineStr">
        <x:is>
          <x:t xml:space="preserve">distracted distraction token; impaired action status &amp; conditions consumable negative modifier malifaux fourth edition</x:t>
        </x:is>
      </x:c>
    </x:row>
    <x:row r="1313">
      <x:c r="A1313" t="inlineStr">
        <x:is>
          <x:t xml:space="preserve">WG-1312</x:t>
        </x:is>
      </x:c>
      <x:c r="B1313" t="inlineStr">
        <x:is>
          <x:t xml:space="preserve">Shielded</x:t>
        </x:is>
      </x:c>
      <x:c r="C1313" t="inlineStr">
        <x:is>
          <x:t xml:space="preserve">shield token; ablative protection</x:t>
        </x:is>
      </x:c>
      <x:c r="D1313" t="inlineStr">
        <x:is>
          <x:t xml:space="preserve">Status &amp; conditions</x:t>
        </x:is>
      </x:c>
      <x:c r="E1313" t="inlineStr">
        <x:is>
          <x:t xml:space="preserve">Consumable damage reduction</x:t>
        </x:is>
      </x:c>
      <x:c r="F1313" t="inlineStr">
        <x:is>
          <x:t xml:space="preserve">A temporary defensive condition consumed when damage is suffered to reduce that damage by a fixed amount.</x:t>
        </x:is>
      </x:c>
      <x:c r="G1313" t="inlineStr">
        <x:is>
          <x:t xml:space="preserve">Turns defence into a finite bank of damage mitigation rather than a persistent armour modifier.</x:t>
        </x:is>
      </x:c>
      <x:c r="H1313" t="inlineStr">
        <x:is>
          <x:t xml:space="preserve">token / damage reduction</x:t>
        </x:is>
      </x:c>
      <x:c r="I1313" t="inlineStr">
        <x:is>
          <x:t xml:space="preserve">Ablative protection expressed as a temporary condition rather than armour.</x:t>
        </x:is>
      </x:c>
      <x:c r="J1313" t="inlineStr">
        <x:is>
          <x:t xml:space="preserve">Malifaux Fourth Edition</x:t>
        </x:is>
      </x:c>
      <x:c r="K1313" t="inlineStr">
        <x:is>
          <x:t xml:space="preserve">System-specific label, generic concept</x:t>
        </x:is>
      </x:c>
      <x:c r="L1313" t="inlineStr">
        <x:is>
          <x:t xml:space="preserve">M4-WYRD</x:t>
        </x:is>
      </x:c>
      <x:c r="M1313" t="inlineStr">
        <x:is>
          <x:t xml:space="preserve">https://static1.squarespace.com/static/54fe412ce4b0c449f7369857/t/6855d08060928c39e30782c6/1750454407407/M4E-Comprehensive-Rules_DRAFT_6.12.2025.pdf</x:t>
        </x:is>
      </x:c>
      <x:c r="O1313" t="inlineStr">
        <x:is>
          <x:t xml:space="preserve">v26</x:t>
        </x:is>
      </x:c>
      <x:c r="P1313" t="inlineStr">
        <x:is>
          <x:t xml:space="preserve">shielded shield token; ablative protection status &amp; conditions consumable damage reduction malifaux fourth edition</x:t>
        </x:is>
      </x:c>
    </x:row>
    <x:row r="1314">
      <x:c r="A1314" t="inlineStr">
        <x:is>
          <x:t xml:space="preserve">WG-1313</x:t>
        </x:is>
      </x:c>
      <x:c r="B1314" t="inlineStr">
        <x:is>
          <x:t xml:space="preserve">Staggered</x:t>
        </x:is>
      </x:c>
      <x:c r="C1314" t="inlineStr">
        <x:is>
          <x:t xml:space="preserve">movement debuff; stagger token</x:t>
        </x:is>
      </x:c>
      <x:c r="D1314" t="inlineStr">
        <x:is>
          <x:t xml:space="preserve">Status &amp; conditions</x:t>
        </x:is>
      </x:c>
      <x:c r="E1314" t="inlineStr">
        <x:is>
          <x:t xml:space="preserve">Movement impairment</x:t>
        </x:is>
      </x:c>
      <x:c r="F1314" t="inlineStr">
        <x:is>
          <x:t xml:space="preserve">A temporary condition that reduces movement speed and prevents some enemy-forced movement.</x:t>
        </x:is>
      </x:c>
      <x:c r="G1314" t="inlineStr">
        <x:is>
          <x:t xml:space="preserve">Combines reduced mobility with resistance to displacement, creating a positional control state rather than simple slow movement.</x:t>
        </x:is>
      </x:c>
      <x:c r="H1314" t="inlineStr">
        <x:is>
          <x:t xml:space="preserve">token / speed modifier / activation</x:t>
        </x:is>
      </x:c>
      <x:c r="I1314" t="inlineStr">
        <x:is>
          <x:t xml:space="preserve">Not equivalent to Slow: it affects speed and forced movement rather than the action allowance.</x:t>
        </x:is>
      </x:c>
      <x:c r="J1314" t="inlineStr">
        <x:is>
          <x:t xml:space="preserve">Malifaux Fourth Edition</x:t>
        </x:is>
      </x:c>
      <x:c r="K1314" t="inlineStr">
        <x:is>
          <x:t xml:space="preserve">System-specific label, generic concept</x:t>
        </x:is>
      </x:c>
      <x:c r="L1314" t="inlineStr">
        <x:is>
          <x:t xml:space="preserve">M4-WYRD</x:t>
        </x:is>
      </x:c>
      <x:c r="M1314" t="inlineStr">
        <x:is>
          <x:t xml:space="preserve">https://static1.squarespace.com/static/54fe412ce4b0c449f7369857/t/6855d08060928c39e30782c6/1750454407407/M4E-Comprehensive-Rules_DRAFT_6.12.2025.pdf</x:t>
        </x:is>
      </x:c>
      <x:c r="O1314" t="inlineStr">
        <x:is>
          <x:t xml:space="preserve">v26</x:t>
        </x:is>
      </x:c>
      <x:c r="P1314" t="inlineStr">
        <x:is>
          <x:t xml:space="preserve">staggered movement debuff; stagger token status &amp; conditions movement impairment malifaux fourth edition</x:t>
        </x:is>
      </x:c>
    </x:row>
    <x:row r="1315">
      <x:c r="A1315" t="inlineStr">
        <x:is>
          <x:t xml:space="preserve">WG-1314</x:t>
        </x:is>
      </x:c>
      <x:c r="B1315" t="inlineStr">
        <x:is>
          <x:t xml:space="preserve">Stunned</x:t>
        </x:is>
      </x:c>
      <x:c r="C1315" t="inlineStr">
        <x:is>
          <x:t xml:space="preserve">stun token; trigger suppression</x:t>
        </x:is>
      </x:c>
      <x:c r="D1315" t="inlineStr">
        <x:is>
          <x:t xml:space="preserve">Status &amp; conditions</x:t>
        </x:is>
      </x:c>
      <x:c r="E1315" t="inlineStr">
        <x:is>
          <x:t xml:space="preserve">Ability suppression</x:t>
        </x:is>
      </x:c>
      <x:c r="F1315" t="inlineStr">
        <x:is>
          <x:t xml:space="preserve">A temporary condition that prevents access to triggered abilities or treats trigger-enabling symbols as absent.</x:t>
        </x:is>
      </x:c>
      <x:c r="G1315" t="inlineStr">
        <x:is>
          <x:t xml:space="preserve">Temporarily removes a layer of special-effect access without preventing the model from acting entirely.</x:t>
        </x:is>
      </x:c>
      <x:c r="H1315" t="inlineStr">
        <x:is>
          <x:t xml:space="preserve">token / activation</x:t>
        </x:is>
      </x:c>
      <x:c r="I1315" t="inlineStr">
        <x:is>
          <x:t xml:space="preserve">Suppresses special trigger access without removing the model's entire activation.</x:t>
        </x:is>
      </x:c>
      <x:c r="J1315" t="inlineStr">
        <x:is>
          <x:t xml:space="preserve">Malifaux Fourth Edition</x:t>
        </x:is>
      </x:c>
      <x:c r="K1315" t="inlineStr">
        <x:is>
          <x:t xml:space="preserve">System-specific label, generic concept</x:t>
        </x:is>
      </x:c>
      <x:c r="L1315" t="inlineStr">
        <x:is>
          <x:t xml:space="preserve">M4-WYRD</x:t>
        </x:is>
      </x:c>
      <x:c r="M1315" t="inlineStr">
        <x:is>
          <x:t xml:space="preserve">https://static1.squarespace.com/static/54fe412ce4b0c449f7369857/t/6855d08060928c39e30782c6/1750454407407/M4E-Comprehensive-Rules_DRAFT_6.12.2025.pdf</x:t>
        </x:is>
      </x:c>
      <x:c r="O1315" t="inlineStr">
        <x:is>
          <x:t xml:space="preserve">v26</x:t>
        </x:is>
      </x:c>
      <x:c r="P1315" t="inlineStr">
        <x:is>
          <x:t xml:space="preserve">stunned stun token; trigger suppression status &amp; conditions ability suppression malifaux fourth edition</x:t>
        </x:is>
      </x:c>
    </x:row>
    <x:row r="1316">
      <x:c r="A1316" t="inlineStr">
        <x:is>
          <x:t xml:space="preserve">WG-1315</x:t>
        </x:is>
      </x:c>
      <x:c r="B1316" t="inlineStr">
        <x:is>
          <x:t xml:space="preserve">Power Up</x:t>
        </x:is>
      </x:c>
      <x:c r="C1316" t="inlineStr">
        <x:is>
          <x:t xml:space="preserve">automatic focus; controller proximity resource</x:t>
        </x:is>
      </x:c>
      <x:c r="D1316" t="inlineStr">
        <x:is>
          <x:t xml:space="preserve">Resources</x:t>
        </x:is>
      </x:c>
      <x:c r="E1316" t="inlineStr">
        <x:is>
          <x:t xml:space="preserve">Proximity-generated resource</x:t>
        </x:is>
      </x:c>
      <x:c r="F1316" t="inlineStr">
        <x:is>
          <x:t xml:space="preserve">A rule that automatically grants a subordinate machine a resource when it begins the control step within its controller's command range.</x:t>
        </x:is>
      </x:c>
      <x:c r="G1316" t="inlineStr">
        <x:is>
          <x:t xml:space="preserve">Rewards keeping controlled assets inside the command network while reducing the resource cost of operating them.</x:t>
        </x:is>
      </x:c>
      <x:c r="H1316" t="inlineStr">
        <x:is>
          <x:t xml:space="preserve">1 resource point / control phase / control range</x:t>
        </x:is>
      </x:c>
      <x:c r="I1316" t="inlineStr">
        <x:is>
          <x:t xml:space="preserve">Distinct from allocated resources because it is generated automatically by command proximity.</x:t>
        </x:is>
      </x:c>
      <x:c r="J1316" t="inlineStr">
        <x:is>
          <x:t xml:space="preserve">WARMACHINE MKIV</x:t>
        </x:is>
      </x:c>
      <x:c r="K1316" t="inlineStr">
        <x:is>
          <x:t xml:space="preserve">System-specific label, generic concept</x:t>
        </x:is>
      </x:c>
      <x:c r="L1316" t="inlineStr">
        <x:is>
          <x:t xml:space="preserve">WM-MKIV</x:t>
        </x:is>
      </x:c>
      <x:c r="M1316" t="inlineStr">
        <x:is>
          <x:t xml:space="preserve">https://www.scribd.com/document/916220878/WMH-MK4-Rulebook-Digital-144-OP-Abridged</x:t>
        </x:is>
      </x:c>
      <x:c r="O1316" t="inlineStr">
        <x:is>
          <x:t xml:space="preserve">v26</x:t>
        </x:is>
      </x:c>
      <x:c r="P1316" t="inlineStr">
        <x:is>
          <x:t xml:space="preserve">power up automatic focus; controller proximity resource resources proximity-generated resource warmachine mkiv</x:t>
        </x:is>
      </x:c>
    </x:row>
    <x:row r="1317">
      <x:c r="A1317" t="inlineStr">
        <x:is>
          <x:t xml:space="preserve">WG-1316</x:t>
        </x:is>
      </x:c>
      <x:c r="B1317" t="inlineStr">
        <x:is>
          <x:t xml:space="preserve">Focus Allocation</x:t>
        </x:is>
      </x:c>
      <x:c r="C1317" t="inlineStr">
        <x:is>
          <x:t xml:space="preserve">allocate focus; resource assignment</x:t>
        </x:is>
      </x:c>
      <x:c r="D1317" t="inlineStr">
        <x:is>
          <x:t xml:space="preserve">Resources</x:t>
        </x:is>
      </x:c>
      <x:c r="E1317" t="inlineStr">
        <x:is>
          <x:t xml:space="preserve">Controller resource distribution</x:t>
        </x:is>
      </x:c>
      <x:c r="F1317" t="inlineStr">
        <x:is>
          <x:t xml:space="preserve">The transfer of a commander's finite action resource to eligible subordinate machines during a control step.</x:t>
        </x:is>
      </x:c>
      <x:c r="G1317" t="inlineStr">
        <x:is>
          <x:t xml:space="preserve">Forces the player to distribute a limited resource between the controller's own abilities and subordinate unit performance.</x:t>
        </x:is>
      </x:c>
      <x:c r="H1317" t="inlineStr">
        <x:is>
          <x:t xml:space="preserve">resource points / unit cap / control range</x:t>
        </x:is>
      </x:c>
      <x:c r="I1317" t="inlineStr">
        <x:is>
          <x:t xml:space="preserve">Classic central-to-subordinate resource budgeting: the commander gives up flexible personal resource to improve controlled machines.</x:t>
        </x:is>
      </x:c>
      <x:c r="J1317" t="inlineStr">
        <x:is>
          <x:t xml:space="preserve">WARMACHINE MKIV</x:t>
        </x:is>
      </x:c>
      <x:c r="K1317" t="inlineStr">
        <x:is>
          <x:t xml:space="preserve">Generic design concept</x:t>
        </x:is>
      </x:c>
      <x:c r="L1317" t="inlineStr">
        <x:is>
          <x:t xml:space="preserve">WM-MKIV</x:t>
        </x:is>
      </x:c>
      <x:c r="M1317" t="inlineStr">
        <x:is>
          <x:t xml:space="preserve">https://www.scribd.com/document/916220878/WMH-MK4-Rulebook-Digital-144-OP-Abridged</x:t>
        </x:is>
      </x:c>
      <x:c r="O1317" t="inlineStr">
        <x:is>
          <x:t xml:space="preserve">v26</x:t>
        </x:is>
      </x:c>
      <x:c r="P1317" t="inlineStr">
        <x:is>
          <x:t xml:space="preserve">focus allocation allocate focus; resource assignment resources controller resource distribution warmachine mkiv</x:t>
        </x:is>
      </x:c>
    </x:row>
    <x:row r="1318">
      <x:c r="A1318" t="inlineStr">
        <x:is>
          <x:t xml:space="preserve">WG-1317</x:t>
        </x:is>
      </x:c>
      <x:c r="B1318" t="inlineStr">
        <x:is>
          <x:t xml:space="preserve">Leeching</x:t>
        </x:is>
      </x:c>
      <x:c r="C1318" t="inlineStr">
        <x:is>
          <x:t xml:space="preserve">leech fury; reclaim resource</x:t>
        </x:is>
      </x:c>
      <x:c r="D1318" t="inlineStr">
        <x:is>
          <x:t xml:space="preserve">Resources</x:t>
        </x:is>
      </x:c>
      <x:c r="E1318" t="inlineStr">
        <x:is>
          <x:t xml:space="preserve">Resource recovery</x:t>
        </x:is>
      </x:c>
      <x:c r="F1318" t="inlineStr">
        <x:is>
          <x:t xml:space="preserve">A process in which a controller removes accumulated resources from subordinate creatures and takes those resources for its own use.</x:t>
        </x:is>
      </x:c>
      <x:c r="G1318" t="inlineStr">
        <x:is>
          <x:t xml:space="preserve">Creates a reverse resource flow from activated subordinates back to the commander.</x:t>
        </x:is>
      </x:c>
      <x:c r="H1318" t="inlineStr">
        <x:is>
          <x:t xml:space="preserve">resource points / control phase / control range</x:t>
        </x:is>
      </x:c>
      <x:c r="I1318" t="inlineStr">
        <x:is>
          <x:t xml:space="preserve">Reverse resource flow: subordinate-generated resource is reclaimed by the controller.</x:t>
        </x:is>
      </x:c>
      <x:c r="J1318" t="inlineStr">
        <x:is>
          <x:t xml:space="preserve">WARMACHINE MKIV</x:t>
        </x:is>
      </x:c>
      <x:c r="K1318" t="inlineStr">
        <x:is>
          <x:t xml:space="preserve">System-specific label, generic concept</x:t>
        </x:is>
      </x:c>
      <x:c r="L1318" t="inlineStr">
        <x:is>
          <x:t xml:space="preserve">WM-MKIV</x:t>
        </x:is>
      </x:c>
      <x:c r="M1318" t="inlineStr">
        <x:is>
          <x:t xml:space="preserve">https://www.scribd.com/document/921923158/WMH-MK4-Rulebook-Digital-144-OP-Abridged</x:t>
        </x:is>
      </x:c>
      <x:c r="O1318" t="inlineStr">
        <x:is>
          <x:t xml:space="preserve">v26</x:t>
        </x:is>
      </x:c>
      <x:c r="P1318" t="inlineStr">
        <x:is>
          <x:t xml:space="preserve">leeching leech fury; reclaim resource resources resource recovery warmachine mkiv</x:t>
        </x:is>
      </x:c>
    </x:row>
    <x:row r="1319">
      <x:c r="A1319" t="inlineStr">
        <x:is>
          <x:t xml:space="preserve">WG-1318</x:t>
        </x:is>
      </x:c>
      <x:c r="B1319" t="inlineStr">
        <x:is>
          <x:t xml:space="preserve">Forcing</x:t>
        </x:is>
      </x:c>
      <x:c r="C1319" t="inlineStr">
        <x:is>
          <x:t xml:space="preserve">force warbeast; generate fury</x:t>
        </x:is>
      </x:c>
      <x:c r="D1319" t="inlineStr">
        <x:is>
          <x:t xml:space="preserve">Resources</x:t>
        </x:is>
      </x:c>
      <x:c r="E1319" t="inlineStr">
        <x:is>
          <x:t xml:space="preserve">Action-generated subordinate resource</x:t>
        </x:is>
      </x:c>
      <x:c r="F1319" t="inlineStr">
        <x:is>
          <x:t xml:space="preserve">A mechanism where a controlled creature is pushed to perform enhanced actions and accumulates a resource as the cost or consequence.</x:t>
        </x:is>
      </x:c>
      <x:c r="G1319" t="inlineStr">
        <x:is>
          <x:t xml:space="preserve">Moves the action cost onto the subordinate as stored risk that must later be managed by its controller.</x:t>
        </x:is>
      </x:c>
      <x:c r="H1319" t="inlineStr">
        <x:is>
          <x:t xml:space="preserve">resource points / action / control range</x:t>
        </x:is>
      </x:c>
      <x:c r="I1319" t="inlineStr">
        <x:is>
          <x:t xml:space="preserve">Creates deferred resource pressure on the subordinate, which the controller must later recover or leave in place.</x:t>
        </x:is>
      </x:c>
      <x:c r="J1319" t="inlineStr">
        <x:is>
          <x:t xml:space="preserve">WARMACHINE MKIV</x:t>
        </x:is>
      </x:c>
      <x:c r="K1319" t="inlineStr">
        <x:is>
          <x:t xml:space="preserve">System-specific label, generic concept</x:t>
        </x:is>
      </x:c>
      <x:c r="L1319" t="inlineStr">
        <x:is>
          <x:t xml:space="preserve">WM-MKIV</x:t>
        </x:is>
      </x:c>
      <x:c r="M1319" t="inlineStr">
        <x:is>
          <x:t xml:space="preserve">https://www.scribd.com/document/921923158/WMH-MK4-Rulebook-Digital-144-OP-Abridged</x:t>
        </x:is>
      </x:c>
      <x:c r="O1319" t="inlineStr">
        <x:is>
          <x:t xml:space="preserve">v26</x:t>
        </x:is>
      </x:c>
      <x:c r="P1319" t="inlineStr">
        <x:is>
          <x:t xml:space="preserve">forcing force warbeast; generate fury resources action-generated subordinate resource warmachine mkiv</x:t>
        </x:is>
      </x:c>
    </x:row>
    <x:row r="1320">
      <x:c r="A1320" t="inlineStr">
        <x:is>
          <x:t xml:space="preserve">WG-1319</x:t>
        </x:is>
      </x:c>
      <x:c r="B1320" t="inlineStr">
        <x:is>
          <x:t xml:space="preserve">Pitcher</x:t>
        </x:is>
      </x:c>
      <x:c r="C1320" t="inlineStr">
        <x:is>
          <x:t xml:space="preserve">repeater launcher; remote relay launcher</x:t>
        </x:is>
      </x:c>
      <x:c r="D1320" t="inlineStr">
        <x:is>
          <x:t xml:space="preserve">Electronic warfare &amp; sensors</x:t>
        </x:is>
      </x:c>
      <x:c r="E1320" t="inlineStr">
        <x:is>
          <x:t xml:space="preserve">Remote network deployment</x:t>
        </x:is>
      </x:c>
      <x:c r="F1320" t="inlineStr">
        <x:is>
          <x:t xml:space="preserve">A support weapon that places a communications or hacking relay at range instead of requiring the operator to deploy it locally.</x:t>
        </x:is>
      </x:c>
      <x:c r="G1320" t="inlineStr">
        <x:is>
          <x:t xml:space="preserve">Projects a command or electronic network into otherwise unreachable space.</x:t>
        </x:is>
      </x:c>
      <x:c r="H1320" t="inlineStr">
        <x:is>
          <x:t xml:space="preserve">weapon / range bands / limited uses</x:t>
        </x:is>
      </x:c>
      <x:c r="I1320" t="inlineStr">
        <x:is>
          <x:t xml:space="preserve">Useful generic pattern: a non-lethal launcher whose payload changes network topology rather than causing damage.</x:t>
        </x:is>
      </x:c>
      <x:c r="J1320" t="inlineStr">
        <x:is>
          <x:t xml:space="preserve">Infinity N5.3</x:t>
        </x:is>
      </x:c>
      <x:c r="K1320" t="inlineStr">
        <x:is>
          <x:t xml:space="preserve">System-specific label, generic concept</x:t>
        </x:is>
      </x:c>
      <x:c r="L1320" t="inlineStr">
        <x:is>
          <x:t xml:space="preserve">INF-N53-DEPLOY</x:t>
        </x:is>
      </x:c>
      <x:c r="M1320" t="inlineStr">
        <x:is>
          <x:t xml:space="preserve">https://infinitythewiki.com/Pitcher</x:t>
        </x:is>
      </x:c>
      <x:c r="O1320" t="inlineStr">
        <x:is>
          <x:t xml:space="preserve">v27</x:t>
        </x:is>
      </x:c>
      <x:c r="P1320" t="inlineStr">
        <x:is>
          <x:t xml:space="preserve">pitcher repeater launcher remote relay launcher electronic warfare sensors remote network deployment infinity</x:t>
        </x:is>
      </x:c>
    </x:row>
    <x:row r="1321">
      <x:c r="A1321" t="inlineStr">
        <x:is>
          <x:t xml:space="preserve">WG-1320</x:t>
        </x:is>
      </x:c>
      <x:c r="B1321" t="inlineStr">
        <x:is>
          <x:t xml:space="preserve">FastPanda</x:t>
        </x:is>
      </x:c>
      <x:c r="C1321" t="inlineStr">
        <x:is>
          <x:t xml:space="preserve">self-propelled repeater; mobile relay deployable</x:t>
        </x:is>
      </x:c>
      <x:c r="D1321" t="inlineStr">
        <x:is>
          <x:t xml:space="preserve">Electronic warfare &amp; sensors</x:t>
        </x:is>
      </x:c>
      <x:c r="E1321" t="inlineStr">
        <x:is>
          <x:t xml:space="preserve">Remote relay equipment</x:t>
        </x:is>
      </x:c>
      <x:c r="F1321" t="inlineStr">
        <x:is>
          <x:t xml:space="preserve">A short-range self-propelled deployable carrying a network repeater that can be placed away from its operator.</x:t>
        </x:is>
      </x:c>
      <x:c r="G1321" t="inlineStr">
        <x:is>
          <x:t xml:space="preserve">Extends a network by placing a persistent relay node within local control range.</x:t>
        </x:is>
      </x:c>
      <x:c r="H1321" t="inlineStr">
        <x:is>
          <x:t xml:space="preserve">equipment / zone of control / limited use</x:t>
        </x:is>
      </x:c>
      <x:c r="I1321" t="inlineStr">
        <x:is>
          <x:t xml:space="preserve">Differs from a fired relay because placement uses local deployment rather than a ranged attack roll.</x:t>
        </x:is>
      </x:c>
      <x:c r="J1321" t="inlineStr">
        <x:is>
          <x:t xml:space="preserve">Infinity N5.3</x:t>
        </x:is>
      </x:c>
      <x:c r="K1321" t="inlineStr">
        <x:is>
          <x:t xml:space="preserve">System-specific label, generic concept</x:t>
        </x:is>
      </x:c>
      <x:c r="L1321" t="inlineStr">
        <x:is>
          <x:t xml:space="preserve">INF-N53-DEPLOY</x:t>
        </x:is>
      </x:c>
      <x:c r="M1321" t="inlineStr">
        <x:is>
          <x:t xml:space="preserve">https://infinitythewiki.com/FastPanda</x:t>
        </x:is>
      </x:c>
      <x:c r="O1321" t="inlineStr">
        <x:is>
          <x:t xml:space="preserve">v27</x:t>
        </x:is>
      </x:c>
      <x:c r="P1321" t="inlineStr">
        <x:is>
          <x:t xml:space="preserve">fastpanda self propelled repeater mobile relay deployable electronic warfare sensors</x:t>
        </x:is>
      </x:c>
    </x:row>
    <x:row r="1322">
      <x:c r="A1322" t="inlineStr">
        <x:is>
          <x:t xml:space="preserve">WG-1321</x:t>
        </x:is>
      </x:c>
      <x:c r="B1322" t="inlineStr">
        <x:is>
          <x:t xml:space="preserve">Perimeter Weapon</x:t>
        </x:is>
      </x:c>
      <x:c r="C1322" t="inlineStr">
        <x:is>
          <x:t xml:space="preserve">automated perimeter device; zone defence deployable</x:t>
        </x:is>
      </x:c>
      <x:c r="D1322" t="inlineStr">
        <x:is>
          <x:t xml:space="preserve">Weapons &amp; attacks</x:t>
        </x:is>
      </x:c>
      <x:c r="E1322" t="inlineStr">
        <x:is>
          <x:t xml:space="preserve">Automated zone defence</x:t>
        </x:is>
      </x:c>
      <x:c r="F1322" t="inlineStr">
        <x:is>
          <x:t xml:space="preserve">A deployed weapon that automatically threatens or reacts to enemy intrusion around its position.</x:t>
        </x:is>
      </x:c>
      <x:c r="G1322" t="inlineStr">
        <x:is>
          <x:t xml:space="preserve">Creates local area denial without requiring the owning model to spend each attack itself.</x:t>
        </x:is>
      </x:c>
      <x:c r="H1322" t="inlineStr">
        <x:is>
          <x:t xml:space="preserve">deployable / trigger area / zone of control</x:t>
        </x:is>
      </x:c>
      <x:c r="I1322" t="inlineStr">
        <x:is>
          <x:t xml:space="preserve">A useful middle category between a mine and an independent turret.</x:t>
        </x:is>
      </x:c>
      <x:c r="J1322" t="inlineStr">
        <x:is>
          <x:t xml:space="preserve">Infinity N5.3</x:t>
        </x:is>
      </x:c>
      <x:c r="K1322" t="inlineStr">
        <x:is>
          <x:t xml:space="preserve">Generic design concept</x:t>
        </x:is>
      </x:c>
      <x:c r="L1322" t="inlineStr">
        <x:is>
          <x:t xml:space="preserve">INF-N53-DEPLOY</x:t>
        </x:is>
      </x:c>
      <x:c r="M1322" t="inlineStr">
        <x:is>
          <x:t xml:space="preserve">https://infinitythewiki.com/MadTraps</x:t>
        </x:is>
      </x:c>
      <x:c r="O1322" t="inlineStr">
        <x:is>
          <x:t xml:space="preserve">v27</x:t>
        </x:is>
      </x:c>
      <x:c r="P1322" t="inlineStr">
        <x:is>
          <x:t xml:space="preserve">perimeter weapon automated perimeter device zone defence deployable</x:t>
        </x:is>
      </x:c>
    </x:row>
    <x:row r="1323">
      <x:c r="A1323" t="inlineStr">
        <x:is>
          <x:t xml:space="preserve">WG-1322</x:t>
        </x:is>
      </x:c>
      <x:c r="B1323" t="inlineStr">
        <x:is>
          <x:t xml:space="preserve">Deployable Cover</x:t>
        </x:is>
      </x:c>
      <x:c r="C1323" t="inlineStr">
        <x:is>
          <x:t xml:space="preserve">portable cover; placed defence</x:t>
        </x:is>
      </x:c>
      <x:c r="D1323" t="inlineStr">
        <x:is>
          <x:t xml:space="preserve">Terrain &amp; battlefield</x:t>
        </x:is>
      </x:c>
      <x:c r="E1323" t="inlineStr">
        <x:is>
          <x:t xml:space="preserve">Player-created cover</x:t>
        </x:is>
      </x:c>
      <x:c r="F1323" t="inlineStr">
        <x:is>
          <x:t xml:space="preserve">Portable equipment placed during play that becomes a scenery element and provides cover.</x:t>
        </x:is>
      </x:c>
      <x:c r="G1323" t="inlineStr">
        <x:is>
          <x:t xml:space="preserve">Lets units alter the battlefield's protection geometry during the game.</x:t>
        </x:is>
      </x:c>
      <x:c r="H1323" t="inlineStr">
        <x:is>
          <x:t xml:space="preserve">scenery element / silhouette / limited uses</x:t>
        </x:is>
      </x:c>
      <x:c r="I1323" t="inlineStr">
        <x:is>
          <x:t xml:space="preserve">Different from smoke or temporary modifiers because it creates a physical cover object.</x:t>
        </x:is>
      </x:c>
      <x:c r="J1323" t="inlineStr">
        <x:is>
          <x:t xml:space="preserve">Infinity N5.3</x:t>
        </x:is>
      </x:c>
      <x:c r="K1323" t="inlineStr">
        <x:is>
          <x:t xml:space="preserve">System-specific label, generic concept</x:t>
        </x:is>
      </x:c>
      <x:c r="L1323" t="inlineStr">
        <x:is>
          <x:t xml:space="preserve">INF-N53-DEPLOY</x:t>
        </x:is>
      </x:c>
      <x:c r="M1323" t="inlineStr">
        <x:is>
          <x:t xml:space="preserve">https://infinitythewiki.com/Deployable_Cover</x:t>
        </x:is>
      </x:c>
      <x:c r="O1323" t="inlineStr">
        <x:is>
          <x:t xml:space="preserve">v27</x:t>
        </x:is>
      </x:c>
      <x:c r="P1323" t="inlineStr">
        <x:is>
          <x:t xml:space="preserve">deployable cover portable cover placed defence terrain battlefield</x:t>
        </x:is>
      </x:c>
    </x:row>
    <x:row r="1324">
      <x:c r="A1324" t="inlineStr">
        <x:is>
          <x:t xml:space="preserve">WG-1323</x:t>
        </x:is>
      </x:c>
      <x:c r="B1324" t="inlineStr">
        <x:is>
          <x:t xml:space="preserve">Deactivator</x:t>
        </x:is>
      </x:c>
      <x:c r="C1324" t="inlineStr">
        <x:is>
          <x:t xml:space="preserve">trap neutraliser; deployable disabler</x:t>
        </x:is>
      </x:c>
      <x:c r="D1324" t="inlineStr">
        <x:is>
          <x:t xml:space="preserve">Electronic warfare &amp; sensors</x:t>
        </x:is>
      </x:c>
      <x:c r="E1324" t="inlineStr">
        <x:is>
          <x:t xml:space="preserve">Counter-deployable equipment</x:t>
        </x:is>
      </x:c>
      <x:c r="F1324" t="inlineStr">
        <x:is>
          <x:t xml:space="preserve">Equipment used to disable enemy traps, automated weapons or similar deployed devices without treating them as ordinary combat targets.</x:t>
        </x:is>
      </x:c>
      <x:c r="G1324" t="inlineStr">
        <x:is>
          <x:t xml:space="preserve">Creates specialist counterplay to mines, turrets and other persistent battlefield devices.</x:t>
        </x:is>
      </x:c>
      <x:c r="H1324" t="inlineStr">
        <x:is>
          <x:t xml:space="preserve">equipment / attack roll / LoF or control range</x:t>
        </x:is>
      </x:c>
      <x:c r="I1324" t="inlineStr">
        <x:is>
          <x:t xml:space="preserve">Useful where deployables need a dedicated removal channel rather than generic shooting.</x:t>
        </x:is>
      </x:c>
      <x:c r="J1324" t="inlineStr">
        <x:is>
          <x:t xml:space="preserve">Infinity N5.3</x:t>
        </x:is>
      </x:c>
      <x:c r="K1324" t="inlineStr">
        <x:is>
          <x:t xml:space="preserve">System-specific label, generic concept</x:t>
        </x:is>
      </x:c>
      <x:c r="L1324" t="inlineStr">
        <x:is>
          <x:t xml:space="preserve">INF-N53-DEPLOY</x:t>
        </x:is>
      </x:c>
      <x:c r="M1324" t="inlineStr">
        <x:is>
          <x:t xml:space="preserve">https://infinitythewiki.com/Deactivator</x:t>
        </x:is>
      </x:c>
      <x:c r="O1324" t="inlineStr">
        <x:is>
          <x:t xml:space="preserve">v27</x:t>
        </x:is>
      </x:c>
      <x:c r="P1324" t="inlineStr">
        <x:is>
          <x:t xml:space="preserve">deactivator trap neutraliser deployable disabler counter deployable equipment</x:t>
        </x:is>
      </x:c>
    </x:row>
    <x:row r="1325">
      <x:c r="A1325" t="inlineStr">
        <x:is>
          <x:t xml:space="preserve">WG-1324</x:t>
        </x:is>
      </x:c>
      <x:c r="B1325" t="inlineStr">
        <x:is>
          <x:t xml:space="preserve">Baggage</x:t>
        </x:is>
      </x:c>
      <x:c r="C1325" t="inlineStr">
        <x:is>
          <x:t xml:space="preserve">field supply equipment; resupply carrier</x:t>
        </x:is>
      </x:c>
      <x:c r="D1325" t="inlineStr">
        <x:is>
          <x:t xml:space="preserve">Logistics</x:t>
        </x:is>
      </x:c>
      <x:c r="E1325" t="inlineStr">
        <x:is>
          <x:t xml:space="preserve">Local resupply source</x:t>
        </x:is>
      </x:c>
      <x:c r="F1325" t="inlineStr">
        <x:is>
          <x:t xml:space="preserve">Equipment representing carried battlefield supplies that allows nearby allies to replenish expended limited-use weapons or equipment.</x:t>
        </x:is>
      </x:c>
      <x:c r="G1325" t="inlineStr">
        <x:is>
          <x:t xml:space="preserve">Turns logistics into a local positional resource and gives support units a replenishment role.</x:t>
        </x:is>
      </x:c>
      <x:c r="H1325" t="inlineStr">
        <x:is>
          <x:t xml:space="preserve">equipment / zone of control / disposable uses</x:t>
        </x:is>
      </x:c>
      <x:c r="I1325" t="inlineStr">
        <x:is>
          <x:t xml:space="preserve">Distinct from strategic supply lines: this is tactical, proximity-based replenishment.</x:t>
        </x:is>
      </x:c>
      <x:c r="J1325" t="inlineStr">
        <x:is>
          <x:t xml:space="preserve">Infinity N5.3</x:t>
        </x:is>
      </x:c>
      <x:c r="K1325" t="inlineStr">
        <x:is>
          <x:t xml:space="preserve">System-specific label, generic concept</x:t>
        </x:is>
      </x:c>
      <x:c r="L1325" t="inlineStr">
        <x:is>
          <x:t xml:space="preserve">INF-N53-DEPLOY</x:t>
        </x:is>
      </x:c>
      <x:c r="M1325" t="inlineStr">
        <x:is>
          <x:t xml:space="preserve">https://infinitythewiki.com/Baggage</x:t>
        </x:is>
      </x:c>
      <x:c r="O1325" t="inlineStr">
        <x:is>
          <x:t xml:space="preserve">v27</x:t>
        </x:is>
      </x:c>
      <x:c r="P1325" t="inlineStr">
        <x:is>
          <x:t xml:space="preserve">baggage field supply equipment resupply carrier logistics local resupply</x:t>
        </x:is>
      </x:c>
    </x:row>
    <x:row r="1326">
      <x:c r="A1326" t="inlineStr">
        <x:is>
          <x:t xml:space="preserve">WG-1325</x:t>
        </x:is>
      </x:c>
      <x:c r="B1326" t="inlineStr">
        <x:is>
          <x:t xml:space="preserve">Non-Reloadable</x:t>
        </x:is>
      </x:c>
      <x:c r="C1326" t="inlineStr">
        <x:is>
          <x:t xml:space="preserve">cannot resupply; expend-and-forget</x:t>
        </x:is>
      </x:c>
      <x:c r="D1326" t="inlineStr">
        <x:is>
          <x:t xml:space="preserve">Weapons &amp; attacks</x:t>
        </x:is>
      </x:c>
      <x:c r="E1326" t="inlineStr">
        <x:is>
          <x:t xml:space="preserve">Ammunition restriction</x:t>
        </x:is>
      </x:c>
      <x:c r="F1326" t="inlineStr">
        <x:is>
          <x:t xml:space="preserve">A trait marking limited-use equipment whose spent uses cannot be restored by normal reload or resupply mechanics.</x:t>
        </x:is>
      </x:c>
      <x:c r="G1326" t="inlineStr">
        <x:is>
          <x:t xml:space="preserve">Defines a hard ceiling on use count and prevents replenishment loops.</x:t>
        </x:is>
      </x:c>
      <x:c r="H1326" t="inlineStr">
        <x:is>
          <x:t xml:space="preserve">trait / limited uses</x:t>
        </x:is>
      </x:c>
      <x:c r="I1326" t="inlineStr">
        <x:is>
          <x:t xml:space="preserve">Useful distinction between disposable-but-replenishable and truly finite assets.</x:t>
        </x:is>
      </x:c>
      <x:c r="J1326" t="inlineStr">
        <x:is>
          <x:t xml:space="preserve">Infinity N5.3</x:t>
        </x:is>
      </x:c>
      <x:c r="K1326" t="inlineStr">
        <x:is>
          <x:t xml:space="preserve">Generic design concept</x:t>
        </x:is>
      </x:c>
      <x:c r="L1326" t="inlineStr">
        <x:is>
          <x:t xml:space="preserve">INF-N53-TRAITS</x:t>
        </x:is>
      </x:c>
      <x:c r="M1326" t="inlineStr">
        <x:is>
          <x:t xml:space="preserve">https://infinitythewiki.com/Targetless</x:t>
        </x:is>
      </x:c>
      <x:c r="O1326" t="inlineStr">
        <x:is>
          <x:t xml:space="preserve">v27</x:t>
        </x:is>
      </x:c>
      <x:c r="P1326" t="inlineStr">
        <x:is>
          <x:t xml:space="preserve">non reloadable cannot resupply expend and forget weapons attacks ammunition restriction</x:t>
        </x:is>
      </x:c>
    </x:row>
    <x:row r="1327">
      <x:c r="A1327" t="inlineStr">
        <x:is>
          <x:t xml:space="preserve">WG-1326</x:t>
        </x:is>
      </x:c>
      <x:c r="B1327" t="inlineStr">
        <x:is>
          <x:t xml:space="preserve">Prior Deployment</x:t>
        </x:is>
      </x:c>
      <x:c r="C1327" t="inlineStr">
        <x:is>
          <x:t xml:space="preserve">pre-positioned equipment; deployment-phase asset</x:t>
        </x:is>
      </x:c>
      <x:c r="D1327" t="inlineStr">
        <x:is>
          <x:t xml:space="preserve">Deployment &amp; army building</x:t>
        </x:is>
      </x:c>
      <x:c r="E1327" t="inlineStr">
        <x:is>
          <x:t xml:space="preserve">Pre-battle equipment placement</x:t>
        </x:is>
      </x:c>
      <x:c r="F1327" t="inlineStr">
        <x:is>
          <x:t xml:space="preserve">A trait requiring a weapon or equipment piece to be placed during deployment rather than introduced later through an action.</x:t>
        </x:is>
      </x:c>
      <x:c r="G1327" t="inlineStr">
        <x:is>
          <x:t xml:space="preserve">Moves an asset's opportunity cost and positioning decision into pre-game setup.</x:t>
        </x:is>
      </x:c>
      <x:c r="H1327" t="inlineStr">
        <x:is>
          <x:t xml:space="preserve">trait / deployment phase</x:t>
        </x:is>
      </x:c>
      <x:c r="I1327" t="inlineStr">
        <x:is>
          <x:t xml:space="preserve">Useful for mines, sensors, fortifications and other assets intended to begin in position.</x:t>
        </x:is>
      </x:c>
      <x:c r="J1327" t="inlineStr">
        <x:is>
          <x:t xml:space="preserve">Infinity N5.3</x:t>
        </x:is>
      </x:c>
      <x:c r="K1327" t="inlineStr">
        <x:is>
          <x:t xml:space="preserve">Generic design concept</x:t>
        </x:is>
      </x:c>
      <x:c r="L1327" t="inlineStr">
        <x:is>
          <x:t xml:space="preserve">INF-N53-TRAITS</x:t>
        </x:is>
      </x:c>
      <x:c r="M1327" t="inlineStr">
        <x:is>
          <x:t xml:space="preserve">https://infinitythewiki.com/Targetless</x:t>
        </x:is>
      </x:c>
      <x:c r="O1327" t="inlineStr">
        <x:is>
          <x:t xml:space="preserve">v27</x:t>
        </x:is>
      </x:c>
      <x:c r="P1327" t="inlineStr">
        <x:is>
          <x:t xml:space="preserve">prior deployment pre positioned equipment deployment phase asset</x:t>
        </x:is>
      </x:c>
    </x:row>
    <x:row r="1328">
      <x:c r="A1328" t="inlineStr">
        <x:is>
          <x:t xml:space="preserve">WG-1327</x:t>
        </x:is>
      </x:c>
      <x:c r="B1328" t="inlineStr">
        <x:is>
          <x:t xml:space="preserve">Armed Turret</x:t>
        </x:is>
      </x:c>
      <x:c r="C1328" t="inlineStr">
        <x:is>
          <x:t xml:space="preserve">deployable turret; automated sentry</x:t>
        </x:is>
      </x:c>
      <x:c r="D1328" t="inlineStr">
        <x:is>
          <x:t xml:space="preserve">Weapons &amp; attacks</x:t>
        </x:is>
      </x:c>
      <x:c r="E1328" t="inlineStr">
        <x:is>
          <x:t xml:space="preserve">Stationary autonomous weapon</x:t>
        </x:is>
      </x:c>
      <x:c r="F1328" t="inlineStr">
        <x:is>
          <x:t xml:space="preserve">A stationary deployable weapon that reacts automatically to eligible enemy activity within its firing or contact area.</x:t>
        </x:is>
      </x:c>
      <x:c r="G1328" t="inlineStr">
        <x:is>
          <x:t xml:space="preserve">Creates persistent reactive fire from an independent battlefield object.</x:t>
        </x:is>
      </x:c>
      <x:c r="H1328" t="inlineStr">
        <x:is>
          <x:t xml:space="preserve">deployable / structure / weapon profile</x:t>
        </x:is>
      </x:c>
      <x:c r="I1328" t="inlineStr">
        <x:is>
          <x:t xml:space="preserve">Distinct from a perimeter weapon because it has a persistent weapon platform profile and can be attacked or destroyed.</x:t>
        </x:is>
      </x:c>
      <x:c r="J1328" t="inlineStr">
        <x:is>
          <x:t xml:space="preserve">Infinity N5.3</x:t>
        </x:is>
      </x:c>
      <x:c r="K1328" t="inlineStr">
        <x:is>
          <x:t xml:space="preserve">Generic design concept</x:t>
        </x:is>
      </x:c>
      <x:c r="L1328" t="inlineStr">
        <x:is>
          <x:t xml:space="preserve">INF-N53-DEPLOY</x:t>
        </x:is>
      </x:c>
      <x:c r="M1328" t="inlineStr">
        <x:is>
          <x:t xml:space="preserve">https://infinitythewiki.com/Armed_Turret</x:t>
        </x:is>
      </x:c>
      <x:c r="O1328" t="inlineStr">
        <x:is>
          <x:t xml:space="preserve">v27</x:t>
        </x:is>
      </x:c>
      <x:c r="P1328" t="inlineStr">
        <x:is>
          <x:t xml:space="preserve">armed turret deployable turret automated sentry stationary autonomous weapon</x:t>
        </x:is>
      </x:c>
    </x:row>
    <x:row r="1329">
      <x:c r="A1329" t="inlineStr">
        <x:is>
          <x:t xml:space="preserve">WG-1328</x:t>
        </x:is>
      </x:c>
      <x:c r="B1329" t="inlineStr">
        <x:is>
          <x:t xml:space="preserve">Half-Distance Mode</x:t>
        </x:is>
      </x:c>
      <x:c r="C1329" t="inlineStr">
        <x:is>
          <x:t xml:space="preserve">half-scale distances; kitchen-table mode</x:t>
        </x:is>
      </x:c>
      <x:c r="D1329" t="inlineStr">
        <x:is>
          <x:t xml:space="preserve">Game format &amp; scale</x:t>
        </x:is>
      </x:c>
      <x:c r="E1329" t="inlineStr">
        <x:is>
          <x:t xml:space="preserve">Compressed table mode</x:t>
        </x:is>
      </x:c>
      <x:c r="F1329" t="inlineStr">
        <x:is>
          <x:t xml:space="preserve">A play mode that halves movement, weapon ranges and other measured distances so the same rules can operate on a smaller table.</x:t>
        </x:is>
      </x:c>
      <x:c r="G1329" t="inlineStr">
        <x:is>
          <x:t xml:space="preserve">Scales spatial measurements without redesigning unit statistics or scenario structure.</x:t>
        </x:is>
      </x:c>
      <x:c r="H1329" t="inlineStr">
        <x:is>
          <x:t xml:space="preserve">distance multiplier / ×0.5</x:t>
        </x:is>
      </x:c>
      <x:c r="I1329" t="inlineStr">
        <x:is>
          <x:t xml:space="preserve">A practical formalisation of table compression rather than a separate game scale.</x:t>
        </x:is>
      </x:c>
      <x:c r="J1329" t="inlineStr">
        <x:is>
          <x:t xml:space="preserve">One Page Rules</x:t>
        </x:is>
      </x:c>
      <x:c r="K1329" t="inlineStr">
        <x:is>
          <x:t xml:space="preserve">System-specific label, generic concept</x:t>
        </x:is>
      </x:c>
      <x:c r="L1329" t="inlineStr">
        <x:is>
          <x:t xml:space="preserve">OPR-HALF</x:t>
        </x:is>
      </x:c>
      <x:c r="M1329" t="inlineStr">
        <x:is>
          <x:t xml:space="preserve">https://www.onepagerules.com/news/half-distance-mode-now-available-on-army-forge</x:t>
        </x:is>
      </x:c>
      <x:c r="O1329" t="inlineStr">
        <x:is>
          <x:t xml:space="preserve">v27</x:t>
        </x:is>
      </x:c>
      <x:c r="P1329" t="inlineStr">
        <x:is>
          <x:t xml:space="preserve">half distance mode half scale distances kitchen table compressed table mode</x:t>
        </x:is>
      </x:c>
    </x:row>
    <x:row r="1330">
      <x:c r="A1330" t="inlineStr">
        <x:is>
          <x:t xml:space="preserve">WG-1329</x:t>
        </x:is>
      </x:c>
      <x:c r="B1330" t="inlineStr">
        <x:is>
          <x:t xml:space="preserve">Survival Score</x:t>
        </x:is>
      </x:c>
      <x:c r="C1330" t="inlineStr">
        <x:is>
          <x:t xml:space="preserve">endurance score; horde score</x:t>
        </x:is>
      </x:c>
      <x:c r="D1330" t="inlineStr">
        <x:is>
          <x:t xml:space="preserve">Scenario &amp; victory</x:t>
        </x:is>
      </x:c>
      <x:c r="E1330" t="inlineStr">
        <x:is>
          <x:t xml:space="preserve">Endurance scoring</x:t>
        </x:is>
      </x:c>
      <x:c r="F1330" t="inlineStr">
        <x:is>
          <x:t xml:space="preserve">A score derived from how long defenders survive and how effectively they preserve or defend scenario assets against repeated opposition.</x:t>
        </x:is>
      </x:c>
      <x:c r="G1330" t="inlineStr">
        <x:is>
          <x:t xml:space="preserve">Turns survival performance into a comparable result rather than a binary win or loss.</x:t>
        </x:is>
      </x:c>
      <x:c r="H1330" t="inlineStr">
        <x:is>
          <x:t xml:space="preserve">points / rounds / objectives</x:t>
        </x:is>
      </x:c>
      <x:c r="I1330" t="inlineStr">
        <x:is>
          <x:t xml:space="preserve">Especially useful for solo and co-operative scenarios where repeated attempts need a performance measure.</x:t>
        </x:is>
      </x:c>
      <x:c r="J1330" t="inlineStr">
        <x:is>
          <x:t xml:space="preserve">One Page Rules Horde Mode</x:t>
        </x:is>
      </x:c>
      <x:c r="K1330" t="inlineStr">
        <x:is>
          <x:t xml:space="preserve">Generic design concept</x:t>
        </x:is>
      </x:c>
      <x:c r="L1330" t="inlineStr">
        <x:is>
          <x:t xml:space="preserve">OPR-HORDE26</x:t>
        </x:is>
      </x:c>
      <x:c r="M1330" t="inlineStr">
        <x:is>
          <x:t xml:space="preserve">https://onepagerules.com/news/horde-mode-a-new-way-to-play-one-page-rules</x:t>
        </x:is>
      </x:c>
      <x:c r="O1330" t="inlineStr">
        <x:is>
          <x:t xml:space="preserve">v27</x:t>
        </x:is>
      </x:c>
      <x:c r="P1330" t="inlineStr">
        <x:is>
          <x:t xml:space="preserve">survival score endurance score horde score scenario victory endurance scoring</x:t>
        </x:is>
      </x:c>
    </x:row>
    <x:row r="1331">
      <x:c r="A1331" t="inlineStr">
        <x:is>
          <x:t xml:space="preserve">WG-1330</x:t>
        </x:is>
      </x:c>
      <x:c r="B1331" t="inlineStr">
        <x:is>
          <x:t xml:space="preserve">In-Scenario Progression</x:t>
        </x:is>
      </x:c>
      <x:c r="C1331" t="inlineStr">
        <x:is>
          <x:t xml:space="preserve">mid-battle advancement; encounter progression</x:t>
        </x:is>
      </x:c>
      <x:c r="D1331" t="inlineStr">
        <x:is>
          <x:t xml:space="preserve">Campaign &amp; progression</x:t>
        </x:is>
      </x:c>
      <x:c r="E1331" t="inlineStr">
        <x:is>
          <x:t xml:space="preserve">Single-battle advancement</x:t>
        </x:is>
      </x:c>
      <x:c r="F1331" t="inlineStr">
        <x:is>
          <x:t xml:space="preserve">A progression loop in which units gain experience, upgrades or new capabilities during the same battle rather than between scenarios.</x:t>
        </x:is>
      </x:c>
      <x:c r="G1331" t="inlineStr">
        <x:is>
          <x:t xml:space="preserve">Creates an escalating power curve inside a single scenario and rewards successful defence or kills immediately.</x:t>
        </x:is>
      </x:c>
      <x:c r="H1331" t="inlineStr">
        <x:is>
          <x:t xml:space="preserve">experience / points / upgrades</x:t>
        </x:is>
      </x:c>
      <x:c r="I1331" t="inlineStr">
        <x:is>
          <x:t xml:space="preserve">Distinct from campaign advancement because gains affect the current battle rather than only later games.</x:t>
        </x:is>
      </x:c>
      <x:c r="J1331" t="inlineStr">
        <x:is>
          <x:t xml:space="preserve">One Page Rules Horde Mode</x:t>
        </x:is>
      </x:c>
      <x:c r="K1331" t="inlineStr">
        <x:is>
          <x:t xml:space="preserve">Generic design concept</x:t>
        </x:is>
      </x:c>
      <x:c r="L1331" t="inlineStr">
        <x:is>
          <x:t xml:space="preserve">OPR-HORDE26</x:t>
        </x:is>
      </x:c>
      <x:c r="M1331" t="inlineStr">
        <x:is>
          <x:t xml:space="preserve">https://onepagerules.com/news/horde-mode-a-new-way-to-play-one-page-rules</x:t>
        </x:is>
      </x:c>
      <x:c r="O1331" t="inlineStr">
        <x:is>
          <x:t xml:space="preserve">v27</x:t>
        </x:is>
      </x:c>
      <x:c r="P1331" t="inlineStr">
        <x:is>
          <x:t xml:space="preserve">in scenario progression mid battle advancement encounter progression horde mode</x:t>
        </x:is>
      </x:c>
    </x:row>
    <x:row r="1332">
      <x:c r="A1332" t="inlineStr">
        <x:is>
          <x:t xml:space="preserve">WG-1331</x:t>
        </x:is>
      </x:c>
      <x:c r="B1332" t="inlineStr">
        <x:is>
          <x:t xml:space="preserve">Patrol Lock</x:t>
        </x:is>
      </x:c>
      <x:c r="C1332" t="inlineStr">
        <x:is>
          <x:t xml:space="preserve">locked patrol marker; marker lock</x:t>
        </x:is>
      </x:c>
      <x:c r="D1332" t="inlineStr">
        <x:is>
          <x:t xml:space="preserve">Deployment &amp; army building</x:t>
        </x:is>
      </x:c>
      <x:c r="E1332" t="inlineStr">
        <x:is>
          <x:t xml:space="preserve">Pre-game positional constraint</x:t>
        </x:is>
      </x:c>
      <x:c r="F1332" t="inlineStr">
        <x:is>
          <x:t xml:space="preserve">A scouting marker becomes fixed when it reaches the prescribed proximity to an opposing patrol marker.</x:t>
        </x:is>
      </x:c>
      <x:c r="G1332" t="inlineStr">
        <x:is>
          <x:t xml:space="preserve">Freezes reconnaissance fronts and converts opposed scouting into deployment geometry.</x:t>
        </x:is>
      </x:c>
      <x:c r="H1332" t="inlineStr">
        <x:is>
          <x:t xml:space="preserve">marker state / distance threshold</x:t>
        </x:is>
      </x:c>
      <x:c r="I1332" t="inlineStr">
        <x:is>
          <x:t xml:space="preserve">Keep distinct from Pin or movement immobilisation: this is a pre-game scouting state.</x:t>
        </x:is>
      </x:c>
      <x:c r="J1332" t="inlineStr">
        <x:is>
          <x:t xml:space="preserve">Chain of Command</x:t>
        </x:is>
      </x:c>
      <x:c r="K1332" t="inlineStr">
        <x:is>
          <x:t xml:space="preserve">System-specific label, generic concept</x:t>
        </x:is>
      </x:c>
      <x:c r="L1332" t="inlineStr">
        <x:is>
          <x:t xml:space="preserve">COC-V2</x:t>
        </x:is>
      </x:c>
      <x:c r="M1332" t="inlineStr">
        <x:is>
          <x:t xml:space="preserve">https://www.scribd.com/document/1033838393/Chain-of-Command-Rules-v2</x:t>
        </x:is>
      </x:c>
      <x:c r="N1332" t="inlineStr">
        <x:is>
          <x:t xml:space="preserve">https://meeples.wordpress.com/2013/10/01/review-chain-of-command/</x:t>
        </x:is>
      </x:c>
      <x:c r="O1332" t="inlineStr">
        <x:is>
          <x:t xml:space="preserve">2026-09-24</x:t>
        </x:is>
      </x:c>
      <x:c r="P1332" t="inlineStr">
        <x:is>
          <x:t xml:space="preserve">patrol lock locked patrol marker; marker lock deployment &amp; army building pre-game positional constraint</x:t>
        </x:is>
      </x:c>
    </x:row>
    <x:row r="1333">
      <x:c r="A1333" t="inlineStr">
        <x:is>
          <x:t xml:space="preserve">WG-1332</x:t>
        </x:is>
      </x:c>
      <x:c r="B1333" t="inlineStr">
        <x:is>
          <x:t xml:space="preserve">Consecutive Phase</x:t>
        </x:is>
      </x:c>
      <x:c r="C1333" t="inlineStr">
        <x:is>
          <x:t xml:space="preserve">retained phase; double phase</x:t>
        </x:is>
      </x:c>
      <x:c r="D1333" t="inlineStr">
        <x:is>
          <x:t xml:space="preserve">Turn structure</x:t>
        </x:is>
      </x:c>
      <x:c r="E1333" t="inlineStr">
        <x:is>
          <x:t xml:space="preserve">Initiative retention</x:t>
        </x:is>
      </x:c>
      <x:c r="F1333" t="inlineStr">
        <x:is>
          <x:t xml:space="preserve">A result grants the active player another activation phase before initiative passes to the opponent.</x:t>
        </x:is>
      </x:c>
      <x:c r="G1333" t="inlineStr">
        <x:is>
          <x:t xml:space="preserve">Creates bursts of tempo without guaranteeing a fixed number of actions.</x:t>
        </x:is>
      </x:c>
      <x:c r="H1333" t="inlineStr">
        <x:is>
          <x:t xml:space="preserve">phase / activation result</x:t>
        </x:is>
      </x:c>
      <x:c r="I1333" t="inlineStr">
        <x:is>
          <x:t xml:space="preserve">Different from Initiative Retention as a broad concept: this names the resulting extra phase in a phase/turn hierarchy.</x:t>
        </x:is>
      </x:c>
      <x:c r="J1333" t="inlineStr">
        <x:is>
          <x:t xml:space="preserve">Chain of Command</x:t>
        </x:is>
      </x:c>
      <x:c r="K1333" t="inlineStr">
        <x:is>
          <x:t xml:space="preserve">System-specific label, generic concept</x:t>
        </x:is>
      </x:c>
      <x:c r="L1333" t="inlineStr">
        <x:is>
          <x:t xml:space="preserve">COC-V2</x:t>
        </x:is>
      </x:c>
      <x:c r="M1333" t="inlineStr">
        <x:is>
          <x:t xml:space="preserve">https://www.scribd.com/document/1033838393/Chain-of-Command-Rules-v2</x:t>
        </x:is>
      </x:c>
      <x:c r="N1333" t="inlineStr">
        <x:is>
          <x:t xml:space="preserve">https://thewargameshed.blogspot.com/2013/09/first-look-chain-of-command.html</x:t>
        </x:is>
      </x:c>
      <x:c r="O1333" t="inlineStr">
        <x:is>
          <x:t xml:space="preserve">2026-09-24</x:t>
        </x:is>
      </x:c>
      <x:c r="P1333" t="inlineStr">
        <x:is>
          <x:t xml:space="preserve">consecutive phase retained phase; double phase turn structure initiative retention</x:t>
        </x:is>
      </x:c>
    </x:row>
    <x:row r="1334">
      <x:c r="A1334" t="inlineStr">
        <x:is>
          <x:t xml:space="preserve">WG-1333</x:t>
        </x:is>
      </x:c>
      <x:c r="B1334" t="inlineStr">
        <x:is>
          <x:t xml:space="preserve">Command-Dice Attrition</x:t>
        </x:is>
      </x:c>
      <x:c r="C1334" t="inlineStr">
        <x:is>
          <x:t xml:space="preserve">activation-dice loss; command capacity degradation</x:t>
        </x:is>
      </x:c>
      <x:c r="D1334" t="inlineStr">
        <x:is>
          <x:t xml:space="preserve">Turn structure</x:t>
        </x:is>
      </x:c>
      <x:c r="E1334" t="inlineStr">
        <x:is>
          <x:t xml:space="preserve">Command degradation</x:t>
        </x:is>
      </x:c>
      <x:c r="F1334" t="inlineStr">
        <x:is>
          <x:t xml:space="preserve">A force loses dice from its activation pool as its overall morale or command state deteriorates.</x:t>
        </x:is>
      </x:c>
      <x:c r="G1334" t="inlineStr">
        <x:is>
          <x:t xml:space="preserve">Makes casualties and setbacks reduce future decision capacity rather than only combat strength.</x:t>
        </x:is>
      </x:c>
      <x:c r="H1334" t="inlineStr">
        <x:is>
          <x:t xml:space="preserve">dice pool / threshold</x:t>
        </x:is>
      </x:c>
      <x:c r="I1334" t="inlineStr">
        <x:is>
          <x:t xml:space="preserve">A reusable coupling between morale tracks and action economy.</x:t>
        </x:is>
      </x:c>
      <x:c r="J1334" t="inlineStr">
        <x:is>
          <x:t xml:space="preserve">Chain of Command</x:t>
        </x:is>
      </x:c>
      <x:c r="K1334" t="inlineStr">
        <x:is>
          <x:t xml:space="preserve">Generic design concept</x:t>
        </x:is>
      </x:c>
      <x:c r="L1334" t="inlineStr">
        <x:is>
          <x:t xml:space="preserve">COC-V2</x:t>
        </x:is>
      </x:c>
      <x:c r="M1334" t="inlineStr">
        <x:is>
          <x:t xml:space="preserve">https://www.scribd.com/document/1033838393/Chain-of-Command-Rules-v2</x:t>
        </x:is>
      </x:c>
      <x:c r="N1334" t="inlineStr">
        <x:is>
          <x:t xml:space="preserve">https://mylardiesgames.blogspot.com/2013/07/chain-of-command-diary-5.html</x:t>
        </x:is>
      </x:c>
      <x:c r="O1334" t="inlineStr">
        <x:is>
          <x:t xml:space="preserve">2026-09-24</x:t>
        </x:is>
      </x:c>
      <x:c r="P1334" t="inlineStr">
        <x:is>
          <x:t xml:space="preserve">command-dice attrition activation-dice loss; command capacity degradation turn structure command degradation</x:t>
        </x:is>
      </x:c>
    </x:row>
    <x:row r="1335">
      <x:c r="A1335" t="inlineStr">
        <x:is>
          <x:t xml:space="preserve">WG-1334</x:t>
        </x:is>
      </x:c>
      <x:c r="B1335" t="inlineStr">
        <x:is>
          <x:t xml:space="preserve">Heat Sink</x:t>
        </x:is>
      </x:c>
      <x:c r="C1335" t="inlineStr">
        <x:is>
          <x:t xml:space="preserve">heat dissipation; cooling capacity</x:t>
        </x:is>
      </x:c>
      <x:c r="D1335" t="inlineStr">
        <x:is>
          <x:t xml:space="preserve">Resource &amp; logistics</x:t>
        </x:is>
      </x:c>
      <x:c r="E1335" t="inlineStr">
        <x:is>
          <x:t xml:space="preserve">Thermal management</x:t>
        </x:is>
      </x:c>
      <x:c r="F1335" t="inlineStr">
        <x:is>
          <x:t xml:space="preserve">A capacity or component that removes accumulated heat from a unit between periods of high output.</x:t>
        </x:is>
      </x:c>
      <x:c r="G1335" t="inlineStr">
        <x:is>
          <x:t xml:space="preserve">Controls how quickly thermal debt can be cleared and therefore how often a unit can push its systems.</x:t>
        </x:is>
      </x:c>
      <x:c r="H1335" t="inlineStr">
        <x:is>
          <x:t xml:space="preserve">heat points / turn</x:t>
        </x:is>
      </x:c>
      <x:c r="I1335" t="inlineStr">
        <x:is>
          <x:t xml:space="preserve">Separate heat generation, storage and dissipation when designing thermal economies.</x:t>
        </x:is>
      </x:c>
      <x:c r="J1335" t="inlineStr">
        <x:is>
          <x:t xml:space="preserve">BattleTech</x:t>
        </x:is>
      </x:c>
      <x:c r="K1335" t="inlineStr">
        <x:is>
          <x:t xml:space="preserve">Generic mech-game concept</x:t>
        </x:is>
      </x:c>
      <x:c r="L1335" t="inlineStr">
        <x:is>
          <x:t xml:space="preserve">BT-BMM</x:t>
        </x:is>
      </x:c>
      <x:c r="M1335" t="inlineStr">
        <x:is>
          <x:t xml:space="preserve">https://www.scribd.com/document/906894933/BattleTech-BattleMech-Manual</x:t>
        </x:is>
      </x:c>
      <x:c r="O1335" t="inlineStr">
        <x:is>
          <x:t xml:space="preserve">2026-09-24</x:t>
        </x:is>
      </x:c>
      <x:c r="P1335" t="inlineStr">
        <x:is>
          <x:t xml:space="preserve">heat sink heat dissipation; cooling capacity resource &amp; logistics thermal management</x:t>
        </x:is>
      </x:c>
    </x:row>
    <x:row r="1336">
      <x:c r="A1336" t="inlineStr">
        <x:is>
          <x:t xml:space="preserve">WG-1335</x:t>
        </x:is>
      </x:c>
      <x:c r="B1336" t="inlineStr">
        <x:is>
          <x:t xml:space="preserve">Heat Shutdown</x:t>
        </x:is>
      </x:c>
      <x:c r="C1336" t="inlineStr">
        <x:is>
          <x:t xml:space="preserve">thermal shutdown; automatic shutdown</x:t>
        </x:is>
      </x:c>
      <x:c r="D1336" t="inlineStr">
        <x:is>
          <x:t xml:space="preserve">Damage &amp; morale</x:t>
        </x:is>
      </x:c>
      <x:c r="E1336" t="inlineStr">
        <x:is>
          <x:t xml:space="preserve">Thermal threshold state</x:t>
        </x:is>
      </x:c>
      <x:c r="F1336" t="inlineStr">
        <x:is>
          <x:t xml:space="preserve">Excess heat can force a powered unit to shut down, with higher heat making avoidance harder or impossible.</x:t>
        </x:is>
      </x:c>
      <x:c r="G1336" t="inlineStr">
        <x:is>
          <x:t xml:space="preserve">Turns thermal accumulation into a temporary loss-of-function risk.</x:t>
        </x:is>
      </x:c>
      <x:c r="H1336" t="inlineStr">
        <x:is>
          <x:t xml:space="preserve">heat threshold / avoidance roll</x:t>
        </x:is>
      </x:c>
      <x:c r="I1336" t="inlineStr">
        <x:is>
          <x:t xml:space="preserve">Distinct from destruction: the unit remains present but ceases normal operation until restart conditions are met.</x:t>
        </x:is>
      </x:c>
      <x:c r="J1336" t="inlineStr">
        <x:is>
          <x:t xml:space="preserve">BattleTech; BattleForce</x:t>
        </x:is>
      </x:c>
      <x:c r="K1336" t="inlineStr">
        <x:is>
          <x:t xml:space="preserve">Generic design concept</x:t>
        </x:is>
      </x:c>
      <x:c r="L1336" t="inlineStr">
        <x:is>
          <x:t xml:space="preserve">BT-BMM;BT-BFQSR</x:t>
        </x:is>
      </x:c>
      <x:c r="M1336" t="inlineStr">
        <x:is>
          <x:t xml:space="preserve">https://battletech.com/wp-content/uploads/2025/07/BattleForce_QSR.pdf</x:t>
        </x:is>
      </x:c>
      <x:c r="N1336" t="inlineStr">
        <x:is>
          <x:t xml:space="preserve">https://www.scribd.com/document/906894933/BattleTech-BattleMech-Manual</x:t>
        </x:is>
      </x:c>
      <x:c r="O1336" t="inlineStr">
        <x:is>
          <x:t xml:space="preserve">2026-09-24</x:t>
        </x:is>
      </x:c>
      <x:c r="P1336" t="inlineStr">
        <x:is>
          <x:t xml:space="preserve">heat shutdown thermal shutdown; automatic shutdown damage &amp; morale thermal threshold state</x:t>
        </x:is>
      </x:c>
    </x:row>
    <x:row r="1337">
      <x:c r="A1337" t="inlineStr">
        <x:is>
          <x:t xml:space="preserve">WG-1336</x:t>
        </x:is>
      </x:c>
      <x:c r="B1337" t="inlineStr">
        <x:is>
          <x:t xml:space="preserve">Ammo Explosion Check</x:t>
        </x:is>
      </x:c>
      <x:c r="C1337" t="inlineStr">
        <x:is>
          <x:t xml:space="preserve">ammunition cook-off check; ammo explosion avoid roll</x:t>
        </x:is>
      </x:c>
      <x:c r="D1337" t="inlineStr">
        <x:is>
          <x:t xml:space="preserve">Damage &amp; morale</x:t>
        </x:is>
      </x:c>
      <x:c r="E1337" t="inlineStr">
        <x:is>
          <x:t xml:space="preserve">Thermal secondary failure</x:t>
        </x:is>
      </x:c>
      <x:c r="F1337" t="inlineStr">
        <x:is>
          <x:t xml:space="preserve">At sufficiently high heat, ammunition-bearing units test to avoid an internal ammunition explosion.</x:t>
        </x:is>
      </x:c>
      <x:c r="G1337" t="inlineStr">
        <x:is>
          <x:t xml:space="preserve">Links one resource track to catastrophic secondary damage and makes ammunition loadout part of thermal risk.</x:t>
        </x:is>
      </x:c>
      <x:c r="H1337" t="inlineStr">
        <x:is>
          <x:t xml:space="preserve">heat threshold / 2D6 check</x:t>
        </x:is>
      </x:c>
      <x:c r="I1337" t="inlineStr">
        <x:is>
          <x:t xml:space="preserve">A useful cascading-failure pattern: heat does not directly cause all damage, but unlocks another hazard.</x:t>
        </x:is>
      </x:c>
      <x:c r="J1337" t="inlineStr">
        <x:is>
          <x:t xml:space="preserve">BattleTech</x:t>
        </x:is>
      </x:c>
      <x:c r="K1337" t="inlineStr">
        <x:is>
          <x:t xml:space="preserve">Generic design concept</x:t>
        </x:is>
      </x:c>
      <x:c r="L1337" t="inlineStr">
        <x:is>
          <x:t xml:space="preserve">BT-BMM</x:t>
        </x:is>
      </x:c>
      <x:c r="M1337" t="inlineStr">
        <x:is>
          <x:t xml:space="preserve">https://www.scribd.com/document/906894933/BattleTech-BattleMech-Manual</x:t>
        </x:is>
      </x:c>
      <x:c r="O1337" t="inlineStr">
        <x:is>
          <x:t xml:space="preserve">2026-09-24</x:t>
        </x:is>
      </x:c>
      <x:c r="P1337" t="inlineStr">
        <x:is>
          <x:t xml:space="preserve">ammo explosion check ammunition cook-off check; ammo explosion avoid roll damage &amp; morale thermal secondary failure</x:t>
        </x:is>
      </x:c>
    </x:row>
    <x:row r="1338">
      <x:c r="A1338" t="inlineStr">
        <x:is>
          <x:t xml:space="preserve">WG-1337</x:t>
        </x:is>
      </x:c>
      <x:c r="B1338" t="inlineStr">
        <x:is>
          <x:t xml:space="preserve">Overflow Heat</x:t>
        </x:is>
      </x:c>
      <x:c r="C1338" t="inlineStr">
        <x:is>
          <x:t xml:space="preserve">excess heat; restart-blocking heat</x:t>
        </x:is>
      </x:c>
      <x:c r="D1338" t="inlineStr">
        <x:is>
          <x:t xml:space="preserve">Resource &amp; logistics</x:t>
        </x:is>
      </x:c>
      <x:c r="E1338" t="inlineStr">
        <x:is>
          <x:t xml:space="preserve">Thermal lockout</x:t>
        </x:is>
      </x:c>
      <x:c r="F1338" t="inlineStr">
        <x:is>
          <x:t xml:space="preserve">Heat above a restart threshold prevents a shut-down unit from powering back up until enough heat has been dissipated.</x:t>
        </x:is>
      </x:c>
      <x:c r="G1338" t="inlineStr">
        <x:is>
          <x:t xml:space="preserve">Creates hysteresis: entering a failure state and leaving it use different thresholds or conditions.</x:t>
        </x:is>
      </x:c>
      <x:c r="H1338" t="inlineStr">
        <x:is>
          <x:t xml:space="preserve">heat level / restart threshold</x:t>
        </x:is>
      </x:c>
      <x:c r="I1338" t="inlineStr">
        <x:is>
          <x:t xml:space="preserve">Designer-useful distinction from ordinary overheat penalties.</x:t>
        </x:is>
      </x:c>
      <x:c r="J1338" t="inlineStr">
        <x:is>
          <x:t xml:space="preserve">BattleTech</x:t>
        </x:is>
      </x:c>
      <x:c r="K1338" t="inlineStr">
        <x:is>
          <x:t xml:space="preserve">System-specific label, generic concept</x:t>
        </x:is>
      </x:c>
      <x:c r="L1338" t="inlineStr">
        <x:is>
          <x:t xml:space="preserve">BT-AGAC</x:t>
        </x:is>
      </x:c>
      <x:c r="M1338" t="inlineStr">
        <x:is>
          <x:t xml:space="preserve">https://anyflip.com/nbbrl/hgyf/basic/</x:t>
        </x:is>
      </x:c>
      <x:c r="O1338" t="inlineStr">
        <x:is>
          <x:t xml:space="preserve">2026-09-24</x:t>
        </x:is>
      </x:c>
      <x:c r="P1338" t="inlineStr">
        <x:is>
          <x:t xml:space="preserve">overflow heat excess heat; restart-blocking heat resource &amp; logistics thermal lockout</x:t>
        </x:is>
      </x:c>
    </x:row>
    <x:row r="1339">
      <x:c r="A1339" t="inlineStr">
        <x:is>
          <x:t xml:space="preserve">WG-1338</x:t>
        </x:is>
      </x:c>
      <x:c r="B1339" t="inlineStr">
        <x:is>
          <x:t xml:space="preserve">Voluntary Shutdown</x:t>
        </x:is>
      </x:c>
      <x:c r="C1339" t="inlineStr">
        <x:is>
          <x:t xml:space="preserve">manual shutdown; deliberate shutdown</x:t>
        </x:is>
      </x:c>
      <x:c r="D1339" t="inlineStr">
        <x:is>
          <x:t xml:space="preserve">Actions &amp; orders</x:t>
        </x:is>
      </x:c>
      <x:c r="E1339" t="inlineStr">
        <x:is>
          <x:t xml:space="preserve">Risk management</x:t>
        </x:is>
      </x:c>
      <x:c r="F1339" t="inlineStr">
        <x:is>
          <x:t xml:space="preserve">A player may deliberately power a unit down so it can manage heat or avoid operating under dangerous thermal conditions.</x:t>
        </x:is>
      </x:c>
      <x:c r="G1339" t="inlineStr">
        <x:is>
          <x:t xml:space="preserve">Trades immediate action capacity for future thermal recovery or safety.</x:t>
        </x:is>
      </x:c>
      <x:c r="H1339" t="inlineStr">
        <x:is>
          <x:t xml:space="preserve">action/state / end phase</x:t>
        </x:is>
      </x:c>
      <x:c r="I1339" t="inlineStr">
        <x:is>
          <x:t xml:space="preserve">A deliberate counterpart to forced Heat Shutdown.</x:t>
        </x:is>
      </x:c>
      <x:c r="J1339" t="inlineStr">
        <x:is>
          <x:t xml:space="preserve">BattleTech</x:t>
        </x:is>
      </x:c>
      <x:c r="K1339" t="inlineStr">
        <x:is>
          <x:t xml:space="preserve">Generic design concept</x:t>
        </x:is>
      </x:c>
      <x:c r="L1339" t="inlineStr">
        <x:is>
          <x:t xml:space="preserve">BT-AGAC</x:t>
        </x:is>
      </x:c>
      <x:c r="M1339" t="inlineStr">
        <x:is>
          <x:t xml:space="preserve">https://anyflip.com/nbbrl/hgyf/basic/</x:t>
        </x:is>
      </x:c>
      <x:c r="O1339" t="inlineStr">
        <x:is>
          <x:t xml:space="preserve">2026-09-24</x:t>
        </x:is>
      </x:c>
      <x:c r="P1339" t="inlineStr">
        <x:is>
          <x:t xml:space="preserve">voluntary shutdown manual shutdown; deliberate shutdown actions &amp; orders risk management</x:t>
        </x:is>
      </x:c>
    </x:row>
    <x:row r="1340">
      <x:c r="A1340" t="inlineStr">
        <x:is>
          <x:t xml:space="preserve">WG-1339</x:t>
        </x:is>
      </x:c>
      <x:c r="B1340" t="inlineStr">
        <x:is>
          <x:t xml:space="preserve">Peripheral (Servant)</x:t>
        </x:is>
      </x:c>
      <x:c r="C1340" t="inlineStr">
        <x:is>
          <x:t xml:space="preserve">servant peripheral; remote servant</x:t>
        </x:is>
      </x:c>
      <x:c r="D1340" t="inlineStr">
        <x:is>
          <x:t xml:space="preserve">Command &amp; control</x:t>
        </x:is>
      </x:c>
      <x:c r="E1340" t="inlineStr">
        <x:is>
          <x:t xml:space="preserve">Remote specialist extension</x:t>
        </x:is>
      </x:c>
      <x:c r="F1340" t="inlineStr">
        <x:is>
          <x:t xml:space="preserve">A subordinate remote linked to a Doctor or Engineer that lets the controller apply a specialist skill through the remote's position.</x:t>
        </x:is>
      </x:c>
      <x:c r="G1340" t="inlineStr">
        <x:is>
          <x:t xml:space="preserve">Extends a specialist's effective reach without transferring the specialist's test profile.</x:t>
        </x:is>
      </x:c>
      <x:c r="H1340" t="inlineStr">
        <x:is>
          <x:t xml:space="preserve">linked model / controller / target contact</x:t>
        </x:is>
      </x:c>
      <x:c r="I1340" t="inlineStr">
        <x:is>
          <x:t xml:space="preserve">Unlike a normal independent unit, the remote acts as an extension of its controller's specialist capability.</x:t>
        </x:is>
      </x:c>
      <x:c r="J1340" t="inlineStr">
        <x:is>
          <x:t xml:space="preserve">Infinity N5.3</x:t>
        </x:is>
      </x:c>
      <x:c r="K1340" t="inlineStr">
        <x:is>
          <x:t xml:space="preserve">System-specific label, generic concept</x:t>
        </x:is>
      </x:c>
      <x:c r="L1340" t="inlineStr">
        <x:is>
          <x:t xml:space="preserve">INF-N53-PERIPH</x:t>
        </x:is>
      </x:c>
      <x:c r="M1340" t="inlineStr">
        <x:is>
          <x:t xml:space="preserve">https://infinitythewiki.com/Peripheral</x:t>
        </x:is>
      </x:c>
      <x:c r="O1340" t="inlineStr">
        <x:is>
          <x:t xml:space="preserve">2026-09-24</x:t>
        </x:is>
      </x:c>
      <x:c r="P1340" t="inlineStr">
        <x:is>
          <x:t xml:space="preserve">peripheral servant servant peripheral remote servant command control remote specialist extension</x:t>
        </x:is>
      </x:c>
    </x:row>
    <x:row r="1341">
      <x:c r="A1341" t="inlineStr">
        <x:is>
          <x:t xml:space="preserve">WG-1340</x:t>
        </x:is>
      </x:c>
      <x:c r="B1341" t="inlineStr">
        <x:is>
          <x:t xml:space="preserve">Peripheral (Synchronized)</x:t>
        </x:is>
      </x:c>
      <x:c r="C1341" t="inlineStr">
        <x:is>
          <x:t xml:space="preserve">synchronised peripheral; synchronized remote</x:t>
        </x:is>
      </x:c>
      <x:c r="D1341" t="inlineStr">
        <x:is>
          <x:t xml:space="preserve">Command &amp; control</x:t>
        </x:is>
      </x:c>
      <x:c r="E1341" t="inlineStr">
        <x:is>
          <x:t xml:space="preserve">Linked activation</x:t>
        </x:is>
      </x:c>
      <x:c r="F1341" t="inlineStr">
        <x:is>
          <x:t xml:space="preserve">A subordinate model that activates with its controller under one order and must maintain coherency with that controller.</x:t>
        </x:is>
      </x:c>
      <x:c r="G1341" t="inlineStr">
        <x:is>
          <x:t xml:space="preserve">Bundles several models into one activation while making their operation dependent on spatial linkage.</x:t>
        </x:is>
      </x:c>
      <x:c r="H1341" t="inlineStr">
        <x:is>
          <x:t xml:space="preserve">order / coherency / linked models</x:t>
        </x:is>
      </x:c>
      <x:c r="I1341" t="inlineStr">
        <x:is>
          <x:t xml:space="preserve">Failure of the controller link can push the peripheral into a disconnected state.</x:t>
        </x:is>
      </x:c>
      <x:c r="J1341" t="inlineStr">
        <x:is>
          <x:t xml:space="preserve">Infinity N5.3</x:t>
        </x:is>
      </x:c>
      <x:c r="K1341" t="inlineStr">
        <x:is>
          <x:t xml:space="preserve">System-specific label, generic concept</x:t>
        </x:is>
      </x:c>
      <x:c r="L1341" t="inlineStr">
        <x:is>
          <x:t xml:space="preserve">INF-N53-PERIPH</x:t>
        </x:is>
      </x:c>
      <x:c r="M1341" t="inlineStr">
        <x:is>
          <x:t xml:space="preserve">https://infinitythewiki.com/Peripheral</x:t>
        </x:is>
      </x:c>
      <x:c r="O1341" t="inlineStr">
        <x:is>
          <x:t xml:space="preserve">2026-09-24</x:t>
        </x:is>
      </x:c>
      <x:c r="P1341" t="inlineStr">
        <x:is>
          <x:t xml:space="preserve">peripheral synchronized synchronised peripheral linked activation coherency</x:t>
        </x:is>
      </x:c>
    </x:row>
    <x:row r="1342">
      <x:c r="A1342" t="inlineStr">
        <x:is>
          <x:t xml:space="preserve">WG-1341</x:t>
        </x:is>
      </x:c>
      <x:c r="B1342" t="inlineStr">
        <x:is>
          <x:t xml:space="preserve">Peripheral (Control)</x:t>
        </x:is>
      </x:c>
      <x:c r="C1342" t="inlineStr">
        <x:is>
          <x:t xml:space="preserve">control peripheral; control-unit peripheral</x:t>
        </x:is>
      </x:c>
      <x:c r="D1342" t="inlineStr">
        <x:is>
          <x:t xml:space="preserve">Command &amp; control</x:t>
        </x:is>
      </x:c>
      <x:c r="E1342" t="inlineStr">
        <x:is>
          <x:t xml:space="preserve">Distributed subordinate group</x:t>
        </x:is>
      </x:c>
      <x:c r="F1342" t="inlineStr">
        <x:is>
          <x:t xml:space="preserve">A controller-linked subordinate that operates as part of a small control unit organised around a designated lead member.</x:t>
        </x:is>
      </x:c>
      <x:c r="G1342" t="inlineStr">
        <x:is>
          <x:t xml:space="preserve">Creates a multi-model subordinate group with one lead actor for targeted actions and coherency.</x:t>
        </x:is>
      </x:c>
      <x:c r="H1342" t="inlineStr">
        <x:is>
          <x:t xml:space="preserve">up to 3 peripherals / control unit / spearhead</x:t>
        </x:is>
      </x:c>
      <x:c r="I1342" t="inlineStr">
        <x:is>
          <x:t xml:space="preserve">Useful example of a controller that need not itself be the spatial centre of the subordinate formation.</x:t>
        </x:is>
      </x:c>
      <x:c r="J1342" t="inlineStr">
        <x:is>
          <x:t xml:space="preserve">Infinity N5.3</x:t>
        </x:is>
      </x:c>
      <x:c r="K1342" t="inlineStr">
        <x:is>
          <x:t xml:space="preserve">System-specific label, generic concept</x:t>
        </x:is>
      </x:c>
      <x:c r="L1342" t="inlineStr">
        <x:is>
          <x:t xml:space="preserve">INF-N53-PERIPH</x:t>
        </x:is>
      </x:c>
      <x:c r="M1342" t="inlineStr">
        <x:is>
          <x:t xml:space="preserve">https://infinitythewiki.com/Peripheral</x:t>
        </x:is>
      </x:c>
      <x:c r="O1342" t="inlineStr">
        <x:is>
          <x:t xml:space="preserve">2026-09-24</x:t>
        </x:is>
      </x:c>
      <x:c r="P1342" t="inlineStr">
        <x:is>
          <x:t xml:space="preserve">peripheral control control unit subordinate group spearhead</x:t>
        </x:is>
      </x:c>
    </x:row>
    <x:row r="1343">
      <x:c r="A1343" t="inlineStr">
        <x:is>
          <x:t xml:space="preserve">WG-1342</x:t>
        </x:is>
      </x:c>
      <x:c r="B1343" t="inlineStr">
        <x:is>
          <x:t xml:space="preserve">Control Unit</x:t>
        </x:is>
      </x:c>
      <x:c r="C1343" t="inlineStr">
        <x:is>
          <x:t xml:space="preserve">peripheral control unit; subordinate control group</x:t>
        </x:is>
      </x:c>
      <x:c r="D1343" t="inlineStr">
        <x:is>
          <x:t xml:space="preserve">Organization</x:t>
        </x:is>
      </x:c>
      <x:c r="E1343" t="inlineStr">
        <x:is>
          <x:t xml:space="preserve">Controller-linked formation</x:t>
        </x:is>
      </x:c>
      <x:c r="F1343" t="inlineStr">
        <x:is>
          <x:t xml:space="preserve">A temporary or permanent group of controller-linked subordinate models whose coherency and action resolution are organised around a nominated lead member.</x:t>
        </x:is>
      </x:c>
      <x:c r="G1343" t="inlineStr">
        <x:is>
          <x:t xml:space="preserve">Defines a small networked formation without treating it as an ordinary squad or independent command.</x:t>
        </x:is>
      </x:c>
      <x:c r="H1343" t="inlineStr">
        <x:is>
          <x:t xml:space="preserve">group / controller / spearhead</x:t>
        </x:is>
      </x:c>
      <x:c r="I1343" t="inlineStr">
        <x:is>
          <x:t xml:space="preserve">Distinct from a conventional unit because membership and behaviour arise from a control relationship.</x:t>
        </x:is>
      </x:c>
      <x:c r="J1343" t="inlineStr">
        <x:is>
          <x:t xml:space="preserve">Infinity N5.3</x:t>
        </x:is>
      </x:c>
      <x:c r="K1343" t="inlineStr">
        <x:is>
          <x:t xml:space="preserve">System-specific label, generic concept</x:t>
        </x:is>
      </x:c>
      <x:c r="L1343" t="inlineStr">
        <x:is>
          <x:t xml:space="preserve">INF-N53-PERIPH</x:t>
        </x:is>
      </x:c>
      <x:c r="M1343" t="inlineStr">
        <x:is>
          <x:t xml:space="preserve">https://infinitythewiki.com/Peripheral</x:t>
        </x:is>
      </x:c>
      <x:c r="O1343" t="inlineStr">
        <x:is>
          <x:t xml:space="preserve">2026-09-24</x:t>
        </x:is>
      </x:c>
      <x:c r="P1343" t="inlineStr">
        <x:is>
          <x:t xml:space="preserve">control unit peripheral subordinate formation controller spearhead</x:t>
        </x:is>
      </x:c>
    </x:row>
    <x:row r="1344">
      <x:c r="A1344" t="inlineStr">
        <x:is>
          <x:t xml:space="preserve">WG-1343</x:t>
        </x:is>
      </x:c>
      <x:c r="B1344" t="inlineStr">
        <x:is>
          <x:t xml:space="preserve">Hit the Dirt</x:t>
        </x:is>
      </x:c>
      <x:c r="C1344" t="inlineStr">
        <x:is>
          <x:t xml:space="preserve">take cover; defensive drop</x:t>
        </x:is>
      </x:c>
      <x:c r="D1344" t="inlineStr">
        <x:is>
          <x:t xml:space="preserve">Actions &amp; orders</x:t>
        </x:is>
      </x:c>
      <x:c r="E1344" t="inlineStr">
        <x:is>
          <x:t xml:space="preserve">Temporary defensive posture</x:t>
        </x:is>
      </x:c>
      <x:c r="F1344" t="inlineStr">
        <x:is>
          <x:t xml:space="preserve">An action that sacrifices immediate activity to make a unit harder to hit until its next activation.</x:t>
        </x:is>
      </x:c>
      <x:c r="G1344" t="inlineStr">
        <x:is>
          <x:t xml:space="preserve">Converts tempo into short-lived ranged protection.</x:t>
        </x:is>
      </x:c>
      <x:c r="H1344" t="inlineStr">
        <x:is>
          <x:t xml:space="preserve">short action / -1 to hit / marker</x:t>
        </x:is>
      </x:c>
      <x:c r="I1344" t="inlineStr">
        <x:is>
          <x:t xml:space="preserve">Different from persistent entrenchment or a generic Down state because the protection has an explicit action window.</x:t>
        </x:is>
      </x:c>
      <x:c r="J1344" t="inlineStr">
        <x:is>
          <x:t xml:space="preserve">Firefight</x:t>
        </x:is>
      </x:c>
      <x:c r="K1344" t="inlineStr">
        <x:is>
          <x:t xml:space="preserve">System-specific label, generic concept</x:t>
        </x:is>
      </x:c>
      <x:c r="L1344" t="inlineStr">
        <x:is>
          <x:t xml:space="preserve">FIREFIGHT-GUIDE</x:t>
        </x:is>
      </x:c>
      <x:c r="M1344" t="inlineStr">
        <x:is>
          <x:t xml:space="preserve">https://companion.manticgames.com/firefight-game-guide/</x:t>
        </x:is>
      </x:c>
      <x:c r="O1344" t="inlineStr">
        <x:is>
          <x:t xml:space="preserve">2026-09-24</x:t>
        </x:is>
      </x:c>
      <x:c r="P1344" t="inlineStr">
        <x:is>
          <x:t xml:space="preserve">hit the dirt take cover defensive posture temporary ranged protection</x:t>
        </x:is>
      </x:c>
    </x:row>
    <x:row r="1345">
      <x:c r="A1345" t="inlineStr">
        <x:is>
          <x:t xml:space="preserve">WG-1344</x:t>
        </x:is>
      </x:c>
      <x:c r="B1345" t="inlineStr">
        <x:is>
          <x:t xml:space="preserve">Casualty Marker</x:t>
        </x:is>
      </x:c>
      <x:c r="C1345" t="inlineStr">
        <x:is>
          <x:t xml:space="preserve">casualty token; hit marker</x:t>
        </x:is>
      </x:c>
      <x:c r="D1345" t="inlineStr">
        <x:is>
          <x:t xml:space="preserve">Damage &amp; morale</x:t>
        </x:is>
      </x:c>
      <x:c r="E1345" t="inlineStr">
        <x:is>
          <x:t xml:space="preserve">Abstract attrition marker</x:t>
        </x:is>
      </x:c>
      <x:c r="F1345" t="inlineStr">
        <x:is>
          <x:t xml:space="preserve">A marker recording accumulated battlefield degradation without requiring individual figures to be removed as casualties occur.</x:t>
        </x:is>
      </x:c>
      <x:c r="G1345" t="inlineStr">
        <x:is>
          <x:t xml:space="preserve">Lets a formation retain its visual footprint while tracking losses, fatigue, ammunition expenditure and morale pressure abstractly.</x:t>
        </x:is>
      </x:c>
      <x:c r="H1345" t="inlineStr">
        <x:is>
          <x:t xml:space="preserve">integer markers / stamina threshold</x:t>
        </x:is>
      </x:c>
      <x:c r="I1345" t="inlineStr">
        <x:is>
          <x:t xml:space="preserve">Useful where a base or unit represents many combatants and figure removal would distort frontage or formation.</x:t>
        </x:is>
      </x:c>
      <x:c r="J1345" t="inlineStr">
        <x:is>
          <x:t xml:space="preserve">Black Powder</x:t>
        </x:is>
      </x:c>
      <x:c r="K1345" t="inlineStr">
        <x:is>
          <x:t xml:space="preserve">Generic design concept</x:t>
        </x:is>
      </x:c>
      <x:c r="L1345" t="inlineStr">
        <x:is>
          <x:t xml:space="preserve">BP-STATUS</x:t>
        </x:is>
      </x:c>
      <x:c r="M1345" t="inlineStr">
        <x:is>
          <x:t xml:space="preserve">https://www.warlordgames.com/spotlight-black-powder/</x:t>
        </x:is>
      </x:c>
      <x:c r="O1345" t="inlineStr">
        <x:is>
          <x:t xml:space="preserve">2026-09-24</x:t>
        </x:is>
      </x:c>
      <x:c r="P1345" t="inlineStr">
        <x:is>
          <x:t xml:space="preserve">casualty marker casualty token hit marker abstract attrition black powder</x:t>
        </x:is>
      </x:c>
    </x:row>
    <x:row r="1346">
      <x:c r="A1346" t="inlineStr">
        <x:is>
          <x:t xml:space="preserve">WG-1345</x:t>
        </x:is>
      </x:c>
      <x:c r="B1346" t="inlineStr">
        <x:is>
          <x:t xml:space="preserve">Excess Casualty</x:t>
        </x:is>
      </x:c>
      <x:c r="C1346" t="inlineStr">
        <x:is>
          <x:t xml:space="preserve">excess hit; over-stamina casualty</x:t>
        </x:is>
      </x:c>
      <x:c r="D1346" t="inlineStr">
        <x:is>
          <x:t xml:space="preserve">Damage &amp; morale</x:t>
        </x:is>
      </x:c>
      <x:c r="E1346" t="inlineStr">
        <x:is>
          <x:t xml:space="preserve">Threshold overflow</x:t>
        </x:is>
      </x:c>
      <x:c r="F1346" t="inlineStr">
        <x:is>
          <x:t xml:space="preserve">A casualty recorded beyond a unit's normal stamina threshold and used to worsen a break or morale resolution before being cleared or redistributed as the rules specify.</x:t>
        </x:is>
      </x:c>
      <x:c r="G1346" t="inlineStr">
        <x:is>
          <x:t xml:space="preserve">Makes damage beyond a threshold matter to immediate collapse risk without permanently extending the unit's attrition track.</x:t>
        </x:is>
      </x:c>
      <x:c r="H1346" t="inlineStr">
        <x:is>
          <x:t xml:space="preserve">casualties above Stamina / break-test modifier</x:t>
        </x:is>
      </x:c>
      <x:c r="I1346" t="inlineStr">
        <x:is>
          <x:t xml:space="preserve">A reusable overflow pattern: excess damage modifies a threshold event rather than simply increasing a hit-point total.</x:t>
        </x:is>
      </x:c>
      <x:c r="J1346" t="inlineStr">
        <x:is>
          <x:t xml:space="preserve">Black Powder; Hail Caesar</x:t>
        </x:is>
      </x:c>
      <x:c r="K1346" t="inlineStr">
        <x:is>
          <x:t xml:space="preserve">Generic design concept</x:t>
        </x:is>
      </x:c>
      <x:c r="L1346" t="inlineStr">
        <x:is>
          <x:t xml:space="preserve">BP-STATUS;HC-QRS</x:t>
        </x:is>
      </x:c>
      <x:c r="M1346" t="inlineStr">
        <x:is>
          <x:t xml:space="preserve">https://www.warlordgames.com/community/topic/excess-casualties/</x:t>
        </x:is>
      </x:c>
      <x:c r="O1346" t="inlineStr">
        <x:is>
          <x:t xml:space="preserve">2026-09-24</x:t>
        </x:is>
      </x:c>
      <x:c r="P1346" t="inlineStr">
        <x:is>
          <x:t xml:space="preserve">excess casualty excess hit overflow stamina break test threshold</x:t>
        </x:is>
      </x:c>
    </x:row>
    <x:row r="1347">
      <x:c r="A1347" t="inlineStr">
        <x:is>
          <x:t xml:space="preserve">WG-1346</x:t>
        </x:is>
      </x:c>
      <x:c r="B1347" t="inlineStr">
        <x:is>
          <x:t xml:space="preserve">Challenge Test</x:t>
        </x:is>
      </x:c>
      <x:c r="C1347" t="inlineStr">
        <x:is>
          <x:t xml:space="preserve">unopposed test; target-number test</x:t>
        </x:is>
      </x:c>
      <x:c r="D1347" t="inlineStr">
        <x:is>
          <x:t xml:space="preserve">Resolution</x:t>
        </x:is>
      </x:c>
      <x:c r="E1347" t="inlineStr">
        <x:is>
          <x:t xml:space="preserve">Target-number test</x:t>
        </x:is>
      </x:c>
      <x:c r="F1347" t="inlineStr">
        <x:is>
          <x:t xml:space="preserve">A test made by one model against a fixed Challenge Number rather than against another model's roll.</x:t>
        </x:is>
      </x:c>
      <x:c r="G1347" t="inlineStr">
        <x:is>
          <x:t xml:space="preserve">Provides a static difficulty check for tasks, hazards and resistance tests.</x:t>
        </x:is>
      </x:c>
      <x:c r="H1347" t="inlineStr">
        <x:is>
          <x:t xml:space="preserve">dice pool / Challenge Number</x:t>
        </x:is>
      </x:c>
      <x:c r="I1347" t="inlineStr">
        <x:is>
          <x:t xml:space="preserve">Useful counterpart to opposed resolution: difficulty lives in the target number rather than an enemy roll.</x:t>
        </x:is>
      </x:c>
      <x:c r="J1347" t="inlineStr">
        <x:is>
          <x:t xml:space="preserve">Bushido: Risen Sun</x:t>
        </x:is>
      </x:c>
      <x:c r="K1347" t="inlineStr">
        <x:is>
          <x:t xml:space="preserve">System-specific label, generic concept</x:t>
        </x:is>
      </x:c>
      <x:c r="L1347" t="inlineStr">
        <x:is>
          <x:t xml:space="preserve">BUSHIDO-RS</x:t>
        </x:is>
      </x:c>
      <x:c r="M1347" t="inlineStr">
        <x:is>
          <x:t xml:space="preserve">https://www.gctstudios.com/sites/default/files/uploads/rules/Bushido_Risen_Sun-Rules-R2.pdf</x:t>
        </x:is>
      </x:c>
      <x:c r="O1347" t="inlineStr">
        <x:is>
          <x:t xml:space="preserve">2026-09-24</x:t>
        </x:is>
      </x:c>
      <x:c r="P1347" t="inlineStr">
        <x:is>
          <x:t xml:space="preserve">challenge test unopposed test; target-number test resolution target-number test</x:t>
        </x:is>
      </x:c>
    </x:row>
    <x:row r="1348">
      <x:c r="A1348" t="inlineStr">
        <x:is>
          <x:t xml:space="preserve">WG-1347</x:t>
        </x:is>
      </x:c>
      <x:c r="B1348" t="inlineStr">
        <x:is>
          <x:t xml:space="preserve">Success Level</x:t>
        </x:is>
      </x:c>
      <x:c r="C1348" t="inlineStr">
        <x:is>
          <x:t xml:space="preserve">margin of success; degree of success</x:t>
        </x:is>
      </x:c>
      <x:c r="D1348" t="inlineStr">
        <x:is>
          <x:t xml:space="preserve">Resolution</x:t>
        </x:is>
      </x:c>
      <x:c r="E1348" t="inlineStr">
        <x:is>
          <x:t xml:space="preserve">Margin-based outcome</x:t>
        </x:is>
      </x:c>
      <x:c r="F1348" t="inlineStr">
        <x:is>
          <x:t xml:space="preserve">The amount by which a successful test result exceeds its target or opposing result.</x:t>
        </x:is>
      </x:c>
      <x:c r="G1348" t="inlineStr">
        <x:is>
          <x:t xml:space="preserve">Turns one roll into a graded outcome so damage or secondary effects can scale with performance.</x:t>
        </x:is>
      </x:c>
      <x:c r="H1348" t="inlineStr">
        <x:is>
          <x:t xml:space="preserve">integer difference / result minus threshold</x:t>
        </x:is>
      </x:c>
      <x:c r="I1348" t="inlineStr">
        <x:is>
          <x:t xml:space="preserve">A compact way to distinguish binary success from quality of success.</x:t>
        </x:is>
      </x:c>
      <x:c r="J1348" t="inlineStr">
        <x:is>
          <x:t xml:space="preserve">Bushido: Risen Sun</x:t>
        </x:is>
      </x:c>
      <x:c r="K1348" t="inlineStr">
        <x:is>
          <x:t xml:space="preserve">Generic design concept</x:t>
        </x:is>
      </x:c>
      <x:c r="L1348" t="inlineStr">
        <x:is>
          <x:t xml:space="preserve">BUSHIDO-RS</x:t>
        </x:is>
      </x:c>
      <x:c r="M1348" t="inlineStr">
        <x:is>
          <x:t xml:space="preserve">https://www.gctstudios.com/sites/default/files/uploads/rules/Bushido_Risen_Sun-Rules-R2.pdf</x:t>
        </x:is>
      </x:c>
      <x:c r="O1348" t="inlineStr">
        <x:is>
          <x:t xml:space="preserve">2026-09-24</x:t>
        </x:is>
      </x:c>
      <x:c r="P1348" t="inlineStr">
        <x:is>
          <x:t xml:space="preserve">success level margin of success; degree of success resolution margin-based outcome</x:t>
        </x:is>
      </x:c>
    </x:row>
    <x:row r="1349">
      <x:c r="A1349" t="inlineStr">
        <x:is>
          <x:t xml:space="preserve">WG-1348</x:t>
        </x:is>
      </x:c>
      <x:c r="B1349" t="inlineStr">
        <x:is>
          <x:t xml:space="preserve">Ki Boost</x:t>
        </x:is>
      </x:c>
      <x:c r="C1349" t="inlineStr">
        <x:is>
          <x:t xml:space="preserve">stat boost; resource-paid statistic increase</x:t>
        </x:is>
      </x:c>
      <x:c r="D1349" t="inlineStr">
        <x:is>
          <x:t xml:space="preserve">Resource &amp; logistics</x:t>
        </x:is>
      </x:c>
      <x:c r="E1349" t="inlineStr">
        <x:is>
          <x:t xml:space="preserve">Temporary stat purchase</x:t>
        </x:is>
      </x:c>
      <x:c r="F1349" t="inlineStr">
        <x:is>
          <x:t xml:space="preserve">A model spends Ki to raise a statistic temporarily for the current test or movement.</x:t>
        </x:is>
      </x:c>
      <x:c r="G1349" t="inlineStr">
        <x:is>
          <x:t xml:space="preserve">Converts a stored personal resource into short-lived reliability or performance.</x:t>
        </x:is>
      </x:c>
      <x:c r="H1349" t="inlineStr">
        <x:is>
          <x:t xml:space="preserve">Ki tokens / +1 statistic</x:t>
        </x:is>
      </x:c>
      <x:c r="I1349" t="inlineStr">
        <x:is>
          <x:t xml:space="preserve">Useful resource-to-stat conversion pattern; the boost expires with the current resolution.</x:t>
        </x:is>
      </x:c>
      <x:c r="J1349" t="inlineStr">
        <x:is>
          <x:t xml:space="preserve">Bushido: Risen Sun</x:t>
        </x:is>
      </x:c>
      <x:c r="K1349" t="inlineStr">
        <x:is>
          <x:t xml:space="preserve">System-specific label, generic concept</x:t>
        </x:is>
      </x:c>
      <x:c r="L1349" t="inlineStr">
        <x:is>
          <x:t xml:space="preserve">BUSHIDO-RS</x:t>
        </x:is>
      </x:c>
      <x:c r="M1349" t="inlineStr">
        <x:is>
          <x:t xml:space="preserve">https://www.gctstudios.com/sites/default/files/uploads/rules/Bushido_Risen_Sun-Rules-R2.pdf</x:t>
        </x:is>
      </x:c>
      <x:c r="O1349" t="inlineStr">
        <x:is>
          <x:t xml:space="preserve">2026-09-24</x:t>
        </x:is>
      </x:c>
      <x:c r="P1349" t="inlineStr">
        <x:is>
          <x:t xml:space="preserve">ki boost stat boost; resource-paid statistic increase resource &amp; logistics temporary stat purchase</x:t>
        </x:is>
      </x:c>
    </x:row>
    <x:row r="1350">
      <x:c r="A1350" t="inlineStr">
        <x:is>
          <x:t xml:space="preserve">WG-1349</x:t>
        </x:is>
      </x:c>
      <x:c r="B1350" t="inlineStr">
        <x:is>
          <x:t xml:space="preserve">Activation Counter</x:t>
        </x:is>
      </x:c>
      <x:c r="C1350" t="inlineStr">
        <x:is>
          <x:t xml:space="preserve">activation token; action counter</x:t>
        </x:is>
      </x:c>
      <x:c r="D1350" t="inlineStr">
        <x:is>
          <x:t xml:space="preserve">Turn structure</x:t>
        </x:is>
      </x:c>
      <x:c r="E1350" t="inlineStr">
        <x:is>
          <x:t xml:space="preserve">Per-model action budget</x:t>
        </x:is>
      </x:c>
      <x:c r="F1350" t="inlineStr">
        <x:is>
          <x:t xml:space="preserve">A counter on a model representing remaining activation capacity during the turn.</x:t>
        </x:is>
      </x:c>
      <x:c r="G1350" t="inlineStr">
        <x:is>
          <x:t xml:space="preserve">Makes each model's remaining tempo visible and supports actions with different activation costs.</x:t>
        </x:is>
      </x:c>
      <x:c r="H1350" t="inlineStr">
        <x:is>
          <x:t xml:space="preserve">usually 0-2 counters / model</x:t>
        </x:is>
      </x:c>
      <x:c r="I1350" t="inlineStr">
        <x:is>
          <x:t xml:space="preserve">Bushido begins models with a small counter allowance; simple and complex actions consume different amounts.</x:t>
        </x:is>
      </x:c>
      <x:c r="J1350" t="inlineStr">
        <x:is>
          <x:t xml:space="preserve">Bushido: Risen Sun</x:t>
        </x:is>
      </x:c>
      <x:c r="K1350" t="inlineStr">
        <x:is>
          <x:t xml:space="preserve">Generic design concept</x:t>
        </x:is>
      </x:c>
      <x:c r="L1350" t="inlineStr">
        <x:is>
          <x:t xml:space="preserve">BUSHIDO-RS</x:t>
        </x:is>
      </x:c>
      <x:c r="M1350" t="inlineStr">
        <x:is>
          <x:t xml:space="preserve">https://www.gctstudios.com/sites/default/files/uploads/rules/Bushido_Risen_Sun-Rules-R2.pdf</x:t>
        </x:is>
      </x:c>
      <x:c r="O1350" t="inlineStr">
        <x:is>
          <x:t xml:space="preserve">2026-09-24</x:t>
        </x:is>
      </x:c>
      <x:c r="P1350" t="inlineStr">
        <x:is>
          <x:t xml:space="preserve">activation counter activation token; action counter turn structure per-model action budget</x:t>
        </x:is>
      </x:c>
    </x:row>
    <x:row r="1351">
      <x:c r="A1351" t="inlineStr">
        <x:is>
          <x:t xml:space="preserve">WG-1350</x:t>
        </x:is>
      </x:c>
      <x:c r="B1351" t="inlineStr">
        <x:is>
          <x:t xml:space="preserve">Melee Exchange</x:t>
        </x:is>
      </x:c>
      <x:c r="C1351" t="inlineStr">
        <x:is>
          <x:t xml:space="preserve">simultaneous melee exchange; opposed combat exchange</x:t>
        </x:is>
      </x:c>
      <x:c r="D1351" t="inlineStr">
        <x:is>
          <x:t xml:space="preserve">Combat</x:t>
        </x:is>
      </x:c>
      <x:c r="E1351" t="inlineStr">
        <x:is>
          <x:t xml:space="preserve">Simultaneous attack-defence allocation</x:t>
        </x:is>
      </x:c>
      <x:c r="F1351" t="inlineStr">
        <x:is>
          <x:t xml:space="preserve">A close-combat resolution in which both participants allocate attack and defence dice and resolve their opposed results together.</x:t>
        </x:is>
      </x:c>
      <x:c r="G1351" t="inlineStr">
        <x:is>
          <x:t xml:space="preserve">Makes melee reciprocal and lets offence-versus-defence allocation become a tactical choice.</x:t>
        </x:is>
      </x:c>
      <x:c r="H1351" t="inlineStr">
        <x:is>
          <x:t xml:space="preserve">attack dice / defence dice / opposed results</x:t>
        </x:is>
      </x:c>
      <x:c r="I1351" t="inlineStr">
        <x:is>
          <x:t xml:space="preserve">Distinct from a one-way attack followed by a passive defence roll.</x:t>
        </x:is>
      </x:c>
      <x:c r="J1351" t="inlineStr">
        <x:is>
          <x:t xml:space="preserve">Bushido: Risen Sun</x:t>
        </x:is>
      </x:c>
      <x:c r="K1351" t="inlineStr">
        <x:is>
          <x:t xml:space="preserve">System-specific label, generic concept</x:t>
        </x:is>
      </x:c>
      <x:c r="L1351" t="inlineStr">
        <x:is>
          <x:t xml:space="preserve">BUSHIDO-RS</x:t>
        </x:is>
      </x:c>
      <x:c r="M1351" t="inlineStr">
        <x:is>
          <x:t xml:space="preserve">https://www.gctstudios.com/sites/default/files/uploads/rules/Bushido_Risen_Sun-Rules-R2.pdf</x:t>
        </x:is>
      </x:c>
      <x:c r="O1351" t="inlineStr">
        <x:is>
          <x:t xml:space="preserve">2026-09-24</x:t>
        </x:is>
      </x:c>
      <x:c r="P1351" t="inlineStr">
        <x:is>
          <x:t xml:space="preserve">melee exchange simultaneous melee exchange; opposed combat exchange combat simultaneous attack-defence allocation</x:t>
        </x:is>
      </x:c>
    </x:row>
    <x:row r="1352">
      <x:c r="A1352" t="inlineStr">
        <x:is>
          <x:t xml:space="preserve">WG-1351</x:t>
        </x:is>
      </x:c>
      <x:c r="B1352" t="inlineStr">
        <x:is>
          <x:t xml:space="preserve">Rice Cost</x:t>
        </x:is>
      </x:c>
      <x:c r="C1352" t="inlineStr">
        <x:is>
          <x:t xml:space="preserve">Rice; recruitment cost</x:t>
        </x:is>
      </x:c>
      <x:c r="D1352" t="inlineStr">
        <x:is>
          <x:t xml:space="preserve">Army building</x:t>
        </x:is>
      </x:c>
      <x:c r="E1352" t="inlineStr">
        <x:is>
          <x:t xml:space="preserve">Model cost currency</x:t>
        </x:is>
      </x:c>
      <x:c r="F1352" t="inlineStr">
        <x:is>
          <x:t xml:space="preserve">The roster-building value assigned to a model or card for constructing a warband within a scenario's allowance.</x:t>
        </x:is>
      </x:c>
      <x:c r="G1352" t="inlineStr">
        <x:is>
          <x:t xml:space="preserve">Budgets force composition and creates a common value scale across models with different capabilities.</x:t>
        </x:is>
      </x:c>
      <x:c r="H1352" t="inlineStr">
        <x:is>
          <x:t xml:space="preserve">Rice points / model or card</x:t>
        </x:is>
      </x:c>
      <x:c r="I1352" t="inlineStr">
        <x:is>
          <x:t xml:space="preserve">Game-specific currency name for the generic points-cost role.</x:t>
        </x:is>
      </x:c>
      <x:c r="J1352" t="inlineStr">
        <x:is>
          <x:t xml:space="preserve">Bushido: Risen Sun</x:t>
        </x:is>
      </x:c>
      <x:c r="K1352" t="inlineStr">
        <x:is>
          <x:t xml:space="preserve">System-specific label</x:t>
        </x:is>
      </x:c>
      <x:c r="L1352" t="inlineStr">
        <x:is>
          <x:t xml:space="preserve">BUSHIDO-RS</x:t>
        </x:is>
      </x:c>
      <x:c r="M1352" t="inlineStr">
        <x:is>
          <x:t xml:space="preserve">https://www.gctstudios.com/sites/default/files/uploads/rules/Bushido_Risen_Sun-Rules-R2.pdf</x:t>
        </x:is>
      </x:c>
      <x:c r="O1352" t="inlineStr">
        <x:is>
          <x:t xml:space="preserve">2026-09-24</x:t>
        </x:is>
      </x:c>
      <x:c r="P1352" t="inlineStr">
        <x:is>
          <x:t xml:space="preserve">rice cost rice; recruitment cost army building model cost currency</x:t>
        </x:is>
      </x:c>
    </x:row>
    <x:row r="1353">
      <x:c r="A1353" t="inlineStr">
        <x:is>
          <x:t xml:space="preserve">WG-1352</x:t>
        </x:is>
      </x:c>
      <x:c r="B1353" t="inlineStr">
        <x:is>
          <x:t xml:space="preserve">Outmanoeuvring</x:t>
        </x:is>
      </x:c>
      <x:c r="C1353" t="inlineStr">
        <x:is>
          <x:t xml:space="preserve">outmanoeuvre action; positional downgrade</x:t>
        </x:is>
      </x:c>
      <x:c r="D1353" t="inlineStr">
        <x:is>
          <x:t xml:space="preserve">Movement</x:t>
        </x:is>
      </x:c>
      <x:c r="E1353" t="inlineStr">
        <x:is>
          <x:t xml:space="preserve">Relative-position action</x:t>
        </x:is>
      </x:c>
      <x:c r="F1353" t="inlineStr">
        <x:is>
          <x:t xml:space="preserve">A pilot action that uses manoeuvring superiority to worsen an enemy aircraft's Advantage state.</x:t>
        </x:is>
      </x:c>
      <x:c r="G1353" t="inlineStr">
        <x:is>
          <x:t xml:space="preserve">Converts positional or pilot superiority into degradation of an opponent's tactical state rather than direct damage.</x:t>
        </x:is>
      </x:c>
      <x:c r="H1353" t="inlineStr">
        <x:is>
          <x:t xml:space="preserve">action / Advantage level</x:t>
        </x:is>
      </x:c>
      <x:c r="I1353" t="inlineStr">
        <x:is>
          <x:t xml:space="preserve">Useful air-combat pattern: attack the opponent's position state before trying to destroy the aircraft.</x:t>
        </x:is>
      </x:c>
      <x:c r="J1353" t="inlineStr">
        <x:is>
          <x:t xml:space="preserve">Blood Red Skies</x:t>
        </x:is>
      </x:c>
      <x:c r="K1353" t="inlineStr">
        <x:is>
          <x:t xml:space="preserve">System-specific label, generic concept</x:t>
        </x:is>
      </x:c>
      <x:c r="L1353" t="inlineStr">
        <x:is>
          <x:t xml:space="preserve">BRS-WEBRULES</x:t>
        </x:is>
      </x:c>
      <x:c r="M1353" t="inlineStr">
        <x:is>
          <x:t xml:space="preserve">https://warlord-community.warlordgames.com/wp-content/uploads/2021/08/BRS_WebRules.pdf</x:t>
        </x:is>
      </x:c>
      <x:c r="O1353" t="inlineStr">
        <x:is>
          <x:t xml:space="preserve">2026-09-24</x:t>
        </x:is>
      </x:c>
      <x:c r="P1353" t="inlineStr">
        <x:is>
          <x:t xml:space="preserve">outmanoeuvring outmanoeuvre action; positional downgrade movement relative-position action</x:t>
        </x:is>
      </x:c>
    </x:row>
    <x:row r="1354">
      <x:c r="A1354" t="inlineStr">
        <x:is>
          <x:t xml:space="preserve">WG-1353</x:t>
        </x:is>
      </x:c>
      <x:c r="B1354" t="inlineStr">
        <x:is>
          <x:t xml:space="preserve">Squadron Disengagement</x:t>
        </x:is>
      </x:c>
      <x:c r="C1354" t="inlineStr">
        <x:is>
          <x:t xml:space="preserve">break off; squadron break</x:t>
        </x:is>
      </x:c>
      <x:c r="D1354" t="inlineStr">
        <x:is>
          <x:t xml:space="preserve">Morale</x:t>
        </x:is>
      </x:c>
      <x:c r="E1354" t="inlineStr">
        <x:is>
          <x:t xml:space="preserve">Force-level break condition</x:t>
        </x:is>
      </x:c>
      <x:c r="F1354" t="inlineStr">
        <x:is>
          <x:t xml:space="preserve">A squadron leaves the battle when accumulated morale-pressure markers exceed the force's remaining aircraft capacity.</x:t>
        </x:is>
      </x:c>
      <x:c r="G1354" t="inlineStr">
        <x:is>
          <x:t xml:space="preserve">Turns hits and losses into a force-level defeat condition rather than requiring every model to be destroyed.</x:t>
        </x:is>
      </x:c>
      <x:c r="H1354" t="inlineStr">
        <x:is>
          <x:t xml:space="preserve">Boom Chits versus remaining aircraft / engines</x:t>
        </x:is>
      </x:c>
      <x:c r="I1354" t="inlineStr">
        <x:is>
          <x:t xml:space="preserve">An attritional victory model where near-misses and damage can matter even when aircraft survive.</x:t>
        </x:is>
      </x:c>
      <x:c r="J1354" t="inlineStr">
        <x:is>
          <x:t xml:space="preserve">Blood Red Skies</x:t>
        </x:is>
      </x:c>
      <x:c r="K1354" t="inlineStr">
        <x:is>
          <x:t xml:space="preserve">Generic design concept</x:t>
        </x:is>
      </x:c>
      <x:c r="L1354" t="inlineStr">
        <x:is>
          <x:t xml:space="preserve">BRS-WEBRULES;BRS-FAQ</x:t>
        </x:is>
      </x:c>
      <x:c r="M1354" t="inlineStr">
        <x:is>
          <x:t xml:space="preserve">https://warlord-community.warlordgames.com/wp-content/uploads/2021/08/BRS_WebRules.pdf</x:t>
        </x:is>
      </x:c>
      <x:c r="N1354" t="inlineStr">
        <x:is>
          <x:t xml:space="preserve">https://warlord-community.warlordgames.com/wp-content/uploads/2022/02/BRS_Errata-FAQ_Feb2022.pdf</x:t>
        </x:is>
      </x:c>
      <x:c r="O1354" t="inlineStr">
        <x:is>
          <x:t xml:space="preserve">2026-09-24</x:t>
        </x:is>
      </x:c>
      <x:c r="P1354" t="inlineStr">
        <x:is>
          <x:t xml:space="preserve">squadron disengagement break off; squadron break morale force-level break condition</x:t>
        </x:is>
      </x:c>
    </x:row>
    <x:row r="1355">
      <x:c r="A1355" s="807" t="inlineStr">
        <x:is>
          <x:t xml:space="preserve">WG-1354</x:t>
        </x:is>
      </x:c>
      <x:c r="B1355" s="807" t="inlineStr">
        <x:is>
          <x:t xml:space="preserve">Brigade Order</x:t>
        </x:is>
      </x:c>
      <x:c r="C1355" s="807" t="inlineStr">
        <x:is>
          <x:t xml:space="preserve">group order; brigade movement order</x:t>
        </x:is>
      </x:c>
      <x:c r="D1355" s="807" t="inlineStr">
        <x:is>
          <x:t xml:space="preserve">Turn structure</x:t>
        </x:is>
      </x:c>
      <x:c r="E1355" s="807" t="inlineStr">
        <x:is>
          <x:t xml:space="preserve">Grouped command activation</x:t>
        </x:is>
      </x:c>
      <x:c r="F1355" s="807" t="inlineStr">
        <x:is>
          <x:t xml:space="preserve">A single command attempt issued to a temporary group of adjacent units so they can move together as one body.</x:t>
        </x:is>
      </x:c>
      <x:c r="G1355" s="807" t="inlineStr">
        <x:is>
          <x:t xml:space="preserve">Compresses command workload while making several units share the success or failure of one order test.</x:t>
        </x:is>
      </x:c>
      <x:c r="H1355" s="807" t="inlineStr">
        <x:is>
          <x:t xml:space="preserve">order test / up to four adjacent units</x:t>
        </x:is>
      </x:c>
      <x:c r="I1355" s="807" t="inlineStr">
        <x:is>
          <x:t xml:space="preserve">An ad hoc command grouping, not necessarily a permanent organisational brigade.</x:t>
        </x:is>
      </x:c>
      <x:c r="J1355" s="807" t="inlineStr">
        <x:is>
          <x:t xml:space="preserve">Warmaster Revolution</x:t>
        </x:is>
      </x:c>
      <x:c r="K1355" s="807" t="inlineStr">
        <x:is>
          <x:t xml:space="preserve">System-specific label, generic concept</x:t>
        </x:is>
      </x:c>
      <x:c r="L1355" s="807" t="inlineStr">
        <x:is>
          <x:t xml:space="preserve">WMR-CMD</x:t>
        </x:is>
      </x:c>
      <x:c r="M1355" s="807" t="inlineStr">
        <x:is>
          <x:t xml:space="preserve">https://warmaster.info/en/revolution/rules/command</x:t>
        </x:is>
      </x:c>
      <x:c r="N1355" s="807" t="n"/>
      <x:c r="O1355" s="807" t="inlineStr">
        <x:is>
          <x:t xml:space="preserve">2026-09-24</x:t>
        </x:is>
      </x:c>
      <x:c r="P1355" s="807" t="inlineStr">
        <x:is>
          <x:t xml:space="preserve">brigade order group order; brigade movement order turn structure grouped command activation</x:t>
        </x:is>
      </x:c>
    </x:row>
    <x:row r="1356">
      <x:c r="A1356" s="807" t="inlineStr">
        <x:is>
          <x:t xml:space="preserve">WG-1355</x:t>
        </x:is>
      </x:c>
      <x:c r="B1356" s="807" t="inlineStr">
        <x:is>
          <x:t xml:space="preserve">Command Blunder</x:t>
        </x:is>
      </x:c>
      <x:c r="C1356" s="807" t="inlineStr">
        <x:is>
          <x:t xml:space="preserve">failed-order mishap; command mishap</x:t>
        </x:is>
      </x:c>
      <x:c r="D1356" s="807" t="inlineStr">
        <x:is>
          <x:t xml:space="preserve">Turn structure</x:t>
        </x:is>
      </x:c>
      <x:c r="E1356" s="807" t="inlineStr">
        <x:is>
          <x:t xml:space="preserve">Command failure escalation</x:t>
        </x:is>
      </x:c>
      <x:c r="F1356" s="807" t="inlineStr">
        <x:is>
          <x:t xml:space="preserve">An exceptional command-test failure that triggers an additional adverse result rather than merely denying the order.</x:t>
        </x:is>
      </x:c>
      <x:c r="G1356" s="807" t="inlineStr">
        <x:is>
          <x:t xml:space="preserve">Makes the tail of a command roll produce movement, coordination or lasting command consequences.</x:t>
        </x:is>
      </x:c>
      <x:c r="H1356" s="807" t="inlineStr">
        <x:is>
          <x:t xml:space="preserve">exceptional roll / follow-up table</x:t>
        </x:is>
      </x:c>
      <x:c r="I1356" s="807" t="inlineStr">
        <x:is>
          <x:t xml:space="preserve">Distinct from ordinary failed orders and from the existing movement keyword Blundering.</x:t>
        </x:is>
      </x:c>
      <x:c r="J1356" s="807" t="inlineStr">
        <x:is>
          <x:t xml:space="preserve">Warmaster Revolution</x:t>
        </x:is>
      </x:c>
      <x:c r="K1356" s="807" t="inlineStr">
        <x:is>
          <x:t xml:space="preserve">Generic design concept</x:t>
        </x:is>
      </x:c>
      <x:c r="L1356" s="807" t="inlineStr">
        <x:is>
          <x:t xml:space="preserve">WMR-CHAR</x:t>
        </x:is>
      </x:c>
      <x:c r="M1356" s="807" t="inlineStr">
        <x:is>
          <x:t xml:space="preserve">https://warmaster.info/en/revolution/rules/characters</x:t>
        </x:is>
      </x:c>
      <x:c r="N1356" s="807" t="n"/>
      <x:c r="O1356" s="807" t="inlineStr">
        <x:is>
          <x:t xml:space="preserve">2026-09-24</x:t>
        </x:is>
      </x:c>
      <x:c r="P1356" s="807" t="inlineStr">
        <x:is>
          <x:t xml:space="preserve">command blunder failed-order mishap; command mishap turn structure command failure escalation</x:t>
        </x:is>
      </x:c>
    </x:row>
    <x:row r="1357">
      <x:c r="A1357" s="807" t="inlineStr">
        <x:is>
          <x:t xml:space="preserve">WG-1356</x:t>
        </x:is>
      </x:c>
      <x:c r="B1357" s="807" t="inlineStr">
        <x:is>
          <x:t xml:space="preserve">Make Way</x:t>
        </x:is>
      </x:c>
      <x:c r="C1357" s="807" t="inlineStr">
        <x:is>
          <x:t xml:space="preserve">friendly displacement; yielding movement</x:t>
        </x:is>
      </x:c>
      <x:c r="D1357" s="807" t="inlineStr">
        <x:is>
          <x:t xml:space="preserve">Movement</x:t>
        </x:is>
      </x:c>
      <x:c r="E1357" s="807" t="inlineStr">
        <x:is>
          <x:t xml:space="preserve">Forced friendly displacement</x:t>
        </x:is>
      </x:c>
      <x:c r="F1357" s="807" t="inlineStr">
        <x:is>
          <x:t xml:space="preserve">A friendly unit temporarily shifts position so another friendly unit forced backwards can pass through or clear it.</x:t>
        </x:is>
      </x:c>
      <x:c r="G1357" s="807" t="inlineStr">
        <x:is>
          <x:t xml:space="preserve">Prevents friendly traffic jams from being purely binary while attaching disorder risk to crowded retreats.</x:t>
        </x:is>
      </x:c>
      <x:c r="H1357" s="807" t="inlineStr">
        <x:is>
          <x:t xml:space="preserve">movement distance / confusion test</x:t>
        </x:is>
      </x:c>
      <x:c r="I1357" s="807" t="inlineStr">
        <x:is>
          <x:t xml:space="preserve">Useful for formation-scale games where recoil can propagate through friendly lines.</x:t>
        </x:is>
      </x:c>
      <x:c r="J1357" s="807" t="inlineStr">
        <x:is>
          <x:t xml:space="preserve">Warmaster Revolution</x:t>
        </x:is>
      </x:c>
      <x:c r="K1357" s="807" t="inlineStr">
        <x:is>
          <x:t xml:space="preserve">Generic design concept</x:t>
        </x:is>
      </x:c>
      <x:c r="L1357" s="807" t="inlineStr">
        <x:is>
          <x:t xml:space="preserve">WMR-CONF</x:t>
        </x:is>
      </x:c>
      <x:c r="M1357" s="807" t="inlineStr">
        <x:is>
          <x:t xml:space="preserve">https://warmaster.info/en/revolution/rules/confusion</x:t>
        </x:is>
      </x:c>
      <x:c r="N1357" s="807" t="n"/>
      <x:c r="O1357" s="807" t="inlineStr">
        <x:is>
          <x:t xml:space="preserve">2026-09-24</x:t>
        </x:is>
      </x:c>
      <x:c r="P1357" s="807" t="inlineStr">
        <x:is>
          <x:t xml:space="preserve">make way friendly displacement; yielding movement movement forced friendly displacement</x:t>
        </x:is>
      </x:c>
    </x:row>
    <x:row r="1358">
      <x:c r="A1358" s="807" t="inlineStr">
        <x:is>
          <x:t xml:space="preserve">WG-1357</x:t>
        </x:is>
      </x:c>
      <x:c r="B1358" s="807" t="inlineStr">
        <x:is>
          <x:t xml:space="preserve">Confusion</x:t>
        </x:is>
      </x:c>
      <x:c r="C1358" s="807" t="inlineStr">
        <x:is>
          <x:t xml:space="preserve">disordered command state; confused unit</x:t>
        </x:is>
      </x:c>
      <x:c r="D1358" s="807" t="inlineStr">
        <x:is>
          <x:t xml:space="preserve">Damage &amp; morale</x:t>
        </x:is>
      </x:c>
      <x:c r="E1358" s="807" t="inlineStr">
        <x:is>
          <x:t xml:space="preserve">Temporary disorder state</x:t>
        </x:is>
      </x:c>
      <x:c r="F1358" s="807" t="inlineStr">
        <x:is>
          <x:t xml:space="preserve">A temporary state caused by disruptive movement or recoil that prevents normal command movement and reduces combat coordination.</x:t>
        </x:is>
      </x:c>
      <x:c r="G1358" s="807" t="inlineStr">
        <x:is>
          <x:t xml:space="preserve">Converts battlefield friction into a short-lived action and combat penalty rather than permanent morale loss.</x:t>
        </x:is>
      </x:c>
      <x:c r="H1358" s="807" t="inlineStr">
        <x:is>
          <x:t xml:space="preserve">state / usually until end of Command phase</x:t>
        </x:is>
      </x:c>
      <x:c r="I1358" s="807" t="inlineStr">
        <x:is>
          <x:t xml:space="preserve">Warmaster's specific state is broader than simple suppression because it can arise from friendly congestion and terrain.</x:t>
        </x:is>
      </x:c>
      <x:c r="J1358" s="807" t="inlineStr">
        <x:is>
          <x:t xml:space="preserve">Warmaster Revolution</x:t>
        </x:is>
      </x:c>
      <x:c r="K1358" s="807" t="inlineStr">
        <x:is>
          <x:t xml:space="preserve">System-specific label, generic concept</x:t>
        </x:is>
      </x:c>
      <x:c r="L1358" s="807" t="inlineStr">
        <x:is>
          <x:t xml:space="preserve">WMR-CONF</x:t>
        </x:is>
      </x:c>
      <x:c r="M1358" s="807" t="inlineStr">
        <x:is>
          <x:t xml:space="preserve">https://warmaster.info/en/revolution/rules/confusion-at-a-glance</x:t>
        </x:is>
      </x:c>
      <x:c r="N1358" s="807" t="n"/>
      <x:c r="O1358" s="807" t="inlineStr">
        <x:is>
          <x:t xml:space="preserve">2026-09-24</x:t>
        </x:is>
      </x:c>
      <x:c r="P1358" s="807" t="inlineStr">
        <x:is>
          <x:t xml:space="preserve">confusion disordered command state; confused unit damage &amp; morale temporary disorder state</x:t>
        </x:is>
      </x:c>
    </x:row>
    <x:row r="1359">
      <x:c r="A1359" s="807" t="inlineStr">
        <x:is>
          <x:t xml:space="preserve">WG-1358</x:t>
        </x:is>
      </x:c>
      <x:c r="B1359" s="807" t="inlineStr">
        <x:is>
          <x:t xml:space="preserve">Last Ditch Dice</x:t>
        </x:is>
      </x:c>
      <x:c r="C1359" s="807" t="inlineStr">
        <x:is>
          <x:t xml:space="preserve">minimum attack die; floor die</x:t>
        </x:is>
      </x:c>
      <x:c r="D1359" s="807" t="inlineStr">
        <x:is>
          <x:t xml:space="preserve">Resolution</x:t>
        </x:is>
      </x:c>
      <x:c r="E1359" s="807" t="inlineStr">
        <x:is>
          <x:t xml:space="preserve">Minimum dice floor</x:t>
        </x:is>
      </x:c>
      <x:c r="F1359" s="807" t="inlineStr">
        <x:is>
          <x:t xml:space="preserve">A minimum die granted when modifiers would otherwise reduce a unit's total attack dice to zero.</x:t>
        </x:is>
      </x:c>
      <x:c r="G1359" s="807" t="inlineStr">
        <x:is>
          <x:t xml:space="preserve">Prevents extreme penalties from making an engaged unit mathematically incapable of fighting.</x:t>
        </x:is>
      </x:c>
      <x:c r="H1359" s="807" t="inlineStr">
        <x:is>
          <x:t xml:space="preserve">minimum 1 attack die</x:t>
        </x:is>
      </x:c>
      <x:c r="I1359" s="807" t="inlineStr">
        <x:is>
          <x:t xml:space="preserve">A general design pattern for maintaining a non-zero chance after stacked penalties.</x:t>
        </x:is>
      </x:c>
      <x:c r="J1359" s="807" t="inlineStr">
        <x:is>
          <x:t xml:space="preserve">Warmaster Revolution</x:t>
        </x:is>
      </x:c>
      <x:c r="K1359" s="807" t="inlineStr">
        <x:is>
          <x:t xml:space="preserve">System-specific label, generic concept</x:t>
        </x:is>
      </x:c>
      <x:c r="L1359" s="807" t="inlineStr">
        <x:is>
          <x:t xml:space="preserve">WMR-CBT</x:t>
        </x:is>
      </x:c>
      <x:c r="M1359" s="807" t="inlineStr">
        <x:is>
          <x:t xml:space="preserve">https://warmaster.info/en/revolution/rules/combat</x:t>
        </x:is>
      </x:c>
      <x:c r="N1359" s="807" t="n"/>
      <x:c r="O1359" s="807" t="inlineStr">
        <x:is>
          <x:t xml:space="preserve">2026-09-24</x:t>
        </x:is>
      </x:c>
      <x:c r="P1359" s="807" t="inlineStr">
        <x:is>
          <x:t xml:space="preserve">last ditch dice minimum attack die; floor die resolution minimum dice floor</x:t>
        </x:is>
      </x:c>
    </x:row>
    <x:row r="1360">
      <x:c r="A1360" s="807" t="inlineStr">
        <x:is>
          <x:t xml:space="preserve">WG-1359</x:t>
        </x:is>
      </x:c>
      <x:c r="B1360" s="807" t="inlineStr">
        <x:is>
          <x:t xml:space="preserve">Blast Marker</x:t>
        </x:is>
      </x:c>
      <x:c r="C1360" s="807" t="inlineStr">
        <x:is>
          <x:t xml:space="preserve">suppression marker; battle stress marker</x:t>
        </x:is>
      </x:c>
      <x:c r="D1360" s="807" t="inlineStr">
        <x:is>
          <x:t xml:space="preserve">Damage &amp; morale</x:t>
        </x:is>
      </x:c>
      <x:c r="E1360" s="807" t="inlineStr">
        <x:is>
          <x:t xml:space="preserve">Cumulative formation pressure</x:t>
        </x:is>
      </x:c>
      <x:c r="F1360" s="807" t="inlineStr">
        <x:is>
          <x:t xml:space="preserve">A marker accumulated from incoming fire, casualties and some failed actions that progressively suppresses a formation and can eventually break it.</x:t>
        </x:is>
      </x:c>
      <x:c r="G1360" s="807" t="inlineStr">
        <x:is>
          <x:t xml:space="preserve">Combines suppression, morale pressure and action reliability in one cumulative track.</x:t>
        </x:is>
      </x:c>
      <x:c r="H1360" s="807" t="inlineStr">
        <x:is>
          <x:t xml:space="preserve">markers / formation</x:t>
        </x:is>
      </x:c>
      <x:c r="I1360" s="807" t="inlineStr">
        <x:is>
          <x:t xml:space="preserve">Unlike a wound marker, its primary function is degradation and break pressure rather than recording lost structure.</x:t>
        </x:is>
      </x:c>
      <x:c r="J1360" s="807" t="inlineStr">
        <x:is>
          <x:t xml:space="preserve">Epic Armageddon / NetEA</x:t>
        </x:is>
      </x:c>
      <x:c r="K1360" s="807" t="inlineStr">
        <x:is>
          <x:t xml:space="preserve">System-specific label, generic concept</x:t>
        </x:is>
      </x:c>
      <x:c r="L1360" s="807" t="inlineStr">
        <x:is>
          <x:t xml:space="preserve">NETEA-TP</x:t>
        </x:is>
      </x:c>
      <x:c r="M1360" s="807" t="inlineStr">
        <x:is>
          <x:t xml:space="preserve">https://tp.net-armageddon.org/tournament-pack/</x:t>
        </x:is>
      </x:c>
      <x:c r="N1360" s="807" t="n"/>
      <x:c r="O1360" s="807" t="inlineStr">
        <x:is>
          <x:t xml:space="preserve">2026-09-24</x:t>
        </x:is>
      </x:c>
      <x:c r="P1360" s="807" t="inlineStr">
        <x:is>
          <x:t xml:space="preserve">blast marker suppression marker; battle stress marker damage &amp; morale cumulative formation pressure</x:t>
        </x:is>
      </x:c>
    </x:row>
    <x:row r="1361">
      <x:c r="A1361" s="807" t="inlineStr">
        <x:is>
          <x:t xml:space="preserve">WG-1360</x:t>
        </x:is>
      </x:c>
      <x:c r="B1361" s="807" t="inlineStr">
        <x:is>
          <x:t xml:space="preserve">Barrage Points</x:t>
        </x:is>
      </x:c>
      <x:c r="C1361" s="807" t="inlineStr">
        <x:is>
          <x:t xml:space="preserve">BP; artillery concentration points</x:t>
        </x:is>
      </x:c>
      <x:c r="D1361" s="807" t="inlineStr">
        <x:is>
          <x:t xml:space="preserve">Combat</x:t>
        </x:is>
      </x:c>
      <x:c r="E1361" s="807" t="inlineStr">
        <x:is>
          <x:t xml:space="preserve">Aggregated area-fire strength</x:t>
        </x:is>
      </x:c>
      <x:c r="F1361" s="807" t="inlineStr">
        <x:is>
          <x:t xml:space="preserve">Values contributed by barrage weapons are pooled to determine the area, accuracy and secondary pressure of one combined bombardment.</x:t>
        </x:is>
      </x:c>
      <x:c r="G1361" s="807" t="inlineStr">
        <x:is>
          <x:t xml:space="preserve">Lets multiple artillery pieces scale a single template attack without resolving every weapon separately.</x:t>
        </x:is>
      </x:c>
      <x:c r="H1361" s="807" t="inlineStr">
        <x:is>
          <x:t xml:space="preserve">BP / barrage; thresholds on barrage table</x:t>
        </x:is>
      </x:c>
      <x:c r="I1361" s="807" t="inlineStr">
        <x:is>
          <x:t xml:space="preserve">A useful concentration mechanic for formation-scale artillery.</x:t>
        </x:is>
      </x:c>
      <x:c r="J1361" s="807" t="inlineStr">
        <x:is>
          <x:t xml:space="preserve">Epic Armageddon / NetEA</x:t>
        </x:is>
      </x:c>
      <x:c r="K1361" s="807" t="inlineStr">
        <x:is>
          <x:t xml:space="preserve">System-specific label, generic concept</x:t>
        </x:is>
      </x:c>
      <x:c r="L1361" s="807" t="inlineStr">
        <x:is>
          <x:t xml:space="preserve">NETEA-RULES</x:t>
        </x:is>
      </x:c>
      <x:c r="M1361" s="807" t="inlineStr">
        <x:is>
          <x:t xml:space="preserve">https://www.tp.net-armageddon.org/rules/</x:t>
        </x:is>
      </x:c>
      <x:c r="N1361" s="807" t="n"/>
      <x:c r="O1361" s="807" t="inlineStr">
        <x:is>
          <x:t xml:space="preserve">2026-09-24</x:t>
        </x:is>
      </x:c>
      <x:c r="P1361" s="807" t="inlineStr">
        <x:is>
          <x:t xml:space="preserve">barrage points bp; artillery concentration points combat aggregated area-fire strength</x:t>
        </x:is>
      </x:c>
    </x:row>
    <x:row r="1362">
      <x:c r="A1362" s="807" t="inlineStr">
        <x:is>
          <x:t xml:space="preserve">WG-1361</x:t>
        </x:is>
      </x:c>
      <x:c r="B1362" s="807" t="inlineStr">
        <x:is>
          <x:t xml:space="preserve">Supporting Fire</x:t>
        </x:is>
      </x:c>
      <x:c r="C1362" s="807" t="inlineStr">
        <x:is>
          <x:t xml:space="preserve">assault support fire; adjacent formation support</x:t>
        </x:is>
      </x:c>
      <x:c r="D1362" s="807" t="inlineStr">
        <x:is>
          <x:t xml:space="preserve">Combat</x:t>
        </x:is>
      </x:c>
      <x:c r="E1362" s="807" t="inlineStr">
        <x:is>
          <x:t xml:space="preserve">External assault support</x:t>
        </x:is>
      </x:c>
      <x:c r="F1362" s="807" t="inlineStr">
        <x:is>
          <x:t xml:space="preserve">Nearby units outside the directly engaged formation contribute ranged combat power to an assault when they have sufficient proximity and sight.</x:t>
        </x:is>
      </x:c>
      <x:c r="G1362" s="807" t="inlineStr">
        <x:is>
          <x:t xml:space="preserve">Allows local force concentration without formally merging supporting units into the assaulting formation.</x:t>
        </x:is>
      </x:c>
      <x:c r="H1362" s="807" t="inlineStr">
        <x:is>
          <x:t xml:space="preserve">firefight value / short support range</x:t>
        </x:is>
      </x:c>
      <x:c r="I1362" s="807" t="inlineStr">
        <x:is>
          <x:t xml:space="preserve">Different from ordinary reaction fire because it contributes to another formation's assault resolution.</x:t>
        </x:is>
      </x:c>
      <x:c r="J1362" s="807" t="inlineStr">
        <x:is>
          <x:t xml:space="preserve">Epic Armageddon / NetEA</x:t>
        </x:is>
      </x:c>
      <x:c r="K1362" s="807" t="inlineStr">
        <x:is>
          <x:t xml:space="preserve">Generic design concept</x:t>
        </x:is>
      </x:c>
      <x:c r="L1362" s="807" t="inlineStr">
        <x:is>
          <x:t xml:space="preserve">NETEA-SUP</x:t>
        </x:is>
      </x:c>
      <x:c r="M1362" s="807" t="inlineStr">
        <x:is>
          <x:t xml:space="preserve">https://tp.net-armageddon.org/rules/</x:t>
        </x:is>
      </x:c>
      <x:c r="N1362" s="807" t="n"/>
      <x:c r="O1362" s="807" t="inlineStr">
        <x:is>
          <x:t xml:space="preserve">2026-09-24</x:t>
        </x:is>
      </x:c>
      <x:c r="P1362" s="807" t="inlineStr">
        <x:is>
          <x:t xml:space="preserve">supporting fire assault support fire; adjacent formation support combat external assault support</x:t>
        </x:is>
      </x:c>
    </x:row>
    <x:row r="1363">
      <x:c r="A1363" s="807" t="inlineStr">
        <x:is>
          <x:t xml:space="preserve">WG-1362</x:t>
        </x:is>
      </x:c>
      <x:c r="B1363" s="807" t="inlineStr">
        <x:is>
          <x:t xml:space="preserve">Intermingled Formations</x:t>
        </x:is>
      </x:c>
      <x:c r="C1363" s="807" t="inlineStr">
        <x:is>
          <x:t xml:space="preserve">intermingled units; combined assault target</x:t>
        </x:is>
      </x:c>
      <x:c r="D1363" s="807" t="inlineStr">
        <x:is>
          <x:t xml:space="preserve">Combat</x:t>
        </x:is>
      </x:c>
      <x:c r="E1363" s="807" t="inlineStr">
        <x:is>
          <x:t xml:space="preserve">Temporary multi-formation target</x:t>
        </x:is>
      </x:c>
      <x:c r="F1363" s="807" t="inlineStr">
        <x:is>
          <x:t xml:space="preserve">Separate formations positioned very close together can be treated as one combined defender for a declared assault.</x:t>
        </x:is>
      </x:c>
      <x:c r="G1363" s="807" t="inlineStr">
        <x:is>
          <x:t xml:space="preserve">Makes dense deployment create shared assault exposure and links the morale consequences of nearby formations.</x:t>
        </x:is>
      </x:c>
      <x:c r="H1363" s="807" t="inlineStr">
        <x:is>
          <x:t xml:space="preserve">proximity threshold / multiple formations</x:t>
        </x:is>
      </x:c>
      <x:c r="I1363" s="807" t="inlineStr">
        <x:is>
          <x:t xml:space="preserve">A proximity-driven temporary grouping imposed by the attacker rather than an army-building formation.</x:t>
        </x:is>
      </x:c>
      <x:c r="J1363" s="807" t="inlineStr">
        <x:is>
          <x:t xml:space="preserve">Epic Armageddon / NetEA</x:t>
        </x:is>
      </x:c>
      <x:c r="K1363" s="807" t="inlineStr">
        <x:is>
          <x:t xml:space="preserve">System-specific label, generic concept</x:t>
        </x:is>
      </x:c>
      <x:c r="L1363" s="807" t="inlineStr">
        <x:is>
          <x:t xml:space="preserve">NETEA-XF</x:t>
        </x:is>
      </x:c>
      <x:c r="M1363" s="807" t="inlineStr">
        <x:is>
          <x:t xml:space="preserve">https://tp.net-armageddon.org/tournament-pack/</x:t>
        </x:is>
      </x:c>
      <x:c r="N1363" s="807" t="n"/>
      <x:c r="O1363" s="807" t="inlineStr">
        <x:is>
          <x:t xml:space="preserve">2026-09-24</x:t>
        </x:is>
      </x:c>
      <x:c r="P1363" s="807" t="inlineStr">
        <x:is>
          <x:t xml:space="preserve">intermingled formations intermingled units; combined assault target combat temporary multi-formation target</x:t>
        </x:is>
      </x:c>
    </x:row>
    <x:row r="1364">
      <x:c r="A1364" t="inlineStr">
        <x:is>
          <x:t xml:space="preserve">WG-1363</x:t>
        </x:is>
      </x:c>
      <x:c r="B1364" t="inlineStr">
        <x:is>
          <x:t xml:space="preserve">Peril</x:t>
        </x:is>
      </x:c>
      <x:c r="C1364" t="inlineStr">
        <x:is>
          <x:t xml:space="preserve">hazard challenge; environmental peril</x:t>
        </x:is>
      </x:c>
      <x:c r="D1364" t="inlineStr">
        <x:is>
          <x:t xml:space="preserve">Scenario &amp; terrain</x:t>
        </x:is>
      </x:c>
      <x:c r="E1364" t="inlineStr">
        <x:is>
          <x:t xml:space="preserve">Hazard resolution</x:t>
        </x:is>
      </x:c>
      <x:c r="F1364" t="inlineStr">
        <x:is>
          <x:t xml:space="preserve">A non-combat danger resolved as a challenge, with failure causing harm and normally ending the acting character's activation.</x:t>
        </x:is>
      </x:c>
      <x:c r="G1364" t="inlineStr">
        <x:is>
          <x:t xml:space="preserve">Turns traps, accidents and environmental hazards into the same reusable challenge framework.</x:t>
        </x:is>
      </x:c>
      <x:c r="H1364" t="inlineStr">
        <x:is>
          <x:t xml:space="preserve">challenge number / skill successes / hits</x:t>
        </x:is>
      </x:c>
      <x:c r="I1364" t="inlineStr">
        <x:is>
          <x:t xml:space="preserve">Useful when scenario hazards need a common resolution language distinct from attacks.</x:t>
        </x:is>
      </x:c>
      <x:c r="J1364" t="inlineStr">
        <x:is>
          <x:t xml:space="preserve">Pulp Alley</x:t>
        </x:is>
      </x:c>
      <x:c r="K1364" t="inlineStr">
        <x:is>
          <x:t xml:space="preserve">System-specific label, generic concept</x:t>
        </x:is>
      </x:c>
      <x:c r="L1364" t="inlineStr">
        <x:is>
          <x:t xml:space="preserve">PA-QS</x:t>
        </x:is>
      </x:c>
      <x:c r="M1364" t="inlineStr">
        <x:is>
          <x:t xml:space="preserve">https://storage.googleapis.com/wzukusers/user-35024781/documents/5e33705714180BLJwY6T/PULP%20ALLEY%20QUICKSTART%20hq.pdf</x:t>
        </x:is>
      </x:c>
      <x:c r="N1364" t="inlineStr">
        <x:is>
          <x:t xml:space="preserve">https://www.pulpalley.com/products/001-pulp-alley-core-rules-2nd-edition</x:t>
        </x:is>
      </x:c>
      <x:c r="O1364" t="inlineStr">
        <x:is>
          <x:t xml:space="preserve">2026-09-24</x:t>
        </x:is>
      </x:c>
      <x:c r="P1364" t="inlineStr">
        <x:is>
          <x:t xml:space="preserve">peril hazard challenge; environmental peril scenario &amp; terrain hazard resolution</x:t>
        </x:is>
      </x:c>
    </x:row>
    <x:row r="1365">
      <x:c r="A1365" t="inlineStr">
        <x:is>
          <x:t xml:space="preserve">WG-1364</x:t>
        </x:is>
      </x:c>
      <x:c r="B1365" t="inlineStr">
        <x:is>
          <x:t xml:space="preserve">Perilous Area</x:t>
        </x:is>
      </x:c>
      <x:c r="C1365" t="inlineStr">
        <x:is>
          <x:t xml:space="preserve">hazardous area; peril terrain</x:t>
        </x:is>
      </x:c>
      <x:c r="D1365" t="inlineStr">
        <x:is>
          <x:t xml:space="preserve">Scenario &amp; terrain</x:t>
        </x:is>
      </x:c>
      <x:c r="E1365" t="inlineStr">
        <x:is>
          <x:t xml:space="preserve">Triggered hazard terrain</x:t>
        </x:is>
      </x:c>
      <x:c r="F1365" t="inlineStr">
        <x:is>
          <x:t xml:space="preserve">An area of terrain that automatically exposes a character to a peril when entered or activated within.</x:t>
        </x:is>
      </x:c>
      <x:c r="G1365" t="inlineStr">
        <x:is>
          <x:t xml:space="preserve">Makes terrain dangerous through a triggered test rather than only slowing movement or modifying attacks.</x:t>
        </x:is>
      </x:c>
      <x:c r="H1365" t="inlineStr">
        <x:is>
          <x:t xml:space="preserve">area / contact / one peril per activation</x:t>
        </x:is>
      </x:c>
      <x:c r="I1365" t="inlineStr">
        <x:is>
          <x:t xml:space="preserve">Distinct from difficult terrain because the key effect is hazard resolution, not merely movement cost.</x:t>
        </x:is>
      </x:c>
      <x:c r="J1365" t="inlineStr">
        <x:is>
          <x:t xml:space="preserve">Pulp Alley</x:t>
        </x:is>
      </x:c>
      <x:c r="K1365" t="inlineStr">
        <x:is>
          <x:t xml:space="preserve">System-specific label, generic concept</x:t>
        </x:is>
      </x:c>
      <x:c r="L1365" t="inlineStr">
        <x:is>
          <x:t xml:space="preserve">PA-QS</x:t>
        </x:is>
      </x:c>
      <x:c r="M1365" t="inlineStr">
        <x:is>
          <x:t xml:space="preserve">https://storage.googleapis.com/wzukusers/user-35024781/documents/5e33705714180BLJwY6T/PULP%20ALLEY%20QUICKSTART%20hq.pdf</x:t>
        </x:is>
      </x:c>
      <x:c r="O1365" t="inlineStr">
        <x:is>
          <x:t xml:space="preserve">2026-09-24</x:t>
        </x:is>
      </x:c>
      <x:c r="P1365" t="inlineStr">
        <x:is>
          <x:t xml:space="preserve">perilous area hazardous area; peril terrain scenario &amp; terrain triggered hazard terrain</x:t>
        </x:is>
      </x:c>
    </x:row>
    <x:row r="1366">
      <x:c r="A1366" t="inlineStr">
        <x:is>
          <x:t xml:space="preserve">WG-1365</x:t>
        </x:is>
      </x:c>
      <x:c r="B1366" t="inlineStr">
        <x:is>
          <x:t xml:space="preserve">Long Action</x:t>
        </x:is>
      </x:c>
      <x:c r="C1366" t="inlineStr">
        <x:is>
          <x:t xml:space="preserve">accumulated challenge; partial-progress action</x:t>
        </x:is>
      </x:c>
      <x:c r="D1366" t="inlineStr">
        <x:is>
          <x:t xml:space="preserve">Actions &amp; orders</x:t>
        </x:is>
      </x:c>
      <x:c r="E1366" t="inlineStr">
        <x:is>
          <x:t xml:space="preserve">Persistent partial progress</x:t>
        </x:is>
      </x:c>
      <x:c r="F1366" t="inlineStr">
        <x:is>
          <x:t xml:space="preserve">A failed objective action can retain successful progress so later attempts continue from the accumulated result rather than starting again.</x:t>
        </x:is>
      </x:c>
      <x:c r="G1366" t="inlineStr">
        <x:is>
          <x:t xml:space="preserve">Allows difficult tasks to consume several activations without making every failed attempt worthless.</x:t>
        </x:is>
      </x:c>
      <x:c r="H1366" t="inlineStr">
        <x:is>
          <x:t xml:space="preserve">success counters / challenge target</x:t>
        </x:is>
      </x:c>
      <x:c r="I1366" t="inlineStr">
        <x:is>
          <x:t xml:space="preserve">A compact mechanic for lock-picking, repairs, rituals, searches and other multi-activation tasks.</x:t>
        </x:is>
      </x:c>
      <x:c r="J1366" t="inlineStr">
        <x:is>
          <x:t xml:space="preserve">Pulp Alley</x:t>
        </x:is>
      </x:c>
      <x:c r="K1366" t="inlineStr">
        <x:is>
          <x:t xml:space="preserve">System-specific label, generic concept</x:t>
        </x:is>
      </x:c>
      <x:c r="L1366" t="inlineStr">
        <x:is>
          <x:t xml:space="preserve">PA-QS</x:t>
        </x:is>
      </x:c>
      <x:c r="M1366" t="inlineStr">
        <x:is>
          <x:t xml:space="preserve">https://storage.googleapis.com/wzukusers/user-35024781/documents/5e33705714180BLJwY6T/PULP%20ALLEY%20QUICKSTART%20hq.pdf</x:t>
        </x:is>
      </x:c>
      <x:c r="O1366" t="inlineStr">
        <x:is>
          <x:t xml:space="preserve">2026-09-24</x:t>
        </x:is>
      </x:c>
      <x:c r="P1366" t="inlineStr">
        <x:is>
          <x:t xml:space="preserve">long action accumulated challenge; partial-progress action actions &amp; orders persistent partial progress</x:t>
        </x:is>
      </x:c>
    </x:row>
    <x:row r="1367">
      <x:c r="A1367" t="inlineStr">
        <x:is>
          <x:t xml:space="preserve">WG-1366</x:t>
        </x:is>
      </x:c>
      <x:c r="B1367" t="inlineStr">
        <x:is>
          <x:t xml:space="preserve">Health Dice-Type</x:t>
        </x:is>
      </x:c>
      <x:c r="C1367" t="inlineStr">
        <x:is>
          <x:t xml:space="preserve">health die; stepped health die</x:t>
        </x:is>
      </x:c>
      <x:c r="D1367" t="inlineStr">
        <x:is>
          <x:t xml:space="preserve">Damage &amp; morale</x:t>
        </x:is>
      </x:c>
      <x:c r="E1367" t="inlineStr">
        <x:is>
          <x:t xml:space="preserve">Die-step health track</x:t>
        </x:is>
      </x:c>
      <x:c r="F1367" t="inlineStr">
        <x:is>
          <x:t xml:space="preserve">A character's current health is represented by a die size, with injury stepping the die downward and recovery stepping it upward.</x:t>
        </x:is>
      </x:c>
      <x:c r="G1367" t="inlineStr">
        <x:is>
          <x:t xml:space="preserve">Combines injury state and the ceiling on some task dice in one compact track.</x:t>
        </x:is>
      </x:c>
      <x:c r="H1367" t="inlineStr">
        <x:is>
          <x:t xml:space="preserve">d6 / d8 / d10 / d12</x:t>
        </x:is>
      </x:c>
      <x:c r="I1367" t="inlineStr">
        <x:is>
          <x:t xml:space="preserve">A die-step damage model rather than a numeric wound pool.</x:t>
        </x:is>
      </x:c>
      <x:c r="J1367" t="inlineStr">
        <x:is>
          <x:t xml:space="preserve">Pulp Alley</x:t>
        </x:is>
      </x:c>
      <x:c r="K1367" t="inlineStr">
        <x:is>
          <x:t xml:space="preserve">System-specific label, generic concept</x:t>
        </x:is>
      </x:c>
      <x:c r="L1367" t="inlineStr">
        <x:is>
          <x:t xml:space="preserve">PA-QS</x:t>
        </x:is>
      </x:c>
      <x:c r="M1367" t="inlineStr">
        <x:is>
          <x:t xml:space="preserve">https://storage.googleapis.com/wzukusers/user-35024781/documents/5e33705714180BLJwY6T/PULP%20ALLEY%20QUICKSTART%20hq.pdf</x:t>
        </x:is>
      </x:c>
      <x:c r="O1367" t="inlineStr">
        <x:is>
          <x:t xml:space="preserve">2026-09-24</x:t>
        </x:is>
      </x:c>
      <x:c r="P1367" t="inlineStr">
        <x:is>
          <x:t xml:space="preserve">health dice-type health die; stepped health die damage &amp; morale die-step health track</x:t>
        </x:is>
      </x:c>
    </x:row>
    <x:row r="1368">
      <x:c r="A1368" t="inlineStr">
        <x:is>
          <x:t xml:space="preserve">WG-1367</x:t>
        </x:is>
      </x:c>
      <x:c r="B1368" t="inlineStr">
        <x:is>
          <x:t xml:space="preserve">Horror Check</x:t>
        </x:is>
      </x:c>
      <x:c r="C1368" t="inlineStr">
        <x:is>
          <x:t xml:space="preserve">fear test; horror test</x:t>
        </x:is>
      </x:c>
      <x:c r="D1368" t="inlineStr">
        <x:is>
          <x:t xml:space="preserve">Damage &amp; morale</x:t>
        </x:is>
      </x:c>
      <x:c r="E1368" t="inlineStr">
        <x:is>
          <x:t xml:space="preserve">Psychological hazard test</x:t>
        </x:is>
      </x:c>
      <x:c r="F1368" t="inlineStr">
        <x:is>
          <x:t xml:space="preserve">A test triggered by frightening encounters that can attach an ongoing psychological effect when failed.</x:t>
        </x:is>
      </x:c>
      <x:c r="G1368" t="inlineStr">
        <x:is>
          <x:t xml:space="preserve">Separates mental consequences from ordinary physical injury and lets horror persist after the triggering event.</x:t>
        </x:is>
      </x:c>
      <x:c r="H1368" t="inlineStr">
        <x:is>
          <x:t xml:space="preserve">current health die / success threshold</x:t>
        </x:is>
      </x:c>
      <x:c r="I1368" t="inlineStr">
        <x:is>
          <x:t xml:space="preserve">Useful for supernatural, trauma or morale effects that should not simply inflict wounds.</x:t>
        </x:is>
      </x:c>
      <x:c r="J1368" t="inlineStr">
        <x:is>
          <x:t xml:space="preserve">Pulp Alley</x:t>
        </x:is>
      </x:c>
      <x:c r="K1368" t="inlineStr">
        <x:is>
          <x:t xml:space="preserve">System-specific label, generic concept</x:t>
        </x:is>
      </x:c>
      <x:c r="L1368" t="inlineStr">
        <x:is>
          <x:t xml:space="preserve">PA-QREF</x:t>
        </x:is>
      </x:c>
      <x:c r="M1368" t="inlineStr">
        <x:is>
          <x:t xml:space="preserve">https://www.scribd.com/document/967013978/Hoja-de-ayuda</x:t>
        </x:is>
      </x:c>
      <x:c r="O1368" t="inlineStr">
        <x:is>
          <x:t xml:space="preserve">2026-09-24</x:t>
        </x:is>
      </x:c>
      <x:c r="P1368" t="inlineStr">
        <x:is>
          <x:t xml:space="preserve">horror check fear test; horror test damage &amp; morale psychological hazard test</x:t>
        </x:is>
      </x:c>
    </x:row>
    <x:row r="1369">
      <x:c r="A1369" t="inlineStr">
        <x:is>
          <x:t xml:space="preserve">WG-1368</x:t>
        </x:is>
      </x:c>
      <x:c r="B1369" t="inlineStr">
        <x:is>
          <x:t xml:space="preserve">Horror Effect</x:t>
        </x:is>
      </x:c>
      <x:c r="C1369" t="inlineStr">
        <x:is>
          <x:t xml:space="preserve">horror card; persistent fear effect</x:t>
        </x:is>
      </x:c>
      <x:c r="D1369" t="inlineStr">
        <x:is>
          <x:t xml:space="preserve">Damage &amp; morale</x:t>
        </x:is>
      </x:c>
      <x:c r="E1369" t="inlineStr">
        <x:is>
          <x:t xml:space="preserve">Persistent psychological condition</x:t>
        </x:is>
      </x:c>
      <x:c r="F1369" t="inlineStr">
        <x:is>
          <x:t xml:space="preserve">An ongoing condition generated by failed horror resolution and retained until a later recovery removes it.</x:t>
        </x:is>
      </x:c>
      <x:c r="G1369" t="inlineStr">
        <x:is>
          <x:t xml:space="preserve">Turns fear into a persistent rules object rather than a one-off penalty.</x:t>
        </x:is>
      </x:c>
      <x:c r="H1369" t="inlineStr">
        <x:is>
          <x:t xml:space="preserve">card / condition / recovery roll</x:t>
        </x:is>
      </x:c>
      <x:c r="I1369" t="inlineStr">
        <x:is>
          <x:t xml:space="preserve">Pairs a trigger test with removable persistent consequences.</x:t>
        </x:is>
      </x:c>
      <x:c r="J1369" t="inlineStr">
        <x:is>
          <x:t xml:space="preserve">Pulp Alley</x:t>
        </x:is>
      </x:c>
      <x:c r="K1369" t="inlineStr">
        <x:is>
          <x:t xml:space="preserve">System-specific label, generic concept</x:t>
        </x:is>
      </x:c>
      <x:c r="L1369" t="inlineStr">
        <x:is>
          <x:t xml:space="preserve">PA-QREF</x:t>
        </x:is>
      </x:c>
      <x:c r="M1369" t="inlineStr">
        <x:is>
          <x:t xml:space="preserve">https://www.scribd.com/document/967013978/Hoja-de-ayuda</x:t>
        </x:is>
      </x:c>
      <x:c r="O1369" t="inlineStr">
        <x:is>
          <x:t xml:space="preserve">2026-09-24</x:t>
        </x:is>
      </x:c>
      <x:c r="P1369" t="inlineStr">
        <x:is>
          <x:t xml:space="preserve">horror effect horror card; persistent fear effect damage &amp; morale persistent psychological condition</x:t>
        </x:is>
      </x:c>
    </x:row>
    <x:row r="1370">
      <x:c r="A1370" t="inlineStr">
        <x:is>
          <x:t xml:space="preserve">WG-1369</x:t>
        </x:is>
      </x:c>
      <x:c r="B1370" t="inlineStr">
        <x:is>
          <x:t xml:space="preserve">Jump Point</x:t>
        </x:is>
      </x:c>
      <x:c r="C1370" t="inlineStr">
        <x:is>
          <x:t xml:space="preserve">FTL entry node; deployment node</x:t>
        </x:is>
      </x:c>
      <x:c r="D1370" t="inlineStr">
        <x:is>
          <x:t xml:space="preserve">Deployment &amp; army building</x:t>
        </x:is>
      </x:c>
      <x:c r="E1370" t="inlineStr">
        <x:is>
          <x:t xml:space="preserve">Dynamic deployment node</x:t>
        </x:is>
      </x:c>
      <x:c r="F1370" t="inlineStr">
        <x:is>
          <x:t xml:space="preserve">A player-controlled point placed during play that acts as an entry or redeployment location for spacecraft.</x:t>
        </x:is>
      </x:c>
      <x:c r="G1370" t="inlineStr">
        <x:is>
          <x:t xml:space="preserve">Makes reinforcement access a spatial asset that can be positioned, contested or destroyed rather than a fixed table edge.</x:t>
        </x:is>
      </x:c>
      <x:c r="H1370" t="inlineStr">
        <x:is>
          <x:t xml:space="preserve">counter / jump range / table position</x:t>
        </x:is>
      </x:c>
      <x:c r="I1370" t="inlineStr">
        <x:is>
          <x:t xml:space="preserve">A deployment network node rather than an objective marker.</x:t>
        </x:is>
      </x:c>
      <x:c r="J1370" t="inlineStr">
        <x:is>
          <x:t xml:space="preserve">A Billion Suns</x:t>
        </x:is>
      </x:c>
      <x:c r="K1370" t="inlineStr">
        <x:is>
          <x:t xml:space="preserve">System-specific label, generic concept</x:t>
        </x:is>
      </x:c>
      <x:c r="L1370" t="inlineStr">
        <x:is>
          <x:t xml:space="preserve">ABS-PREVIEW;ABS-BOOK</x:t>
        </x:is>
      </x:c>
      <x:c r="M1370" t="inlineStr">
        <x:is>
          <x:t xml:space="preserve">https://api.pageplace.de/preview/DT0400.9781472835635_A41203811/preview-9781472835635_A41203811.pdf</x:t>
        </x:is>
      </x:c>
      <x:c r="N1370" t="inlineStr">
        <x:is>
          <x:t xml:space="preserve">https://www.everand.com/book/494307361/A-Billion-Suns-Interstellar-Fleet-Battles</x:t>
        </x:is>
      </x:c>
      <x:c r="O1370" t="inlineStr">
        <x:is>
          <x:t xml:space="preserve">2026-09-24</x:t>
        </x:is>
      </x:c>
      <x:c r="P1370" t="inlineStr">
        <x:is>
          <x:t xml:space="preserve">jump point ftl entry node; deployment node deployment &amp; army building dynamic deployment node</x:t>
        </x:is>
      </x:c>
    </x:row>
    <x:row r="1371">
      <x:c r="A1371" t="inlineStr">
        <x:is>
          <x:t xml:space="preserve">WG-1370</x:t>
        </x:is>
      </x:c>
      <x:c r="B1371" t="inlineStr">
        <x:is>
          <x:t xml:space="preserve">Requisitioning a Battlegroup</x:t>
        </x:is>
      </x:c>
      <x:c r="C1371" t="inlineStr">
        <x:is>
          <x:t xml:space="preserve">requisition; on-demand force purchase</x:t>
        </x:is>
      </x:c>
      <x:c r="D1371" t="inlineStr">
        <x:is>
          <x:t xml:space="preserve">Deployment &amp; army building</x:t>
        </x:is>
      </x:c>
      <x:c r="E1371" t="inlineStr">
        <x:is>
          <x:t xml:space="preserve">Mid-game force acquisition</x:t>
        </x:is>
      </x:c>
      <x:c r="F1371" t="inlineStr">
        <x:is>
          <x:t xml:space="preserve">A player spends the game's economic resource during play to bring a chosen battlegroup into the available force rather than selecting the whole fleet before the battle.</x:t>
        </x:is>
      </x:c>
      <x:c r="G1371" t="inlineStr">
        <x:is>
          <x:t xml:space="preserve">Couples list building to live tactical decisions and makes escalation an economic choice.</x:t>
        </x:is>
      </x:c>
      <x:c r="H1371" t="inlineStr">
        <x:is>
          <x:t xml:space="preserve">credits / battlegroup cost</x:t>
        </x:is>
      </x:c>
      <x:c r="I1371" t="inlineStr">
        <x:is>
          <x:t xml:space="preserve">A useful alternative to fixed pre-game army lists.</x:t>
        </x:is>
      </x:c>
      <x:c r="J1371" t="inlineStr">
        <x:is>
          <x:t xml:space="preserve">A Billion Suns</x:t>
        </x:is>
      </x:c>
      <x:c r="K1371" t="inlineStr">
        <x:is>
          <x:t xml:space="preserve">System-specific label, generic concept</x:t>
        </x:is>
      </x:c>
      <x:c r="L1371" t="inlineStr">
        <x:is>
          <x:t xml:space="preserve">ABS-PREVIEW;ABS-BOOK</x:t>
        </x:is>
      </x:c>
      <x:c r="M1371" t="inlineStr">
        <x:is>
          <x:t xml:space="preserve">https://api.pageplace.de/preview/DT0400.9781472835635_A41203811/preview-9781472835635_A41203811.pdf</x:t>
        </x:is>
      </x:c>
      <x:c r="N1371" t="inlineStr">
        <x:is>
          <x:t xml:space="preserve">https://www.everand.com/book/494307361/A-Billion-Suns-Interstellar-Fleet-Battles</x:t>
        </x:is>
      </x:c>
      <x:c r="O1371" t="inlineStr">
        <x:is>
          <x:t xml:space="preserve">2026-09-24</x:t>
        </x:is>
      </x:c>
      <x:c r="P1371" t="inlineStr">
        <x:is>
          <x:t xml:space="preserve">requisitioning a battlegroup requisition; on-demand force purchase deployment &amp; army building mid-game force acquisition</x:t>
        </x:is>
      </x:c>
    </x:row>
    <x:row r="1372">
      <x:c r="A1372" t="inlineStr">
        <x:is>
          <x:t xml:space="preserve">WG-1371</x:t>
        </x:is>
      </x:c>
      <x:c r="B1372" t="inlineStr">
        <x:is>
          <x:t xml:space="preserve">Jump Point Hopping</x:t>
        </x:is>
      </x:c>
      <x:c r="C1372" t="inlineStr">
        <x:is>
          <x:t xml:space="preserve">jump-hop; node-to-node redeployment</x:t>
        </x:is>
      </x:c>
      <x:c r="D1372" t="inlineStr">
        <x:is>
          <x:t xml:space="preserve">Movement</x:t>
        </x:is>
      </x:c>
      <x:c r="E1372" t="inlineStr">
        <x:is>
          <x:t xml:space="preserve">Network redeployment</x:t>
        </x:is>
      </x:c>
      <x:c r="F1372" t="inlineStr">
        <x:is>
          <x:t xml:space="preserve">A battlegroup near one friendly jump node can redeploy through the network to another friendly jump node, potentially on another play area.</x:t>
        </x:is>
      </x:c>
      <x:c r="G1372" t="inlineStr">
        <x:is>
          <x:t xml:space="preserve">Turns deployment infrastructure into a rapid-mobility network after initial entry.</x:t>
        </x:is>
      </x:c>
      <x:c r="H1372" t="inlineStr">
        <x:is>
          <x:t xml:space="preserve">once per activation / jump range / friendly nodes</x:t>
        </x:is>
      </x:c>
      <x:c r="I1372" t="inlineStr">
        <x:is>
          <x:t xml:space="preserve">Distinct from ordinary teleport movement because it depends on a player-built node network.</x:t>
        </x:is>
      </x:c>
      <x:c r="J1372" t="inlineStr">
        <x:is>
          <x:t xml:space="preserve">A Billion Suns</x:t>
        </x:is>
      </x:c>
      <x:c r="K1372" t="inlineStr">
        <x:is>
          <x:t xml:space="preserve">System-specific label, generic concept</x:t>
        </x:is>
      </x:c>
      <x:c r="L1372" t="inlineStr">
        <x:is>
          <x:t xml:space="preserve">ABS-WI;ABS-FAQ</x:t>
        </x:is>
      </x:c>
      <x:c r="M1372" t="inlineStr">
        <x:is>
          <x:t xml:space="preserve">https://www.wargamesillustrated.net/wp-content/uploads/2021/07/Wi399-March-2021.pdf</x:t>
        </x:is>
      </x:c>
      <x:c r="N1372" t="inlineStr">
        <x:is>
          <x:t xml:space="preserve">https://it.scribd.com/document/558692109/A-Billion-Suns-FAQs</x:t>
        </x:is>
      </x:c>
      <x:c r="O1372" t="inlineStr">
        <x:is>
          <x:t xml:space="preserve">2026-09-24</x:t>
        </x:is>
      </x:c>
      <x:c r="P1372" t="inlineStr">
        <x:is>
          <x:t xml:space="preserve">jump point hopping jump-hop; node-to-node redeployment movement network redeployment</x:t>
        </x:is>
      </x:c>
    </x:row>
    <x:row r="1373">
      <x:c r="A1373" t="inlineStr">
        <x:is>
          <x:t xml:space="preserve">WG-1372</x:t>
        </x:is>
      </x:c>
      <x:c r="B1373" t="inlineStr">
        <x:is>
          <x:t xml:space="preserve">Jump Shock</x:t>
        </x:is>
      </x:c>
      <x:c r="C1373" t="inlineStr">
        <x:is>
          <x:t xml:space="preserve">arrival shock; deployment shock</x:t>
        </x:is>
      </x:c>
      <x:c r="D1373" t="inlineStr">
        <x:is>
          <x:t xml:space="preserve">Combat</x:t>
        </x:is>
      </x:c>
      <x:c r="E1373" t="inlineStr">
        <x:is>
          <x:t xml:space="preserve">Deployment proximity hazard</x:t>
        </x:is>
      </x:c>
      <x:c r="F1373" t="inlineStr">
        <x:is>
          <x:t xml:space="preserve">The arrival of a heavier battlegroup through jump travel can damage nearby lighter formations, including friendly ones.</x:t>
        </x:is>
      </x:c>
      <x:c r="G1373" t="inlineStr">
        <x:is>
          <x:t xml:space="preserve">Makes reinforcement placement tactically hazardous and discourages careless concentration around entry nodes.</x:t>
        </x:is>
      </x:c>
      <x:c r="H1373" t="inlineStr">
        <x:is>
          <x:t xml:space="preserve">mass difference / proximity / damage dice</x:t>
        </x:is>
      </x:c>
      <x:c r="I1373" t="inlineStr">
        <x:is>
          <x:t xml:space="preserve">A deployment-side-effect mechanic where arrival itself projects danger.</x:t>
        </x:is>
      </x:c>
      <x:c r="J1373" t="inlineStr">
        <x:is>
          <x:t xml:space="preserve">A Billion Suns</x:t>
        </x:is>
      </x:c>
      <x:c r="K1373" t="inlineStr">
        <x:is>
          <x:t xml:space="preserve">System-specific label, generic concept</x:t>
        </x:is>
      </x:c>
      <x:c r="L1373" t="inlineStr">
        <x:is>
          <x:t xml:space="preserve">ABS-WI</x:t>
        </x:is>
      </x:c>
      <x:c r="M1373" t="inlineStr">
        <x:is>
          <x:t xml:space="preserve">https://www.wargamesillustrated.net/wp-content/uploads/2021/07/Wi399-March-2021.pdf</x:t>
        </x:is>
      </x:c>
      <x:c r="O1373" t="inlineStr">
        <x:is>
          <x:t xml:space="preserve">2026-09-24</x:t>
        </x:is>
      </x:c>
      <x:c r="P1373" t="inlineStr">
        <x:is>
          <x:t xml:space="preserve">jump shock arrival shock; deployment shock combat deployment proximity hazard</x:t>
        </x:is>
      </x:c>
    </x:row>
    <x:row r="1374">
      <x:c r="A1374" t="inlineStr">
        <x:is>
          <x:t xml:space="preserve">WG-1373</x:t>
        </x:is>
      </x:c>
      <x:c r="B1374" t="inlineStr">
        <x:is>
          <x:t xml:space="preserve">Easy Target</x:t>
        </x:is>
      </x:c>
      <x:c r="C1374" t="inlineStr">
        <x:is>
          <x:t xml:space="preserve">stationary-target marker; vulnerability token</x:t>
        </x:is>
      </x:c>
      <x:c r="D1374" t="inlineStr">
        <x:is>
          <x:t xml:space="preserve">Targeting &amp; visibility</x:t>
        </x:is>
      </x:c>
      <x:c r="E1374" t="inlineStr">
        <x:is>
          <x:t xml:space="preserve">Movement-linked vulnerability</x:t>
        </x:is>
      </x:c>
      <x:c r="F1374" t="inlineStr">
        <x:is>
          <x:t xml:space="preserve">A formation that moves too little can gain a temporary marker allowing enemies to attack it more reliably.</x:t>
        </x:is>
      </x:c>
      <x:c r="G1374" t="inlineStr">
        <x:is>
          <x:t xml:space="preserve">Creates a trade-off between holding position and becoming easier to target.</x:t>
        </x:is>
      </x:c>
      <x:c r="H1374" t="inlineStr">
        <x:is>
          <x:t xml:space="preserve">token / movement threshold / reroll</x:t>
        </x:is>
      </x:c>
      <x:c r="I1374" t="inlineStr">
        <x:is>
          <x:t xml:space="preserve">A movement-to-targetability coupling rather than a generic defence penalty.</x:t>
        </x:is>
      </x:c>
      <x:c r="J1374" t="inlineStr">
        <x:is>
          <x:t xml:space="preserve">A Billion Suns</x:t>
        </x:is>
      </x:c>
      <x:c r="K1374" t="inlineStr">
        <x:is>
          <x:t xml:space="preserve">System-specific label, generic concept</x:t>
        </x:is>
      </x:c>
      <x:c r="L1374" t="inlineStr">
        <x:is>
          <x:t xml:space="preserve">ABS-WI;ABS-FAQ</x:t>
        </x:is>
      </x:c>
      <x:c r="M1374" t="inlineStr">
        <x:is>
          <x:t xml:space="preserve">https://www.wargamesillustrated.net/wp-content/uploads/2021/07/Wi399-March-2021.pdf</x:t>
        </x:is>
      </x:c>
      <x:c r="N1374" t="inlineStr">
        <x:is>
          <x:t xml:space="preserve">https://it.scribd.com/document/558692109/A-Billion-Suns-FAQs</x:t>
        </x:is>
      </x:c>
      <x:c r="O1374" t="inlineStr">
        <x:is>
          <x:t xml:space="preserve">2026-09-24</x:t>
        </x:is>
      </x:c>
      <x:c r="P1374" t="inlineStr">
        <x:is>
          <x:t xml:space="preserve">easy target stationary-target marker; vulnerability token targeting &amp; visibility movement-linked vulnerability</x:t>
        </x:is>
      </x:c>
    </x:row>
    <x:row r="1375">
      <x:c r="A1375" t="inlineStr">
        <x:is>
          <x:t xml:space="preserve">WG-1374</x:t>
        </x:is>
      </x:c>
      <x:c r="B1375" t="inlineStr">
        <x:is>
          <x:t xml:space="preserve">Contract Deck</x:t>
        </x:is>
      </x:c>
      <x:c r="C1375" t="inlineStr">
        <x:is>
          <x:t xml:space="preserve">mission deck; objective contract deck</x:t>
        </x:is>
      </x:c>
      <x:c r="D1375" t="inlineStr">
        <x:is>
          <x:t xml:space="preserve">Scenario &amp; terrain</x:t>
        </x:is>
      </x:c>
      <x:c r="E1375" t="inlineStr">
        <x:is>
          <x:t xml:space="preserve">Scenario generation deck</x:t>
        </x:is>
      </x:c>
      <x:c r="F1375" t="inlineStr">
        <x:is>
          <x:t xml:space="preserve">A deck used to generate and organise the active contracts that define objectives and revenue opportunities for a battle.</x:t>
        </x:is>
      </x:c>
      <x:c r="G1375" t="inlineStr">
        <x:is>
          <x:t xml:space="preserve">Turns scenario selection into a modular, combinable mission-generation system.</x:t>
        </x:is>
      </x:c>
      <x:c r="H1375" t="inlineStr">
        <x:is>
          <x:t xml:space="preserve">cards / contract set / suits</x:t>
        </x:is>
      </x:c>
      <x:c r="I1375" t="inlineStr">
        <x:is>
          <x:t xml:space="preserve">Useful for games where several simultaneous missions create the battlefield rather than one scenario card.</x:t>
        </x:is>
      </x:c>
      <x:c r="J1375" t="inlineStr">
        <x:is>
          <x:t xml:space="preserve">A Billion Suns</x:t>
        </x:is>
      </x:c>
      <x:c r="K1375" t="inlineStr">
        <x:is>
          <x:t xml:space="preserve">System-specific label, generic concept</x:t>
        </x:is>
      </x:c>
      <x:c r="L1375" t="inlineStr">
        <x:is>
          <x:t xml:space="preserve">ABS-BOOK</x:t>
        </x:is>
      </x:c>
      <x:c r="M1375" t="inlineStr">
        <x:is>
          <x:t xml:space="preserve">https://www.everand.com/book/494307361/A-Billion-Suns-Interstellar-Fleet-Battles</x:t>
        </x:is>
      </x:c>
      <x:c r="O1375" t="inlineStr">
        <x:is>
          <x:t xml:space="preserve">2026-09-24</x:t>
        </x:is>
      </x:c>
      <x:c r="P1375" t="inlineStr">
        <x:is>
          <x:t xml:space="preserve">contract deck mission deck; objective contract deck scenario &amp; terrain scenario generation deck</x:t>
        </x:is>
      </x:c>
    </x:row>
    <x:row r="1376">
      <x:c r="A1376" t="inlineStr">
        <x:is>
          <x:t xml:space="preserve">WG-1375</x:t>
        </x:is>
      </x:c>
      <x:c r="B1376" t="inlineStr">
        <x:is>
          <x:t xml:space="preserve">Revenue</x:t>
        </x:is>
      </x:c>
      <x:c r="C1376" t="inlineStr">
        <x:is>
          <x:t xml:space="preserve">contract income; scenario earnings</x:t>
        </x:is>
      </x:c>
      <x:c r="D1376" t="inlineStr">
        <x:is>
          <x:t xml:space="preserve">Objectives &amp; scoring</x:t>
        </x:is>
      </x:c>
      <x:c r="E1376" t="inlineStr">
        <x:is>
          <x:t xml:space="preserve">Economic victory yield</x:t>
        </x:is>
      </x:c>
      <x:c r="F1376" t="inlineStr">
        <x:is>
          <x:t xml:space="preserve">Credits earned from satisfying active contract conditions during the battle, functioning as both economic return and victory measure.</x:t>
        </x:is>
      </x:c>
      <x:c r="G1376" t="inlineStr">
        <x:is>
          <x:t xml:space="preserve">Makes objectives produce a comparable economic yield that can be weighed against the cost of forces committed to earn it.</x:t>
        </x:is>
      </x:c>
      <x:c r="H1376" t="inlineStr">
        <x:is>
          <x:t xml:space="preserve">credits / contract condition</x:t>
        </x:is>
      </x:c>
      <x:c r="I1376" t="inlineStr">
        <x:is>
          <x:t xml:space="preserve">Supports profit-based victory where winning is about return on commitment rather than destruction alone.</x:t>
        </x:is>
      </x:c>
      <x:c r="J1376" t="inlineStr">
        <x:is>
          <x:t xml:space="preserve">A Billion Suns</x:t>
        </x:is>
      </x:c>
      <x:c r="K1376" t="inlineStr">
        <x:is>
          <x:t xml:space="preserve">System-specific label, generic concept</x:t>
        </x:is>
      </x:c>
      <x:c r="L1376" t="inlineStr">
        <x:is>
          <x:t xml:space="preserve">ABS-PREVIEW;ABS-BOOK</x:t>
        </x:is>
      </x:c>
      <x:c r="M1376" t="inlineStr">
        <x:is>
          <x:t xml:space="preserve">https://api.pageplace.de/preview/DT0400.9781472835635_A41203811/preview-9781472835635_A41203811.pdf</x:t>
        </x:is>
      </x:c>
      <x:c r="N1376" t="inlineStr">
        <x:is>
          <x:t xml:space="preserve">https://www.everand.com/book/494307361/A-Billion-Suns-Interstellar-Fleet-Battles</x:t>
        </x:is>
      </x:c>
      <x:c r="O1376" t="inlineStr">
        <x:is>
          <x:t xml:space="preserve">2026-09-24</x:t>
        </x:is>
      </x:c>
      <x:c r="P1376" t="inlineStr">
        <x:is>
          <x:t xml:space="preserve">revenue contract income; scenario earnings objectives &amp; scoring economic victory yield</x:t>
        </x:is>
      </x:c>
    </x:row>
    <x:row r="1377">
      <x:c r="A1377" t="inlineStr">
        <x:is>
          <x:t xml:space="preserve">WG-1376</x:t>
        </x:is>
      </x:c>
      <x:c r="B1377" t="inlineStr">
        <x:is>
          <x:t xml:space="preserve">Exhausting a Contract</x:t>
        </x:is>
      </x:c>
      <x:c r="C1377" t="inlineStr">
        <x:is>
          <x:t xml:space="preserve">contract exhaustion; objective depletion</x:t>
        </x:is>
      </x:c>
      <x:c r="D1377" t="inlineStr">
        <x:is>
          <x:t xml:space="preserve">Objectives &amp; scoring</x:t>
        </x:is>
      </x:c>
      <x:c r="E1377" t="inlineStr">
        <x:is>
          <x:t xml:space="preserve">Depleting scoring opportunity</x:t>
        </x:is>
      </x:c>
      <x:c r="F1377" t="inlineStr">
        <x:is>
          <x:t xml:space="preserve">A contract can reach a state where its available scoring or revenue opportunity has been used up and no longer continues producing value.</x:t>
        </x:is>
      </x:c>
      <x:c r="G1377" t="inlineStr">
        <x:is>
          <x:t xml:space="preserve">Lets objectives be economically finite, changing priorities as a battle develops.</x:t>
        </x:is>
      </x:c>
      <x:c r="H1377" t="inlineStr">
        <x:is>
          <x:t xml:space="preserve">contract state / available revenue</x:t>
        </x:is>
      </x:c>
      <x:c r="I1377" t="inlineStr">
        <x:is>
          <x:t xml:space="preserve">A useful distinction between capturing an objective and consuming the value it can provide.</x:t>
        </x:is>
      </x:c>
      <x:c r="J1377" t="inlineStr">
        <x:is>
          <x:t xml:space="preserve">A Billion Suns</x:t>
        </x:is>
      </x:c>
      <x:c r="K1377" t="inlineStr">
        <x:is>
          <x:t xml:space="preserve">System-specific label, generic concept</x:t>
        </x:is>
      </x:c>
      <x:c r="L1377" t="inlineStr">
        <x:is>
          <x:t xml:space="preserve">ABS-BOOK</x:t>
        </x:is>
      </x:c>
      <x:c r="M1377" t="inlineStr">
        <x:is>
          <x:t xml:space="preserve">https://www.everand.com/book/494307361/A-Billion-Suns-Interstellar-Fleet-Battles</x:t>
        </x:is>
      </x:c>
      <x:c r="O1377" t="inlineStr">
        <x:is>
          <x:t xml:space="preserve">2026-09-24</x:t>
        </x:is>
      </x:c>
      <x:c r="P1377" t="inlineStr">
        <x:is>
          <x:t xml:space="preserve">exhausting a contract contract exhaustion; objective depletion objectives &amp; scoring depleting scoring opportunity</x:t>
        </x:is>
      </x:c>
    </x:row>
    <x:row r="1378">
      <x:c r="A1378" t="inlineStr">
        <x:is>
          <x:t xml:space="preserve">WG-1377</x:t>
        </x:is>
      </x:c>
      <x:c r="B1378" t="inlineStr">
        <x:is>
          <x:t xml:space="preserve">Command Stack</x:t>
        </x:is>
      </x:c>
      <x:c r="C1378" t="inlineStr">
        <x:is>
          <x:t xml:space="preserve">ordered activation deck; command-card stack</x:t>
        </x:is>
      </x:c>
      <x:c r="D1378" t="inlineStr">
        <x:is>
          <x:t xml:space="preserve">Turn structure</x:t>
        </x:is>
      </x:c>
      <x:c r="E1378" t="inlineStr">
        <x:is>
          <x:t xml:space="preserve">Pre-programmed activation sequence</x:t>
        </x:is>
      </x:c>
      <x:c r="F1378" t="inlineStr">
        <x:is>
          <x:t xml:space="preserve">An ordered stack of unit command cards prepared before a round and revealed from the top to determine which eligible formation may activate.</x:t>
        </x:is>
      </x:c>
      <x:c r="G1378" t="inlineStr">
        <x:is>
          <x:t xml:space="preserve">Makes activation order a player-planned sequence that is only partly adaptable once the round begins.</x:t>
        </x:is>
      </x:c>
      <x:c r="H1378" t="inlineStr">
        <x:is>
          <x:t xml:space="preserve">cards / one card per regiment or character</x:t>
        </x:is>
      </x:c>
      <x:c r="I1378" t="inlineStr">
        <x:is>
          <x:t xml:space="preserve">Keep distinct from a random activation deck: the player deliberately arranges the sequence before resolution.</x:t>
        </x:is>
      </x:c>
      <x:c r="J1378" t="inlineStr">
        <x:is>
          <x:t xml:space="preserve">Conquest: The Last Argument of Kings</x:t>
        </x:is>
      </x:c>
      <x:c r="K1378" t="inlineStr">
        <x:is>
          <x:t xml:space="preserve">System-specific label, generic concept</x:t>
        </x:is>
      </x:c>
      <x:c r="L1378" t="inlineStr">
        <x:is>
          <x:t xml:space="preserve">CONQ-TLAOK-2024</x:t>
        </x:is>
      </x:c>
      <x:c r="M1378" t="inlineStr">
        <x:is>
          <x:t xml:space="preserve">https://www.para-bellum.com/wp-content/uploads/2024/04/Conquest-TLAoK-Core-Rules-April-Update.pdf</x:t>
        </x:is>
      </x:c>
      <x:c r="O1378" t="inlineStr">
        <x:is>
          <x:t xml:space="preserve">2026-09-24</x:t>
        </x:is>
      </x:c>
      <x:c r="P1378" t="inlineStr">
        <x:is>
          <x:t xml:space="preserve">command stack ordered activation deck command-card stack turn structure pre-programmed activation sequence</x:t>
        </x:is>
      </x:c>
    </x:row>
    <x:row r="1379">
      <x:c r="A1379" t="inlineStr">
        <x:is>
          <x:t xml:space="preserve">WG-1378</x:t>
        </x:is>
      </x:c>
      <x:c r="B1379" t="inlineStr">
        <x:is>
          <x:t xml:space="preserve">Draw Event</x:t>
        </x:is>
      </x:c>
      <x:c r="C1379" t="inlineStr">
        <x:is>
          <x:t xml:space="preserve">on-draw effect; activation-card trigger</x:t>
        </x:is>
      </x:c>
      <x:c r="D1379" t="inlineStr">
        <x:is>
          <x:t xml:space="preserve">Rules language</x:t>
        </x:is>
      </x:c>
      <x:c r="E1379" t="inlineStr">
        <x:is>
          <x:t xml:space="preserve">Card-draw trigger</x:t>
        </x:is>
      </x:c>
      <x:c r="F1379" t="inlineStr">
        <x:is>
          <x:t xml:space="preserve">An optional or mandatory effect that resolves when the associated command card is drawn, before the represented formation takes its normal actions.</x:t>
        </x:is>
      </x:c>
      <x:c r="G1379" t="inlineStr">
        <x:is>
          <x:t xml:space="preserve">Attaches buffs, penalties or extra sequencing effects to the reveal step of an activation system.</x:t>
        </x:is>
      </x:c>
      <x:c r="H1379" t="inlineStr">
        <x:is>
          <x:t xml:space="preserve">card trigger / X value / round duration</x:t>
        </x:is>
      </x:c>
      <x:c r="I1379" t="inlineStr">
        <x:is>
          <x:t xml:space="preserve">Useful for effects whose timing belongs to activation reveal rather than to an action declaration.</x:t>
        </x:is>
      </x:c>
      <x:c r="J1379" t="inlineStr">
        <x:is>
          <x:t xml:space="preserve">Conquest: The Last Argument of Kings; First Blood</x:t>
        </x:is>
      </x:c>
      <x:c r="K1379" t="inlineStr">
        <x:is>
          <x:t xml:space="preserve">System-specific label, generic concept</x:t>
        </x:is>
      </x:c>
      <x:c r="L1379" t="inlineStr">
        <x:is>
          <x:t xml:space="preserve">CONQ-TLAOK-2024;CONQ-FB-2025</x:t>
        </x:is>
      </x:c>
      <x:c r="M1379" t="inlineStr">
        <x:is>
          <x:t xml:space="preserve">https://www.para-bellum.com/wp-content/uploads/2024/04/Conquest-TLAoK-Core-Rules-April-Update.pdf</x:t>
        </x:is>
      </x:c>
      <x:c r="N1379" t="inlineStr">
        <x:is>
          <x:t xml:space="preserve">https://www.para-bellum.com/wp-content/uploads/2025/10/CORE-RULES-CONQUEST-FIRST-BLOOD.pdf</x:t>
        </x:is>
      </x:c>
      <x:c r="O1379" t="inlineStr">
        <x:is>
          <x:t xml:space="preserve">2026-09-24</x:t>
        </x:is>
      </x:c>
      <x:c r="P1379" t="inlineStr">
        <x:is>
          <x:t xml:space="preserve">draw event on-draw effect activation-card trigger rules language card-draw trigger</x:t>
        </x:is>
      </x:c>
    </x:row>
    <x:row r="1380">
      <x:c r="A1380" t="inlineStr">
        <x:is>
          <x:t xml:space="preserve">WG-1379</x:t>
        </x:is>
      </x:c>
      <x:c r="B1380" t="inlineStr">
        <x:is>
          <x:t xml:space="preserve">Supremacy Ability</x:t>
        </x:is>
      </x:c>
      <x:c r="C1380" t="inlineStr">
        <x:is>
          <x:t xml:space="preserve">warlord supremacy; commander ability</x:t>
        </x:is>
      </x:c>
      <x:c r="D1380" t="inlineStr">
        <x:is>
          <x:t xml:space="preserve">Command</x:t>
        </x:is>
      </x:c>
      <x:c r="E1380" t="inlineStr">
        <x:is>
          <x:t xml:space="preserve">Once-per-round command effect</x:t>
        </x:is>
      </x:c>
      <x:c r="F1380" t="inlineStr">
        <x:is>
          <x:t xml:space="preserve">A special commander-derived ability declared in a dedicated timing window, commonly limited to one selected supremacy effect per round.</x:t>
        </x:is>
      </x:c>
      <x:c r="G1380" t="inlineStr">
        <x:is>
          <x:t xml:space="preserve">Gives army leadership a high-impact strategic effect outside a unit's ordinary action allowance.</x:t>
        </x:is>
      </x:c>
      <x:c r="H1380" t="inlineStr">
        <x:is>
          <x:t xml:space="preserve">ability / once per round or always active</x:t>
        </x:is>
      </x:c>
      <x:c r="I1380" t="inlineStr">
        <x:is>
          <x:t xml:space="preserve">Distinguish from generic command abilities by its dedicated pre-action timing and Warlord linkage.</x:t>
        </x:is>
      </x:c>
      <x:c r="J1380" t="inlineStr">
        <x:is>
          <x:t xml:space="preserve">Conquest: The Last Argument of Kings</x:t>
        </x:is>
      </x:c>
      <x:c r="K1380" t="inlineStr">
        <x:is>
          <x:t xml:space="preserve">System-specific label, generic concept</x:t>
        </x:is>
      </x:c>
      <x:c r="L1380" t="inlineStr">
        <x:is>
          <x:t xml:space="preserve">CONQ-TLAOK-2024</x:t>
        </x:is>
      </x:c>
      <x:c r="M1380" t="inlineStr">
        <x:is>
          <x:t xml:space="preserve">https://www.para-bellum.com/wp-content/uploads/2024/04/Conquest-TLAoK-Core-Rules-April-Update.pdf</x:t>
        </x:is>
      </x:c>
      <x:c r="O1380" t="inlineStr">
        <x:is>
          <x:t xml:space="preserve">2026-09-24</x:t>
        </x:is>
      </x:c>
      <x:c r="P1380" t="inlineStr">
        <x:is>
          <x:t xml:space="preserve">supremacy ability warlord supremacy commander ability command once-per-round command effect</x:t>
        </x:is>
      </x:c>
    </x:row>
    <x:row r="1381">
      <x:c r="A1381" t="inlineStr">
        <x:is>
          <x:t xml:space="preserve">WG-1380</x:t>
        </x:is>
      </x:c>
      <x:c r="B1381" t="inlineStr">
        <x:is>
          <x:t xml:space="preserve">Focal Point</x:t>
        </x:is>
      </x:c>
      <x:c r="C1381" t="inlineStr">
        <x:is>
          <x:t xml:space="preserve">area objective; control zone objective</x:t>
        </x:is>
      </x:c>
      <x:c r="D1381" t="inlineStr">
        <x:is>
          <x:t xml:space="preserve">Objectives &amp; scoring</x:t>
        </x:is>
      </x:c>
      <x:c r="E1381" t="inlineStr">
        <x:is>
          <x:t xml:space="preserve">Area-control objective</x:t>
        </x:is>
      </x:c>
      <x:c r="F1381" t="inlineStr">
        <x:is>
          <x:t xml:space="preserve">An objective defined by a position and control radius rather than by possession of a single carried object.</x:t>
        </x:is>
      </x:c>
      <x:c r="G1381" t="inlineStr">
        <x:is>
          <x:t xml:space="preserve">Scores or establishes control from the relative presence of eligible units inside its area.</x:t>
        </x:is>
      </x:c>
      <x:c r="H1381" t="inlineStr">
        <x:is>
          <x:t xml:space="preserve">objective / radius in inches / unit presence</x:t>
        </x:is>
      </x:c>
      <x:c r="I1381" t="inlineStr">
        <x:is>
          <x:t xml:space="preserve">Useful distinction between point objectives, carried objectives and objectives that represent an entire location.</x:t>
        </x:is>
      </x:c>
      <x:c r="J1381" t="inlineStr">
        <x:is>
          <x:t xml:space="preserve">Dropzone Commander</x:t>
        </x:is>
      </x:c>
      <x:c r="K1381" t="inlineStr">
        <x:is>
          <x:t xml:space="preserve">System-specific label, generic concept</x:t>
        </x:is>
      </x:c>
      <x:c r="L1381" t="inlineStr">
        <x:is>
          <x:t xml:space="preserve">DZC-BFE</x:t>
        </x:is>
      </x:c>
      <x:c r="M1381" t="inlineStr">
        <x:is>
          <x:t xml:space="preserve">https://www.scribd.com/document/992229018/Dropzone-BFE-FAQ-v2-7</x:t>
        </x:is>
      </x:c>
      <x:c r="N1381" t="inlineStr">
        <x:is>
          <x:t xml:space="preserve">https://www.scribd.com/document/328082661/Dropzone-Commander-Official-Tournament-Pack-2015</x:t>
        </x:is>
      </x:c>
      <x:c r="O1381" t="inlineStr">
        <x:is>
          <x:t xml:space="preserve">2026-09-24</x:t>
        </x:is>
      </x:c>
      <x:c r="P1381" t="inlineStr">
        <x:is>
          <x:t xml:space="preserve">focal point area objective control zone objective objectives scoring area-control objective</x:t>
        </x:is>
      </x:c>
    </x:row>
    <x:row r="1382">
      <x:c r="A1382" t="inlineStr">
        <x:is>
          <x:t xml:space="preserve">WG-1381</x:t>
        </x:is>
      </x:c>
      <x:c r="B1382" t="inlineStr">
        <x:is>
          <x:t xml:space="preserve">In Readiness</x:t>
        </x:is>
      </x:c>
      <x:c r="C1382" t="inlineStr">
        <x:is>
          <x:t xml:space="preserve">off-table readiness; ready reserve</x:t>
        </x:is>
      </x:c>
      <x:c r="D1382" t="inlineStr">
        <x:is>
          <x:t xml:space="preserve">Deployment &amp; army building</x:t>
        </x:is>
      </x:c>
      <x:c r="E1382" t="inlineStr">
        <x:is>
          <x:t xml:space="preserve">Off-table activated reserve</x:t>
        </x:is>
      </x:c>
      <x:c r="F1382" t="inlineStr">
        <x:is>
          <x:t xml:space="preserve">A battlegroup begins just outside the table but remains eligible to activate normally, with its first activation bringing its units into play.</x:t>
        </x:is>
      </x:c>
      <x:c r="G1382" t="inlineStr">
        <x:is>
          <x:t xml:space="preserve">Lets reserve arrival consume the formation's normal activation rather than using a separate reinforcement phase.</x:t>
        </x:is>
      </x:c>
      <x:c r="H1382" t="inlineStr">
        <x:is>
          <x:t xml:space="preserve">battlegroup state / first activation</x:t>
        </x:is>
      </x:c>
      <x:c r="I1382" t="inlineStr">
        <x:is>
          <x:t xml:space="preserve">Different from an uncertain reserve roll: the force is available, but has not yet entered the table.</x:t>
        </x:is>
      </x:c>
      <x:c r="J1382" t="inlineStr">
        <x:is>
          <x:t xml:space="preserve">Dropzone Commander</x:t>
        </x:is>
      </x:c>
      <x:c r="K1382" t="inlineStr">
        <x:is>
          <x:t xml:space="preserve">System-specific label, generic concept</x:t>
        </x:is>
      </x:c>
      <x:c r="L1382" t="inlineStr">
        <x:is>
          <x:t xml:space="preserve">DZC-BFE-RB</x:t>
        </x:is>
      </x:c>
      <x:c r="M1382" t="inlineStr">
        <x:is>
          <x:t xml:space="preserve">https://www.scribd.com/document/726966191/Desktop-Dropzone-Rulebook</x:t>
        </x:is>
      </x:c>
      <x:c r="O1382" t="inlineStr">
        <x:is>
          <x:t xml:space="preserve">2026-09-24</x:t>
        </x:is>
      </x:c>
      <x:c r="P1382" t="inlineStr">
        <x:is>
          <x:t xml:space="preserve">in readiness off-table readiness ready reserve deployment army building off-table activated reserve</x:t>
        </x:is>
      </x:c>
    </x:row>
    <x:row r="1383">
      <x:c r="A1383" t="inlineStr">
        <x:is>
          <x:t xml:space="preserve">WG-1382</x:t>
        </x:is>
      </x:c>
      <x:c r="B1383" t="inlineStr">
        <x:is>
          <x:t xml:space="preserve">Gear Phase</x:t>
        </x:is>
      </x:c>
      <x:c r="C1383" t="inlineStr">
        <x:is>
          <x:t xml:space="preserve">speed-band activation phase; gear band</x:t>
        </x:is>
      </x:c>
      <x:c r="D1383" t="inlineStr">
        <x:is>
          <x:t xml:space="preserve">Turn structure</x:t>
        </x:is>
      </x:c>
      <x:c r="E1383" t="inlineStr">
        <x:is>
          <x:t xml:space="preserve">Speed-gated activation phase</x:t>
        </x:is>
      </x:c>
      <x:c r="F1383" t="inlineStr">
        <x:is>
          <x:t xml:space="preserve">A round is divided into ascending speed or gear bands, and a vehicle qualifies to activate in phases allowed by its current gear.</x:t>
        </x:is>
      </x:c>
      <x:c r="G1383" t="inlineStr">
        <x:is>
          <x:t xml:space="preserve">Makes speed alter action frequency and timing as well as movement distance.</x:t>
        </x:is>
      </x:c>
      <x:c r="H1383" t="inlineStr">
        <x:is>
          <x:t xml:space="preserve">gear 1-6 / qualifying vehicle</x:t>
        </x:is>
      </x:c>
      <x:c r="I1383" t="inlineStr">
        <x:is>
          <x:t xml:space="preserve">A useful racing-game alternative to one activation per model per round.</x:t>
        </x:is>
      </x:c>
      <x:c r="J1383" t="inlineStr">
        <x:is>
          <x:t xml:space="preserve">Gaslands</x:t>
        </x:is>
      </x:c>
      <x:c r="K1383" t="inlineStr">
        <x:is>
          <x:t xml:space="preserve">System-specific label, generic concept</x:t>
        </x:is>
      </x:c>
      <x:c r="L1383" t="inlineStr">
        <x:is>
          <x:t xml:space="preserve">GAS-FAQ</x:t>
        </x:is>
      </x:c>
      <x:c r="M1383" t="inlineStr">
        <x:is>
          <x:t xml:space="preserve">https://www.scribd.com/document/510658426/Gaslands-FAQ</x:t>
        </x:is>
      </x:c>
      <x:c r="N1383" t="inlineStr">
        <x:is>
          <x:t xml:space="preserve">https://gaslands.bjarndahl.net/Gearphases.html</x:t>
        </x:is>
      </x:c>
      <x:c r="O1383" t="inlineStr">
        <x:is>
          <x:t xml:space="preserve">2026-09-24</x:t>
        </x:is>
      </x:c>
      <x:c r="P1383" t="inlineStr">
        <x:is>
          <x:t xml:space="preserve">gear phase speed-band activation phase gear band turn structure speed-gated activation phase</x:t>
        </x:is>
      </x:c>
    </x:row>
    <x:row r="1384">
      <x:c r="A1384" t="inlineStr">
        <x:is>
          <x:t xml:space="preserve">WG-1383</x:t>
        </x:is>
      </x:c>
      <x:c r="B1384" t="inlineStr">
        <x:is>
          <x:t xml:space="preserve">Pole Position</x:t>
        </x:is>
      </x:c>
      <x:c r="C1384" t="inlineStr">
        <x:is>
          <x:t xml:space="preserve">first-player marker; initiative marker</x:t>
        </x:is>
      </x:c>
      <x:c r="D1384" t="inlineStr">
        <x:is>
          <x:t xml:space="preserve">Turn structure</x:t>
        </x:is>
      </x:c>
      <x:c r="E1384" t="inlineStr">
        <x:is>
          <x:t xml:space="preserve">Rotating activation priority</x:t>
        </x:is>
      </x:c>
      <x:c r="F1384" t="inlineStr">
        <x:is>
          <x:t xml:space="preserve">A marker identifies which player receives first opportunity to act within a gear phase, and scenario rules can move or award that priority.</x:t>
        </x:is>
      </x:c>
      <x:c r="G1384" t="inlineStr">
        <x:is>
          <x:t xml:space="preserve">Provides visible, transferable initiative in a multi-player alternating-activation sequence.</x:t>
        </x:is>
      </x:c>
      <x:c r="H1384" t="inlineStr">
        <x:is>
          <x:t xml:space="preserve">marker / player priority</x:t>
        </x:is>
      </x:c>
      <x:c r="I1384" t="inlineStr">
        <x:is>
          <x:t xml:space="preserve">Unlike a one-off initiative roll, priority is a persistent game object that can change hands.</x:t>
        </x:is>
      </x:c>
      <x:c r="J1384" t="inlineStr">
        <x:is>
          <x:t xml:space="preserve">Gaslands</x:t>
        </x:is>
      </x:c>
      <x:c r="K1384" t="inlineStr">
        <x:is>
          <x:t xml:space="preserve">System-specific label, generic concept</x:t>
        </x:is>
      </x:c>
      <x:c r="L1384" t="inlineStr">
        <x:is>
          <x:t xml:space="preserve">GAS-FAQ</x:t>
        </x:is>
      </x:c>
      <x:c r="M1384" t="inlineStr">
        <x:is>
          <x:t xml:space="preserve">https://www.scribd.com/document/510658426/Gaslands-FAQ</x:t>
        </x:is>
      </x:c>
      <x:c r="N1384" t="inlineStr">
        <x:is>
          <x:t xml:space="preserve">https://www.scribd.com/document/818389557/Overdrive-No4-En</x:t>
        </x:is>
      </x:c>
      <x:c r="O1384" t="inlineStr">
        <x:is>
          <x:t xml:space="preserve">2026-09-24</x:t>
        </x:is>
      </x:c>
      <x:c r="P1384" t="inlineStr">
        <x:is>
          <x:t xml:space="preserve">pole position first-player marker initiative marker turn structure rotating activation priority</x:t>
        </x:is>
      </x:c>
    </x:row>
    <x:row r="1385">
      <x:c r="A1385" t="inlineStr">
        <x:is>
          <x:t xml:space="preserve">WG-1384</x:t>
        </x:is>
      </x:c>
      <x:c r="B1385" t="inlineStr">
        <x:is>
          <x:t xml:space="preserve">Skid Dice</x:t>
        </x:is>
      </x:c>
      <x:c r="C1385" t="inlineStr">
        <x:is>
          <x:t xml:space="preserve">handling dice; skid check dice</x:t>
        </x:is>
      </x:c>
      <x:c r="D1385" t="inlineStr">
        <x:is>
          <x:t xml:space="preserve">Resolution &amp; tests</x:t>
        </x:is>
      </x:c>
      <x:c r="E1385" t="inlineStr">
        <x:is>
          <x:t xml:space="preserve">Push-your-luck manoeuvre dice</x:t>
        </x:is>
      </x:c>
      <x:c r="F1385" t="inlineStr">
        <x:is>
          <x:t xml:space="preserve">A vehicle may roll a number of specialised manoeuvre dice up to its handling capacity, generating useful shift results alongside hazards, spins and slides.</x:t>
        </x:is>
      </x:c>
      <x:c r="G1385" t="inlineStr">
        <x:is>
          <x:t xml:space="preserve">Turns steering into controlled risk: more dice offer more correction opportunities but can also create instability.</x:t>
        </x:is>
      </x:c>
      <x:c r="H1385" t="inlineStr">
        <x:is>
          <x:t xml:space="preserve">special dice / up to Handling value</x:t>
        </x:is>
      </x:c>
      <x:c r="I1385" t="inlineStr">
        <x:is>
          <x:t xml:space="preserve">Useful when manoeuvre quality should emerge from a mixed-result dice pool rather than a single pass/fail test.</x:t>
        </x:is>
      </x:c>
      <x:c r="J1385" t="inlineStr">
        <x:is>
          <x:t xml:space="preserve">Gaslands</x:t>
        </x:is>
      </x:c>
      <x:c r="K1385" t="inlineStr">
        <x:is>
          <x:t xml:space="preserve">System-specific label, generic concept</x:t>
        </x:is>
      </x:c>
      <x:c r="L1385" t="inlineStr">
        <x:is>
          <x:t xml:space="preserve">GAS-FAQ</x:t>
        </x:is>
      </x:c>
      <x:c r="M1385" t="inlineStr">
        <x:is>
          <x:t xml:space="preserve">https://www.scribd.com/document/510658426/Gaslands-FAQ</x:t>
        </x:is>
      </x:c>
      <x:c r="N1385" t="inlineStr">
        <x:is>
          <x:t xml:space="preserve">https://gaslands.bjarndahl.net/Gearphases.html</x:t>
        </x:is>
      </x:c>
      <x:c r="O1385" t="inlineStr">
        <x:is>
          <x:t xml:space="preserve">2026-09-24</x:t>
        </x:is>
      </x:c>
      <x:c r="P1385" t="inlineStr">
        <x:is>
          <x:t xml:space="preserve">skid dice handling dice skid check dice resolution tests push-your-luck manoeuvre dice</x:t>
        </x:is>
      </x:c>
    </x:row>
    <x:row r="1386">
      <x:c r="A1386" t="inlineStr">
        <x:is>
          <x:t xml:space="preserve">WG-1385</x:t>
        </x:is>
      </x:c>
      <x:c r="B1386" t="inlineStr">
        <x:is>
          <x:t xml:space="preserve">Shift Result</x:t>
        </x:is>
      </x:c>
      <x:c r="C1386" t="inlineStr">
        <x:is>
          <x:t xml:space="preserve">shift icon; skid-die shift</x:t>
        </x:is>
      </x:c>
      <x:c r="D1386" t="inlineStr">
        <x:is>
          <x:t xml:space="preserve">Resolution &amp; tests</x:t>
        </x:is>
      </x:c>
      <x:c r="E1386" t="inlineStr">
        <x:is>
          <x:t xml:space="preserve">Convertible dice result</x:t>
        </x:is>
      </x:c>
      <x:c r="F1386" t="inlineStr">
        <x:is>
          <x:t xml:space="preserve">A favourable manoeuvre-die result that can be spent on several corrections, such as cancelling an unwanted result, changing gear or removing accumulated hazard.</x:t>
        </x:is>
      </x:c>
      <x:c r="G1386" t="inlineStr">
        <x:is>
          <x:t xml:space="preserve">Creates a flexible success currency inside a mixed-result dice pool.</x:t>
        </x:is>
      </x:c>
      <x:c r="H1386" t="inlineStr">
        <x:is>
          <x:t xml:space="preserve">die face / spend up to Handling value</x:t>
        </x:is>
      </x:c>
      <x:c r="I1386" t="inlineStr">
        <x:is>
          <x:t xml:space="preserve">Designer-useful because one symbol can be converted into different tactical corrections after the roll.</x:t>
        </x:is>
      </x:c>
      <x:c r="J1386" t="inlineStr">
        <x:is>
          <x:t xml:space="preserve">Gaslands</x:t>
        </x:is>
      </x:c>
      <x:c r="K1386" t="inlineStr">
        <x:is>
          <x:t xml:space="preserve">System-specific label, generic concept</x:t>
        </x:is>
      </x:c>
      <x:c r="L1386" t="inlineStr">
        <x:is>
          <x:t xml:space="preserve">GAS-FAQ</x:t>
        </x:is>
      </x:c>
      <x:c r="M1386" t="inlineStr">
        <x:is>
          <x:t xml:space="preserve">https://www.scribd.com/document/510658426/Gaslands-FAQ</x:t>
        </x:is>
      </x:c>
      <x:c r="N1386" t="inlineStr">
        <x:is>
          <x:t xml:space="preserve">https://gaslands.bjarndahl.net/Gearphases.html</x:t>
        </x:is>
      </x:c>
      <x:c r="O1386" t="inlineStr">
        <x:is>
          <x:t xml:space="preserve">2026-09-24</x:t>
        </x:is>
      </x:c>
      <x:c r="P1386" t="inlineStr">
        <x:is>
          <x:t xml:space="preserve">shift result shift icon skid-die shift resolution tests convertible dice result</x:t>
        </x:is>
      </x:c>
    </x:row>
    <x:row r="1387">
      <x:c r="A1387" t="inlineStr">
        <x:is>
          <x:t xml:space="preserve">WG-1386</x:t>
        </x:is>
      </x:c>
      <x:c r="B1387" t="inlineStr">
        <x:is>
          <x:t xml:space="preserve">Wipeout</x:t>
        </x:is>
      </x:c>
      <x:c r="C1387" t="inlineStr">
        <x:is>
          <x:t xml:space="preserve">loss-of-control event; wipeout step</x:t>
        </x:is>
      </x:c>
      <x:c r="D1387" t="inlineStr">
        <x:is>
          <x:t xml:space="preserve">Damage &amp; morale</x:t>
        </x:is>
      </x:c>
      <x:c r="E1387" t="inlineStr">
        <x:is>
          <x:t xml:space="preserve">Hazard-threshold failure</x:t>
        </x:is>
      </x:c>
      <x:c r="F1387" t="inlineStr">
        <x:is>
          <x:t xml:space="preserve">When accumulated hazard reaches the game's threshold during the wipeout check, the vehicle suffers a loss-of-control sequence that can reset speed, alter facing and cause damage.</x:t>
        </x:is>
      </x:c>
      <x:c r="G1387" t="inlineStr">
        <x:is>
          <x:t xml:space="preserve">Converts accumulated driving risk into a discrete catastrophic handling event rather than linear damage.</x:t>
        </x:is>
      </x:c>
      <x:c r="H1387" t="inlineStr">
        <x:is>
          <x:t xml:space="preserve">6+ hazard tokens / flip check / gear reset</x:t>
        </x:is>
      </x:c>
      <x:c r="I1387" t="inlineStr">
        <x:is>
          <x:t xml:space="preserve">Keep distinct from destruction: a vehicle can wipe out and remain in play.</x:t>
        </x:is>
      </x:c>
      <x:c r="J1387" t="inlineStr">
        <x:is>
          <x:t xml:space="preserve">Gaslands</x:t>
        </x:is>
      </x:c>
      <x:c r="K1387" t="inlineStr">
        <x:is>
          <x:t xml:space="preserve">System-specific label, generic concept</x:t>
        </x:is>
      </x:c>
      <x:c r="L1387" t="inlineStr">
        <x:is>
          <x:t xml:space="preserve">GAS-FAQ</x:t>
        </x:is>
      </x:c>
      <x:c r="M1387" t="inlineStr">
        <x:is>
          <x:t xml:space="preserve">https://www.scribd.com/document/510658426/Gaslands-FAQ</x:t>
        </x:is>
      </x:c>
      <x:c r="N1387" t="inlineStr">
        <x:is>
          <x:t xml:space="preserve">https://gaslands.bjarndahl.net/Gearphases.html</x:t>
        </x:is>
      </x:c>
      <x:c r="O1387" t="inlineStr">
        <x:is>
          <x:t xml:space="preserve">2026-09-24</x:t>
        </x:is>
      </x:c>
      <x:c r="P1387" t="inlineStr">
        <x:is>
          <x:t xml:space="preserve">wipeout loss-of-control event wipeout step damage morale hazard-threshold failure</x:t>
        </x:is>
      </x:c>
    </x:row>
    <x:row r="1388">
      <x:c r="A1388" t="inlineStr">
        <x:is>
          <x:t xml:space="preserve">WG-1387</x:t>
        </x:is>
      </x:c>
      <x:c r="B1388" t="inlineStr">
        <x:is>
          <x:t xml:space="preserve">Armour Reduction Die</x:t>
        </x:is>
      </x:c>
      <x:c r="C1388" t="inlineStr">
        <x:is>
          <x:t xml:space="preserve">armour-piercing effect die; armour reduction effect die</x:t>
        </x:is>
      </x:c>
      <x:c r="D1388" t="inlineStr">
        <x:is>
          <x:t xml:space="preserve">Combat</x:t>
        </x:is>
      </x:c>
      <x:c r="E1388" t="inlineStr">
        <x:is>
          <x:t xml:space="preserve">Variable armour penetration die</x:t>
        </x:is>
      </x:c>
      <x:c r="F1388" t="inlineStr">
        <x:is>
          <x:t xml:space="preserve">A specialised effect die generates icons that reduce a target's armour rating before or during damage resolution.</x:t>
        </x:is>
      </x:c>
      <x:c r="G1388" t="inlineStr">
        <x:is>
          <x:t xml:space="preserve">Makes penetration a variable attack-side result rather than a fixed weapon modifier.</x:t>
        </x:is>
      </x:c>
      <x:c r="H1388" t="inlineStr">
        <x:is>
          <x:t xml:space="preserve">special die / armour-reduction icons</x:t>
        </x:is>
      </x:c>
      <x:c r="I1388" t="inlineStr">
        <x:is>
          <x:t xml:space="preserve">Useful for separating hit quality, damage quantity and armour penetration into independent random channels.</x:t>
        </x:is>
      </x:c>
      <x:c r="J1388" t="inlineStr">
        <x:is>
          <x:t xml:space="preserve">Fallout: Wasteland Warfare</x:t>
        </x:is>
      </x:c>
      <x:c r="K1388" t="inlineStr">
        <x:is>
          <x:t xml:space="preserve">System-specific label, generic concept</x:t>
        </x:is>
      </x:c>
      <x:c r="L1388" t="inlineStr">
        <x:is>
          <x:t xml:space="preserve">FWW-EFFECT</x:t>
        </x:is>
      </x:c>
      <x:c r="M1388" t="inlineStr">
        <x:is>
          <x:t xml:space="preserve">https://modiphius.net/blogs/news/the-effect-dice</x:t>
        </x:is>
      </x:c>
      <x:c r="O1388" t="inlineStr">
        <x:is>
          <x:t xml:space="preserve">2026-09-24</x:t>
        </x:is>
      </x:c>
      <x:c r="P1388" t="inlineStr">
        <x:is>
          <x:t xml:space="preserve">armour reduction die armour-piercing effect die armour reduction effect die combat variable armour penetration die</x:t>
        </x:is>
      </x:c>
    </x:row>
    <x:row r="1389">
      <x:c r="A1389" t="inlineStr">
        <x:is>
          <x:t xml:space="preserve">WG-1388</x:t>
        </x:is>
      </x:c>
      <x:c r="B1389" t="inlineStr">
        <x:is>
          <x:t xml:space="preserve">Special Effect Die</x:t>
        </x:is>
      </x:c>
      <x:c r="C1389" t="inlineStr">
        <x:is>
          <x:t xml:space="preserve">generic effect die; special-effect icon die</x:t>
        </x:is>
      </x:c>
      <x:c r="D1389" t="inlineStr">
        <x:is>
          <x:t xml:space="preserve">Resolution &amp; tests</x:t>
        </x:is>
      </x:c>
      <x:c r="E1389" t="inlineStr">
        <x:is>
          <x:t xml:space="preserve">Context-sensitive effect die</x:t>
        </x:is>
      </x:c>
      <x:c r="F1389" t="inlineStr">
        <x:is>
          <x:t xml:space="preserve">A generic specialised die supplies symbols whose meaning is defined by the weapon, item or rule using it, such as inflicting a status effect.</x:t>
        </x:is>
      </x:c>
      <x:c r="G1389" t="inlineStr">
        <x:is>
          <x:t xml:space="preserve">Lets one physical randomiser support many bespoke secondary effects without a unique die for every rule.</x:t>
        </x:is>
      </x:c>
      <x:c r="H1389" t="inlineStr">
        <x:is>
          <x:t xml:space="preserve">special die / low-medium-high frequency icons</x:t>
        </x:is>
      </x:c>
      <x:c r="I1389" t="inlineStr">
        <x:is>
          <x:t xml:space="preserve">Designer-useful as a modular icon channel layered onto a core skill or attack roll.</x:t>
        </x:is>
      </x:c>
      <x:c r="J1389" t="inlineStr">
        <x:is>
          <x:t xml:space="preserve">Fallout: Wasteland Warfare</x:t>
        </x:is>
      </x:c>
      <x:c r="K1389" t="inlineStr">
        <x:is>
          <x:t xml:space="preserve">System-specific label, generic concept</x:t>
        </x:is>
      </x:c>
      <x:c r="L1389" t="inlineStr">
        <x:is>
          <x:t xml:space="preserve">FWW-EFFECT</x:t>
        </x:is>
      </x:c>
      <x:c r="M1389" t="inlineStr">
        <x:is>
          <x:t xml:space="preserve">https://modiphius.net/blogs/news/the-effect-dice</x:t>
        </x:is>
      </x:c>
      <x:c r="O1389" t="inlineStr">
        <x:is>
          <x:t xml:space="preserve">2026-09-24</x:t>
        </x:is>
      </x:c>
      <x:c r="P1389" t="inlineStr">
        <x:is>
          <x:t xml:space="preserve">special effect die generic effect die special-effect icon die resolution tests context-sensitive effect die</x:t>
        </x:is>
      </x:c>
    </x:row>
    <x:row r="1390">
      <x:c r="A1390" t="inlineStr">
        <x:is>
          <x:t xml:space="preserve">WG-1389</x:t>
        </x:is>
      </x:c>
      <x:c r="B1390" t="inlineStr">
        <x:is>
          <x:t xml:space="preserve">Command Dial</x:t>
        </x:is>
      </x:c>
      <x:c r="C1390" t="inlineStr">
        <x:is>
          <x:t xml:space="preserve">programmed command dial; queued order</x:t>
        </x:is>
      </x:c>
      <x:c r="D1390" t="inlineStr">
        <x:is>
          <x:t xml:space="preserve">Turn structure</x:t>
        </x:is>
      </x:c>
      <x:c r="E1390" t="inlineStr">
        <x:is>
          <x:t xml:space="preserve">Delayed command programming</x:t>
        </x:is>
      </x:c>
      <x:c r="F1390" t="inlineStr">
        <x:is>
          <x:t xml:space="preserve">A facedown command component assigned in advance and revealed when the ship activates, representing an order chosen before its exact execution moment.</x:t>
        </x:is>
      </x:c>
      <x:c r="G1390" t="inlineStr">
        <x:is>
          <x:t xml:space="preserve">Creates planning latency between choosing an order and resolving it.</x:t>
        </x:is>
      </x:c>
      <x:c r="H1390" t="inlineStr">
        <x:is>
          <x:t xml:space="preserve">dial / queued command / stack depth</x:t>
        </x:is>
      </x:c>
      <x:c r="I1390" t="inlineStr">
        <x:is>
          <x:t xml:space="preserve">Useful for modelling command inertia: larger command stacks make ships less immediately responsive to changing circumstances.</x:t>
        </x:is>
      </x:c>
      <x:c r="J1390" t="inlineStr">
        <x:is>
          <x:t xml:space="preserve">Star Wars: Armada</x:t>
        </x:is>
      </x:c>
      <x:c r="K1390" t="inlineStr">
        <x:is>
          <x:t xml:space="preserve">System-specific label, generic concept</x:t>
        </x:is>
      </x:c>
      <x:c r="L1390" t="inlineStr">
        <x:is>
          <x:t xml:space="preserve">ARMADA-RRG</x:t>
        </x:is>
      </x:c>
      <x:c r="M1390" t="inlineStr">
        <x:is>
          <x:t xml:space="preserve">https://www.atomicmassgames.com/swarmadadocs/</x:t>
        </x:is>
      </x:c>
      <x:c r="N1390" t="inlineStr">
        <x:is>
          <x:t xml:space="preserve">https://images-cdn.fantasyflightgames.com/filer_public/2c/4d/2c4de555-925d-4fde-8af6-02873437149b/swm01_rules_reference_guide_lowres.pdf</x:t>
        </x:is>
      </x:c>
      <x:c r="O1390" t="inlineStr">
        <x:is>
          <x:t xml:space="preserve">2026-09-24</x:t>
        </x:is>
      </x:c>
      <x:c r="P1390" t="inlineStr">
        <x:is>
          <x:t xml:space="preserve">command dial programmed command dial queued order turn structure delayed command programming</x:t>
        </x:is>
      </x:c>
    </x:row>
    <x:row r="1391">
      <x:c r="A1391" t="inlineStr">
        <x:is>
          <x:t xml:space="preserve">WG-1390</x:t>
        </x:is>
      </x:c>
      <x:c r="B1391" t="inlineStr">
        <x:is>
          <x:t xml:space="preserve">Command Value</x:t>
        </x:is>
      </x:c>
      <x:c r="C1391" t="inlineStr">
        <x:is>
          <x:t xml:space="preserve">command depth; command rating</x:t>
        </x:is>
      </x:c>
      <x:c r="D1391" t="inlineStr">
        <x:is>
          <x:t xml:space="preserve">Command &amp; control</x:t>
        </x:is>
      </x:c>
      <x:c r="E1391" t="inlineStr">
        <x:is>
          <x:t xml:space="preserve">Planning-depth statistic</x:t>
        </x:is>
      </x:c>
      <x:c r="F1391" t="inlineStr">
        <x:is>
          <x:t xml:space="preserve">A ship statistic determining how many future commands must remain queued and how many command tokens it can retain.</x:t>
        </x:is>
      </x:c>
      <x:c r="G1391" t="inlineStr">
        <x:is>
          <x:t xml:space="preserve">Makes responsiveness a unit characteristic: a larger value can represent deeper planning but slower adaptation.</x:t>
        </x:is>
      </x:c>
      <x:c r="H1391" t="inlineStr">
        <x:is>
          <x:t xml:space="preserve">integer / number of queued dials and retained tokens</x:t>
        </x:is>
      </x:c>
      <x:c r="I1391" t="inlineStr">
        <x:is>
          <x:t xml:space="preserve">Distinct from commander skill or command-point generation because it controls queue depth and storage limits.</x:t>
        </x:is>
      </x:c>
      <x:c r="J1391" t="inlineStr">
        <x:is>
          <x:t xml:space="preserve">Star Wars: Armada</x:t>
        </x:is>
      </x:c>
      <x:c r="K1391" t="inlineStr">
        <x:is>
          <x:t xml:space="preserve">System-specific label, generic concept</x:t>
        </x:is>
      </x:c>
      <x:c r="L1391" t="inlineStr">
        <x:is>
          <x:t xml:space="preserve">ARMADA-RRG</x:t>
        </x:is>
      </x:c>
      <x:c r="M1391" t="inlineStr">
        <x:is>
          <x:t xml:space="preserve">https://www.atomicmassgames.com/swarmadadocs/</x:t>
        </x:is>
      </x:c>
      <x:c r="N1391" t="inlineStr">
        <x:is>
          <x:t xml:space="preserve">https://images-cdn.fantasyflightgames.com/filer_public/2c/4d/2c4de555-925d-4fde-8af6-02873437149b/swm01_rules_reference_guide_lowres.pdf</x:t>
        </x:is>
      </x:c>
      <x:c r="O1391" t="inlineStr">
        <x:is>
          <x:t xml:space="preserve">2026-09-24</x:t>
        </x:is>
      </x:c>
      <x:c r="P1391" t="inlineStr">
        <x:is>
          <x:t xml:space="preserve">command value command depth command rating command control planning-depth statistic</x:t>
        </x:is>
      </x:c>
    </x:row>
    <x:row r="1392">
      <x:c r="A1392" t="inlineStr">
        <x:is>
          <x:t xml:space="preserve">WG-1391</x:t>
        </x:is>
      </x:c>
      <x:c r="B1392" t="inlineStr">
        <x:is>
          <x:t xml:space="preserve">Defense Token</x:t>
        </x:is>
      </x:c>
      <x:c r="C1392" t="inlineStr">
        <x:is>
          <x:t xml:space="preserve">defence token; defensive reaction token</x:t>
        </x:is>
      </x:c>
      <x:c r="D1392" t="inlineStr">
        <x:is>
          <x:t xml:space="preserve">Combat &amp; weapons</x:t>
        </x:is>
      </x:c>
      <x:c r="E1392" t="inlineStr">
        <x:is>
          <x:t xml:space="preserve">Stateful defensive resource</x:t>
        </x:is>
      </x:c>
      <x:c r="F1392" t="inlineStr">
        <x:is>
          <x:t xml:space="preserve">A reusable defensive resource that can be spent in a ready state, becomes exhausted, and risks permanent loss if spent again before refreshing.</x:t>
        </x:is>
      </x:c>
      <x:c r="G1392" t="inlineStr">
        <x:is>
          <x:t xml:space="preserve">Creates defensive reactions with a two-stage resource state rather than a simple once-per-turn use.</x:t>
        </x:is>
      </x:c>
      <x:c r="H1392" t="inlineStr">
        <x:is>
          <x:t xml:space="preserve">token / ready &gt; exhausted &gt; discarded</x:t>
        </x:is>
      </x:c>
      <x:c r="I1392" t="inlineStr">
        <x:is>
          <x:t xml:space="preserve">The state ladder is the useful design concept: safe use first, costly emergency reuse second.</x:t>
        </x:is>
      </x:c>
      <x:c r="J1392" t="inlineStr">
        <x:is>
          <x:t xml:space="preserve">Star Wars: Armada</x:t>
        </x:is>
      </x:c>
      <x:c r="K1392" t="inlineStr">
        <x:is>
          <x:t xml:space="preserve">System-specific label, generic concept</x:t>
        </x:is>
      </x:c>
      <x:c r="L1392" t="inlineStr">
        <x:is>
          <x:t xml:space="preserve">ARMADA-RRG</x:t>
        </x:is>
      </x:c>
      <x:c r="M1392" t="inlineStr">
        <x:is>
          <x:t xml:space="preserve">https://www.atomicmassgames.com/swarmadadocs/</x:t>
        </x:is>
      </x:c>
      <x:c r="N1392" t="inlineStr">
        <x:is>
          <x:t xml:space="preserve">https://images-cdn.fantasyflightgames.com/filer_public/2c/4d/2c4de555-925d-4fde-8af6-02873437149b/swm01_rules_reference_guide_lowres.pdf</x:t>
        </x:is>
      </x:c>
      <x:c r="O1392" t="inlineStr">
        <x:is>
          <x:t xml:space="preserve">2026-09-24</x:t>
        </x:is>
      </x:c>
      <x:c r="P1392" t="inlineStr">
        <x:is>
          <x:t xml:space="preserve">defense token defence token defensive reaction token combat weapons stateful defensive resource</x:t>
        </x:is>
      </x:c>
    </x:row>
    <x:row r="1393">
      <x:c r="A1393" t="inlineStr">
        <x:is>
          <x:t xml:space="preserve">WG-1392</x:t>
        </x:is>
      </x:c>
      <x:c r="B1393" t="inlineStr">
        <x:is>
          <x:t xml:space="preserve">Hull Zone</x:t>
        </x:is>
      </x:c>
      <x:c r="C1393" t="inlineStr">
        <x:is>
          <x:t xml:space="preserve">facing zone; ship sector</x:t>
        </x:is>
      </x:c>
      <x:c r="D1393" t="inlineStr">
        <x:is>
          <x:t xml:space="preserve">Measurement &amp; spatial</x:t>
        </x:is>
      </x:c>
      <x:c r="E1393" t="inlineStr">
        <x:is>
          <x:t xml:space="preserve">Facing-specific subsystem zone</x:t>
        </x:is>
      </x:c>
      <x:c r="F1393" t="inlineStr">
        <x:is>
          <x:t xml:space="preserve">A section of a ship defined by firing-arc boundaries and carrying its own attack and defensive information.</x:t>
        </x:is>
      </x:c>
      <x:c r="G1393" t="inlineStr">
        <x:is>
          <x:t xml:space="preserve">Makes facing matter for both outgoing fire and incoming protection without splitting the model into separate units.</x:t>
        </x:is>
      </x:c>
      <x:c r="H1393" t="inlineStr">
        <x:is>
          <x:t xml:space="preserve">zone / front-left-right-rear</x:t>
        </x:is>
      </x:c>
      <x:c r="I1393" t="inlineStr">
        <x:is>
          <x:t xml:space="preserve">Useful for large vehicles, ships or monsters where local facing should matter independently.</x:t>
        </x:is>
      </x:c>
      <x:c r="J1393" t="inlineStr">
        <x:is>
          <x:t xml:space="preserve">Star Wars: Armada</x:t>
        </x:is>
      </x:c>
      <x:c r="K1393" t="inlineStr">
        <x:is>
          <x:t xml:space="preserve">Generic design concept</x:t>
        </x:is>
      </x:c>
      <x:c r="L1393" t="inlineStr">
        <x:is>
          <x:t xml:space="preserve">ARMADA-RRG</x:t>
        </x:is>
      </x:c>
      <x:c r="M1393" t="inlineStr">
        <x:is>
          <x:t xml:space="preserve">https://www.atomicmassgames.com/swarmadadocs/</x:t>
        </x:is>
      </x:c>
      <x:c r="N1393" t="inlineStr">
        <x:is>
          <x:t xml:space="preserve">https://images-cdn.fantasyflightgames.com/filer_public/2c/4d/2c4de555-925d-4fde-8af6-02873437149b/swm01_rules_reference_guide_lowres.pdf</x:t>
        </x:is>
      </x:c>
      <x:c r="O1393" t="inlineStr">
        <x:is>
          <x:t xml:space="preserve">2026-09-24</x:t>
        </x:is>
      </x:c>
      <x:c r="P1393" t="inlineStr">
        <x:is>
          <x:t xml:space="preserve">hull zone facing zone ship sector measurement spatial facing-specific subsystem zone</x:t>
        </x:is>
      </x:c>
    </x:row>
    <x:row r="1394">
      <x:c r="A1394" t="inlineStr">
        <x:is>
          <x:t xml:space="preserve">WG-1393</x:t>
        </x:is>
      </x:c>
      <x:c r="B1394" t="inlineStr">
        <x:is>
          <x:t xml:space="preserve">Engineering Points</x:t>
        </x:is>
      </x:c>
      <x:c r="C1394" t="inlineStr">
        <x:is>
          <x:t xml:space="preserve">repair points; temporary repair budget</x:t>
        </x:is>
      </x:c>
      <x:c r="D1394" t="inlineStr">
        <x:is>
          <x:t xml:space="preserve">Resource &amp; logistics</x:t>
        </x:is>
      </x:c>
      <x:c r="E1394" t="inlineStr">
        <x:is>
          <x:t xml:space="preserve">Ephemeral repair currency</x:t>
        </x:is>
      </x:c>
      <x:c r="F1394" t="inlineStr">
        <x:is>
          <x:t xml:space="preserve">A temporary pool generated by a repair command and immediately spent among several repair options before unused points expire.</x:t>
        </x:is>
      </x:c>
      <x:c r="G1394" t="inlineStr">
        <x:is>
          <x:t xml:space="preserve">Turns one repair order into a short-lived budget that can be divided among shield recovery, shield transfer or structural repair.</x:t>
        </x:is>
      </x:c>
      <x:c r="H1394" t="inlineStr">
        <x:is>
          <x:t xml:space="preserve">points / generated and spent within one command</x:t>
        </x:is>
      </x:c>
      <x:c r="I1394" t="inlineStr">
        <x:is>
          <x:t xml:space="preserve">Designer-useful distinction from persistent repair resources: unspent capacity is deliberately lost.</x:t>
        </x:is>
      </x:c>
      <x:c r="J1394" t="inlineStr">
        <x:is>
          <x:t xml:space="preserve">Star Wars: Armada</x:t>
        </x:is>
      </x:c>
      <x:c r="K1394" t="inlineStr">
        <x:is>
          <x:t xml:space="preserve">System-specific label, generic concept</x:t>
        </x:is>
      </x:c>
      <x:c r="L1394" t="inlineStr">
        <x:is>
          <x:t xml:space="preserve">ARMADA-RRG</x:t>
        </x:is>
      </x:c>
      <x:c r="M1394" t="inlineStr">
        <x:is>
          <x:t xml:space="preserve">https://www.atomicmassgames.com/swarmadadocs/</x:t>
        </x:is>
      </x:c>
      <x:c r="N1394" t="inlineStr">
        <x:is>
          <x:t xml:space="preserve">https://images-cdn.fantasyflightgames.com/filer_public/2c/4d/2c4de555-925d-4fde-8af6-02873437149b/swm01_rules_reference_guide_lowres.pdf</x:t>
        </x:is>
      </x:c>
      <x:c r="O1394" t="inlineStr">
        <x:is>
          <x:t xml:space="preserve">2026-09-24</x:t>
        </x:is>
      </x:c>
      <x:c r="P1394" t="inlineStr">
        <x:is>
          <x:t xml:space="preserve">engineering points repair points temporary repair budget resource logistics ephemeral repair currency</x:t>
        </x:is>
      </x:c>
    </x:row>
    <x:row r="1395">
      <x:c r="A1395" t="inlineStr">
        <x:is>
          <x:t xml:space="preserve">WG-1394</x:t>
        </x:is>
      </x:c>
      <x:c r="B1395" t="inlineStr">
        <x:is>
          <x:t xml:space="preserve">Obstructed Attack</x:t>
        </x:is>
      </x:c>
      <x:c r="C1395" t="inlineStr">
        <x:is>
          <x:t xml:space="preserve">obstructed shot; intervening obstruction</x:t>
        </x:is>
      </x:c>
      <x:c r="D1395" t="inlineStr">
        <x:is>
          <x:t xml:space="preserve">Combat &amp; weapons</x:t>
        </x:is>
      </x:c>
      <x:c r="E1395" t="inlineStr">
        <x:is>
          <x:t xml:space="preserve">Line-of-sight dice penalty</x:t>
        </x:is>
      </x:c>
      <x:c r="F1395" t="inlineStr">
        <x:is>
          <x:t xml:space="preserve">An attack whose line of sight crosses specified intervening terrain or units loses part of its attack pool before rolling.</x:t>
        </x:is>
      </x:c>
      <x:c r="G1395" t="inlineStr">
        <x:is>
          <x:t xml:space="preserve">Models partial interference as reduced offensive volume rather than an all-or-nothing prohibition on shooting.</x:t>
        </x:is>
      </x:c>
      <x:c r="H1395" t="inlineStr">
        <x:is>
          <x:t xml:space="preserve">attack state / remove one die</x:t>
        </x:is>
      </x:c>
      <x:c r="I1395" t="inlineStr">
        <x:is>
          <x:t xml:space="preserve">Distinct from blocked line of sight and from cover that modifies the defender.</x:t>
        </x:is>
      </x:c>
      <x:c r="J1395" t="inlineStr">
        <x:is>
          <x:t xml:space="preserve">Star Wars: Armada</x:t>
        </x:is>
      </x:c>
      <x:c r="K1395" t="inlineStr">
        <x:is>
          <x:t xml:space="preserve">Generic design concept</x:t>
        </x:is>
      </x:c>
      <x:c r="L1395" t="inlineStr">
        <x:is>
          <x:t xml:space="preserve">ARMADA-RRG</x:t>
        </x:is>
      </x:c>
      <x:c r="M1395" t="inlineStr">
        <x:is>
          <x:t xml:space="preserve">https://www.atomicmassgames.com/swarmadadocs/</x:t>
        </x:is>
      </x:c>
      <x:c r="N1395" t="inlineStr">
        <x:is>
          <x:t xml:space="preserve">https://images-cdn.fantasyflightgames.com/filer_public/2c/4d/2c4de555-925d-4fde-8af6-02873437149b/swm01_rules_reference_guide_lowres.pdf</x:t>
        </x:is>
      </x:c>
      <x:c r="O1395" t="inlineStr">
        <x:is>
          <x:t xml:space="preserve">2026-09-24</x:t>
        </x:is>
      </x:c>
      <x:c r="P1395" t="inlineStr">
        <x:is>
          <x:t xml:space="preserve">obstructed attack obstructed shot intervening obstruction combat weapons line-of-sight dice penalty</x:t>
        </x:is>
      </x:c>
    </x:row>
    <x:row r="1396">
      <x:c r="A1396" t="inlineStr">
        <x:is>
          <x:t xml:space="preserve">WG-1395</x:t>
        </x:is>
      </x:c>
      <x:c r="B1396" t="inlineStr">
        <x:is>
          <x:t xml:space="preserve">Brace For Impact</x:t>
        </x:is>
      </x:c>
      <x:c r="C1396" t="inlineStr">
        <x:is>
          <x:t xml:space="preserve">brace; emergency defensive order</x:t>
        </x:is>
      </x:c>
      <x:c r="D1396" t="inlineStr">
        <x:is>
          <x:t xml:space="preserve">Orders &amp; actions</x:t>
        </x:is>
      </x:c>
      <x:c r="E1396" t="inlineStr">
        <x:is>
          <x:t xml:space="preserve">Reactive emergency order</x:t>
        </x:is>
      </x:c>
      <x:c r="F1396" t="inlineStr">
        <x:is>
          <x:t xml:space="preserve">A defensive order declared in response to imminent damage that improves survival but restricts later manoeuvre, weapons or command options.</x:t>
        </x:is>
      </x:c>
      <x:c r="G1396" t="inlineStr">
        <x:is>
          <x:t xml:space="preserve">Trades future offensive and command efficiency for immediate damage mitigation.</x:t>
        </x:is>
      </x:c>
      <x:c r="H1396" t="inlineStr">
        <x:is>
          <x:t xml:space="preserve">order / save / temporary restrictions</x:t>
        </x:is>
      </x:c>
      <x:c r="I1396" t="inlineStr">
        <x:is>
          <x:t xml:space="preserve">Useful example of a reaction that mortgages the unit's next activation rather than spending a generic reaction point.</x:t>
        </x:is>
      </x:c>
      <x:c r="J1396" t="inlineStr">
        <x:is>
          <x:t xml:space="preserve">Battlefleet Gothic</x:t>
        </x:is>
      </x:c>
      <x:c r="K1396" t="inlineStr">
        <x:is>
          <x:t xml:space="preserve">System-specific label, generic concept</x:t>
        </x:is>
      </x:c>
      <x:c r="L1396" t="inlineStr">
        <x:is>
          <x:t xml:space="preserve">BFG-REM</x:t>
        </x:is>
      </x:c>
      <x:c r="M1396" t="inlineStr">
        <x:is>
          <x:t xml:space="preserve">https://battlefleet-game.org/the-rules/</x:t>
        </x:is>
      </x:c>
      <x:c r="N1396" t="inlineStr">
        <x:is>
          <x:t xml:space="preserve">https://battlefleet-game.org/the-shooting-phase/</x:t>
        </x:is>
      </x:c>
      <x:c r="O1396" t="inlineStr">
        <x:is>
          <x:t xml:space="preserve">2026-09-24</x:t>
        </x:is>
      </x:c>
      <x:c r="P1396" t="inlineStr">
        <x:is>
          <x:t xml:space="preserve">brace for impact brace emergency defensive order orders actions reactive emergency order</x:t>
        </x:is>
      </x:c>
    </x:row>
    <x:row r="1397">
      <x:c r="A1397" t="inlineStr">
        <x:is>
          <x:t xml:space="preserve">WG-1396</x:t>
        </x:is>
      </x:c>
      <x:c r="B1397" t="inlineStr">
        <x:is>
          <x:t xml:space="preserve">Reload Ordnance</x:t>
        </x:is>
      </x:c>
      <x:c r="C1397" t="inlineStr">
        <x:is>
          <x:t xml:space="preserve">reload ordnance order; rearm order</x:t>
        </x:is>
      </x:c>
      <x:c r="D1397" t="inlineStr">
        <x:is>
          <x:t xml:space="preserve">Orders &amp; actions</x:t>
        </x:is>
      </x:c>
      <x:c r="E1397" t="inlineStr">
        <x:is>
          <x:t xml:space="preserve">Weapon-readiness order</x:t>
        </x:is>
      </x:c>
      <x:c r="F1397" t="inlineStr">
        <x:is>
          <x:t xml:space="preserve">A dedicated order restores previously launched or fired limited-cycle ordnance so it can be used again.</x:t>
        </x:is>
      </x:c>
      <x:c r="G1397" t="inlineStr">
        <x:is>
          <x:t xml:space="preserve">Makes torpedoes and attack craft operate on an explicit launch &gt; spent &gt; reload &gt; launch cadence.</x:t>
        </x:is>
      </x:c>
      <x:c r="H1397" t="inlineStr">
        <x:is>
          <x:t xml:space="preserve">order / ordnance readiness state</x:t>
        </x:is>
      </x:c>
      <x:c r="I1397" t="inlineStr">
        <x:is>
          <x:t xml:space="preserve">Broader than a Reload Marker because the order can restore several ordnance systems together.</x:t>
        </x:is>
      </x:c>
      <x:c r="J1397" t="inlineStr">
        <x:is>
          <x:t xml:space="preserve">Battlefleet Gothic</x:t>
        </x:is>
      </x:c>
      <x:c r="K1397" t="inlineStr">
        <x:is>
          <x:t xml:space="preserve">System-specific label, generic concept</x:t>
        </x:is>
      </x:c>
      <x:c r="L1397" t="inlineStr">
        <x:is>
          <x:t xml:space="preserve">BFG-REM</x:t>
        </x:is>
      </x:c>
      <x:c r="M1397" t="inlineStr">
        <x:is>
          <x:t xml:space="preserve">https://battlefleet-game.org/the-rules/</x:t>
        </x:is>
      </x:c>
      <x:c r="O1397" t="inlineStr">
        <x:is>
          <x:t xml:space="preserve">2026-09-24</x:t>
        </x:is>
      </x:c>
      <x:c r="P1397" t="inlineStr">
        <x:is>
          <x:t xml:space="preserve">reload ordnance reload ordnance order rearm order orders actions weapon-readiness order</x:t>
        </x:is>
      </x:c>
    </x:row>
    <x:row r="1398">
      <x:c r="A1398" t="inlineStr">
        <x:is>
          <x:t xml:space="preserve">WG-1397</x:t>
        </x:is>
      </x:c>
      <x:c r="B1398" t="inlineStr">
        <x:is>
          <x:t xml:space="preserve">Burn Retros</x:t>
        </x:is>
      </x:c>
      <x:c r="C1398" t="inlineStr">
        <x:is>
          <x:t xml:space="preserve">retro burn; braking order</x:t>
        </x:is>
      </x:c>
      <x:c r="D1398" t="inlineStr">
        <x:is>
          <x:t xml:space="preserve">Movement</x:t>
        </x:is>
      </x:c>
      <x:c r="E1398" t="inlineStr">
        <x:is>
          <x:t xml:space="preserve">Momentum-management order</x:t>
        </x:is>
      </x:c>
      <x:c r="F1398" t="inlineStr">
        <x:is>
          <x:t xml:space="preserve">A manoeuvre order sacrifices some offensive efficiency to reduce forward speed and permit an earlier turn than normal movement would allow.</x:t>
        </x:is>
      </x:c>
      <x:c r="G1398" t="inlineStr">
        <x:is>
          <x:t xml:space="preserve">Lets a momentum-based movement system offer deliberate braking without discarding facing and minimum-move constraints entirely.</x:t>
        </x:is>
      </x:c>
      <x:c r="H1398" t="inlineStr">
        <x:is>
          <x:t xml:space="preserve">order / reduced speed / turn permission</x:t>
        </x:is>
      </x:c>
      <x:c r="I1398" t="inlineStr">
        <x:is>
          <x:t xml:space="preserve">Useful for naval, aerospace and vehicle games where stopping or pivoting should require a special commitment.</x:t>
        </x:is>
      </x:c>
      <x:c r="J1398" t="inlineStr">
        <x:is>
          <x:t xml:space="preserve">Battlefleet Gothic</x:t>
        </x:is>
      </x:c>
      <x:c r="K1398" t="inlineStr">
        <x:is>
          <x:t xml:space="preserve">System-specific label, generic concept</x:t>
        </x:is>
      </x:c>
      <x:c r="L1398" t="inlineStr">
        <x:is>
          <x:t xml:space="preserve">BFG-REM</x:t>
        </x:is>
      </x:c>
      <x:c r="M1398" t="inlineStr">
        <x:is>
          <x:t xml:space="preserve">https://battlefleet-game.org/the-rules/</x:t>
        </x:is>
      </x:c>
      <x:c r="O1398" t="inlineStr">
        <x:is>
          <x:t xml:space="preserve">2026-09-24</x:t>
        </x:is>
      </x:c>
      <x:c r="P1398" t="inlineStr">
        <x:is>
          <x:t xml:space="preserve">burn retros retro burn braking order movement momentum-management order</x:t>
        </x:is>
      </x:c>
    </x:row>
    <x:row r="1399">
      <x:c r="A1399" t="inlineStr">
        <x:is>
          <x:t xml:space="preserve">WG-1398</x:t>
        </x:is>
      </x:c>
      <x:c r="B1399" t="inlineStr">
        <x:is>
          <x:t xml:space="preserve">Come to New Heading</x:t>
        </x:is>
      </x:c>
      <x:c r="C1399" t="inlineStr">
        <x:is>
          <x:t xml:space="preserve">hard turn order; extra-turn order</x:t>
        </x:is>
      </x:c>
      <x:c r="D1399" t="inlineStr">
        <x:is>
          <x:t xml:space="preserve">Movement</x:t>
        </x:is>
      </x:c>
      <x:c r="E1399" t="inlineStr">
        <x:is>
          <x:t xml:space="preserve">Agility-for-firepower trade-off</x:t>
        </x:is>
      </x:c>
      <x:c r="F1399" t="inlineStr">
        <x:is>
          <x:t xml:space="preserve">A manoeuvre order grants additional turning capacity while reducing weapon effectiveness.</x:t>
        </x:is>
      </x:c>
      <x:c r="G1399" t="inlineStr">
        <x:is>
          <x:t xml:space="preserve">Trades offensive output for temporary manoeuvrability rather than simply increasing a turn-rate statistic.</x:t>
        </x:is>
      </x:c>
      <x:c r="H1399" t="inlineStr">
        <x:is>
          <x:t xml:space="preserve">order / extra turn / reduced armament</x:t>
        </x:is>
      </x:c>
      <x:c r="I1399" t="inlineStr">
        <x:is>
          <x:t xml:space="preserve">Useful when exceptional manoeuvring should carry an opportunity cost visible in the same activation.</x:t>
        </x:is>
      </x:c>
      <x:c r="J1399" t="inlineStr">
        <x:is>
          <x:t xml:space="preserve">Battlefleet Gothic</x:t>
        </x:is>
      </x:c>
      <x:c r="K1399" t="inlineStr">
        <x:is>
          <x:t xml:space="preserve">System-specific label, generic concept</x:t>
        </x:is>
      </x:c>
      <x:c r="L1399" t="inlineStr">
        <x:is>
          <x:t xml:space="preserve">BFG-REM</x:t>
        </x:is>
      </x:c>
      <x:c r="M1399" t="inlineStr">
        <x:is>
          <x:t xml:space="preserve">https://battlefleet-game.org/the-rules/</x:t>
        </x:is>
      </x:c>
      <x:c r="O1399" t="inlineStr">
        <x:is>
          <x:t xml:space="preserve">2026-09-24</x:t>
        </x:is>
      </x:c>
      <x:c r="P1399" t="inlineStr">
        <x:is>
          <x:t xml:space="preserve">come to new heading hard turn order extra-turn order movement agility-for-firepower trade-off</x:t>
        </x:is>
      </x:c>
    </x:row>
    <x:row r="1400">
      <x:c r="A1400" t="inlineStr">
        <x:is>
          <x:t xml:space="preserve">WG-1399</x:t>
        </x:is>
      </x:c>
      <x:c r="B1400" t="inlineStr">
        <x:is>
          <x:t xml:space="preserve">Command Failure Lockout</x:t>
        </x:is>
      </x:c>
      <x:c r="C1400" t="inlineStr">
        <x:is>
          <x:t xml:space="preserve">special-orders lockout; failed-command cascade</x:t>
        </x:is>
      </x:c>
      <x:c r="D1400" t="inlineStr">
        <x:is>
          <x:t xml:space="preserve">Command &amp; control</x:t>
        </x:is>
      </x:c>
      <x:c r="E1400" t="inlineStr">
        <x:is>
          <x:t xml:space="preserve">Sequential command failure</x:t>
        </x:is>
      </x:c>
      <x:c r="F1400" t="inlineStr">
        <x:is>
          <x:t xml:space="preserve">Failure of one command test prevents further optional command tests for the rest of the turn, making the order in which commands are attempted strategically important.</x:t>
        </x:is>
      </x:c>
      <x:c r="G1400" t="inlineStr">
        <x:is>
          <x:t xml:space="preserve">Couples independent unit orders through a shared risk ceiling and creates pressure to issue essential orders first.</x:t>
        </x:is>
      </x:c>
      <x:c r="H1400" t="inlineStr">
        <x:is>
          <x:t xml:space="preserve">failed test / turn-wide lockout</x:t>
        </x:is>
      </x:c>
      <x:c r="I1400" t="inlineStr">
        <x:is>
          <x:t xml:space="preserve">Generic pattern extracted from Battlefleet Gothic's Special Orders procedure rather than a printed standalone rules label.</x:t>
        </x:is>
      </x:c>
      <x:c r="J1400" t="inlineStr">
        <x:is>
          <x:t xml:space="preserve">Battlefleet Gothic</x:t>
        </x:is>
      </x:c>
      <x:c r="K1400" t="inlineStr">
        <x:is>
          <x:t xml:space="preserve">Generic design concept</x:t>
        </x:is>
      </x:c>
      <x:c r="L1400" t="inlineStr">
        <x:is>
          <x:t xml:space="preserve">BFG-REM</x:t>
        </x:is>
      </x:c>
      <x:c r="M1400" t="inlineStr">
        <x:is>
          <x:t xml:space="preserve">https://battlefleet-game.org/the-rules/</x:t>
        </x:is>
      </x:c>
      <x:c r="O1400" t="inlineStr">
        <x:is>
          <x:t xml:space="preserve">2026-09-24</x:t>
        </x:is>
      </x:c>
      <x:c r="P1400" t="inlineStr">
        <x:is>
          <x:t xml:space="preserve">command failure lockout special-orders lockout failed-command cascade command control sequential command failure</x:t>
        </x:is>
      </x:c>
    </x:row>
    <x:row r="1401">
      <x:c r="A1401" s="807" t="inlineStr">
        <x:is>
          <x:t xml:space="preserve">WG-1400</x:t>
        </x:is>
      </x:c>
      <x:c r="B1401" s="807" t="inlineStr">
        <x:is>
          <x:t xml:space="preserve">Battle Rating</x:t>
        </x:is>
      </x:c>
      <x:c r="C1401" s="807" t="inlineStr">
        <x:is>
          <x:t xml:space="preserve">BR; force battle rating</x:t>
        </x:is>
      </x:c>
      <x:c r="D1401" s="807" t="inlineStr">
        <x:is>
          <x:t xml:space="preserve">Damage &amp; morale</x:t>
        </x:is>
      </x:c>
      <x:c r="E1401" s="807" t="inlineStr">
        <x:is>
          <x:t xml:space="preserve">Hidden force-break threshold</x:t>
        </x:is>
      </x:c>
      <x:c r="F1401" s="807" t="inlineStr">
        <x:is>
          <x:t xml:space="preserve">A force-level endurance value representing how much cumulative battlefield disruption the battlegroup can absorb before it must break off.</x:t>
        </x:is>
      </x:c>
      <x:c r="G1401" s="807" t="inlineStr">
        <x:is>
          <x:t xml:space="preserve">Provides an army-wide defeat threshold separate from individual-unit morale or casualties.</x:t>
        </x:is>
      </x:c>
      <x:c r="H1401" s="807" t="inlineStr">
        <x:is>
          <x:t xml:space="preserve">points / force total</x:t>
        </x:is>
      </x:c>
      <x:c r="I1401" s="807" t="inlineStr">
        <x:is>
          <x:t xml:space="preserve">In Battlegroup the threshold is eroded indirectly through randomly drawn counters, so the opponent has imperfect information about remaining resilience.</x:t>
        </x:is>
      </x:c>
      <x:c r="J1401" s="807" t="inlineStr">
        <x:is>
          <x:t xml:space="preserve">Battlegroup</x:t>
        </x:is>
      </x:c>
      <x:c r="K1401" s="807" t="inlineStr">
        <x:is>
          <x:t xml:space="preserve">System-specific label, generic concept</x:t>
        </x:is>
      </x:c>
      <x:c r="L1401" s="807" t="inlineStr">
        <x:is>
          <x:t xml:space="preserve">BG-CORE</x:t>
        </x:is>
      </x:c>
      <x:c r="M1401" s="807" t="inlineStr">
        <x:is>
          <x:t xml:space="preserve">https://entoyment.co.uk/collections/battlegroup</x:t>
        </x:is>
      </x:c>
      <x:c r="N1401" s="807" t="inlineStr">
        <x:is>
          <x:t xml:space="preserve">https://www.ontabletop.com/featured/part-one-introduction-overview/</x:t>
        </x:is>
      </x:c>
      <x:c r="O1401" s="807" t="inlineStr">
        <x:is>
          <x:t xml:space="preserve">2026-09-24</x:t>
        </x:is>
      </x:c>
      <x:c r="P1401" s="807" t="inlineStr">
        <x:is>
          <x:t xml:space="preserve">battle rating br; force battle rating damage &amp; morale hidden force-break threshold</x:t>
        </x:is>
      </x:c>
    </x:row>
    <x:row r="1402">
      <x:c r="A1402" s="807" t="inlineStr">
        <x:is>
          <x:t xml:space="preserve">WG-1401</x:t>
        </x:is>
      </x:c>
      <x:c r="B1402" s="807" t="inlineStr">
        <x:is>
          <x:t xml:space="preserve">Battle Rating Counter</x:t>
        </x:is>
      </x:c>
      <x:c r="C1402" s="807" t="inlineStr">
        <x:is>
          <x:t xml:space="preserve">BR counter; attrition chit</x:t>
        </x:is>
      </x:c>
      <x:c r="D1402" s="807" t="inlineStr">
        <x:is>
          <x:t xml:space="preserve">Damage &amp; morale</x:t>
        </x:is>
      </x:c>
      <x:c r="E1402" s="807" t="inlineStr">
        <x:is>
          <x:t xml:space="preserve">Hidden random attrition draw</x:t>
        </x:is>
      </x:c>
      <x:c r="F1402" s="807" t="inlineStr">
        <x:is>
          <x:t xml:space="preserve">A facedown random counter drawn after specified setbacks; its concealed value reduces a force's remaining Battle Rating and some counters can carry special events.</x:t>
        </x:is>
      </x:c>
      <x:c r="G1402" s="807" t="inlineStr">
        <x:is>
          <x:t xml:space="preserve">Converts casualties and scenario shocks into uncertain force-level attrition.</x:t>
        </x:is>
      </x:c>
      <x:c r="H1402" s="807" t="inlineStr">
        <x:is>
          <x:t xml:space="preserve">counter / usually numeric value; occasional event</x:t>
        </x:is>
      </x:c>
      <x:c r="I1402" s="807" t="inlineStr">
        <x:is>
          <x:t xml:space="preserve">Useful hidden-information morale architecture: the opponent can see how many setbacks occurred without knowing the exact accumulated break value.</x:t>
        </x:is>
      </x:c>
      <x:c r="J1402" s="807" t="inlineStr">
        <x:is>
          <x:t xml:space="preserve">Battlegroup</x:t>
        </x:is>
      </x:c>
      <x:c r="K1402" s="807" t="inlineStr">
        <x:is>
          <x:t xml:space="preserve">System-specific label, generic concept</x:t>
        </x:is>
      </x:c>
      <x:c r="L1402" s="807" t="inlineStr">
        <x:is>
          <x:t xml:space="preserve">BG-CORE</x:t>
        </x:is>
      </x:c>
      <x:c r="M1402" s="807" t="inlineStr">
        <x:is>
          <x:t xml:space="preserve">https://www.ontabletop.com/featured/part-one-introduction-overview/</x:t>
        </x:is>
      </x:c>
      <x:c r="N1402" s="807" t="inlineStr">
        <x:is>
          <x:t xml:space="preserve">https://wargamecampaign.wordpress.com/2025/01/10/cdtob-bash/</x:t>
        </x:is>
      </x:c>
      <x:c r="O1402" s="807" t="inlineStr">
        <x:is>
          <x:t xml:space="preserve">2026-09-24</x:t>
        </x:is>
      </x:c>
      <x:c r="P1402" s="807" t="inlineStr">
        <x:is>
          <x:t xml:space="preserve">battle rating counter br counter; attrition chit damage &amp; morale hidden random attrition draw</x:t>
        </x:is>
      </x:c>
    </x:row>
    <x:row r="1403">
      <x:c r="A1403" s="807" t="inlineStr">
        <x:is>
          <x:t xml:space="preserve">WG-1402</x:t>
        </x:is>
      </x:c>
      <x:c r="B1403" s="807" t="inlineStr">
        <x:is>
          <x:t xml:space="preserve">Reaction Order</x:t>
        </x:is>
      </x:c>
      <x:c r="C1403" s="807" t="inlineStr">
        <x:is>
          <x:t xml:space="preserve">interrupt order; reserved reaction</x:t>
        </x:is>
      </x:c>
      <x:c r="D1403" s="807" t="inlineStr">
        <x:is>
          <x:t xml:space="preserve">Orders &amp; actions</x:t>
        </x:is>
      </x:c>
      <x:c r="E1403" s="807" t="inlineStr">
        <x:is>
          <x:t xml:space="preserve">Pre-committed opponent-turn action</x:t>
        </x:is>
      </x:c>
      <x:c r="F1403" s="807" t="inlineStr">
        <x:is>
          <x:t xml:space="preserve">An order assigned in advance that withholds a unit from normal activation so it can interrupt the opponent's turn with a specified reaction.</x:t>
        </x:is>
      </x:c>
      <x:c r="G1403" s="807" t="inlineStr">
        <x:is>
          <x:t xml:space="preserve">Trades current-turn activity for a pre-authorised response during enemy action.</x:t>
        </x:is>
      </x:c>
      <x:c r="H1403" s="807" t="inlineStr">
        <x:is>
          <x:t xml:space="preserve">order token / unit commitment</x:t>
        </x:is>
      </x:c>
      <x:c r="I1403" s="807" t="inlineStr">
        <x:is>
          <x:t xml:space="preserve">More restrictive than a generic reaction because the player commits the unit and reaction mode before seeing the exact enemy action.</x:t>
        </x:is>
      </x:c>
      <x:c r="J1403" s="807" t="inlineStr">
        <x:is>
          <x:t xml:space="preserve">Battlegroup</x:t>
        </x:is>
      </x:c>
      <x:c r="K1403" s="807" t="inlineStr">
        <x:is>
          <x:t xml:space="preserve">Generic design concept</x:t>
        </x:is>
      </x:c>
      <x:c r="L1403" s="807" t="inlineStr">
        <x:is>
          <x:t xml:space="preserve">BG-CORE</x:t>
        </x:is>
      </x:c>
      <x:c r="M1403" s="807" t="inlineStr">
        <x:is>
          <x:t xml:space="preserve">https://ianlclark.wordpress.com/2017/02/28/battlegroup-a-rules-review/</x:t>
        </x:is>
      </x:c>
      <x:c r="N1403" s="807" t="inlineStr">
        <x:is>
          <x:t xml:space="preserve">https://boardgameguys.com/battlegroup-rule-book/</x:t>
        </x:is>
      </x:c>
      <x:c r="O1403" s="807" t="inlineStr">
        <x:is>
          <x:t xml:space="preserve">2026-09-24</x:t>
        </x:is>
      </x:c>
      <x:c r="P1403" s="807" t="inlineStr">
        <x:is>
          <x:t xml:space="preserve">reaction order interrupt order; reserved reaction orders &amp; actions pre-committed opponent-turn action</x:t>
        </x:is>
      </x:c>
    </x:row>
    <x:row r="1404">
      <x:c r="A1404" s="807" t="inlineStr">
        <x:is>
          <x:t xml:space="preserve">WG-1403</x:t>
        </x:is>
      </x:c>
      <x:c r="B1404" s="807" t="inlineStr">
        <x:is>
          <x:t xml:space="preserve">Ambush Fire</x:t>
        </x:is>
      </x:c>
      <x:c r="C1404" s="807" t="inlineStr">
        <x:is>
          <x:t xml:space="preserve">reserved fire; reaction fire order</x:t>
        </x:is>
      </x:c>
      <x:c r="D1404" s="807" t="inlineStr">
        <x:is>
          <x:t xml:space="preserve">Combat &amp; weapons</x:t>
        </x:is>
      </x:c>
      <x:c r="E1404" s="807" t="inlineStr">
        <x:is>
          <x:t xml:space="preserve">Pre-committed interrupt fire</x:t>
        </x:is>
      </x:c>
      <x:c r="F1404" s="807" t="inlineStr">
        <x:is>
          <x:t xml:space="preserve">A reaction order that holds a unit's shooting until an opportunity arises during the opponent's turn.</x:t>
        </x:is>
      </x:c>
      <x:c r="G1404" s="807" t="inlineStr">
        <x:is>
          <x:t xml:space="preserve">Creates threat zones and interruption without allowing unrestricted reactive fire from every unit.</x:t>
        </x:is>
      </x:c>
      <x:c r="H1404" s="807" t="inlineStr">
        <x:is>
          <x:t xml:space="preserve">reaction order / firing action</x:t>
        </x:is>
      </x:c>
      <x:c r="I1404" s="807" t="inlineStr">
        <x:is>
          <x:t xml:space="preserve">Battlegroup's version is a declared commitment rather than universal overwatch.</x:t>
        </x:is>
      </x:c>
      <x:c r="J1404" s="807" t="inlineStr">
        <x:is>
          <x:t xml:space="preserve">Battlegroup</x:t>
        </x:is>
      </x:c>
      <x:c r="K1404" s="807" t="inlineStr">
        <x:is>
          <x:t xml:space="preserve">System-specific label, generic concept</x:t>
        </x:is>
      </x:c>
      <x:c r="L1404" s="807" t="inlineStr">
        <x:is>
          <x:t xml:space="preserve">BG-CORE</x:t>
        </x:is>
      </x:c>
      <x:c r="M1404" s="807" t="inlineStr">
        <x:is>
          <x:t xml:space="preserve">https://ianlclark.wordpress.com/2017/02/28/battlegroup-a-rules-review/</x:t>
        </x:is>
      </x:c>
      <x:c r="N1404" s="807" t="n"/>
      <x:c r="O1404" s="807" t="inlineStr">
        <x:is>
          <x:t xml:space="preserve">2026-09-24</x:t>
        </x:is>
      </x:c>
      <x:c r="P1404" s="807" t="inlineStr">
        <x:is>
          <x:t xml:space="preserve">ambush fire reserved fire; reaction fire order combat &amp; weapons pre-committed interrupt fire</x:t>
        </x:is>
      </x:c>
    </x:row>
    <x:row r="1405">
      <x:c r="A1405" s="807" t="inlineStr">
        <x:is>
          <x:t xml:space="preserve">WG-1404</x:t>
        </x:is>
      </x:c>
      <x:c r="B1405" s="807" t="inlineStr">
        <x:is>
          <x:t xml:space="preserve">Aimed Fire</x:t>
        </x:is>
      </x:c>
      <x:c r="C1405" s="807" t="inlineStr">
        <x:is>
          <x:t xml:space="preserve">precision fire; casualty fire</x:t>
        </x:is>
      </x:c>
      <x:c r="D1405" s="807" t="inlineStr">
        <x:is>
          <x:t xml:space="preserve">Combat &amp; weapons</x:t>
        </x:is>
      </x:c>
      <x:c r="E1405" s="807" t="inlineStr">
        <x:is>
          <x:t xml:space="preserve">Lethality-focused fire mode</x:t>
        </x:is>
      </x:c>
      <x:c r="F1405" s="807" t="inlineStr">
        <x:is>
          <x:t xml:space="preserve">A firing mode intended to inflict casualties or vehicle damage rather than primarily suppressing the target, commonly requiring target acquisition or spotting.</x:t>
        </x:is>
      </x:c>
      <x:c r="G1405" s="807" t="inlineStr">
        <x:is>
          <x:t xml:space="preserve">Separates deliberate destructive fire from volume-of-fire suppression.</x:t>
        </x:is>
      </x:c>
      <x:c r="H1405" s="807" t="inlineStr">
        <x:is>
          <x:t xml:space="preserve">fire mode / shots / hit and save rolls</x:t>
        </x:is>
      </x:c>
      <x:c r="I1405" s="807" t="inlineStr">
        <x:is>
          <x:t xml:space="preserve">Pairs with Suppressing or Area Fire to make target destruction and target suppression different tactical choices.</x:t>
        </x:is>
      </x:c>
      <x:c r="J1405" s="807" t="inlineStr">
        <x:is>
          <x:t xml:space="preserve">Battlegroup</x:t>
        </x:is>
      </x:c>
      <x:c r="K1405" s="807" t="inlineStr">
        <x:is>
          <x:t xml:space="preserve">Generic design concept</x:t>
        </x:is>
      </x:c>
      <x:c r="L1405" s="807" t="inlineStr">
        <x:is>
          <x:t xml:space="preserve">BG-CORE</x:t>
        </x:is>
      </x:c>
      <x:c r="M1405" s="807" t="inlineStr">
        <x:is>
          <x:t xml:space="preserve">https://www.ontabletop.com/featured/part-two-fire-movement/</x:t>
        </x:is>
      </x:c>
      <x:c r="N1405" s="807" t="inlineStr">
        <x:is>
          <x:t xml:space="preserve">https://zatu.com/products/battlegroup-core-rule-book/</x:t>
        </x:is>
      </x:c>
      <x:c r="O1405" s="807" t="inlineStr">
        <x:is>
          <x:t xml:space="preserve">2026-09-24</x:t>
        </x:is>
      </x:c>
      <x:c r="P1405" s="807" t="inlineStr">
        <x:is>
          <x:t xml:space="preserve">aimed fire precision fire; casualty fire combat &amp; weapons lethality-focused fire mode</x:t>
        </x:is>
      </x:c>
    </x:row>
    <x:row r="1406">
      <x:c r="A1406" s="807" t="inlineStr">
        <x:is>
          <x:t xml:space="preserve">WG-1405</x:t>
        </x:is>
      </x:c>
      <x:c r="B1406" s="807" t="inlineStr">
        <x:is>
          <x:t xml:space="preserve">Short Range Squadron</x:t>
        </x:is>
      </x:c>
      <x:c r="C1406" s="807" t="inlineStr">
        <x:is>
          <x:t xml:space="preserve">SRS; short-range squadron token</x:t>
        </x:is>
      </x:c>
      <x:c r="D1406" s="807" t="inlineStr">
        <x:is>
          <x:t xml:space="preserve">Game object</x:t>
        </x:is>
      </x:c>
      <x:c r="E1406" s="807" t="inlineStr">
        <x:is>
          <x:t xml:space="preserve">Abstract auxiliary craft formation</x:t>
        </x:is>
      </x:c>
      <x:c r="F1406" s="807" t="inlineStr">
        <x:is>
          <x:t xml:space="preserve">A tokenised group of small aircraft or similar craft launched by carrier-capable units to perform specialist missions around larger fleet models.</x:t>
        </x:is>
      </x:c>
      <x:c r="G1406" s="807" t="inlineStr">
        <x:is>
          <x:t xml:space="preserve">Abstracts numerous small craft into mission-capable tokens instead of individual miniatures.</x:t>
        </x:is>
      </x:c>
      <x:c r="H1406" s="807" t="inlineStr">
        <x:is>
          <x:t xml:space="preserve">token / stack / ratings</x:t>
        </x:is>
      </x:c>
      <x:c r="I1406" s="807" t="inlineStr">
        <x:is>
          <x:t xml:space="preserve">Useful for representing fighters, bombers, drones or boats below the game's normal model scale.</x:t>
        </x:is>
      </x:c>
      <x:c r="J1406" s="807" t="inlineStr">
        <x:is>
          <x:t xml:space="preserve">Dystopian Wars</x:t>
        </x:is>
      </x:c>
      <x:c r="K1406" s="807" t="inlineStr">
        <x:is>
          <x:t xml:space="preserve">System-specific label, generic concept</x:t>
        </x:is>
      </x:c>
      <x:c r="L1406" s="807" t="inlineStr">
        <x:is>
          <x:t xml:space="preserve">DW4-RULES</x:t>
        </x:is>
      </x:c>
      <x:c r="M1406" s="807" t="inlineStr">
        <x:is>
          <x:t xml:space="preserve">https://www.warcradle.com/assets/warcradleGames/dystopianWars/pdfs/essentials/DW-Rule-Book-4.00_Full_W.pdf</x:t>
        </x:is>
      </x:c>
      <x:c r="N1406" s="807" t="inlineStr">
        <x:is>
          <x:t xml:space="preserve">https://blog.warcradle.com/blog/development-diary-short-range-squadrons</x:t>
        </x:is>
      </x:c>
      <x:c r="O1406" s="807" t="inlineStr">
        <x:is>
          <x:t xml:space="preserve">2026-09-24</x:t>
        </x:is>
      </x:c>
      <x:c r="P1406" s="807" t="inlineStr">
        <x:is>
          <x:t xml:space="preserve">short range squadron srs; short-range squadron token game object abstract auxiliary craft formation</x:t>
        </x:is>
      </x:c>
    </x:row>
    <x:row r="1407">
      <x:c r="A1407" s="807" t="inlineStr">
        <x:is>
          <x:t xml:space="preserve">WG-1406</x:t>
        </x:is>
      </x:c>
      <x:c r="B1407" s="807" t="inlineStr">
        <x:is>
          <x:t xml:space="preserve">SRS Stack</x:t>
        </x:is>
      </x:c>
      <x:c r="C1407" s="807" t="inlineStr">
        <x:is>
          <x:t xml:space="preserve">squadron stack; auxiliary stack</x:t>
        </x:is>
      </x:c>
      <x:c r="D1407" s="807" t="inlineStr">
        <x:is>
          <x:t xml:space="preserve">Game object</x:t>
        </x:is>
      </x:c>
      <x:c r="E1407" s="807" t="inlineStr">
        <x:is>
          <x:t xml:space="preserve">Stacked auxiliary formation</x:t>
        </x:is>
      </x:c>
      <x:c r="F1407" s="807" t="inlineStr">
        <x:is>
          <x:t xml:space="preserve">One or more Short Range Squadron tokens grouped into a single mission element and allocated to a friendly unit, enemy unit or battlefield task.</x:t>
        </x:is>
      </x:c>
      <x:c r="G1407" s="807" t="inlineStr">
        <x:is>
          <x:t xml:space="preserve">Allows scalable auxiliary strength while keeping many small craft administratively compact.</x:t>
        </x:is>
      </x:c>
      <x:c r="H1407" s="807" t="inlineStr">
        <x:is>
          <x:t xml:space="preserve">stack / number of tokens</x:t>
        </x:is>
      </x:c>
      <x:c r="I1407" s="807" t="inlineStr">
        <x:is>
          <x:t xml:space="preserve">Stack size becomes a visible commitment of auxiliary strength and can telegraph intent.</x:t>
        </x:is>
      </x:c>
      <x:c r="J1407" s="807" t="inlineStr">
        <x:is>
          <x:t xml:space="preserve">Dystopian Wars</x:t>
        </x:is>
      </x:c>
      <x:c r="K1407" s="807" t="inlineStr">
        <x:is>
          <x:t xml:space="preserve">System-specific label, generic concept</x:t>
        </x:is>
      </x:c>
      <x:c r="L1407" s="807" t="inlineStr">
        <x:is>
          <x:t xml:space="preserve">DW4-SRS</x:t>
        </x:is>
      </x:c>
      <x:c r="M1407" s="807" t="inlineStr">
        <x:is>
          <x:t xml:space="preserve">https://blog.warcradle.com/blog/development-diary-short-range-squadrons</x:t>
        </x:is>
      </x:c>
      <x:c r="N1407" s="807" t="inlineStr">
        <x:is>
          <x:t xml:space="preserve">https://www.warcradle.com/assets/warcradleGames/dystopianWars/pdfs/essentials/DW-Rule-Book-4.00_Full_W.pdf</x:t>
        </x:is>
      </x:c>
      <x:c r="O1407" s="807" t="inlineStr">
        <x:is>
          <x:t xml:space="preserve">2026-09-24</x:t>
        </x:is>
      </x:c>
      <x:c r="P1407" s="807" t="inlineStr">
        <x:is>
          <x:t xml:space="preserve">srs stack squadron stack; auxiliary stack game object stacked auxiliary formation</x:t>
        </x:is>
      </x:c>
    </x:row>
    <x:row r="1408">
      <x:c r="A1408" s="807" t="inlineStr">
        <x:is>
          <x:t xml:space="preserve">WG-1407</x:t>
        </x:is>
      </x:c>
      <x:c r="B1408" s="807" t="inlineStr">
        <x:is>
          <x:t xml:space="preserve">Launch Capacity</x:t>
        </x:is>
      </x:c>
      <x:c r="C1408" s="807" t="inlineStr">
        <x:is>
          <x:t xml:space="preserve">carrier launch capacity; sortie capacity</x:t>
        </x:is>
      </x:c>
      <x:c r="D1408" s="807" t="inlineStr">
        <x:is>
          <x:t xml:space="preserve">Resource &amp; logistics</x:t>
        </x:is>
      </x:c>
      <x:c r="E1408" s="807" t="inlineStr">
        <x:is>
          <x:t xml:space="preserve">Per-round deployment throughput</x:t>
        </x:is>
      </x:c>
      <x:c r="F1408" s="807" t="inlineStr">
        <x:is>
          <x:t xml:space="preserve">A carrier statistic limiting how many auxiliary squadron tokens it can launch during a round, without necessarily representing its total carried complement.</x:t>
        </x:is>
      </x:c>
      <x:c r="G1408" s="807" t="inlineStr">
        <x:is>
          <x:t xml:space="preserve">Separates total inventory from the rate at which assets can be committed to battle.</x:t>
        </x:is>
      </x:c>
      <x:c r="H1408" s="807" t="inlineStr">
        <x:is>
          <x:t xml:space="preserve">integer / tokens per launch phase</x:t>
        </x:is>
      </x:c>
      <x:c r="I1408" s="807" t="inlineStr">
        <x:is>
          <x:t xml:space="preserve">Designer-useful throughput statistic for carriers, transports, summoners or drone controllers.</x:t>
        </x:is>
      </x:c>
      <x:c r="J1408" s="807" t="inlineStr">
        <x:is>
          <x:t xml:space="preserve">Dystopian Wars</x:t>
        </x:is>
      </x:c>
      <x:c r="K1408" s="807" t="inlineStr">
        <x:is>
          <x:t xml:space="preserve">Generic design concept</x:t>
        </x:is>
      </x:c>
      <x:c r="L1408" s="807" t="inlineStr">
        <x:is>
          <x:t xml:space="preserve">DW4-SRS</x:t>
        </x:is>
      </x:c>
      <x:c r="M1408" s="807" t="inlineStr">
        <x:is>
          <x:t xml:space="preserve">https://blog.warcradle.com/blog/development-diary-short-range-squadrons</x:t>
        </x:is>
      </x:c>
      <x:c r="N1408" s="807" t="inlineStr">
        <x:is>
          <x:t xml:space="preserve">https://www.warcradle.com/assets/warcradleGames/dystopianWars/pdfs/essentials/DW-Rule-Book-4.00_Full_W.pdf</x:t>
        </x:is>
      </x:c>
      <x:c r="O1408" s="807" t="inlineStr">
        <x:is>
          <x:t xml:space="preserve">2026-09-24</x:t>
        </x:is>
      </x:c>
      <x:c r="P1408" s="807" t="inlineStr">
        <x:is>
          <x:t xml:space="preserve">launch capacity carrier launch capacity; sortie capacity resource &amp; logistics per-round deployment throughput</x:t>
        </x:is>
      </x:c>
    </x:row>
    <x:row r="1409">
      <x:c r="A1409" s="807" t="inlineStr">
        <x:is>
          <x:t xml:space="preserve">WG-1408</x:t>
        </x:is>
      </x:c>
      <x:c r="B1409" s="807" t="inlineStr">
        <x:is>
          <x:t xml:space="preserve">Sweep a Minefield</x:t>
        </x:is>
      </x:c>
      <x:c r="C1409" s="807" t="inlineStr">
        <x:is>
          <x:t xml:space="preserve">mine sweep; sweeping mission</x:t>
        </x:is>
      </x:c>
      <x:c r="D1409" s="807" t="inlineStr">
        <x:is>
          <x:t xml:space="preserve">Objectives &amp; scenarios</x:t>
        </x:is>
      </x:c>
      <x:c r="E1409" s="807" t="inlineStr">
        <x:is>
          <x:t xml:space="preserve">Hazard-removal mission</x:t>
        </x:is>
      </x:c>
      <x:c r="F1409" s="807" t="inlineStr">
        <x:is>
          <x:t xml:space="preserve">An auxiliary squadron mission that commits a stack to attempting to remove a minefield marker from play.</x:t>
        </x:is>
      </x:c>
      <x:c r="G1409" s="807" t="inlineStr">
        <x:is>
          <x:t xml:space="preserve">Lets mobile support assets clear persistent area-denial terrain rather than merely attacking enemy units.</x:t>
        </x:is>
      </x:c>
      <x:c r="H1409" s="807" t="inlineStr">
        <x:is>
          <x:t xml:space="preserve">mission / dice per token / marker removal</x:t>
        </x:is>
      </x:c>
      <x:c r="I1409" s="807" t="inlineStr">
        <x:is>
          <x:t xml:space="preserve">A clean example of combat-capable auxiliaries performing battlefield-engineering tasks.</x:t>
        </x:is>
      </x:c>
      <x:c r="J1409" s="807" t="inlineStr">
        <x:is>
          <x:t xml:space="preserve">Dystopian Wars</x:t>
        </x:is>
      </x:c>
      <x:c r="K1409" s="807" t="inlineStr">
        <x:is>
          <x:t xml:space="preserve">System-specific label, generic concept</x:t>
        </x:is>
      </x:c>
      <x:c r="L1409" s="807" t="inlineStr">
        <x:is>
          <x:t xml:space="preserve">DW4-SRS</x:t>
        </x:is>
      </x:c>
      <x:c r="M1409" s="807" t="inlineStr">
        <x:is>
          <x:t xml:space="preserve">https://blog.warcradle.com/blog/development-diary-short-range-squadrons</x:t>
        </x:is>
      </x:c>
      <x:c r="N1409" s="807" t="n"/>
      <x:c r="O1409" s="807" t="inlineStr">
        <x:is>
          <x:t xml:space="preserve">2026-09-24</x:t>
        </x:is>
      </x:c>
      <x:c r="P1409" s="807" t="inlineStr">
        <x:is>
          <x:t xml:space="preserve">sweep a minefield mine sweep; sweeping mission objectives &amp; scenarios hazard-removal mission</x:t>
        </x:is>
      </x:c>
    </x:row>
    <x:row r="1410">
      <x:c r="A1410" s="807" t="inlineStr">
        <x:is>
          <x:t xml:space="preserve">WG-1409</x:t>
        </x:is>
      </x:c>
      <x:c r="B1410" s="807" t="inlineStr">
        <x:is>
          <x:t xml:space="preserve">Jury-Rigged Repair</x:t>
        </x:is>
      </x:c>
      <x:c r="C1410" s="807" t="inlineStr">
        <x:is>
          <x:t xml:space="preserve">jury-rigged repairs; emergency repair</x:t>
        </x:is>
      </x:c>
      <x:c r="D1410" s="807" t="inlineStr">
        <x:is>
          <x:t xml:space="preserve">Damage &amp; morale</x:t>
        </x:is>
      </x:c>
      <x:c r="E1410" s="807" t="inlineStr">
        <x:is>
          <x:t xml:space="preserve">Repair-with-cost fallback</x:t>
        </x:is>
      </x:c>
      <x:c r="F1410" s="807" t="inlineStr">
        <x:is>
          <x:t xml:space="preserve">An emergency repair method that clears a persistent critical effect by accepting another cost, penalty or structural consequence when proper repair is unavailable or unsuitable.</x:t>
        </x:is>
      </x:c>
      <x:c r="G1410" s="807" t="inlineStr">
        <x:is>
          <x:t xml:space="preserve">Prevents long-lived critical states from becoming permanent while making improvised recovery expensive.</x:t>
        </x:is>
      </x:c>
      <x:c r="H1410" s="807" t="inlineStr">
        <x:is>
          <x:t xml:space="preserve">repair effect / damage or restriction cost</x:t>
        </x:is>
      </x:c>
      <x:c r="I1410" s="807" t="inlineStr">
        <x:is>
          <x:t xml:space="preserve">Generic design pattern: remove a condition now by converting it into a different form of harm.</x:t>
        </x:is>
      </x:c>
      <x:c r="J1410" s="807" t="inlineStr">
        <x:is>
          <x:t xml:space="preserve">Dystopian Wars</x:t>
        </x:is>
      </x:c>
      <x:c r="K1410" s="807" t="inlineStr">
        <x:is>
          <x:t xml:space="preserve">System-specific label, generic concept</x:t>
        </x:is>
      </x:c>
      <x:c r="L1410" s="807" t="inlineStr">
        <x:is>
          <x:t xml:space="preserve">DW4-GLOSS</x:t>
        </x:is>
      </x:c>
      <x:c r="M1410" s="807" t="inlineStr">
        <x:is>
          <x:t xml:space="preserve">https://www.warcradle.com/assets/warcradleGames/dystopianWars/pdfs/essentials/DW4-Rules-Glossary-v4.02_W-compressed.pdf</x:t>
        </x:is>
      </x:c>
      <x:c r="N1410" s="807" t="inlineStr">
        <x:is>
          <x:t xml:space="preserve">https://www.manbattlestations.com/blog/2018/09/01/dystopian-wars-3-0-changes/</x:t>
        </x:is>
      </x:c>
      <x:c r="O1410" s="807" t="inlineStr">
        <x:is>
          <x:t xml:space="preserve">2026-09-24</x:t>
        </x:is>
      </x:c>
      <x:c r="P1410" s="807" t="inlineStr">
        <x:is>
          <x:t xml:space="preserve">jury-rigged repair jury-rigged repairs; emergency repair damage &amp; morale repair-with-cost fallback</x:t>
        </x:is>
      </x:c>
    </x:row>
    <x:row r="1411">
      <x:c r="A1411" t="inlineStr">
        <x:is>
          <x:t xml:space="preserve">WG-1410</x:t>
        </x:is>
      </x:c>
      <x:c r="B1411" t="inlineStr">
        <x:is>
          <x:t xml:space="preserve">Combat Patrol</x:t>
        </x:is>
      </x:c>
      <x:c r="C1411" t="inlineStr">
        <x:is>
          <x:t xml:space="preserve">CP; patrol marker</x:t>
        </x:is>
      </x:c>
      <x:c r="D1411" t="inlineStr">
        <x:is>
          <x:t xml:space="preserve">Deployment &amp; army building</x:t>
        </x:is>
      </x:c>
      <x:c r="E1411" t="inlineStr">
        <x:is>
          <x:t xml:space="preserve">Mobile deployment node</x:t>
        </x:is>
      </x:c>
      <x:c r="F1411" t="inlineStr">
        <x:is>
          <x:t xml:space="preserve">An abstract patrol marker that scouts forward, probes enemy positions and provides a point from which eligible reserve troops can enter the table.</x:t>
        </x:is>
      </x:c>
      <x:c r="G1411" t="inlineStr">
        <x:is>
          <x:t xml:space="preserve">Turns reconnaissance into movable deployment infrastructure and creates uncertain forward entry points.</x:t>
        </x:is>
      </x:c>
      <x:c r="H1411" t="inlineStr">
        <x:is>
          <x:t xml:space="preserve">marker / movement distance / exclusion radius</x:t>
        </x:is>
      </x:c>
      <x:c r="I1411" t="inlineStr">
        <x:is>
          <x:t xml:space="preserve">Not the same as Chain of Command's Patrol Marker: O Group patrols remain usable during play as scouting and reserve-deployment nodes.</x:t>
        </x:is>
      </x:c>
      <x:c r="J1411" t="inlineStr">
        <x:is>
          <x:t xml:space="preserve">O Group</x:t>
        </x:is>
      </x:c>
      <x:c r="K1411" t="inlineStr">
        <x:is>
          <x:t xml:space="preserve">System-specific label, generic concept</x:t>
        </x:is>
      </x:c>
      <x:c r="L1411" t="inlineStr">
        <x:is>
          <x:t xml:space="preserve">OG-RULES</x:t>
        </x:is>
      </x:c>
      <x:c r="M1411" t="inlineStr">
        <x:is>
          <x:t xml:space="preserve">https://toofatlardies.co.uk/product/o-group-pdf-rules/</x:t>
        </x:is>
      </x:c>
      <x:c r="N1411" t="inlineStr">
        <x:is>
          <x:t xml:space="preserve">https://www.ontabletop.com/project/1849398/</x:t>
        </x:is>
      </x:c>
      <x:c r="O1411" t="inlineStr">
        <x:is>
          <x:t xml:space="preserve">2026-09-24</x:t>
        </x:is>
      </x:c>
      <x:c r="P1411" t="inlineStr">
        <x:is>
          <x:t xml:space="preserve">combat patrol cp patrol marker deployment army building mobile deployment node reconnaissance reserve</x:t>
        </x:is>
      </x:c>
    </x:row>
    <x:row r="1412">
      <x:c r="A1412" t="inlineStr">
        <x:is>
          <x:t xml:space="preserve">WG-1411</x:t>
        </x:is>
      </x:c>
      <x:c r="B1412" t="inlineStr">
        <x:is>
          <x:t xml:space="preserve">Company Order</x:t>
        </x:is>
      </x:c>
      <x:c r="C1412" t="inlineStr">
        <x:is>
          <x:t xml:space="preserve">company-order point; tactical order</x:t>
        </x:is>
      </x:c>
      <x:c r="D1412" t="inlineStr">
        <x:is>
          <x:t xml:space="preserve">Command &amp; control</x:t>
        </x:is>
      </x:c>
      <x:c r="E1412" t="inlineStr">
        <x:is>
          <x:t xml:space="preserve">Turn-limited tactical order</x:t>
        </x:is>
      </x:c>
      <x:c r="F1412" t="inlineStr">
        <x:is>
          <x:t xml:space="preserve">A command resource generated for the current turn and spent to make platoons or sections perform actions; unused points expire at turn end.</x:t>
        </x:is>
      </x:c>
      <x:c r="G1412" t="inlineStr">
        <x:is>
          <x:t xml:space="preserve">Creates a per-turn tactical action budget that cannot be hoarded.</x:t>
        </x:is>
      </x:c>
      <x:c r="H1412" t="inlineStr">
        <x:is>
          <x:t xml:space="preserve">order point / turn</x:t>
        </x:is>
      </x:c>
      <x:c r="I1412" t="inlineStr">
        <x:is>
          <x:t xml:space="preserve">Useful contrast with HQ Order: same immediate purchasing power, different persistence and strategic value.</x:t>
        </x:is>
      </x:c>
      <x:c r="J1412" t="inlineStr">
        <x:is>
          <x:t xml:space="preserve">O Group</x:t>
        </x:is>
      </x:c>
      <x:c r="K1412" t="inlineStr">
        <x:is>
          <x:t xml:space="preserve">System-specific label, generic concept</x:t>
        </x:is>
      </x:c>
      <x:c r="L1412" t="inlineStr">
        <x:is>
          <x:t xml:space="preserve">OG-RULES</x:t>
        </x:is>
      </x:c>
      <x:c r="M1412" t="inlineStr">
        <x:is>
          <x:t xml:space="preserve">https://toofatlardies.co.uk/product/o-group-pdf-rules/</x:t>
        </x:is>
      </x:c>
      <x:c r="N1412" t="inlineStr">
        <x:is>
          <x:t xml:space="preserve">https://deepfriedhappymice.com/html/rd_o_group.html</x:t>
        </x:is>
      </x:c>
      <x:c r="O1412" t="inlineStr">
        <x:is>
          <x:t xml:space="preserve">2026-09-24</x:t>
        </x:is>
      </x:c>
      <x:c r="P1412" t="inlineStr">
        <x:is>
          <x:t xml:space="preserve">company order tactical order command control turn limited action budget</x:t>
        </x:is>
      </x:c>
    </x:row>
    <x:row r="1413">
      <x:c r="A1413" t="inlineStr">
        <x:is>
          <x:t xml:space="preserve">WG-1412</x:t>
        </x:is>
      </x:c>
      <x:c r="B1413" t="inlineStr">
        <x:is>
          <x:t xml:space="preserve">HQ Order</x:t>
        </x:is>
      </x:c>
      <x:c r="C1413" t="inlineStr">
        <x:is>
          <x:t xml:space="preserve">headquarters order; battalion HQ order</x:t>
        </x:is>
      </x:c>
      <x:c r="D1413" t="inlineStr">
        <x:is>
          <x:t xml:space="preserve">Command &amp; control</x:t>
        </x:is>
      </x:c>
      <x:c r="E1413" t="inlineStr">
        <x:is>
          <x:t xml:space="preserve">Bankable command reserve</x:t>
        </x:is>
      </x:c>
      <x:c r="F1413" t="inlineStr">
        <x:is>
          <x:t xml:space="preserve">A higher-level order resource that can be saved between turns, spent like a tactical order and used to influence initiative.</x:t>
        </x:is>
      </x:c>
      <x:c r="G1413" t="inlineStr">
        <x:is>
          <x:t xml:space="preserve">Combines a bankable action reserve with initiative leverage, forcing a choice between spending now and preserving command advantage.</x:t>
        </x:is>
      </x:c>
      <x:c r="H1413" t="inlineStr">
        <x:is>
          <x:t xml:space="preserve">order point / bank up to system limit</x:t>
        </x:is>
      </x:c>
      <x:c r="I1413" t="inlineStr">
        <x:is>
          <x:t xml:space="preserve">A designer-useful split-resource pattern when paired with expiring Company Orders.</x:t>
        </x:is>
      </x:c>
      <x:c r="J1413" t="inlineStr">
        <x:is>
          <x:t xml:space="preserve">O Group</x:t>
        </x:is>
      </x:c>
      <x:c r="K1413" t="inlineStr">
        <x:is>
          <x:t xml:space="preserve">System-specific label, generic concept</x:t>
        </x:is>
      </x:c>
      <x:c r="L1413" t="inlineStr">
        <x:is>
          <x:t xml:space="preserve">OG-RULES</x:t>
        </x:is>
      </x:c>
      <x:c r="M1413" t="inlineStr">
        <x:is>
          <x:t xml:space="preserve">https://toofatlardies.co.uk/product/o-group-pdf-rules/</x:t>
        </x:is>
      </x:c>
      <x:c r="N1413" t="inlineStr">
        <x:is>
          <x:t xml:space="preserve">https://deepfriedhappymice.com/html/rd_o_group.html</x:t>
        </x:is>
      </x:c>
      <x:c r="O1413" t="inlineStr">
        <x:is>
          <x:t xml:space="preserve">2026-09-24</x:t>
        </x:is>
      </x:c>
      <x:c r="P1413" t="inlineStr">
        <x:is>
          <x:t xml:space="preserve">hq order headquarters battalion bankable command reserve initiative</x:t>
        </x:is>
      </x:c>
    </x:row>
    <x:row r="1414">
      <x:c r="A1414" t="inlineStr">
        <x:is>
          <x:t xml:space="preserve">WG-1413</x:t>
        </x:is>
      </x:c>
      <x:c r="B1414" t="inlineStr">
        <x:is>
          <x:t xml:space="preserve">Company Commander Order</x:t>
        </x:is>
      </x:c>
      <x:c r="C1414" t="inlineStr">
        <x:is>
          <x:t xml:space="preserve">commander order; CC order</x:t>
        </x:is>
      </x:c>
      <x:c r="D1414" t="inlineStr">
        <x:is>
          <x:t xml:space="preserve">Command &amp; control</x:t>
        </x:is>
      </x:c>
      <x:c r="E1414" t="inlineStr">
        <x:is>
          <x:t xml:space="preserve">Local command override</x:t>
        </x:is>
      </x:c>
      <x:c r="F1414" t="inlineStr">
        <x:is>
          <x:t xml:space="preserve">A once-per-turn local commander resource used for exceptional command effects such as granting a unit an additional action or supporting higher headquarters.</x:t>
        </x:is>
      </x:c>
      <x:c r="G1414" t="inlineStr">
        <x:is>
          <x:t xml:space="preserve">Gives subordinate leaders a small independent intervention budget outside the main order pool.</x:t>
        </x:is>
      </x:c>
      <x:c r="H1414" t="inlineStr">
        <x:is>
          <x:t xml:space="preserve">once per commander / turn</x:t>
        </x:is>
      </x:c>
      <x:c r="I1414" t="inlineStr">
        <x:is>
          <x:t xml:space="preserve">Different from generic command points because it is attached to a specific commander and represents local command bandwidth.</x:t>
        </x:is>
      </x:c>
      <x:c r="J1414" t="inlineStr">
        <x:is>
          <x:t xml:space="preserve">O Group</x:t>
        </x:is>
      </x:c>
      <x:c r="K1414" t="inlineStr">
        <x:is>
          <x:t xml:space="preserve">System-specific label, generic concept</x:t>
        </x:is>
      </x:c>
      <x:c r="L1414" t="inlineStr">
        <x:is>
          <x:t xml:space="preserve">OG-RULES</x:t>
        </x:is>
      </x:c>
      <x:c r="M1414" t="inlineStr">
        <x:is>
          <x:t xml:space="preserve">https://toofatlardies.co.uk/product/o-group-pdf-rules/</x:t>
        </x:is>
      </x:c>
      <x:c r="N1414" t="inlineStr">
        <x:is>
          <x:t xml:space="preserve">https://deepfriedhappymice.com/html/rd_o_group.html</x:t>
        </x:is>
      </x:c>
      <x:c r="O1414" t="inlineStr">
        <x:is>
          <x:t xml:space="preserve">2026-09-24</x:t>
        </x:is>
      </x:c>
      <x:c r="P1414" t="inlineStr">
        <x:is>
          <x:t xml:space="preserve">company commander order local command override second action</x:t>
        </x:is>
      </x:c>
    </x:row>
    <x:row r="1415">
      <x:c r="A1415" t="inlineStr">
        <x:is>
          <x:t xml:space="preserve">WG-1414</x:t>
        </x:is>
      </x:c>
      <x:c r="B1415" t="inlineStr">
        <x:is>
          <x:t xml:space="preserve">FUBAR Marker</x:t>
        </x:is>
      </x:c>
      <x:c r="C1415" t="inlineStr">
        <x:is>
          <x:t xml:space="preserve">FUBAR; command-friction marker</x:t>
        </x:is>
      </x:c>
      <x:c r="D1415" t="inlineStr">
        <x:is>
          <x:t xml:space="preserve">Damage &amp; morale</x:t>
        </x:is>
      </x:c>
      <x:c r="E1415" t="inlineStr">
        <x:is>
          <x:t xml:space="preserve">Loss-driven command degradation</x:t>
        </x:is>
      </x:c>
      <x:c r="F1415" t="inlineStr">
        <x:is>
          <x:t xml:space="preserve">A force receives a marker after specified casualty milestones; each marker permanently reduces the dice used to generate orders.</x:t>
        </x:is>
      </x:c>
      <x:c r="G1415" t="inlineStr">
        <x:is>
          <x:t xml:space="preserve">Converts attrition into declining command capacity, so losses progressively reduce what the force can coordinate.</x:t>
        </x:is>
      </x:c>
      <x:c r="H1415" t="inlineStr">
        <x:is>
          <x:t xml:space="preserve">marker per casualty threshold / command die lost</x:t>
        </x:is>
      </x:c>
      <x:c r="I1415" t="inlineStr">
        <x:is>
          <x:t xml:space="preserve">Related to Command-Dice Attrition, but this is O Group's named intermediate state and physical marker.</x:t>
        </x:is>
      </x:c>
      <x:c r="J1415" t="inlineStr">
        <x:is>
          <x:t xml:space="preserve">O Group</x:t>
        </x:is>
      </x:c>
      <x:c r="K1415" t="inlineStr">
        <x:is>
          <x:t xml:space="preserve">System-specific label, generic concept</x:t>
        </x:is>
      </x:c>
      <x:c r="L1415" t="inlineStr">
        <x:is>
          <x:t xml:space="preserve">OG-RULES</x:t>
        </x:is>
      </x:c>
      <x:c r="M1415" t="inlineStr">
        <x:is>
          <x:t xml:space="preserve">https://toofatlardies.co.uk/product/o-group-pdf-rules/</x:t>
        </x:is>
      </x:c>
      <x:c r="N1415" t="inlineStr">
        <x:is>
          <x:t xml:space="preserve">https://craigswargamingblog.blogspot.com/2025/04/o-group-review.html</x:t>
        </x:is>
      </x:c>
      <x:c r="O1415" t="inlineStr">
        <x:is>
          <x:t xml:space="preserve">2026-09-24</x:t>
        </x:is>
      </x:c>
      <x:c r="P1415" t="inlineStr">
        <x:is>
          <x:t xml:space="preserve">fubar marker command friction casualties command degradation order dice</x:t>
        </x:is>
      </x:c>
    </x:row>
    <x:row r="1416">
      <x:c r="A1416" t="inlineStr">
        <x:is>
          <x:t xml:space="preserve">WG-1415</x:t>
        </x:is>
      </x:c>
      <x:c r="B1416" t="inlineStr">
        <x:is>
          <x:t xml:space="preserve">Override FUBARs</x:t>
        </x:is>
      </x:c>
      <x:c r="C1416" t="inlineStr">
        <x:is>
          <x:t xml:space="preserve">overriding FUBARs; push through friction</x:t>
        </x:is>
      </x:c>
      <x:c r="D1416" t="inlineStr">
        <x:is>
          <x:t xml:space="preserve">Command &amp; control</x:t>
        </x:is>
      </x:c>
      <x:c r="E1416" t="inlineStr">
        <x:is>
          <x:t xml:space="preserve">Risk-for-capacity override</x:t>
        </x:is>
      </x:c>
      <x:c r="F1416" t="inlineStr">
        <x:is>
          <x:t xml:space="preserve">A player may temporarily ignore command-dice losses from FUBAR markers, but doing so adds bad command results that increase the chance of hesitation or further command loss.</x:t>
        </x:is>
      </x:c>
      <x:c r="G1416" t="inlineStr">
        <x:is>
          <x:t xml:space="preserve">Lets a damaged force buy back immediate command capacity by accepting greater organisational risk.</x:t>
        </x:is>
      </x:c>
      <x:c r="H1416" t="inlineStr">
        <x:is>
          <x:t xml:space="preserve">one added adverse die result per overridden marker</x:t>
        </x:is>
      </x:c>
      <x:c r="I1416" t="inlineStr">
        <x:is>
          <x:t xml:space="preserve">Strong push-your-luck pattern: recover throughput now while increasing the probability of a command crisis.</x:t>
        </x:is>
      </x:c>
      <x:c r="J1416" t="inlineStr">
        <x:is>
          <x:t xml:space="preserve">O Group</x:t>
        </x:is>
      </x:c>
      <x:c r="K1416" t="inlineStr">
        <x:is>
          <x:t xml:space="preserve">System-specific label, generic concept</x:t>
        </x:is>
      </x:c>
      <x:c r="L1416" t="inlineStr">
        <x:is>
          <x:t xml:space="preserve">OG-RULES</x:t>
        </x:is>
      </x:c>
      <x:c r="M1416" t="inlineStr">
        <x:is>
          <x:t xml:space="preserve">https://toofatlardies.co.uk/product/o-group-pdf-rules/</x:t>
        </x:is>
      </x:c>
      <x:c r="N1416" t="inlineStr">
        <x:is>
          <x:t xml:space="preserve">https://sgtsteiner.blogspot.com/2021/03/o-group-cristot-scenario-several-solo.html</x:t>
        </x:is>
      </x:c>
      <x:c r="O1416" t="inlineStr">
        <x:is>
          <x:t xml:space="preserve">2026-09-24</x:t>
        </x:is>
      </x:c>
      <x:c r="P1416" t="inlineStr">
        <x:is>
          <x:t xml:space="preserve">override fubars risk capacity command friction push luck</x:t>
        </x:is>
      </x:c>
    </x:row>
    <x:row r="1417">
      <x:c r="A1417" t="inlineStr">
        <x:is>
          <x:t xml:space="preserve">WG-1416</x:t>
        </x:is>
      </x:c>
      <x:c r="B1417" t="inlineStr">
        <x:is>
          <x:t xml:space="preserve">Regroup Action</x:t>
        </x:is>
      </x:c>
      <x:c r="C1417" t="inlineStr">
        <x:is>
          <x:t xml:space="preserve">regroup-phase action; free regroup action</x:t>
        </x:is>
      </x:c>
      <x:c r="D1417" t="inlineStr">
        <x:is>
          <x:t xml:space="preserve">Turn structure</x:t>
        </x:is>
      </x:c>
      <x:c r="E1417" t="inlineStr">
        <x:is>
          <x:t xml:space="preserve">Catch-up action</x:t>
        </x:is>
      </x:c>
      <x:c r="F1417" t="inlineStr">
        <x:is>
          <x:t xml:space="preserve">A limited action granted in the regroup phase to eligible units that received no orders earlier in the turn.</x:t>
        </x:is>
      </x:c>
      <x:c r="G1417" t="inlineStr">
        <x:is>
          <x:t xml:space="preserve">Provides a low-intensity safety valve so neglected units can reposition, rally or deploy without erasing the value of scarce orders.</x:t>
        </x:is>
      </x:c>
      <x:c r="H1417" t="inlineStr">
        <x:is>
          <x:t xml:space="preserve">small fixed number per side / turn</x:t>
        </x:is>
      </x:c>
      <x:c r="I1417" t="inlineStr">
        <x:is>
          <x:t xml:space="preserve">Useful anti-stall mechanism for command-point games: inactivity creates eligibility for restricted catch-up actions.</x:t>
        </x:is>
      </x:c>
      <x:c r="J1417" t="inlineStr">
        <x:is>
          <x:t xml:space="preserve">O Group</x:t>
        </x:is>
      </x:c>
      <x:c r="K1417" t="inlineStr">
        <x:is>
          <x:t xml:space="preserve">Generic design concept</x:t>
        </x:is>
      </x:c>
      <x:c r="L1417" t="inlineStr">
        <x:is>
          <x:t xml:space="preserve">OG-RULES</x:t>
        </x:is>
      </x:c>
      <x:c r="M1417" t="inlineStr">
        <x:is>
          <x:t xml:space="preserve">https://toofatlardies.co.uk/product/o-group-pdf-rules/</x:t>
        </x:is>
      </x:c>
      <x:c r="N1417" t="inlineStr">
        <x:is>
          <x:t xml:space="preserve">https://deepfriedhappymice.com/html/rd_o_group.html</x:t>
        </x:is>
      </x:c>
      <x:c r="O1417" t="inlineStr">
        <x:is>
          <x:t xml:space="preserve">2026-09-24</x:t>
        </x:is>
      </x:c>
      <x:c r="P1417" t="inlineStr">
        <x:is>
          <x:t xml:space="preserve">regroup action catch up free action unordered unit turn structure</x:t>
        </x:is>
      </x:c>
    </x:row>
    <x:row r="1418">
      <x:c r="A1418" t="inlineStr">
        <x:is>
          <x:t xml:space="preserve">WG-1417</x:t>
        </x:is>
      </x:c>
      <x:c r="B1418" t="inlineStr">
        <x:is>
          <x:t xml:space="preserve">Repeated Activation Penalty</x:t>
        </x:is>
      </x:c>
      <x:c r="C1418" t="inlineStr">
        <x:is>
          <x:t xml:space="preserve">activation escalation; repeat-activation friction</x:t>
        </x:is>
      </x:c>
      <x:c r="D1418" t="inlineStr">
        <x:is>
          <x:t xml:space="preserve">Turn structure</x:t>
        </x:is>
      </x:c>
      <x:c r="E1418" t="inlineStr">
        <x:is>
          <x:t xml:space="preserve">Escalating activation difficulty</x:t>
        </x:is>
      </x:c>
      <x:c r="F1418" t="inlineStr">
        <x:is>
          <x:t xml:space="preserve">A unit may act more than once in a turn, but each additional activation becomes harder to achieve.</x:t>
        </x:is>
      </x:c>
      <x:c r="G1418" t="inlineStr">
        <x:is>
          <x:t xml:space="preserve">Allows concentration of effort while imposing diminishing reliability instead of a hard one-activation cap.</x:t>
        </x:is>
      </x:c>
      <x:c r="H1418" t="inlineStr">
        <x:is>
          <x:t xml:space="preserve">activation count / increasing target number or difficulty</x:t>
        </x:is>
      </x:c>
      <x:c r="I1418" t="inlineStr">
        <x:is>
          <x:t xml:space="preserve">Useful middle ground between unrestricted action-point spending and fixed alternating activation.</x:t>
        </x:is>
      </x:c>
      <x:c r="J1418" t="inlineStr">
        <x:is>
          <x:t xml:space="preserve">Seven Days to the River Rhine</x:t>
        </x:is>
      </x:c>
      <x:c r="K1418" t="inlineStr">
        <x:is>
          <x:t xml:space="preserve">Generic design concept</x:t>
        </x:is>
      </x:c>
      <x:c r="L1418" t="inlineStr">
        <x:is>
          <x:t xml:space="preserve">7D-RHINE</x:t>
        </x:is>
      </x:c>
      <x:c r="M1418" t="inlineStr">
        <x:is>
          <x:t xml:space="preserve">https://www.greatescapegames.co.uk/online-store/seven-days</x:t>
        </x:is>
      </x:c>
      <x:c r="N1418" t="inlineStr">
        <x:is>
          <x:t xml:space="preserve">https://rdsteer.blogspot.com/2020/08/seven-days-to-rhine.html</x:t>
        </x:is>
      </x:c>
      <x:c r="O1418" t="inlineStr">
        <x:is>
          <x:t xml:space="preserve">2026-09-24</x:t>
        </x:is>
      </x:c>
      <x:c r="P1418" t="inlineStr">
        <x:is>
          <x:t xml:space="preserve">repeated activation penalty escalation friction diminishing reliability</x:t>
        </x:is>
      </x:c>
    </x:row>
    <x:row r="1419">
      <x:c r="A1419" t="inlineStr">
        <x:is>
          <x:t xml:space="preserve">WG-1418</x:t>
        </x:is>
      </x:c>
      <x:c r="B1419" t="inlineStr">
        <x:is>
          <x:t xml:space="preserve">Morale-Weighted Activation</x:t>
        </x:is>
      </x:c>
      <x:c r="C1419" t="inlineStr">
        <x:is>
          <x:t xml:space="preserve">suppression-weighted activation; morale activation penalty</x:t>
        </x:is>
      </x:c>
      <x:c r="D1419" t="inlineStr">
        <x:is>
          <x:t xml:space="preserve">Damage &amp; morale</x:t>
        </x:is>
      </x:c>
      <x:c r="E1419" t="inlineStr">
        <x:is>
          <x:t xml:space="preserve">Morale-to-action coupling</x:t>
        </x:is>
      </x:c>
      <x:c r="F1419" t="inlineStr">
        <x:is>
          <x:t xml:space="preserve">Accumulated morale pressure makes subsequent attempts to activate a unit less reliable.</x:t>
        </x:is>
      </x:c>
      <x:c r="G1419" t="inlineStr">
        <x:is>
          <x:t xml:space="preserve">Makes incoming fire degrade command responsiveness even when it fails to destroy the target.</x:t>
        </x:is>
      </x:c>
      <x:c r="H1419" t="inlineStr">
        <x:is>
          <x:t xml:space="preserve">morale markers / activation modifier</x:t>
        </x:is>
      </x:c>
      <x:c r="I1419" t="inlineStr">
        <x:is>
          <x:t xml:space="preserve">Designer pattern linking suppression directly to action economy rather than only shooting or movement penalties.</x:t>
        </x:is>
      </x:c>
      <x:c r="J1419" t="inlineStr">
        <x:is>
          <x:t xml:space="preserve">Seven Days to the River Rhine</x:t>
        </x:is>
      </x:c>
      <x:c r="K1419" t="inlineStr">
        <x:is>
          <x:t xml:space="preserve">Generic design concept</x:t>
        </x:is>
      </x:c>
      <x:c r="L1419" t="inlineStr">
        <x:is>
          <x:t xml:space="preserve">7D-RHINE</x:t>
        </x:is>
      </x:c>
      <x:c r="M1419" t="inlineStr">
        <x:is>
          <x:t xml:space="preserve">https://www.greatescapegames.co.uk/online-store/seven-days</x:t>
        </x:is>
      </x:c>
      <x:c r="N1419" t="inlineStr">
        <x:is>
          <x:t xml:space="preserve">https://rdsteer.blogspot.com/2020/08/seven-days-to-rhine.html</x:t>
        </x:is>
      </x:c>
      <x:c r="O1419" t="inlineStr">
        <x:is>
          <x:t xml:space="preserve">2026-09-24</x:t>
        </x:is>
      </x:c>
      <x:c r="P1419" t="inlineStr">
        <x:is>
          <x:t xml:space="preserve">morale weighted activation suppression command responsiveness morale marker</x:t>
        </x:is>
      </x:c>
    </x:row>
    <x:row r="1420">
      <x:c r="A1420" s="826" t="inlineStr">
        <x:is>
          <x:t xml:space="preserve">WG-1419</x:t>
        </x:is>
      </x:c>
      <x:c r="B1420" s="826" t="inlineStr">
        <x:is>
          <x:t xml:space="preserve">Fortune</x:t>
        </x:is>
      </x:c>
      <x:c r="C1420" s="826" t="inlineStr">
        <x:is>
          <x:t xml:space="preserve">fortune points</x:t>
        </x:is>
      </x:c>
      <x:c r="D1420" s="826" t="inlineStr">
        <x:is>
          <x:t xml:space="preserve">Resources</x:t>
        </x:is>
      </x:c>
      <x:c r="E1420" s="826" t="inlineStr">
        <x:is>
          <x:t xml:space="preserve">Per-activation renewable resource</x:t>
        </x:is>
      </x:c>
      <x:c r="F1420" s="826" t="inlineStr">
        <x:is>
          <x:t xml:space="preserve">A unit-specific resource pool that refills to its rating after that unit activates.</x:t>
        </x:is>
      </x:c>
      <x:c r="G1420" s="826" t="inlineStr">
        <x:is>
          <x:t xml:space="preserve">Supports rerolls, extra actions, reactions and other tactical exceptions while making off-turn spending compete with the next activation.</x:t>
        </x:is>
      </x:c>
      <x:c r="H1420" s="826" t="inlineStr">
        <x:is>
          <x:t xml:space="preserve">points / unit rating</x:t>
        </x:is>
      </x:c>
      <x:c r="I1420" s="826" t="inlineStr">
        <x:is>
          <x:t xml:space="preserve">Unlike a once-per-round command pool, refresh timing is tied to the individual unit.</x:t>
        </x:is>
      </x:c>
      <x:c r="J1420" s="826" t="inlineStr">
        <x:is>
          <x:t xml:space="preserve">Wild West Exodus</x:t>
        </x:is>
      </x:c>
      <x:c r="K1420" s="826" t="inlineStr">
        <x:is>
          <x:t xml:space="preserve">System-specific label, generic concept</x:t>
        </x:is>
      </x:c>
      <x:c r="L1420" s="826" t="inlineStr">
        <x:is>
          <x:t xml:space="preserve">WWX-302</x:t>
        </x:is>
      </x:c>
      <x:c r="M1420" s="826" t="inlineStr">
        <x:is>
          <x:t xml:space="preserve">https://www.warcradle.com/assets/warcradleGames/wildWestExodus/pdfs/essentials/WWX302-rulebook-A5-for-web-compressed.pdf</x:t>
        </x:is>
      </x:c>
      <x:c r="N1420" s="826" t="str"/>
      <x:c r="O1420" s="826" t="inlineStr">
        <x:is>
          <x:t xml:space="preserve">2026-09-24</x:t>
        </x:is>
      </x:c>
      <x:c r="P1420" s="826" t="inlineStr">
        <x:is>
          <x:t xml:space="preserve">fortune fortune points resources per-activation renewable resource wild west exodus</x:t>
        </x:is>
      </x:c>
    </x:row>
    <x:row r="1421">
      <x:c r="A1421" s="826" t="inlineStr">
        <x:is>
          <x:t xml:space="preserve">WG-1420</x:t>
        </x:is>
      </x:c>
      <x:c r="B1421" s="826" t="inlineStr">
        <x:is>
          <x:t xml:space="preserve">Push It</x:t>
        </x:is>
      </x:c>
      <x:c r="C1421" s="826" t="inlineStr">
        <x:is>
          <x:t xml:space="preserve">buy action point; escalating extra action</x:t>
        </x:is>
      </x:c>
      <x:c r="D1421" s="826" t="inlineStr">
        <x:is>
          <x:t xml:space="preserve">Actions &amp; orders</x:t>
        </x:is>
      </x:c>
      <x:c r="E1421" s="826" t="inlineStr">
        <x:is>
          <x:t xml:space="preserve">Escalating action purchase</x:t>
        </x:is>
      </x:c>
      <x:c r="F1421" s="826" t="inlineStr">
        <x:is>
          <x:t xml:space="preserve">Spend a renewable resource to gain extra action points, with each additional purchase during the activation costing more than the last.</x:t>
        </x:is>
      </x:c>
      <x:c r="G1421" s="826" t="inlineStr">
        <x:is>
          <x:t xml:space="preserve">Allows burst activations while imposing a steep marginal cost on repeated extension.</x:t>
        </x:is>
      </x:c>
      <x:c r="H1421" s="826" t="inlineStr">
        <x:is>
          <x:t xml:space="preserve">resource points -&gt; action points</x:t>
        </x:is>
      </x:c>
      <x:c r="I1421" s="826" t="inlineStr">
        <x:is>
          <x:t xml:space="preserve">A useful escalating-cost action-economy pattern rather than a flat extra-action purchase.</x:t>
        </x:is>
      </x:c>
      <x:c r="J1421" s="826" t="inlineStr">
        <x:is>
          <x:t xml:space="preserve">Wild West Exodus</x:t>
        </x:is>
      </x:c>
      <x:c r="K1421" s="826" t="inlineStr">
        <x:is>
          <x:t xml:space="preserve">System-specific label, generic concept</x:t>
        </x:is>
      </x:c>
      <x:c r="L1421" s="826" t="inlineStr">
        <x:is>
          <x:t xml:space="preserve">WWX-302</x:t>
        </x:is>
      </x:c>
      <x:c r="M1421" s="826" t="inlineStr">
        <x:is>
          <x:t xml:space="preserve">https://www.warcradle.com/assets/warcradleGames/wildWestExodus/pdfs/essentials/WWX302-rulebook-A5-for-web-compressed.pdf</x:t>
        </x:is>
      </x:c>
      <x:c r="N1421" s="826" t="str"/>
      <x:c r="O1421" s="826" t="inlineStr">
        <x:is>
          <x:t xml:space="preserve">2026-09-24</x:t>
        </x:is>
      </x:c>
      <x:c r="P1421" s="826" t="inlineStr">
        <x:is>
          <x:t xml:space="preserve">push it buy action point; escalating extra action actions &amp; orders escalating action purchase wild west exodus</x:t>
        </x:is>
      </x:c>
    </x:row>
    <x:row r="1422">
      <x:c r="A1422" s="826" t="inlineStr">
        <x:is>
          <x:t xml:space="preserve">WG-1421</x:t>
        </x:is>
      </x:c>
      <x:c r="B1422" s="826" t="inlineStr">
        <x:is>
          <x:t xml:space="preserve">Taking One for the Team</x:t>
        </x:is>
      </x:c>
      <x:c r="C1422" s="826" t="inlineStr">
        <x:is>
          <x:t xml:space="preserve">bodyguard reaction; target substitution</x:t>
        </x:is>
      </x:c>
      <x:c r="D1422" s="826" t="inlineStr">
        <x:is>
          <x:t xml:space="preserve">Combat &amp; weapons</x:t>
        </x:is>
      </x:c>
      <x:c r="E1422" s="826" t="inlineStr">
        <x:is>
          <x:t xml:space="preserve">Reactive target substitution</x:t>
        </x:is>
      </x:c>
      <x:c r="F1422" s="826" t="inlineStr">
        <x:is>
          <x:t xml:space="preserve">A targeted model spends a resource to redirect the incoming combat action to a nearby eligible friendly model.</x:t>
        </x:is>
      </x:c>
      <x:c r="G1422" s="826" t="inlineStr">
        <x:is>
          <x:t xml:space="preserve">Creates explicit sacrificial protection without requiring interception movement.</x:t>
        </x:is>
      </x:c>
      <x:c r="H1422" s="826" t="inlineStr">
        <x:is>
          <x:t xml:space="preserve">resource point / proximity</x:t>
        </x:is>
      </x:c>
      <x:c r="I1422" s="826" t="inlineStr">
        <x:is>
          <x:t xml:space="preserve">Distinct from damage sharing because the initial target itself changes before resolution.</x:t>
        </x:is>
      </x:c>
      <x:c r="J1422" s="826" t="inlineStr">
        <x:is>
          <x:t xml:space="preserve">Wild West Exodus</x:t>
        </x:is>
      </x:c>
      <x:c r="K1422" s="826" t="inlineStr">
        <x:is>
          <x:t xml:space="preserve">System-specific label, generic concept</x:t>
        </x:is>
      </x:c>
      <x:c r="L1422" s="826" t="inlineStr">
        <x:is>
          <x:t xml:space="preserve">WWX-302</x:t>
        </x:is>
      </x:c>
      <x:c r="M1422" s="826" t="inlineStr">
        <x:is>
          <x:t xml:space="preserve">https://www.warcradle.com/assets/warcradleGames/wildWestExodus/pdfs/essentials/WWX302-rulebook-A5-for-web-compressed.pdf</x:t>
        </x:is>
      </x:c>
      <x:c r="N1422" s="826" t="str"/>
      <x:c r="O1422" s="826" t="inlineStr">
        <x:is>
          <x:t xml:space="preserve">2026-09-24</x:t>
        </x:is>
      </x:c>
      <x:c r="P1422" s="826" t="inlineStr">
        <x:is>
          <x:t xml:space="preserve">taking one for the team bodyguard reaction; target substitution combat &amp; weapons reactive target substitution wild west exodus</x:t>
        </x:is>
      </x:c>
    </x:row>
    <x:row r="1423">
      <x:c r="A1423" s="826" t="inlineStr">
        <x:is>
          <x:t xml:space="preserve">WG-1422</x:t>
        </x:is>
      </x:c>
      <x:c r="B1423" s="826" t="inlineStr">
        <x:is>
          <x:t xml:space="preserve">Walk It Off</x:t>
        </x:is>
      </x:c>
      <x:c r="C1423" s="826" t="inlineStr">
        <x:is>
          <x:t xml:space="preserve">condition cleanse; self-cleanse</x:t>
        </x:is>
      </x:c>
      <x:c r="D1423" s="826" t="inlineStr">
        <x:is>
          <x:t xml:space="preserve">Status &amp; conditions</x:t>
        </x:is>
      </x:c>
      <x:c r="E1423" s="826" t="inlineStr">
        <x:is>
          <x:t xml:space="preserve">Resource-paid condition removal</x:t>
        </x:is>
      </x:c>
      <x:c r="F1423" s="826" t="inlineStr">
        <x:is>
          <x:t xml:space="preserve">A unit spends a resource during its activation to remove unwanted conditions affecting it.</x:t>
        </x:is>
      </x:c>
      <x:c r="G1423" s="826" t="inlineStr">
        <x:is>
          <x:t xml:space="preserve">Converts a flexible resource into status recovery and creates competition between offence, defence and cleansing.</x:t>
        </x:is>
      </x:c>
      <x:c r="H1423" s="826" t="inlineStr">
        <x:is>
          <x:t xml:space="preserve">resource point / condition</x:t>
        </x:is>
      </x:c>
      <x:c r="I1423" s="826" t="inlineStr">
        <x:is>
          <x:t xml:space="preserve">Generic cleanse architecture with a colourful system label.</x:t>
        </x:is>
      </x:c>
      <x:c r="J1423" s="826" t="inlineStr">
        <x:is>
          <x:t xml:space="preserve">Wild West Exodus</x:t>
        </x:is>
      </x:c>
      <x:c r="K1423" s="826" t="inlineStr">
        <x:is>
          <x:t xml:space="preserve">System-specific label, generic concept</x:t>
        </x:is>
      </x:c>
      <x:c r="L1423" s="826" t="inlineStr">
        <x:is>
          <x:t xml:space="preserve">WWX-302</x:t>
        </x:is>
      </x:c>
      <x:c r="M1423" s="826" t="inlineStr">
        <x:is>
          <x:t xml:space="preserve">https://www.warcradle.com/assets/warcradleGames/wildWestExodus/pdfs/essentials/WWX302-rulebook-A5-for-web-compressed.pdf</x:t>
        </x:is>
      </x:c>
      <x:c r="N1423" s="826" t="str"/>
      <x:c r="O1423" s="826" t="inlineStr">
        <x:is>
          <x:t xml:space="preserve">2026-09-24</x:t>
        </x:is>
      </x:c>
      <x:c r="P1423" s="826" t="inlineStr">
        <x:is>
          <x:t xml:space="preserve">walk it off condition cleanse; self-cleanse status &amp; conditions resource-paid condition removal wild west exodus</x:t>
        </x:is>
      </x:c>
    </x:row>
    <x:row r="1424">
      <x:c r="A1424" s="826" t="inlineStr">
        <x:is>
          <x:t xml:space="preserve">WG-1423</x:t>
        </x:is>
      </x:c>
      <x:c r="B1424" s="826" t="inlineStr">
        <x:is>
          <x:t xml:space="preserve">Glory</x:t>
        </x:is>
      </x:c>
      <x:c r="C1424" s="826" t="inlineStr">
        <x:is>
          <x:t xml:space="preserve">objective side of Adventure Card; banked scoring opportunity</x:t>
        </x:is>
      </x:c>
      <x:c r="D1424" s="826" t="inlineStr">
        <x:is>
          <x:t xml:space="preserve">Scenarios &amp; victory</x:t>
        </x:is>
      </x:c>
      <x:c r="E1424" s="826" t="inlineStr">
        <x:is>
          <x:t xml:space="preserve">Card-based conditional scoring</x:t>
        </x:is>
      </x:c>
      <x:c r="F1424" s="826" t="inlineStr">
        <x:is>
          <x:t xml:space="preserve">One side of a dual-use card awards victory points when its listed achievement is completed.</x:t>
        </x:is>
      </x:c>
      <x:c r="G1424" s="826" t="inlineStr">
        <x:is>
          <x:t xml:space="preserve">Makes tactical cards compete between immediate utility and delayed scoring.</x:t>
        </x:is>
      </x:c>
      <x:c r="H1424" s="826" t="inlineStr">
        <x:is>
          <x:t xml:space="preserve">victory points / card condition</x:t>
        </x:is>
      </x:c>
      <x:c r="I1424" s="826" t="inlineStr">
        <x:is>
          <x:t xml:space="preserve">The same card can instead be consumed for Guts, creating opportunity cost between tempo and score.</x:t>
        </x:is>
      </x:c>
      <x:c r="J1424" s="826" t="inlineStr">
        <x:is>
          <x:t xml:space="preserve">Wild West Exodus</x:t>
        </x:is>
      </x:c>
      <x:c r="K1424" s="826" t="inlineStr">
        <x:is>
          <x:t xml:space="preserve">System-specific label, generic concept</x:t>
        </x:is>
      </x:c>
      <x:c r="L1424" s="826" t="inlineStr">
        <x:is>
          <x:t xml:space="preserve">WWX-302</x:t>
        </x:is>
      </x:c>
      <x:c r="M1424" s="826" t="inlineStr">
        <x:is>
          <x:t xml:space="preserve">https://www.warcradle.com/assets/warcradleGames/wildWestExodus/pdfs/essentials/WWX302-rulebook-A5-for-web-compressed.pdf</x:t>
        </x:is>
      </x:c>
      <x:c r="N1424" s="826" t="str"/>
      <x:c r="O1424" s="826" t="inlineStr">
        <x:is>
          <x:t xml:space="preserve">2026-09-24</x:t>
        </x:is>
      </x:c>
      <x:c r="P1424" s="826" t="inlineStr">
        <x:is>
          <x:t xml:space="preserve">glory objective side of adventure card; banked scoring opportunity scenarios &amp; victory card-based conditional scoring wild west exodus</x:t>
        </x:is>
      </x:c>
    </x:row>
    <x:row r="1425">
      <x:c r="A1425" s="826" t="inlineStr">
        <x:is>
          <x:t xml:space="preserve">WG-1424</x:t>
        </x:is>
      </x:c>
      <x:c r="B1425" s="826" t="inlineStr">
        <x:is>
          <x:t xml:space="preserve">Triggered Activation</x:t>
        </x:is>
      </x:c>
      <x:c r="C1425" s="826" t="inlineStr">
        <x:is>
          <x:t xml:space="preserve">bonus activation symbol; chained activation</x:t>
        </x:is>
      </x:c>
      <x:c r="D1425" s="826" t="inlineStr">
        <x:is>
          <x:t xml:space="preserve">Turn structure</x:t>
        </x:is>
      </x:c>
      <x:c r="E1425" s="826" t="inlineStr">
        <x:is>
          <x:t xml:space="preserve">Card-enabled activation chaining</x:t>
        </x:is>
      </x:c>
      <x:c r="F1425" s="826" t="inlineStr">
        <x:is>
          <x:t xml:space="preserve">A card symbol can be spent after an activation to initiate another activation rather than passing normal tempo immediately.</x:t>
        </x:is>
      </x:c>
      <x:c r="G1425" s="826" t="inlineStr">
        <x:is>
          <x:t xml:space="preserve">Creates controlled activation chaining from a finite hand resource.</x:t>
        </x:is>
      </x:c>
      <x:c r="H1425" s="826" t="inlineStr">
        <x:is>
          <x:t xml:space="preserve">card symbol / activation</x:t>
        </x:is>
      </x:c>
      <x:c r="I1425" s="826" t="inlineStr">
        <x:is>
          <x:t xml:space="preserve">Distinct from a generic extra action because it starts a separate unit activation.</x:t>
        </x:is>
      </x:c>
      <x:c r="J1425" s="826" t="inlineStr">
        <x:is>
          <x:t xml:space="preserve">Wild West Exodus</x:t>
        </x:is>
      </x:c>
      <x:c r="K1425" s="826" t="inlineStr">
        <x:is>
          <x:t xml:space="preserve">System-specific label, generic concept</x:t>
        </x:is>
      </x:c>
      <x:c r="L1425" s="826" t="inlineStr">
        <x:is>
          <x:t xml:space="preserve">WWX-302</x:t>
        </x:is>
      </x:c>
      <x:c r="M1425" s="826" t="inlineStr">
        <x:is>
          <x:t xml:space="preserve">https://www.warcradle.com/assets/warcradleGames/wildWestExodus/pdfs/essentials/WWX302-rulebook-A5-for-web-compressed.pdf</x:t>
        </x:is>
      </x:c>
      <x:c r="N1425" s="826" t="str"/>
      <x:c r="O1425" s="826" t="inlineStr">
        <x:is>
          <x:t xml:space="preserve">2026-09-24</x:t>
        </x:is>
      </x:c>
      <x:c r="P1425" s="826" t="inlineStr">
        <x:is>
          <x:t xml:space="preserve">triggered activation bonus activation symbol; chained activation turn structure card-enabled activation chaining wild west exodus</x:t>
        </x:is>
      </x:c>
    </x:row>
    <x:row r="1426">
      <x:c r="A1426" s="826" t="inlineStr">
        <x:is>
          <x:t xml:space="preserve">WG-1425</x:t>
        </x:is>
      </x:c>
      <x:c r="B1426" s="826" t="inlineStr">
        <x:is>
          <x:t xml:space="preserve">On Lookout</x:t>
        </x:is>
      </x:c>
      <x:c r="C1426" s="826" t="inlineStr">
        <x:is>
          <x:t xml:space="preserve">lookout state; prepared reaction state</x:t>
        </x:is>
      </x:c>
      <x:c r="D1426" s="826" t="inlineStr">
        <x:is>
          <x:t xml:space="preserve">Actions &amp; orders</x:t>
        </x:is>
      </x:c>
      <x:c r="E1426" s="826" t="inlineStr">
        <x:is>
          <x:t xml:space="preserve">Prepared reaction state</x:t>
        </x:is>
      </x:c>
      <x:c r="F1426" s="826" t="inlineStr">
        <x:is>
          <x:t xml:space="preserve">A unit spends an action to enter a temporary state that enables a specific reaction when attacked.</x:t>
        </x:is>
      </x:c>
      <x:c r="G1426" s="826" t="inlineStr">
        <x:is>
          <x:t xml:space="preserve">Makes overwatch-style capability an explicit state created in advance rather than a universal reaction.</x:t>
        </x:is>
      </x:c>
      <x:c r="H1426" s="826" t="inlineStr">
        <x:is>
          <x:t xml:space="preserve">condition / action</x:t>
        </x:is>
      </x:c>
      <x:c r="I1426" s="826" t="inlineStr">
        <x:is>
          <x:t xml:space="preserve">Useful separation of preparation state from the reaction it later unlocks.</x:t>
        </x:is>
      </x:c>
      <x:c r="J1426" s="826" t="inlineStr">
        <x:is>
          <x:t xml:space="preserve">Wild West Exodus</x:t>
        </x:is>
      </x:c>
      <x:c r="K1426" s="826" t="inlineStr">
        <x:is>
          <x:t xml:space="preserve">System-specific label, generic concept</x:t>
        </x:is>
      </x:c>
      <x:c r="L1426" s="826" t="inlineStr">
        <x:is>
          <x:t xml:space="preserve">WWX-302</x:t>
        </x:is>
      </x:c>
      <x:c r="M1426" s="826" t="inlineStr">
        <x:is>
          <x:t xml:space="preserve">https://www.warcradle.com/assets/warcradleGames/wildWestExodus/pdfs/essentials/WWX302-rulebook-A5-for-web-compressed.pdf</x:t>
        </x:is>
      </x:c>
      <x:c r="N1426" s="826" t="str"/>
      <x:c r="O1426" s="826" t="inlineStr">
        <x:is>
          <x:t xml:space="preserve">2026-09-24</x:t>
        </x:is>
      </x:c>
      <x:c r="P1426" s="826" t="inlineStr">
        <x:is>
          <x:t xml:space="preserve">on lookout lookout state; prepared reaction state actions &amp; orders prepared reaction state wild west exodus</x:t>
        </x:is>
      </x:c>
    </x:row>
    <x:row r="1427">
      <x:c r="A1427" s="826" t="inlineStr">
        <x:is>
          <x:t xml:space="preserve">WG-1426</x:t>
        </x:is>
      </x:c>
      <x:c r="B1427" s="826" t="inlineStr">
        <x:is>
          <x:t xml:space="preserve">Give 'Em Hell</x:t>
        </x:is>
      </x:c>
      <x:c r="C1427" s="826" t="inlineStr">
        <x:is>
          <x:t xml:space="preserve">lookout reaction; reactive free attack</x:t>
        </x:is>
      </x:c>
      <x:c r="D1427" s="826" t="inlineStr">
        <x:is>
          <x:t xml:space="preserve">Combat &amp; weapons</x:t>
        </x:is>
      </x:c>
      <x:c r="E1427" s="826" t="inlineStr">
        <x:is>
          <x:t xml:space="preserve">Prepared defensive reaction</x:t>
        </x:is>
      </x:c>
      <x:c r="F1427" s="826" t="inlineStr">
        <x:is>
          <x:t xml:space="preserve">A unit in the appropriate prepared state can make a free combat action during an enemy combat action that targets it.</x:t>
        </x:is>
      </x:c>
      <x:c r="G1427" s="826" t="inlineStr">
        <x:is>
          <x:t xml:space="preserve">Turns pre-committed readiness into an interrupting counterattack.</x:t>
        </x:is>
      </x:c>
      <x:c r="H1427" s="826" t="inlineStr">
        <x:is>
          <x:t xml:space="preserve">reaction / free attack</x:t>
        </x:is>
      </x:c>
      <x:c r="I1427" s="826" t="inlineStr">
        <x:is>
          <x:t xml:space="preserve">The unit may sometimes need a check to decline the reaction and preserve readiness for a later opportunity.</x:t>
        </x:is>
      </x:c>
      <x:c r="J1427" s="826" t="inlineStr">
        <x:is>
          <x:t xml:space="preserve">Wild West Exodus</x:t>
        </x:is>
      </x:c>
      <x:c r="K1427" s="826" t="inlineStr">
        <x:is>
          <x:t xml:space="preserve">System-specific label, generic concept</x:t>
        </x:is>
      </x:c>
      <x:c r="L1427" s="826" t="inlineStr">
        <x:is>
          <x:t xml:space="preserve">WWX-302</x:t>
        </x:is>
      </x:c>
      <x:c r="M1427" s="826" t="inlineStr">
        <x:is>
          <x:t xml:space="preserve">https://www.warcradle.com/assets/warcradleGames/wildWestExodus/pdfs/essentials/WWX302-rulebook-A5-for-web-compressed.pdf</x:t>
        </x:is>
      </x:c>
      <x:c r="N1427" s="826" t="str"/>
      <x:c r="O1427" s="826" t="inlineStr">
        <x:is>
          <x:t xml:space="preserve">2026-09-24</x:t>
        </x:is>
      </x:c>
      <x:c r="P1427" s="826" t="inlineStr">
        <x:is>
          <x:t xml:space="preserve">give 'em hell lookout reaction; reactive free attack combat &amp; weapons prepared defensive reaction wild west exodus</x:t>
        </x:is>
      </x:c>
    </x:row>
    <x:row r="1428">
      <x:c r="A1428" s="826" t="inlineStr">
        <x:is>
          <x:t xml:space="preserve">WG-1427</x:t>
        </x:is>
      </x:c>
      <x:c r="B1428" s="826" t="inlineStr">
        <x:is>
          <x:t xml:space="preserve">Hazard</x:t>
        </x:is>
      </x:c>
      <x:c r="C1428" s="826" t="inlineStr">
        <x:is>
          <x:t xml:space="preserve">hazard condition; ongoing danger state</x:t>
        </x:is>
      </x:c>
      <x:c r="D1428" s="826" t="inlineStr">
        <x:is>
          <x:t xml:space="preserve">Status &amp; conditions</x:t>
        </x:is>
      </x:c>
      <x:c r="E1428" s="826" t="inlineStr">
        <x:is>
          <x:t xml:space="preserve">Persistent hazard state</x:t>
        </x:is>
      </x:c>
      <x:c r="F1428" s="826" t="inlineStr">
        <x:is>
          <x:t xml:space="preserve">A temporary condition suppresses special or free actions and requires a later resilience check to clear without suffering harm.</x:t>
        </x:is>
      </x:c>
      <x:c r="G1428" s="826" t="inlineStr">
        <x:is>
          <x:t xml:space="preserve">Combines action denial, delayed risk and self-clearing into one status effect.</x:t>
        </x:is>
      </x:c>
      <x:c r="H1428" s="826" t="inlineStr">
        <x:is>
          <x:t xml:space="preserve">condition / resilience check</x:t>
        </x:is>
      </x:c>
      <x:c r="I1428" s="826" t="inlineStr">
        <x:is>
          <x:t xml:space="preserve">Not merely hazardous terrain: this is the state carried by the affected model.</x:t>
        </x:is>
      </x:c>
      <x:c r="J1428" s="826" t="inlineStr">
        <x:is>
          <x:t xml:space="preserve">Wild West Exodus</x:t>
        </x:is>
      </x:c>
      <x:c r="K1428" s="826" t="inlineStr">
        <x:is>
          <x:t xml:space="preserve">System-specific label, generic concept</x:t>
        </x:is>
      </x:c>
      <x:c r="L1428" s="826" t="inlineStr">
        <x:is>
          <x:t xml:space="preserve">WWX-302</x:t>
        </x:is>
      </x:c>
      <x:c r="M1428" s="826" t="inlineStr">
        <x:is>
          <x:t xml:space="preserve">https://www.warcradle.com/assets/warcradleGames/wildWestExodus/pdfs/essentials/WWX302-rulebook-A5-for-web-compressed.pdf</x:t>
        </x:is>
      </x:c>
      <x:c r="N1428" s="826" t="str"/>
      <x:c r="O1428" s="826" t="inlineStr">
        <x:is>
          <x:t xml:space="preserve">2026-09-24</x:t>
        </x:is>
      </x:c>
      <x:c r="P1428" s="826" t="inlineStr">
        <x:is>
          <x:t xml:space="preserve">hazard hazard condition; ongoing danger state status &amp; conditions persistent hazard state wild west exodus</x:t>
        </x:is>
      </x:c>
    </x:row>
    <x:row r="1429">
      <x:c r="A1429" s="826" t="inlineStr">
        <x:is>
          <x:t xml:space="preserve">WG-1428</x:t>
        </x:is>
      </x:c>
      <x:c r="B1429" s="826" t="inlineStr">
        <x:is>
          <x:t xml:space="preserve">Struggle Tracker</x:t>
        </x:is>
      </x:c>
      <x:c r="C1429" s="826" t="inlineStr">
        <x:is>
          <x:t xml:space="preserve">tug-of-war score track; contested score track</x:t>
        </x:is>
      </x:c>
      <x:c r="D1429" s="826" t="inlineStr">
        <x:is>
          <x:t xml:space="preserve">Scenarios &amp; victory</x:t>
        </x:is>
      </x:c>
      <x:c r="E1429" s="826" t="inlineStr">
        <x:is>
          <x:t xml:space="preserve">Bidirectional progress track</x:t>
        </x:is>
      </x:c>
      <x:c r="F1429" s="826" t="inlineStr">
        <x:is>
          <x:t xml:space="preserve">A shared track records which player is closer to winning the current scoring contest.</x:t>
        </x:is>
      </x:c>
      <x:c r="G1429" s="826" t="inlineStr">
        <x:is>
          <x:t xml:space="preserve">Turns objective scoring into positional progress on a contested track rather than independent totals.</x:t>
        </x:is>
      </x:c>
      <x:c r="H1429" s="826" t="inlineStr">
        <x:is>
          <x:t xml:space="preserve">track spaces / token position</x:t>
        </x:is>
      </x:c>
      <x:c r="I1429" s="826" t="inlineStr">
        <x:is>
          <x:t xml:space="preserve">A strong generic pattern for visible back-and-forth scenario pressure.</x:t>
        </x:is>
      </x:c>
      <x:c r="J1429" s="826" t="inlineStr">
        <x:is>
          <x:t xml:space="preserve">Star Wars: Shatterpoint</x:t>
        </x:is>
      </x:c>
      <x:c r="K1429" s="826" t="inlineStr">
        <x:is>
          <x:t xml:space="preserve">System-specific label, generic concept</x:t>
        </x:is>
      </x:c>
      <x:c r="L1429" s="826" t="inlineStr">
        <x:is>
          <x:t xml:space="preserve">SWP-2026</x:t>
        </x:is>
      </x:c>
      <x:c r="M1429" s="826" t="inlineStr">
        <x:is>
          <x:t xml:space="preserve">https://cdn.svc.asmodee.net/production-amgcom/uploads/2026/02/SWP01_CoreRules_01.09.26.pdf</x:t>
        </x:is>
      </x:c>
      <x:c r="N1429" s="826" t="inlineStr">
        <x:is>
          <x:t xml:space="preserve">https://www.atomicmassgames.com/transmission/star-wars-shatterpoint-missions/</x:t>
        </x:is>
      </x:c>
      <x:c r="O1429" s="826" t="inlineStr">
        <x:is>
          <x:t xml:space="preserve">2026-09-24</x:t>
        </x:is>
      </x:c>
      <x:c r="P1429" s="826" t="inlineStr">
        <x:is>
          <x:t xml:space="preserve">struggle tracker tug-of-war score track; contested score track scenarios &amp; victory bidirectional progress track star wars: shatterpoint</x:t>
        </x:is>
      </x:c>
    </x:row>
    <x:row r="1430">
      <x:c r="A1430" s="826" t="inlineStr">
        <x:is>
          <x:t xml:space="preserve">WG-1429</x:t>
        </x:is>
      </x:c>
      <x:c r="B1430" s="826" t="inlineStr">
        <x:is>
          <x:t xml:space="preserve">Momentum Token</x:t>
        </x:is>
      </x:c>
      <x:c r="C1430" s="826" t="inlineStr">
        <x:is>
          <x:t xml:space="preserve">track-shortening token; victory-threshold modifier</x:t>
        </x:is>
      </x:c>
      <x:c r="D1430" s="826" t="inlineStr">
        <x:is>
          <x:t xml:space="preserve">Scenarios &amp; victory</x:t>
        </x:is>
      </x:c>
      <x:c r="E1430" s="826" t="inlineStr">
        <x:is>
          <x:t xml:space="preserve">Dynamic victory threshold</x:t>
        </x:is>
      </x:c>
      <x:c r="F1430" s="826" t="inlineStr">
        <x:is>
          <x:t xml:space="preserve">A token placed on a player's side of the contested score track moves that side's effective finish line inward.</x:t>
        </x:is>
      </x:c>
      <x:c r="G1430" s="826" t="inlineStr">
        <x:is>
          <x:t xml:space="preserve">Rewards battlefield achievements by reducing future scoring distance rather than directly adding ordinary points.</x:t>
        </x:is>
      </x:c>
      <x:c r="H1430" s="826" t="inlineStr">
        <x:is>
          <x:t xml:space="preserve">token / track space</x:t>
        </x:is>
      </x:c>
      <x:c r="I1430" s="826" t="inlineStr">
        <x:is>
          <x:t xml:space="preserve">Distinct from the generic Momentum resource already in the lexicon: this specifically modifies a victory threshold.</x:t>
        </x:is>
      </x:c>
      <x:c r="J1430" s="826" t="inlineStr">
        <x:is>
          <x:t xml:space="preserve">Star Wars: Shatterpoint</x:t>
        </x:is>
      </x:c>
      <x:c r="K1430" s="826" t="inlineStr">
        <x:is>
          <x:t xml:space="preserve">System-specific label, generic concept</x:t>
        </x:is>
      </x:c>
      <x:c r="L1430" s="826" t="inlineStr">
        <x:is>
          <x:t xml:space="preserve">SWP-2026</x:t>
        </x:is>
      </x:c>
      <x:c r="M1430" s="826" t="inlineStr">
        <x:is>
          <x:t xml:space="preserve">https://cdn.svc.asmodee.net/production-amgcom/uploads/2026/02/SWP01_CoreRules_01.09.26.pdf</x:t>
        </x:is>
      </x:c>
      <x:c r="N1430" s="826" t="inlineStr">
        <x:is>
          <x:t xml:space="preserve">https://www.atomicmassgames.com/transmission/star-wars-shatterpoint-missions/</x:t>
        </x:is>
      </x:c>
      <x:c r="O1430" s="826" t="inlineStr">
        <x:is>
          <x:t xml:space="preserve">2026-09-24</x:t>
        </x:is>
      </x:c>
      <x:c r="P1430" s="826" t="inlineStr">
        <x:is>
          <x:t xml:space="preserve">momentum token track-shortening token; victory-threshold modifier scenarios &amp; victory dynamic victory threshold star wars: shatterpoint</x:t>
        </x:is>
      </x:c>
    </x:row>
    <x:row r="1431">
      <x:c r="A1431" s="826" t="inlineStr">
        <x:is>
          <x:t xml:space="preserve">WG-1430</x:t>
        </x:is>
      </x:c>
      <x:c r="B1431" s="826" t="inlineStr">
        <x:is>
          <x:t xml:space="preserve">Order Card Reserve</x:t>
        </x:is>
      </x:c>
      <x:c r="C1431" s="826" t="inlineStr">
        <x:is>
          <x:t xml:space="preserve">reserved activation card; activation hold</x:t>
        </x:is>
      </x:c>
      <x:c r="D1431" s="826" t="inlineStr">
        <x:is>
          <x:t xml:space="preserve">Turn structure</x:t>
        </x:is>
      </x:c>
      <x:c r="E1431" s="826" t="inlineStr">
        <x:is>
          <x:t xml:space="preserve">Activation deferral</x:t>
        </x:is>
      </x:c>
      <x:c r="F1431" s="826" t="inlineStr">
        <x:is>
          <x:t xml:space="preserve">After revealing a unit's activation card, a player can pay a resource to hold that card aside and reveal another, later choosing the held unit instead of drawing.</x:t>
        </x:is>
      </x:c>
      <x:c r="G1431" s="826" t="inlineStr">
        <x:is>
          <x:t xml:space="preserve">Adds limited agency to random activation order by allowing one deferred activation.</x:t>
        </x:is>
      </x:c>
      <x:c r="H1431" s="826" t="inlineStr">
        <x:is>
          <x:t xml:space="preserve">one card slot / resource cost</x:t>
        </x:is>
      </x:c>
      <x:c r="I1431" s="826" t="inlineStr">
        <x:is>
          <x:t xml:space="preserve">Useful middle ground between deterministic activation and an uncontrolled draw deck.</x:t>
        </x:is>
      </x:c>
      <x:c r="J1431" s="826" t="inlineStr">
        <x:is>
          <x:t xml:space="preserve">Star Wars: Shatterpoint</x:t>
        </x:is>
      </x:c>
      <x:c r="K1431" s="826" t="inlineStr">
        <x:is>
          <x:t xml:space="preserve">Generic design concept</x:t>
        </x:is>
      </x:c>
      <x:c r="L1431" s="826" t="inlineStr">
        <x:is>
          <x:t xml:space="preserve">SWP-2026</x:t>
        </x:is>
      </x:c>
      <x:c r="M1431" s="826" t="inlineStr">
        <x:is>
          <x:t xml:space="preserve">https://cdn.svc.asmodee.net/production-amgcom/uploads/2026/02/SWP01_CoreRules_01.09.26.pdf</x:t>
        </x:is>
      </x:c>
      <x:c r="N1431" s="826" t="inlineStr">
        <x:is>
          <x:t xml:space="preserve">https://www.atomicmassgames.com/transmission/star-wars-shatterpoint-gameplay/</x:t>
        </x:is>
      </x:c>
      <x:c r="O1431" s="826" t="inlineStr">
        <x:is>
          <x:t xml:space="preserve">2026-09-24</x:t>
        </x:is>
      </x:c>
      <x:c r="P1431" s="826" t="inlineStr">
        <x:is>
          <x:t xml:space="preserve">order card reserve reserved activation card; activation hold turn structure activation deferral star wars: shatterpoint</x:t>
        </x:is>
      </x:c>
    </x:row>
    <x:row r="1432">
      <x:c r="A1432" s="826" t="inlineStr">
        <x:is>
          <x:t xml:space="preserve">WG-1431</x:t>
        </x:is>
      </x:c>
      <x:c r="B1432" s="826" t="inlineStr">
        <x:is>
          <x:t xml:space="preserve">Shatterpoint Card</x:t>
        </x:is>
      </x:c>
      <x:c r="C1432" s="826" t="inlineStr">
        <x:is>
          <x:t xml:space="preserve">wild activation card; wildcard order card</x:t>
        </x:is>
      </x:c>
      <x:c r="D1432" s="826" t="inlineStr">
        <x:is>
          <x:t xml:space="preserve">Turn structure</x:t>
        </x:is>
      </x:c>
      <x:c r="E1432" s="826" t="inlineStr">
        <x:is>
          <x:t xml:space="preserve">Wildcard activation</x:t>
        </x:is>
      </x:c>
      <x:c r="F1432" s="826" t="inlineStr">
        <x:is>
          <x:t xml:space="preserve">A special card in the activation deck allows the active player to choose which eligible unit activates rather than naming a fixed unit.</x:t>
        </x:is>
      </x:c>
      <x:c r="G1432" s="826" t="inlineStr">
        <x:is>
          <x:t xml:space="preserve">Injects a controlled wildcard into otherwise randomised activation order.</x:t>
        </x:is>
      </x:c>
      <x:c r="H1432" s="826" t="inlineStr">
        <x:is>
          <x:t xml:space="preserve">one deck card / chosen unit</x:t>
        </x:is>
      </x:c>
      <x:c r="I1432" s="826" t="inlineStr">
        <x:is>
          <x:t xml:space="preserve">System-specific implementation of a wildcard activation.</x:t>
        </x:is>
      </x:c>
      <x:c r="J1432" s="826" t="inlineStr">
        <x:is>
          <x:t xml:space="preserve">Star Wars: Shatterpoint</x:t>
        </x:is>
      </x:c>
      <x:c r="K1432" s="826" t="inlineStr">
        <x:is>
          <x:t xml:space="preserve">System-specific label, generic concept</x:t>
        </x:is>
      </x:c>
      <x:c r="L1432" s="826" t="inlineStr">
        <x:is>
          <x:t xml:space="preserve">SWP-2026</x:t>
        </x:is>
      </x:c>
      <x:c r="M1432" s="826" t="inlineStr">
        <x:is>
          <x:t xml:space="preserve">https://cdn.svc.asmodee.net/production-amgcom/uploads/2026/02/SWP01_CoreRules_01.09.26.pdf</x:t>
        </x:is>
      </x:c>
      <x:c r="N1432" s="826" t="inlineStr">
        <x:is>
          <x:t xml:space="preserve">https://www.atomicmassgames.com/transmission/star-wars-shatterpoint-gameplay/</x:t>
        </x:is>
      </x:c>
      <x:c r="O1432" s="826" t="inlineStr">
        <x:is>
          <x:t xml:space="preserve">2026-09-24</x:t>
        </x:is>
      </x:c>
      <x:c r="P1432" s="826" t="inlineStr">
        <x:is>
          <x:t xml:space="preserve">shatterpoint card wild activation card; wildcard order card turn structure wildcard activation star wars: shatterpoint</x:t>
        </x:is>
      </x:c>
    </x:row>
    <x:row r="1433">
      <x:c r="A1433" s="826" t="inlineStr">
        <x:is>
          <x:t xml:space="preserve">WG-1432</x:t>
        </x:is>
      </x:c>
      <x:c r="B1433" s="826" t="inlineStr">
        <x:is>
          <x:t xml:space="preserve">Expertise Chart</x:t>
        </x:is>
      </x:c>
      <x:c r="C1433" s="826" t="inlineStr">
        <x:is>
          <x:t xml:space="preserve">expertise conversion table; symbol lookup chart</x:t>
        </x:is>
      </x:c>
      <x:c r="D1433" s="826" t="inlineStr">
        <x:is>
          <x:t xml:space="preserve">Resolution &amp; tests</x:t>
        </x:is>
      </x:c>
      <x:c r="E1433" s="826" t="inlineStr">
        <x:is>
          <x:t xml:space="preserve">Dice-symbol conversion table</x:t>
        </x:is>
      </x:c>
      <x:c r="F1433" s="826" t="inlineStr">
        <x:is>
          <x:t xml:space="preserve">Rolled expertise symbols are totalled and converted through a unit-specific chart into additional combat effects or results.</x:t>
        </x:is>
      </x:c>
      <x:c r="G1433" s="826" t="inlineStr">
        <x:is>
          <x:t xml:space="preserve">Lets the same die symbol produce model-specific outcomes without changing the physical dice.</x:t>
        </x:is>
      </x:c>
      <x:c r="H1433" s="826" t="inlineStr">
        <x:is>
          <x:t xml:space="preserve">symbol count -&gt; effects</x:t>
        </x:is>
      </x:c>
      <x:c r="I1433" s="826" t="inlineStr">
        <x:is>
          <x:t xml:space="preserve">A compact way to encode differentiated combat identity into shared custom dice.</x:t>
        </x:is>
      </x:c>
      <x:c r="J1433" s="826" t="inlineStr">
        <x:is>
          <x:t xml:space="preserve">Star Wars: Shatterpoint</x:t>
        </x:is>
      </x:c>
      <x:c r="K1433" s="826" t="inlineStr">
        <x:is>
          <x:t xml:space="preserve">System-specific label, generic concept</x:t>
        </x:is>
      </x:c>
      <x:c r="L1433" s="826" t="inlineStr">
        <x:is>
          <x:t xml:space="preserve">SWP-2026</x:t>
        </x:is>
      </x:c>
      <x:c r="M1433" s="826" t="inlineStr">
        <x:is>
          <x:t xml:space="preserve">https://cdn.svc.asmodee.net/production-amgcom/uploads/2026/02/SWP01_CoreRules_01.09.26.pdf</x:t>
        </x:is>
      </x:c>
      <x:c r="N1433" s="826" t="str"/>
      <x:c r="O1433" s="826" t="inlineStr">
        <x:is>
          <x:t xml:space="preserve">2026-09-24</x:t>
        </x:is>
      </x:c>
      <x:c r="P1433" s="826" t="inlineStr">
        <x:is>
          <x:t xml:space="preserve">expertise chart expertise conversion table; symbol lookup chart resolution &amp; tests dice-symbol conversion table star wars: shatterpoint</x:t>
        </x:is>
      </x:c>
    </x:row>
    <x:row r="1434">
      <x:c r="A1434" s="826" t="inlineStr">
        <x:is>
          <x:t xml:space="preserve">WG-1433</x:t>
        </x:is>
      </x:c>
      <x:c r="B1434" s="826" t="inlineStr">
        <x:is>
          <x:t xml:space="preserve">Order Deck Refresh</x:t>
        </x:is>
      </x:c>
      <x:c r="C1434" s="826" t="inlineStr">
        <x:is>
          <x:t xml:space="preserve">activation-deck recycle; order-cycle reset</x:t>
        </x:is>
      </x:c>
      <x:c r="D1434" s="826" t="inlineStr">
        <x:is>
          <x:t xml:space="preserve">Turn structure</x:t>
        </x:is>
      </x:c>
      <x:c r="E1434" s="826" t="inlineStr">
        <x:is>
          <x:t xml:space="preserve">Activation cycle reset</x:t>
        </x:is>
      </x:c>
      <x:c r="F1434" s="826" t="inlineStr">
        <x:is>
          <x:t xml:space="preserve">When the activation deck and reserve are exhausted, eligible discarded order cards are reshuffled to begin a new activation cycle.</x:t>
        </x:is>
      </x:c>
      <x:c r="G1434" s="826" t="inlineStr">
        <x:is>
          <x:t xml:space="preserve">Defines the natural cadence of a random-order activation system and can synchronise other resource refreshes.</x:t>
        </x:is>
      </x:c>
      <x:c r="H1434" s="826" t="inlineStr">
        <x:is>
          <x:t xml:space="preserve">deck cycle / shuffle</x:t>
        </x:is>
      </x:c>
      <x:c r="I1434" s="826" t="inlineStr">
        <x:is>
          <x:t xml:space="preserve">In Shatterpoint the Force pool refresh is coupled to this deck refresh.</x:t>
        </x:is>
      </x:c>
      <x:c r="J1434" s="826" t="inlineStr">
        <x:is>
          <x:t xml:space="preserve">Star Wars: Shatterpoint</x:t>
        </x:is>
      </x:c>
      <x:c r="K1434" s="826" t="inlineStr">
        <x:is>
          <x:t xml:space="preserve">Generic design concept</x:t>
        </x:is>
      </x:c>
      <x:c r="L1434" s="826" t="inlineStr">
        <x:is>
          <x:t xml:space="preserve">SWP-2026</x:t>
        </x:is>
      </x:c>
      <x:c r="M1434" s="826" t="inlineStr">
        <x:is>
          <x:t xml:space="preserve">https://cdn.svc.asmodee.net/production-amgcom/uploads/2026/02/SWP01_CoreRules_01.09.26.pdf</x:t>
        </x:is>
      </x:c>
      <x:c r="N1434" s="826" t="str"/>
      <x:c r="O1434" s="826" t="inlineStr">
        <x:is>
          <x:t xml:space="preserve">2026-09-24</x:t>
        </x:is>
      </x:c>
      <x:c r="P1434" s="826" t="inlineStr">
        <x:is>
          <x:t xml:space="preserve">order deck refresh activation-deck recycle; order-cycle reset turn structure activation cycle reset star wars: shatterpoint</x:t>
        </x:is>
      </x:c>
    </x:row>
    <x:row r="1435">
      <x:c r="A1435" s="826" t="inlineStr">
        <x:is>
          <x:t xml:space="preserve">WG-1434</x:t>
        </x:is>
      </x:c>
      <x:c r="B1435" s="826" t="inlineStr">
        <x:is>
          <x:t xml:space="preserve">Hunker Token</x:t>
        </x:is>
      </x:c>
      <x:c r="C1435" s="826" t="inlineStr">
        <x:is>
          <x:t xml:space="preserve">hunker; cover-enabling token</x:t>
        </x:is>
      </x:c>
      <x:c r="D1435" s="826" t="inlineStr">
        <x:is>
          <x:t xml:space="preserve">Terrain &amp; cover</x:t>
        </x:is>
      </x:c>
      <x:c r="E1435" s="826" t="inlineStr">
        <x:is>
          <x:t xml:space="preserve">Temporary defensive posture token</x:t>
        </x:is>
      </x:c>
      <x:c r="F1435" s="826" t="inlineStr">
        <x:is>
          <x:t xml:space="preserve">A unit gains a token that helps its characters qualify for or improve cover and is normally lost when the unit activates or becomes engaged.</x:t>
        </x:is>
      </x:c>
      <x:c r="G1435" s="826" t="inlineStr">
        <x:is>
          <x:t xml:space="preserve">Makes defensive posture a portable temporary state that interacts with terrain rather than being terrain alone.</x:t>
        </x:is>
      </x:c>
      <x:c r="H1435" s="826" t="inlineStr">
        <x:is>
          <x:t xml:space="preserve">token / cover value</x:t>
        </x:is>
      </x:c>
      <x:c r="I1435" s="826" t="inlineStr">
        <x:is>
          <x:t xml:space="preserve">Distinct from Hunkered in Wild West Exodus: this is a tokenised cover-enabling state.</x:t>
        </x:is>
      </x:c>
      <x:c r="J1435" s="826" t="inlineStr">
        <x:is>
          <x:t xml:space="preserve">Star Wars: Shatterpoint</x:t>
        </x:is>
      </x:c>
      <x:c r="K1435" s="826" t="inlineStr">
        <x:is>
          <x:t xml:space="preserve">System-specific label, generic concept</x:t>
        </x:is>
      </x:c>
      <x:c r="L1435" s="826" t="inlineStr">
        <x:is>
          <x:t xml:space="preserve">SWP-2026</x:t>
        </x:is>
      </x:c>
      <x:c r="M1435" s="826" t="inlineStr">
        <x:is>
          <x:t xml:space="preserve">https://cdn.svc.asmodee.net/production-amgcom/uploads/2026/02/SWP01_CoreRules_01.09.26.pdf</x:t>
        </x:is>
      </x:c>
      <x:c r="N1435" s="826" t="str"/>
      <x:c r="O1435" s="826" t="inlineStr">
        <x:is>
          <x:t xml:space="preserve">2026-09-24</x:t>
        </x:is>
      </x:c>
      <x:c r="P1435" s="826" t="inlineStr">
        <x:is>
          <x:t xml:space="preserve">hunker token hunker; cover-enabling token terrain &amp; cover temporary defensive posture token star wars: shatterpoint</x:t>
        </x:is>
      </x:c>
    </x:row>
    <x:row r="1436">
      <x:c r="A1436" s="826" t="inlineStr">
        <x:is>
          <x:t xml:space="preserve">WG-1435</x:t>
        </x:is>
      </x:c>
      <x:c r="B1436" s="826" t="inlineStr">
        <x:is>
          <x:t xml:space="preserve">Alien Spawn Point</x:t>
        </x:is>
      </x:c>
      <x:c r="C1436" s="826" t="inlineStr">
        <x:is>
          <x:t xml:space="preserve">spawn point; enemy emergence node</x:t>
        </x:is>
      </x:c>
      <x:c r="D1436" s="826" t="inlineStr">
        <x:is>
          <x:t xml:space="preserve">Scenario &amp; AI</x:t>
        </x:is>
      </x:c>
      <x:c r="E1436" s="826" t="inlineStr">
        <x:is>
          <x:t xml:space="preserve">Procedural reinforcement node</x:t>
        </x:is>
      </x:c>
      <x:c r="F1436" s="826" t="inlineStr">
        <x:is>
          <x:t xml:space="preserve">A designated battlefield point from which hostile creatures or units can enter during scenario play.</x:t>
        </x:is>
      </x:c>
      <x:c r="G1436" s="826" t="inlineStr">
        <x:is>
          <x:t xml:space="preserve">Localises procedural reinforcement pressure and gives players a physical source to contain, avoid or destroy.</x:t>
        </x:is>
      </x:c>
      <x:c r="H1436" s="826" t="inlineStr">
        <x:is>
          <x:t xml:space="preserve">board point / spawn trigger</x:t>
        </x:is>
      </x:c>
      <x:c r="I1436" s="826" t="inlineStr">
        <x:is>
          <x:t xml:space="preserve">Useful for solo and co-operative enemy-generation systems.</x:t>
        </x:is>
      </x:c>
      <x:c r="J1436" s="826" t="inlineStr">
        <x:is>
          <x:t xml:space="preserve">Five Parsecs From Home: Bug Hunt</x:t>
        </x:is>
      </x:c>
      <x:c r="K1436" s="826" t="inlineStr">
        <x:is>
          <x:t xml:space="preserve">Generic design concept</x:t>
        </x:is>
      </x:c>
      <x:c r="L1436" s="826" t="inlineStr">
        <x:is>
          <x:t xml:space="preserve">5PFH-BH</x:t>
        </x:is>
      </x:c>
      <x:c r="M1436" s="826" t="inlineStr">
        <x:is>
          <x:t xml:space="preserve">https://modiphius.net/en-us/products/five-parsecs-from-home-bug-hunt-pdf</x:t>
        </x:is>
      </x:c>
      <x:c r="N1436" s="826" t="str"/>
      <x:c r="O1436" s="826" t="inlineStr">
        <x:is>
          <x:t xml:space="preserve">2026-09-24</x:t>
        </x:is>
      </x:c>
      <x:c r="P1436" s="826" t="inlineStr">
        <x:is>
          <x:t xml:space="preserve">alien spawn point spawn point; enemy emergence node scenario &amp; ai procedural reinforcement node five parsecs from home: bug hunt</x:t>
        </x:is>
      </x:c>
    </x:row>
    <x:row r="1437">
      <x:c r="A1437" s="826" t="inlineStr">
        <x:is>
          <x:t xml:space="preserve">WG-1436</x:t>
        </x:is>
      </x:c>
      <x:c r="B1437" s="826" t="inlineStr">
        <x:is>
          <x:t xml:space="preserve">War Generator</x:t>
        </x:is>
      </x:c>
      <x:c r="C1437" s="826" t="inlineStr">
        <x:is>
          <x:t xml:space="preserve">conflict generator; campaign war generator</x:t>
        </x:is>
      </x:c>
      <x:c r="D1437" s="826" t="inlineStr">
        <x:is>
          <x:t xml:space="preserve">Campaign &amp; progression</x:t>
        </x:is>
      </x:c>
      <x:c r="E1437" s="826" t="inlineStr">
        <x:is>
          <x:t xml:space="preserve">Procedural conflict framework</x:t>
        </x:is>
      </x:c>
      <x:c r="F1437" s="826" t="inlineStr">
        <x:is>
          <x:t xml:space="preserve">A campaign subsystem establishes the circumstances surrounding a wider armed conflict before or between battles.</x:t>
        </x:is>
      </x:c>
      <x:c r="G1437" s="826" t="inlineStr">
        <x:is>
          <x:t xml:space="preserve">Generates strategic context that can feed scenario conditions and campaign events.</x:t>
        </x:is>
      </x:c>
      <x:c r="H1437" s="826" t="inlineStr">
        <x:is>
          <x:t xml:space="preserve">tables / campaign state</x:t>
        </x:is>
      </x:c>
      <x:c r="I1437" s="826" t="inlineStr">
        <x:is>
          <x:t xml:space="preserve">Publisher term for a procedural layer above individual tactical scenarios.</x:t>
        </x:is>
      </x:c>
      <x:c r="J1437" s="826" t="inlineStr">
        <x:is>
          <x:t xml:space="preserve">Five Parsecs From Home: Tactics</x:t>
        </x:is>
      </x:c>
      <x:c r="K1437" s="826" t="inlineStr">
        <x:is>
          <x:t xml:space="preserve">System-specific label, generic concept</x:t>
        </x:is>
      </x:c>
      <x:c r="L1437" s="826" t="inlineStr">
        <x:is>
          <x:t xml:space="preserve">5PFH-FCG</x:t>
        </x:is>
      </x:c>
      <x:c r="M1437" s="826" t="inlineStr">
        <x:is>
          <x:t xml:space="preserve">https://modiphius.net/collections/five-parsecs-from-home/products/five-parsecs-from-home-tactics-expansion-1-field-commanders-guide-pdf</x:t>
        </x:is>
      </x:c>
      <x:c r="N1437" s="826" t="str"/>
      <x:c r="O1437" s="826" t="inlineStr">
        <x:is>
          <x:t xml:space="preserve">2026-09-24</x:t>
        </x:is>
      </x:c>
      <x:c r="P1437" s="826" t="inlineStr">
        <x:is>
          <x:t xml:space="preserve">war generator conflict generator; campaign war generator campaign &amp; progression procedural conflict framework five parsecs from home: tactics</x:t>
        </x:is>
      </x:c>
    </x:row>
    <x:row r="1438">
      <x:c r="A1438" s="826" t="inlineStr">
        <x:is>
          <x:t xml:space="preserve">WG-1437</x:t>
        </x:is>
      </x:c>
      <x:c r="B1438" s="826" t="inlineStr">
        <x:is>
          <x:t xml:space="preserve">Force Event</x:t>
        </x:is>
      </x:c>
      <x:c r="C1438" s="826" t="inlineStr">
        <x:is>
          <x:t xml:space="preserve">army event; force-level event</x:t>
        </x:is>
      </x:c>
      <x:c r="D1438" s="826" t="inlineStr">
        <x:is>
          <x:t xml:space="preserve">Campaign &amp; progression</x:t>
        </x:is>
      </x:c>
      <x:c r="E1438" s="826" t="inlineStr">
        <x:is>
          <x:t xml:space="preserve">Procedural force event</x:t>
        </x:is>
      </x:c>
      <x:c r="F1438" s="826" t="inlineStr">
        <x:is>
          <x:t xml:space="preserve">A generated event changes the circumstances affecting a force during campaign or scenario play.</x:t>
        </x:is>
      </x:c>
      <x:c r="G1438" s="826" t="inlineStr">
        <x:is>
          <x:t xml:space="preserve">Introduces uncertainty at the formation or army level without requiring a scripted scenario.</x:t>
        </x:is>
      </x:c>
      <x:c r="H1438" s="826" t="inlineStr">
        <x:is>
          <x:t xml:space="preserve">event result / table roll</x:t>
        </x:is>
      </x:c>
      <x:c r="I1438" s="826" t="inlineStr">
        <x:is>
          <x:t xml:space="preserve">Useful umbrella term for procedural events applied to a force rather than the battlefield itself.</x:t>
        </x:is>
      </x:c>
      <x:c r="J1438" s="826" t="inlineStr">
        <x:is>
          <x:t xml:space="preserve">Five Parsecs From Home: Tactics</x:t>
        </x:is>
      </x:c>
      <x:c r="K1438" s="826" t="inlineStr">
        <x:is>
          <x:t xml:space="preserve">Generic design concept</x:t>
        </x:is>
      </x:c>
      <x:c r="L1438" s="826" t="inlineStr">
        <x:is>
          <x:t xml:space="preserve">5PFH-FCG</x:t>
        </x:is>
      </x:c>
      <x:c r="M1438" s="826" t="inlineStr">
        <x:is>
          <x:t xml:space="preserve">https://modiphius.net/collections/five-parsecs-from-home/products/five-parsecs-from-home-tactics-expansion-1-field-commanders-guide-pdf</x:t>
        </x:is>
      </x:c>
      <x:c r="N1438" s="826" t="str"/>
      <x:c r="O1438" s="826" t="inlineStr">
        <x:is>
          <x:t xml:space="preserve">2026-09-24</x:t>
        </x:is>
      </x:c>
      <x:c r="P1438" s="826" t="inlineStr">
        <x:is>
          <x:t xml:space="preserve">force event army event; force-level event campaign &amp; progression procedural force event five parsecs from home: tactics</x:t>
        </x:is>
      </x:c>
    </x:row>
    <x:row r="1439">
      <x:c r="A1439" s="826" t="inlineStr">
        <x:is>
          <x:t xml:space="preserve">WG-1438</x:t>
        </x:is>
      </x:c>
      <x:c r="B1439" s="826" t="inlineStr">
        <x:is>
          <x:t xml:space="preserve">Battlefield Condition</x:t>
        </x:is>
      </x:c>
      <x:c r="C1439" s="826" t="inlineStr">
        <x:is>
          <x:t xml:space="preserve">battlefield state; environmental battle condition</x:t>
        </x:is>
      </x:c>
      <x:c r="D1439" s="826" t="inlineStr">
        <x:is>
          <x:t xml:space="preserve">Scenarios &amp; victory</x:t>
        </x:is>
      </x:c>
      <x:c r="E1439" s="826" t="inlineStr">
        <x:is>
          <x:t xml:space="preserve">Scenario-wide condition</x:t>
        </x:is>
      </x:c>
      <x:c r="F1439" s="826" t="inlineStr">
        <x:is>
          <x:t xml:space="preserve">A generated condition alters the circumstances of the battlefield for a scenario.</x:t>
        </x:is>
      </x:c>
      <x:c r="G1439" s="826" t="inlineStr">
        <x:is>
          <x:t xml:space="preserve">Provides global environmental or situational variation layered over the normal scenario.</x:t>
        </x:is>
      </x:c>
      <x:c r="H1439" s="826" t="inlineStr">
        <x:is>
          <x:t xml:space="preserve">condition / scenario modifier</x:t>
        </x:is>
      </x:c>
      <x:c r="I1439" s="826" t="inlineStr">
        <x:is>
          <x:t xml:space="preserve">Separate from terrain pieces and unit conditions because it applies at battlefield scope.</x:t>
        </x:is>
      </x:c>
      <x:c r="J1439" s="826" t="inlineStr">
        <x:is>
          <x:t xml:space="preserve">Five Parsecs From Home: Tactics</x:t>
        </x:is>
      </x:c>
      <x:c r="K1439" s="826" t="inlineStr">
        <x:is>
          <x:t xml:space="preserve">Generic design concept</x:t>
        </x:is>
      </x:c>
      <x:c r="L1439" s="826" t="inlineStr">
        <x:is>
          <x:t xml:space="preserve">5PFH-FCG</x:t>
        </x:is>
      </x:c>
      <x:c r="M1439" s="826" t="inlineStr">
        <x:is>
          <x:t xml:space="preserve">https://modiphius.net/collections/five-parsecs-from-home/products/five-parsecs-from-home-tactics-expansion-1-field-commanders-guide-pdf</x:t>
        </x:is>
      </x:c>
      <x:c r="N1439" s="826" t="str"/>
      <x:c r="O1439" s="826" t="inlineStr">
        <x:is>
          <x:t xml:space="preserve">2026-09-24</x:t>
        </x:is>
      </x:c>
      <x:c r="P1439" s="826" t="inlineStr">
        <x:is>
          <x:t xml:space="preserve">battlefield condition battlefield state; environmental battle condition scenarios &amp; victory scenario-wide condition five parsecs from home: tactics</x:t>
        </x:is>
      </x:c>
    </x:row>
    <x:row r="1440">
      <x:c r="A1440" t="inlineStr">
        <x:is>
          <x:t xml:space="preserve">WG-1439</x:t>
        </x:is>
      </x:c>
      <x:c r="B1440" t="inlineStr">
        <x:is>
          <x:t xml:space="preserve">Close Formation</x:t>
        </x:is>
      </x:c>
      <x:c r="C1440" t="inlineStr">
        <x:is>
          <x:t xml:space="preserve">ranked formation; tight formation</x:t>
        </x:is>
      </x:c>
      <x:c r="D1440" t="inlineStr">
        <x:is>
          <x:t xml:space="preserve">Movement &amp; positioning</x:t>
        </x:is>
      </x:c>
      <x:c r="E1440" t="inlineStr">
        <x:is>
          <x:t xml:space="preserve">Formation geometry</x:t>
        </x:is>
      </x:c>
      <x:c r="F1440" t="inlineStr">
        <x:is>
          <x:t xml:space="preserve">A unit formation that arranges models into aligned ranks with contact and facing requirements.</x:t>
        </x:is>
      </x:c>
      <x:c r="G1440" t="inlineStr">
        <x:is>
          <x:t xml:space="preserve">Makes frontage, facing and rank structure mechanically meaningful.</x:t>
        </x:is>
      </x:c>
      <x:c r="H1440" t="inlineStr">
        <x:is>
          <x:t xml:space="preserve">models / ranks / contact</x:t>
        </x:is>
      </x:c>
      <x:c r="I1440" t="inlineStr">
        <x:is>
          <x:t xml:space="preserve">System-specific formation label with a broadly reusable ranked-unit concept.</x:t>
        </x:is>
      </x:c>
      <x:c r="J1440" t="inlineStr">
        <x:is>
          <x:t xml:space="preserve">Armoured Clash</x:t>
        </x:is>
      </x:c>
      <x:c r="K1440" t="inlineStr">
        <x:is>
          <x:t xml:space="preserve">System-specific label, generic concept</x:t>
        </x:is>
      </x:c>
      <x:c r="L1440" t="inlineStr">
        <x:is>
          <x:t xml:space="preserve">AC-RULES</x:t>
        </x:is>
      </x:c>
      <x:c r="M1440" t="inlineStr">
        <x:is>
          <x:t xml:space="preserve">https://www.warcradle.com/assets/warcradleGames/armouredClash/pdfs/essentials/AC-Rule-Book-1.02_Web.pdf</x:t>
        </x:is>
      </x:c>
      <x:c r="O1440" t="inlineStr">
        <x:is>
          <x:t xml:space="preserve">2026-09-24</x:t>
        </x:is>
      </x:c>
      <x:c r="P1440" t="inlineStr">
        <x:is>
          <x:t xml:space="preserve">close formation ranked formation; tight formation movement &amp; positioning formation geometry armoured clash</x:t>
        </x:is>
      </x:c>
    </x:row>
    <x:row r="1441">
      <x:c r="A1441" t="inlineStr">
        <x:is>
          <x:t xml:space="preserve">WG-1440</x:t>
        </x:is>
      </x:c>
      <x:c r="B1441" t="inlineStr">
        <x:is>
          <x:t xml:space="preserve">Open Formation</x:t>
        </x:is>
      </x:c>
      <x:c r="C1441" t="inlineStr">
        <x:is>
          <x:t xml:space="preserve">loose formation; dispersed formation</x:t>
        </x:is>
      </x:c>
      <x:c r="D1441" t="inlineStr">
        <x:is>
          <x:t xml:space="preserve">Movement &amp; positioning</x:t>
        </x:is>
      </x:c>
      <x:c r="E1441" t="inlineStr">
        <x:is>
          <x:t xml:space="preserve">Formation geometry</x:t>
        </x:is>
      </x:c>
      <x:c r="F1441" t="inlineStr">
        <x:is>
          <x:t xml:space="preserve">A unit formation in which models operate around an officer within a looser coherency radius rather than fixed ranks.</x:t>
        </x:is>
      </x:c>
      <x:c r="G1441" t="inlineStr">
        <x:is>
          <x:t xml:space="preserve">Supports dispersed vehicles, artillery and other units without rank geometry.</x:t>
        </x:is>
      </x:c>
      <x:c r="H1441" t="inlineStr">
        <x:is>
          <x:t xml:space="preserve">inches / officer radius</x:t>
        </x:is>
      </x:c>
      <x:c r="I1441" t="inlineStr">
        <x:is>
          <x:t xml:space="preserve">Useful counterpart to Close Formation; not merely generic coherency.</x:t>
        </x:is>
      </x:c>
      <x:c r="J1441" t="inlineStr">
        <x:is>
          <x:t xml:space="preserve">Armoured Clash</x:t>
        </x:is>
      </x:c>
      <x:c r="K1441" t="inlineStr">
        <x:is>
          <x:t xml:space="preserve">System-specific label, generic concept</x:t>
        </x:is>
      </x:c>
      <x:c r="L1441" t="inlineStr">
        <x:is>
          <x:t xml:space="preserve">AC-RULES</x:t>
        </x:is>
      </x:c>
      <x:c r="M1441" t="inlineStr">
        <x:is>
          <x:t xml:space="preserve">https://www.warcradle.com/assets/warcradleGames/armouredClash/pdfs/essentials/AC-Rule-Book-1.02_Web.pdf</x:t>
        </x:is>
      </x:c>
      <x:c r="O1441" t="inlineStr">
        <x:is>
          <x:t xml:space="preserve">2026-09-24</x:t>
        </x:is>
      </x:c>
      <x:c r="P1441" t="inlineStr">
        <x:is>
          <x:t xml:space="preserve">open formation loose formation; dispersed formation movement &amp; positioning formation geometry armoured clash</x:t>
        </x:is>
      </x:c>
    </x:row>
    <x:row r="1442">
      <x:c r="A1442" t="inlineStr">
        <x:is>
          <x:t xml:space="preserve">WG-1441</x:t>
        </x:is>
      </x:c>
      <x:c r="B1442" t="inlineStr">
        <x:is>
          <x:t xml:space="preserve">Abandoned</x:t>
        </x:is>
      </x:c>
      <x:c r="C1442" t="inlineStr">
        <x:is>
          <x:t xml:space="preserve">coherency casualty; stranded model</x:t>
        </x:is>
      </x:c>
      <x:c r="D1442" t="inlineStr">
        <x:is>
          <x:t xml:space="preserve">Movement &amp; positioning</x:t>
        </x:is>
      </x:c>
      <x:c r="E1442" t="inlineStr">
        <x:is>
          <x:t xml:space="preserve">Coherency enforcement</x:t>
        </x:is>
      </x:c>
      <x:c r="F1442" t="inlineStr">
        <x:is>
          <x:t xml:space="preserve">A model left outside its unit's required coherency beyond the allowed recovery window is removed from the unit.</x:t>
        </x:is>
      </x:c>
      <x:c r="G1442" t="inlineStr">
        <x:is>
          <x:t xml:space="preserve">Makes broken formation geometry create delayed model loss instead of an immediate illegal-state correction.</x:t>
        </x:is>
      </x:c>
      <x:c r="H1442" t="inlineStr">
        <x:is>
          <x:t xml:space="preserve">model / end of next activation</x:t>
        </x:is>
      </x:c>
      <x:c r="I1442" t="inlineStr">
        <x:is>
          <x:t xml:space="preserve">A useful consequence model for persistent coherency failure.</x:t>
        </x:is>
      </x:c>
      <x:c r="J1442" t="inlineStr">
        <x:is>
          <x:t xml:space="preserve">Armoured Clash</x:t>
        </x:is>
      </x:c>
      <x:c r="K1442" t="inlineStr">
        <x:is>
          <x:t xml:space="preserve">System-specific label, generic concept</x:t>
        </x:is>
      </x:c>
      <x:c r="L1442" t="inlineStr">
        <x:is>
          <x:t xml:space="preserve">AC-RULES</x:t>
        </x:is>
      </x:c>
      <x:c r="M1442" t="inlineStr">
        <x:is>
          <x:t xml:space="preserve">https://www.warcradle.com/assets/warcradleGames/armouredClash/pdfs/essentials/AC-Rule-Book-1.02_Web.pdf</x:t>
        </x:is>
      </x:c>
      <x:c r="O1442" t="inlineStr">
        <x:is>
          <x:t xml:space="preserve">2026-09-24</x:t>
        </x:is>
      </x:c>
      <x:c r="P1442" t="inlineStr">
        <x:is>
          <x:t xml:space="preserve">abandoned coherency casualty; stranded model movement &amp; positioning coherency enforcement armoured clash</x:t>
        </x:is>
      </x:c>
    </x:row>
    <x:row r="1443">
      <x:c r="A1443" t="inlineStr">
        <x:is>
          <x:t xml:space="preserve">WG-1442</x:t>
        </x:is>
      </x:c>
      <x:c r="B1443" t="inlineStr">
        <x:is>
          <x:t xml:space="preserve">Target Category</x:t>
        </x:is>
      </x:c>
      <x:c r="C1443" t="inlineStr">
        <x:is>
          <x:t xml:space="preserve">target class; target type</x:t>
        </x:is>
      </x:c>
      <x:c r="D1443" t="inlineStr">
        <x:is>
          <x:t xml:space="preserve">Combat &amp; weapons</x:t>
        </x:is>
      </x:c>
      <x:c r="E1443" t="inlineStr">
        <x:is>
          <x:t xml:space="preserve">Target classification</x:t>
        </x:is>
      </x:c>
      <x:c r="F1443" t="inlineStr">
        <x:is>
          <x:t xml:space="preserve">A profile label classifies a unit for weapon-resolution purposes, allowing weapons to use different attack values against different classes.</x:t>
        </x:is>
      </x:c>
      <x:c r="G1443" t="inlineStr">
        <x:is>
          <x:t xml:space="preserve">Lets a single weapon profile express effectiveness against infantry-like, armoured or aerial targets.</x:t>
        </x:is>
      </x:c>
      <x:c r="H1443" t="inlineStr">
        <x:is>
          <x:t xml:space="preserve">categorical label</x:t>
        </x:is>
      </x:c>
      <x:c r="I1443" t="inlineStr">
        <x:is>
          <x:t xml:space="preserve">Armoured Clash uses Light, Heavy and Aerial categories.</x:t>
        </x:is>
      </x:c>
      <x:c r="J1443" t="inlineStr">
        <x:is>
          <x:t xml:space="preserve">Armoured Clash</x:t>
        </x:is>
      </x:c>
      <x:c r="K1443" t="inlineStr">
        <x:is>
          <x:t xml:space="preserve">Generic design concept</x:t>
        </x:is>
      </x:c>
      <x:c r="L1443" t="inlineStr">
        <x:is>
          <x:t xml:space="preserve">AC-RULES</x:t>
        </x:is>
      </x:c>
      <x:c r="M1443" t="inlineStr">
        <x:is>
          <x:t xml:space="preserve">https://www.warcradle.com/assets/warcradleGames/armouredClash/pdfs/essentials/AC-Rule-Book-1.02_Web.pdf</x:t>
        </x:is>
      </x:c>
      <x:c r="O1443" t="inlineStr">
        <x:is>
          <x:t xml:space="preserve">2026-09-24</x:t>
        </x:is>
      </x:c>
      <x:c r="P1443" t="inlineStr">
        <x:is>
          <x:t xml:space="preserve">target category target class; target type combat &amp; weapons target classification armoured clash</x:t>
        </x:is>
      </x:c>
    </x:row>
    <x:row r="1444">
      <x:c r="A1444" t="inlineStr">
        <x:is>
          <x:t xml:space="preserve">WG-1443</x:t>
        </x:is>
      </x:c>
      <x:c r="B1444" t="inlineStr">
        <x:is>
          <x:t xml:space="preserve">Damage Limit</x:t>
        </x:is>
      </x:c>
      <x:c r="C1444" t="inlineStr">
        <x:is>
          <x:t xml:space="preserve">damage threshold per model; casualty threshold</x:t>
        </x:is>
      </x:c>
      <x:c r="D1444" t="inlineStr">
        <x:is>
          <x:t xml:space="preserve">Damage &amp; morale</x:t>
        </x:is>
      </x:c>
      <x:c r="E1444" t="inlineStr">
        <x:is>
          <x:t xml:space="preserve">Per-model damage threshold</x:t>
        </x:is>
      </x:c>
      <x:c r="F1444" t="inlineStr">
        <x:is>
          <x:t xml:space="preserve">The amount of accumulated damage a unit must take before one of its models is destroyed.</x:t>
        </x:is>
      </x:c>
      <x:c r="G1444" t="inlineStr">
        <x:is>
          <x:t xml:space="preserve">Allows multi-damage models inside a unit while keeping damage tracked at unit level.</x:t>
        </x:is>
      </x:c>
      <x:c r="H1444" t="inlineStr">
        <x:is>
          <x:t xml:space="preserve">damage points / model loss</x:t>
        </x:is>
      </x:c>
      <x:c r="I1444" t="inlineStr">
        <x:is>
          <x:t xml:space="preserve">Damage resets around model loss, so this differs from a single unit-wide hit-point pool.</x:t>
        </x:is>
      </x:c>
      <x:c r="J1444" t="inlineStr">
        <x:is>
          <x:t xml:space="preserve">Armoured Clash</x:t>
        </x:is>
      </x:c>
      <x:c r="K1444" t="inlineStr">
        <x:is>
          <x:t xml:space="preserve">Generic design concept</x:t>
        </x:is>
      </x:c>
      <x:c r="L1444" t="inlineStr">
        <x:is>
          <x:t xml:space="preserve">AC-RULES</x:t>
        </x:is>
      </x:c>
      <x:c r="M1444" t="inlineStr">
        <x:is>
          <x:t xml:space="preserve">https://www.warcradle.com/assets/warcradleGames/armouredClash/pdfs/essentials/AC-Rule-Book-1.02_Web.pdf</x:t>
        </x:is>
      </x:c>
      <x:c r="O1444" t="inlineStr">
        <x:is>
          <x:t xml:space="preserve">2026-09-24</x:t>
        </x:is>
      </x:c>
      <x:c r="P1444" t="inlineStr">
        <x:is>
          <x:t xml:space="preserve">damage limit damage threshold per model; casualty threshold damage &amp; morale per-model damage threshold armoured clash</x:t>
        </x:is>
      </x:c>
    </x:row>
    <x:row r="1445">
      <x:c r="A1445" t="inlineStr">
        <x:is>
          <x:t xml:space="preserve">WG-1444</x:t>
        </x:is>
      </x:c>
      <x:c r="B1445" t="inlineStr">
        <x:is>
          <x:t xml:space="preserve">Break Limit</x:t>
        </x:is>
      </x:c>
      <x:c r="C1445" t="inlineStr">
        <x:is>
          <x:t xml:space="preserve">breaking threshold; minimum safe strength</x:t>
        </x:is>
      </x:c>
      <x:c r="D1445" t="inlineStr">
        <x:is>
          <x:t xml:space="preserve">Damage &amp; morale</x:t>
        </x:is>
      </x:c>
      <x:c r="E1445" t="inlineStr">
        <x:is>
          <x:t xml:space="preserve">Strength-based morale threshold</x:t>
        </x:is>
      </x:c>
      <x:c r="F1445" t="inlineStr">
        <x:is>
          <x:t xml:space="preserve">A unit profile value indicates how small the unit can become before it is at risk of breaking.</x:t>
        </x:is>
      </x:c>
      <x:c r="G1445" t="inlineStr">
        <x:is>
          <x:t xml:space="preserve">Couples model attrition to morale collapse through a strength threshold.</x:t>
        </x:is>
      </x:c>
      <x:c r="H1445" t="inlineStr">
        <x:is>
          <x:t xml:space="preserve">remaining models / threshold</x:t>
        </x:is>
      </x:c>
      <x:c r="I1445" t="inlineStr">
        <x:is>
          <x:t xml:space="preserve">Useful for systems where morale risk begins only after physical attrition crosses a breakpoint.</x:t>
        </x:is>
      </x:c>
      <x:c r="J1445" t="inlineStr">
        <x:is>
          <x:t xml:space="preserve">Armoured Clash</x:t>
        </x:is>
      </x:c>
      <x:c r="K1445" t="inlineStr">
        <x:is>
          <x:t xml:space="preserve">Generic design concept</x:t>
        </x:is>
      </x:c>
      <x:c r="L1445" t="inlineStr">
        <x:is>
          <x:t xml:space="preserve">AC-RULES</x:t>
        </x:is>
      </x:c>
      <x:c r="M1445" t="inlineStr">
        <x:is>
          <x:t xml:space="preserve">https://www.warcradle.com/assets/warcradleGames/armouredClash/pdfs/essentials/AC-Rule-Book-1.02_Web.pdf</x:t>
        </x:is>
      </x:c>
      <x:c r="O1445" t="inlineStr">
        <x:is>
          <x:t xml:space="preserve">2026-09-24</x:t>
        </x:is>
      </x:c>
      <x:c r="P1445" t="inlineStr">
        <x:is>
          <x:t xml:space="preserve">break limit breaking threshold; minimum safe strength damage &amp; morale strength-based morale threshold armoured clash</x:t>
        </x:is>
      </x:c>
    </x:row>
    <x:row r="1446">
      <x:c r="A1446" t="inlineStr">
        <x:is>
          <x:t xml:space="preserve">WG-1445</x:t>
        </x:is>
      </x:c>
      <x:c r="B1446" t="inlineStr">
        <x:is>
          <x:t xml:space="preserve">Rally Test</x:t>
        </x:is>
      </x:c>
      <x:c r="C1446" t="inlineStr">
        <x:is>
          <x:t xml:space="preserve">suppression rally test; recovery test</x:t>
        </x:is>
      </x:c>
      <x:c r="D1446" t="inlineStr">
        <x:is>
          <x:t xml:space="preserve">Damage &amp; morale</x:t>
        </x:is>
      </x:c>
      <x:c r="E1446" t="inlineStr">
        <x:is>
          <x:t xml:space="preserve">Activation recovery test</x:t>
        </x:is>
      </x:c>
      <x:c r="F1446" t="inlineStr">
        <x:is>
          <x:t xml:space="preserve">A suppressed unit tests when activated to determine whether it can use its activation normally.</x:t>
        </x:is>
      </x:c>
      <x:c r="G1446" t="inlineStr">
        <x:is>
          <x:t xml:space="preserve">Converts suppression into activation friction rather than a flat stat penalty.</x:t>
        </x:is>
      </x:c>
      <x:c r="H1446" t="inlineStr">
        <x:is>
          <x:t xml:space="preserve">discipline test / pass-fail</x:t>
        </x:is>
      </x:c>
      <x:c r="I1446" t="inlineStr">
        <x:is>
          <x:t xml:space="preserve">Failure restricts which major activation steps can be used.</x:t>
        </x:is>
      </x:c>
      <x:c r="J1446" t="inlineStr">
        <x:is>
          <x:t xml:space="preserve">Armoured Clash</x:t>
        </x:is>
      </x:c>
      <x:c r="K1446" t="inlineStr">
        <x:is>
          <x:t xml:space="preserve">Generic design concept</x:t>
        </x:is>
      </x:c>
      <x:c r="L1446" t="inlineStr">
        <x:is>
          <x:t xml:space="preserve">AC-RULES</x:t>
        </x:is>
      </x:c>
      <x:c r="M1446" t="inlineStr">
        <x:is>
          <x:t xml:space="preserve">https://www.warcradle.com/assets/warcradleGames/armouredClash/pdfs/essentials/AC-Rule-Book-1.02_Web.pdf</x:t>
        </x:is>
      </x:c>
      <x:c r="O1446" t="inlineStr">
        <x:is>
          <x:t xml:space="preserve">2026-09-24</x:t>
        </x:is>
      </x:c>
      <x:c r="P1446" t="inlineStr">
        <x:is>
          <x:t xml:space="preserve">rally test suppression rally test; recovery test damage &amp; morale activation recovery test armoured clash</x:t>
        </x:is>
      </x:c>
    </x:row>
    <x:row r="1447">
      <x:c r="A1447" t="inlineStr">
        <x:is>
          <x:t xml:space="preserve">WG-1446</x:t>
        </x:is>
      </x:c>
      <x:c r="B1447" t="inlineStr">
        <x:is>
          <x:t xml:space="preserve">Reduced Capability</x:t>
        </x:is>
      </x:c>
      <x:c r="C1447" t="inlineStr">
        <x:is>
          <x:t xml:space="preserve">partial activation; restricted activation</x:t>
        </x:is>
      </x:c>
      <x:c r="D1447" t="inlineStr">
        <x:is>
          <x:t xml:space="preserve">Turn structure</x:t>
        </x:is>
      </x:c>
      <x:c r="E1447" t="inlineStr">
        <x:is>
          <x:t xml:space="preserve">Suppression consequence</x:t>
        </x:is>
      </x:c>
      <x:c r="F1447" t="inlineStr">
        <x:is>
          <x:t xml:space="preserve">A failed recovery leaves a unit able to use only part of its normal activation rather than losing the activation entirely.</x:t>
        </x:is>
      </x:c>
      <x:c r="G1447" t="inlineStr">
        <x:is>
          <x:t xml:space="preserve">Creates a middle state between full effectiveness and total action denial.</x:t>
        </x:is>
      </x:c>
      <x:c r="H1447" t="inlineStr">
        <x:is>
          <x:t xml:space="preserve">movement-or-attack choice</x:t>
        </x:is>
      </x:c>
      <x:c r="I1447" t="inlineStr">
        <x:is>
          <x:t xml:space="preserve">Designer-useful suppression outcome that preserves agency while cutting tempo.</x:t>
        </x:is>
      </x:c>
      <x:c r="J1447" t="inlineStr">
        <x:is>
          <x:t xml:space="preserve">Armoured Clash</x:t>
        </x:is>
      </x:c>
      <x:c r="K1447" t="inlineStr">
        <x:is>
          <x:t xml:space="preserve">Generic design concept</x:t>
        </x:is>
      </x:c>
      <x:c r="L1447" t="inlineStr">
        <x:is>
          <x:t xml:space="preserve">AC-RULES</x:t>
        </x:is>
      </x:c>
      <x:c r="M1447" t="inlineStr">
        <x:is>
          <x:t xml:space="preserve">https://www.warcradle.com/assets/warcradleGames/armouredClash/pdfs/essentials/AC-Rule-Book-1.02_Web.pdf</x:t>
        </x:is>
      </x:c>
      <x:c r="O1447" t="inlineStr">
        <x:is>
          <x:t xml:space="preserve">2026-09-24</x:t>
        </x:is>
      </x:c>
      <x:c r="P1447" t="inlineStr">
        <x:is>
          <x:t xml:space="preserve">reduced capability partial activation; restricted activation turn structure suppression consequence armoured clash</x:t>
        </x:is>
      </x:c>
    </x:row>
    <x:row r="1448">
      <x:c r="A1448" t="inlineStr">
        <x:is>
          <x:t xml:space="preserve">WG-1447</x:t>
        </x:is>
      </x:c>
      <x:c r="B1448" t="inlineStr">
        <x:is>
          <x:t xml:space="preserve">Double Time</x:t>
        </x:is>
      </x:c>
      <x:c r="C1448" t="inlineStr">
        <x:is>
          <x:t xml:space="preserve">forced pace; fast manoeuvre</x:t>
        </x:is>
      </x:c>
      <x:c r="D1448" t="inlineStr">
        <x:is>
          <x:t xml:space="preserve">Movement &amp; positioning</x:t>
        </x:is>
      </x:c>
      <x:c r="E1448" t="inlineStr">
        <x:is>
          <x:t xml:space="preserve">Action-consuming fast movement</x:t>
        </x:is>
      </x:c>
      <x:c r="F1448" t="inlineStr">
        <x:is>
          <x:t xml:space="preserve">A manoeuvre allows substantially increased movement but consumes the unit's attack opportunity for that activation.</x:t>
        </x:is>
      </x:c>
      <x:c r="G1448" t="inlineStr">
        <x:is>
          <x:t xml:space="preserve">Trades firepower for positional tempo.</x:t>
        </x:is>
      </x:c>
      <x:c r="H1448" t="inlineStr">
        <x:is>
          <x:t xml:space="preserve">inches / movement multiplier</x:t>
        </x:is>
      </x:c>
      <x:c r="I1448" t="inlineStr">
        <x:is>
          <x:t xml:space="preserve">A clean movement-versus-attack opportunity-cost pattern.</x:t>
        </x:is>
      </x:c>
      <x:c r="J1448" t="inlineStr">
        <x:is>
          <x:t xml:space="preserve">Armoured Clash</x:t>
        </x:is>
      </x:c>
      <x:c r="K1448" t="inlineStr">
        <x:is>
          <x:t xml:space="preserve">System-specific label, generic concept</x:t>
        </x:is>
      </x:c>
      <x:c r="L1448" t="inlineStr">
        <x:is>
          <x:t xml:space="preserve">AC-RULES</x:t>
        </x:is>
      </x:c>
      <x:c r="M1448" t="inlineStr">
        <x:is>
          <x:t xml:space="preserve">https://www.warcradle.com/assets/warcradleGames/armouredClash/pdfs/essentials/AC-Rule-Book-1.02_Web.pdf</x:t>
        </x:is>
      </x:c>
      <x:c r="O1448" t="inlineStr">
        <x:is>
          <x:t xml:space="preserve">2026-09-24</x:t>
        </x:is>
      </x:c>
      <x:c r="P1448" t="inlineStr">
        <x:is>
          <x:t xml:space="preserve">double time forced pace; fast manoeuvre movement &amp; positioning action-consuming fast movement armoured clash</x:t>
        </x:is>
      </x:c>
    </x:row>
    <x:row r="1449">
      <x:c r="A1449" t="inlineStr">
        <x:is>
          <x:t xml:space="preserve">WG-1448</x:t>
        </x:is>
      </x:c>
      <x:c r="B1449" t="inlineStr">
        <x:is>
          <x:t xml:space="preserve">Outflanked</x:t>
        </x:is>
      </x:c>
      <x:c r="C1449" t="inlineStr">
        <x:is>
          <x:t xml:space="preserve">flanked charge; rearward assault advantage</x:t>
        </x:is>
      </x:c>
      <x:c r="D1449" t="inlineStr">
        <x:is>
          <x:t xml:space="preserve">Combat &amp; weapons</x:t>
        </x:is>
      </x:c>
      <x:c r="E1449" t="inlineStr">
        <x:is>
          <x:t xml:space="preserve">Facing-based assault advantage</x:t>
        </x:is>
      </x:c>
      <x:c r="F1449" t="inlineStr">
        <x:is>
          <x:t xml:space="preserve">A charge that begins outside the target's front arc can place the defender in an outflanked state and improve the attacker's close-combat effectiveness.</x:t>
        </x:is>
      </x:c>
      <x:c r="G1449" t="inlineStr">
        <x:is>
          <x:t xml:space="preserve">Rewards approach angle and makes facing matter before contact is made.</x:t>
        </x:is>
      </x:c>
      <x:c r="H1449" t="inlineStr">
        <x:is>
          <x:t xml:space="preserve">arc position / combat modifier</x:t>
        </x:is>
      </x:c>
      <x:c r="I1449" t="inlineStr">
        <x:is>
          <x:t xml:space="preserve">Distinct from generic Flanking because this is a resolved attack state.</x:t>
        </x:is>
      </x:c>
      <x:c r="J1449" t="inlineStr">
        <x:is>
          <x:t xml:space="preserve">Armoured Clash</x:t>
        </x:is>
      </x:c>
      <x:c r="K1449" t="inlineStr">
        <x:is>
          <x:t xml:space="preserve">System-specific label, generic concept</x:t>
        </x:is>
      </x:c>
      <x:c r="L1449" t="inlineStr">
        <x:is>
          <x:t xml:space="preserve">AC-RULES</x:t>
        </x:is>
      </x:c>
      <x:c r="M1449" t="inlineStr">
        <x:is>
          <x:t xml:space="preserve">https://www.warcradle.com/assets/warcradleGames/armouredClash/pdfs/essentials/AC-Rule-Book-1.02_Web.pdf</x:t>
        </x:is>
      </x:c>
      <x:c r="O1449" t="inlineStr">
        <x:is>
          <x:t xml:space="preserve">2026-09-24</x:t>
        </x:is>
      </x:c>
      <x:c r="P1449" t="inlineStr">
        <x:is>
          <x:t xml:space="preserve">outflanked flanked charge; rearward assault advantage combat &amp; weapons facing-based assault advantage armoured clash</x:t>
        </x:is>
      </x:c>
    </x:row>
    <x:row r="1450">
      <x:c r="A1450" t="inlineStr">
        <x:is>
          <x:t xml:space="preserve">WG-1449</x:t>
        </x:is>
      </x:c>
      <x:c r="B1450" t="inlineStr">
        <x:is>
          <x:t xml:space="preserve">Parent Unit</x:t>
        </x:is>
      </x:c>
      <x:c r="C1450" t="inlineStr">
        <x:is>
          <x:t xml:space="preserve">attached parent formation; host unit</x:t>
        </x:is>
      </x:c>
      <x:c r="D1450" t="inlineStr">
        <x:is>
          <x:t xml:space="preserve">Game object</x:t>
        </x:is>
      </x:c>
      <x:c r="E1450" t="inlineStr">
        <x:is>
          <x:t xml:space="preserve">Attached sub-unit relationship</x:t>
        </x:is>
      </x:c>
      <x:c r="F1450" t="inlineStr">
        <x:is>
          <x:t xml:space="preserve">A unit may be designated as the parent that permits a limited number of subordinate Fireteam units to be included with the same battlefield element.</x:t>
        </x:is>
      </x:c>
      <x:c r="G1450" t="inlineStr">
        <x:is>
          <x:t xml:space="preserve">Defines roster and battlefield relationships between a main formation and attached small units.</x:t>
        </x:is>
      </x:c>
      <x:c r="H1450" t="inlineStr">
        <x:is>
          <x:t xml:space="preserve">count limit / attachment relation</x:t>
        </x:is>
      </x:c>
      <x:c r="I1450" t="inlineStr">
        <x:is>
          <x:t xml:space="preserve">Useful vocabulary for weapon teams, detachments and support sub-units.</x:t>
        </x:is>
      </x:c>
      <x:c r="J1450" t="inlineStr">
        <x:is>
          <x:t xml:space="preserve">Armoured Clash</x:t>
        </x:is>
      </x:c>
      <x:c r="K1450" t="inlineStr">
        <x:is>
          <x:t xml:space="preserve">Generic design concept</x:t>
        </x:is>
      </x:c>
      <x:c r="L1450" t="inlineStr">
        <x:is>
          <x:t xml:space="preserve">AC-GLOSS</x:t>
        </x:is>
      </x:c>
      <x:c r="M1450" t="inlineStr">
        <x:is>
          <x:t xml:space="preserve">https://www.warcradle.com/assets/warcradleGames/armouredClash/pdfs/essentials/AC-Rules-Glossary-v1.05-Beta_W.pdf</x:t>
        </x:is>
      </x:c>
      <x:c r="O1450" t="inlineStr">
        <x:is>
          <x:t xml:space="preserve">2026-09-24</x:t>
        </x:is>
      </x:c>
      <x:c r="P1450" t="inlineStr">
        <x:is>
          <x:t xml:space="preserve">parent unit attached parent formation; host unit game object attached sub-unit relationship armoured clash</x:t>
        </x:is>
      </x:c>
    </x:row>
    <x:row r="1451">
      <x:c r="A1451" t="inlineStr">
        <x:is>
          <x:t xml:space="preserve">WG-1450</x:t>
        </x:is>
      </x:c>
      <x:c r="B1451" t="inlineStr">
        <x:is>
          <x:t xml:space="preserve">Ponderous</x:t>
        </x:is>
      </x:c>
      <x:c r="C1451" t="inlineStr">
        <x:is>
          <x:t xml:space="preserve">restricted turning; heavy manoeuvre</x:t>
        </x:is>
      </x:c>
      <x:c r="D1451" t="inlineStr">
        <x:is>
          <x:t xml:space="preserve">Movement &amp; positioning</x:t>
        </x:is>
      </x:c>
      <x:c r="E1451" t="inlineStr">
        <x:is>
          <x:t xml:space="preserve">Movement restriction keyword</x:t>
        </x:is>
      </x:c>
      <x:c r="F1451" t="inlineStr">
        <x:is>
          <x:t xml:space="preserve">A unit follows a more restrictive movement procedure reflecting poor manoeuvrability.</x:t>
        </x:is>
      </x:c>
      <x:c r="G1451" t="inlineStr">
        <x:is>
          <x:t xml:space="preserve">Differentiates heavy platforms through geometry and movement handling rather than simply reducing speed.</x:t>
        </x:is>
      </x:c>
      <x:c r="H1451" t="inlineStr">
        <x:is>
          <x:t xml:space="preserve">movement procedure</x:t>
        </x:is>
      </x:c>
      <x:c r="I1451" t="inlineStr">
        <x:is>
          <x:t xml:space="preserve">System-specific keyword for cumbersome battlefield movement.</x:t>
        </x:is>
      </x:c>
      <x:c r="J1451" t="inlineStr">
        <x:is>
          <x:t xml:space="preserve">Armoured Clash</x:t>
        </x:is>
      </x:c>
      <x:c r="K1451" t="inlineStr">
        <x:is>
          <x:t xml:space="preserve">System-specific label, generic concept</x:t>
        </x:is>
      </x:c>
      <x:c r="L1451" t="inlineStr">
        <x:is>
          <x:t xml:space="preserve">AC-GLOSS</x:t>
        </x:is>
      </x:c>
      <x:c r="M1451" t="inlineStr">
        <x:is>
          <x:t xml:space="preserve">https://www.warcradle.com/assets/warcradleGames/armouredClash/pdfs/essentials/AC-Rules-Glossary-v1.05-Beta_W.pdf</x:t>
        </x:is>
      </x:c>
      <x:c r="O1451" t="inlineStr">
        <x:is>
          <x:t xml:space="preserve">2026-09-24</x:t>
        </x:is>
      </x:c>
      <x:c r="P1451" t="inlineStr">
        <x:is>
          <x:t xml:space="preserve">ponderous restricted turning; heavy manoeuvre movement &amp; positioning movement restriction keyword armoured clash</x:t>
        </x:is>
      </x:c>
    </x:row>
    <x:row r="1452">
      <x:c r="A1452" t="inlineStr">
        <x:is>
          <x:t xml:space="preserve">WG-1451</x:t>
        </x:is>
      </x:c>
      <x:c r="B1452" t="inlineStr">
        <x:is>
          <x:t xml:space="preserve">Rapid Response</x:t>
        </x:is>
      </x:c>
      <x:c r="C1452" t="inlineStr">
        <x:is>
          <x:t xml:space="preserve">first-round reserve access; accelerated reserve</x:t>
        </x:is>
      </x:c>
      <x:c r="D1452" t="inlineStr">
        <x:is>
          <x:t xml:space="preserve">Deployment &amp; army building</x:t>
        </x:is>
      </x:c>
      <x:c r="E1452" t="inlineStr">
        <x:is>
          <x:t xml:space="preserve">Reserve timing exception</x:t>
        </x:is>
      </x:c>
      <x:c r="F1452" t="inlineStr">
        <x:is>
          <x:t xml:space="preserve">A reserve-capable unit can cause reserve deployment procedures to be available from the opening round instead of waiting for the normal reserve window.</x:t>
        </x:is>
      </x:c>
      <x:c r="G1452" t="inlineStr">
        <x:is>
          <x:t xml:space="preserve">Moves reinforcement timing forward and makes reserve-oriented lists operational earlier.</x:t>
        </x:is>
      </x:c>
      <x:c r="H1452" t="inlineStr">
        <x:is>
          <x:t xml:space="preserve">round timing / reserve step</x:t>
        </x:is>
      </x:c>
      <x:c r="I1452" t="inlineStr">
        <x:is>
          <x:t xml:space="preserve">A timing override rather than a bonus to the arrival roll itself.</x:t>
        </x:is>
      </x:c>
      <x:c r="J1452" t="inlineStr">
        <x:is>
          <x:t xml:space="preserve">Armoured Clash</x:t>
        </x:is>
      </x:c>
      <x:c r="K1452" t="inlineStr">
        <x:is>
          <x:t xml:space="preserve">System-specific label, generic concept</x:t>
        </x:is>
      </x:c>
      <x:c r="L1452" t="inlineStr">
        <x:is>
          <x:t xml:space="preserve">AC-GLOSS</x:t>
        </x:is>
      </x:c>
      <x:c r="M1452" t="inlineStr">
        <x:is>
          <x:t xml:space="preserve">https://www.warcradle.com/assets/warcradleGames/armouredClash/pdfs/essentials/AC-Rules-Glossary-v1.05-Beta_W.pdf</x:t>
        </x:is>
      </x:c>
      <x:c r="O1452" t="inlineStr">
        <x:is>
          <x:t xml:space="preserve">2026-09-24</x:t>
        </x:is>
      </x:c>
      <x:c r="P1452" t="inlineStr">
        <x:is>
          <x:t xml:space="preserve">rapid response first-round reserve access; accelerated reserve deployment &amp; army building reserve timing exception armoured clash</x:t>
        </x:is>
      </x:c>
    </x:row>
    <x:row r="1453">
      <x:c r="A1453" t="inlineStr">
        <x:is>
          <x:t xml:space="preserve">WG-1452</x:t>
        </x:is>
      </x:c>
      <x:c r="B1453" t="inlineStr">
        <x:is>
          <x:t xml:space="preserve">Action Colour</x:t>
        </x:is>
      </x:c>
      <x:c r="C1453" t="inlineStr">
        <x:is>
          <x:t xml:space="preserve">action quality; green/yellow/red action</x:t>
        </x:is>
      </x:c>
      <x:c r="D1453" t="inlineStr">
        <x:is>
          <x:t xml:space="preserve">Actions &amp; orders</x:t>
        </x:is>
      </x:c>
      <x:c r="E1453" t="inlineStr">
        <x:is>
          <x:t xml:space="preserve">State-dependent action quality</x:t>
        </x:is>
      </x:c>
      <x:c r="F1453" t="inlineStr">
        <x:is>
          <x:t xml:space="preserve">An action is associated with a colour tier that determines the die size or movement distance used when resolving it.</x:t>
        </x:is>
      </x:c>
      <x:c r="G1453" t="inlineStr">
        <x:is>
          <x:t xml:space="preserve">Packages capability into an easily read quality tier shared by movement and tests.</x:t>
        </x:is>
      </x:c>
      <x:c r="H1453" t="inlineStr">
        <x:is>
          <x:t xml:space="preserve">colour tier / die size / distance</x:t>
        </x:is>
      </x:c>
      <x:c r="I1453" t="inlineStr">
        <x:is>
          <x:t xml:space="preserve">Cyberpunk RED: Combat Zone uses green, yellow and red action qualities.</x:t>
        </x:is>
      </x:c>
      <x:c r="J1453" t="inlineStr">
        <x:is>
          <x:t xml:space="preserve">Cyberpunk RED: Combat Zone</x:t>
        </x:is>
      </x:c>
      <x:c r="K1453" t="inlineStr">
        <x:is>
          <x:t xml:space="preserve">System-specific label, generic concept</x:t>
        </x:is>
      </x:c>
      <x:c r="L1453" t="inlineStr">
        <x:is>
          <x:t xml:space="preserve">CZ-RULES</x:t>
        </x:is>
      </x:c>
      <x:c r="M1453" t="inlineStr">
        <x:is>
          <x:t xml:space="preserve">https://monsterfightclub.com/products/cyberpunk-red-combat-zone-core-game-rules-download</x:t>
        </x:is>
      </x:c>
      <x:c r="O1453" t="inlineStr">
        <x:is>
          <x:t xml:space="preserve">2026-09-24</x:t>
        </x:is>
      </x:c>
      <x:c r="P1453" t="inlineStr">
        <x:is>
          <x:t xml:space="preserve">action colour action quality; green/yellow/red action actions &amp; orders state-dependent action quality cyberpunk red: combat zone</x:t>
        </x:is>
      </x:c>
    </x:row>
    <x:row r="1454">
      <x:c r="A1454" t="inlineStr">
        <x:is>
          <x:t xml:space="preserve">WG-1453</x:t>
        </x:is>
      </x:c>
      <x:c r="B1454" t="inlineStr">
        <x:is>
          <x:t xml:space="preserve">Limiter</x:t>
        </x:is>
      </x:c>
      <x:c r="C1454" t="inlineStr">
        <x:is>
          <x:t xml:space="preserve">range limiter; movement limiter</x:t>
        </x:is>
      </x:c>
      <x:c r="D1454" t="inlineStr">
        <x:is>
          <x:t xml:space="preserve">Measurement &amp; geometry</x:t>
        </x:is>
      </x:c>
      <x:c r="E1454" t="inlineStr">
        <x:is>
          <x:t xml:space="preserve">Discrete measuring tool</x:t>
        </x:is>
      </x:c>
      <x:c r="F1454" t="inlineStr">
        <x:is>
          <x:t xml:space="preserve">A fixed measuring tool replaces conventional tape measurement for movement and range, with the permitted span linked to action quality.</x:t>
        </x:is>
      </x:c>
      <x:c r="G1454" t="inlineStr">
        <x:is>
          <x:t xml:space="preserve">Turns distance into discrete bands and makes action state affect spatial reach.</x:t>
        </x:is>
      </x:c>
      <x:c r="H1454" t="inlineStr">
        <x:is>
          <x:t xml:space="preserve">physical template / distance band</x:t>
        </x:is>
      </x:c>
      <x:c r="I1454" t="inlineStr">
        <x:is>
          <x:t xml:space="preserve">Useful for fast skirmish games that want bounded, tactile measurement.</x:t>
        </x:is>
      </x:c>
      <x:c r="J1454" t="inlineStr">
        <x:is>
          <x:t xml:space="preserve">Cyberpunk RED: Combat Zone</x:t>
        </x:is>
      </x:c>
      <x:c r="K1454" t="inlineStr">
        <x:is>
          <x:t xml:space="preserve">System-specific label, generic concept</x:t>
        </x:is>
      </x:c>
      <x:c r="L1454" t="inlineStr">
        <x:is>
          <x:t xml:space="preserve">CZ-RULES</x:t>
        </x:is>
      </x:c>
      <x:c r="M1454" t="inlineStr">
        <x:is>
          <x:t xml:space="preserve">https://monsterfightclub.com/products/cyberpunk-red-combat-zone-core-game-rules-download</x:t>
        </x:is>
      </x:c>
      <x:c r="O1454" t="inlineStr">
        <x:is>
          <x:t xml:space="preserve">2026-09-24</x:t>
        </x:is>
      </x:c>
      <x:c r="P1454" t="inlineStr">
        <x:is>
          <x:t xml:space="preserve">limiter range limiter; movement limiter measurement &amp; geometry discrete measuring tool cyberpunk red: combat zone</x:t>
        </x:is>
      </x:c>
    </x:row>
    <x:row r="1455">
      <x:c r="A1455" t="inlineStr">
        <x:is>
          <x:t xml:space="preserve">WG-1454</x:t>
        </x:is>
      </x:c>
      <x:c r="B1455" t="inlineStr">
        <x:is>
          <x:t xml:space="preserve">[RE]action</x:t>
        </x:is>
      </x:c>
      <x:c r="C1455" t="inlineStr">
        <x:is>
          <x:t xml:space="preserve">reaction; wound-triggered reaction</x:t>
        </x:is>
      </x:c>
      <x:c r="D1455" t="inlineStr">
        <x:is>
          <x:t xml:space="preserve">Turn structure</x:t>
        </x:is>
      </x:c>
      <x:c r="E1455" t="inlineStr">
        <x:is>
          <x:t xml:space="preserve">Damage-triggered interrupt</x:t>
        </x:is>
      </x:c>
      <x:c r="F1455" t="inlineStr">
        <x:is>
          <x:t xml:space="preserve">When a character is wounded, it can gain an immediate reactive opportunity such as counterattacking, dodging or using an eligible ability.</x:t>
        </x:is>
      </x:c>
      <x:c r="G1455" t="inlineStr">
        <x:is>
          <x:t xml:space="preserve">Makes taking damage open a response window and keeps inactive models tactically involved.</x:t>
        </x:is>
      </x:c>
      <x:c r="H1455" t="inlineStr">
        <x:is>
          <x:t xml:space="preserve">reaction die / interrupt opportunity</x:t>
        </x:is>
      </x:c>
      <x:c r="I1455" t="inlineStr">
        <x:is>
          <x:t xml:space="preserve">Publisher-styled label; retain punctuation for provenance, with 'reaction' as alias.</x:t>
        </x:is>
      </x:c>
      <x:c r="J1455" t="inlineStr">
        <x:is>
          <x:t xml:space="preserve">Cyberpunk RED: Combat Zone</x:t>
        </x:is>
      </x:c>
      <x:c r="K1455" t="inlineStr">
        <x:is>
          <x:t xml:space="preserve">System-specific label, generic concept</x:t>
        </x:is>
      </x:c>
      <x:c r="L1455" t="inlineStr">
        <x:is>
          <x:t xml:space="preserve">CZ-RULES</x:t>
        </x:is>
      </x:c>
      <x:c r="M1455" t="inlineStr">
        <x:is>
          <x:t xml:space="preserve">https://monsterfightclub.com/products/cyberpunk-red-combat-zone-core-game-rules-download</x:t>
        </x:is>
      </x:c>
      <x:c r="O1455" t="inlineStr">
        <x:is>
          <x:t xml:space="preserve">2026-09-24</x:t>
        </x:is>
      </x:c>
      <x:c r="P1455" t="inlineStr">
        <x:is>
          <x:t xml:space="preserve">[re]action reaction; wound-triggered reaction turn structure damage-triggered interrupt cyberpunk red: combat zone</x:t>
        </x:is>
      </x:c>
    </x:row>
    <x:row r="1456">
      <x:c r="A1456" t="inlineStr">
        <x:is>
          <x:t xml:space="preserve">WG-1455</x:t>
        </x:is>
      </x:c>
      <x:c r="B1456" t="inlineStr">
        <x:is>
          <x:t xml:space="preserve">Fate Modifier</x:t>
        </x:is>
      </x:c>
      <x:c r="C1456" t="inlineStr">
        <x:is>
          <x:t xml:space="preserve">positive/negative fate modifier; card-pool modifier</x:t>
        </x:is>
      </x:c>
      <x:c r="D1456" t="inlineStr">
        <x:is>
          <x:t xml:space="preserve">Resolution &amp; tests</x:t>
        </x:is>
      </x:c>
      <x:c r="E1456" t="inlineStr">
        <x:is>
          <x:t xml:space="preserve">Randomiser manipulation</x:t>
        </x:is>
      </x:c>
      <x:c r="F1456" t="inlineStr">
        <x:is>
          <x:t xml:space="preserve">A modifier changes how many cards are revealed for a test and constrains which revealed card may be kept.</x:t>
        </x:is>
      </x:c>
      <x:c r="G1456" t="inlineStr">
        <x:is>
          <x:t xml:space="preserve">Changes probability by altering choice quality rather than adding a numeric bonus.</x:t>
        </x:is>
      </x:c>
      <x:c r="H1456" t="inlineStr">
        <x:is>
          <x:t xml:space="preserve">+ / - modifier; extra revealed card</x:t>
        </x:is>
      </x:c>
      <x:c r="I1456" t="inlineStr">
        <x:is>
          <x:t xml:space="preserve">Generic mechanism implemented with Malifaux's Fate Deck.</x:t>
        </x:is>
      </x:c>
      <x:c r="J1456" t="inlineStr">
        <x:is>
          <x:t xml:space="preserve">Malifaux 4E</x:t>
        </x:is>
      </x:c>
      <x:c r="K1456" t="inlineStr">
        <x:is>
          <x:t xml:space="preserve">System-specific label, generic concept</x:t>
        </x:is>
      </x:c>
      <x:c r="L1456" t="inlineStr">
        <x:is>
          <x:t xml:space="preserve">M4E-CRG</x:t>
        </x:is>
      </x:c>
      <x:c r="M1456" t="inlineStr">
        <x:is>
          <x:t xml:space="preserve">https://static1.squarespace.com/static/54fe412ce4b0c449f7369857/t/6855d08060928c39e30782c6/1750454407407/M4E-Comprehensive-Rules_DRAFT_6.12.2025.pdf</x:t>
        </x:is>
      </x:c>
      <x:c r="O1456" t="inlineStr">
        <x:is>
          <x:t xml:space="preserve">2026-09-24</x:t>
        </x:is>
      </x:c>
      <x:c r="P1456" t="inlineStr">
        <x:is>
          <x:t xml:space="preserve">fate modifier positive/negative fate modifier; card-pool modifier resolution &amp; tests randomiser manipulation malifaux 4e</x:t>
        </x:is>
      </x:c>
    </x:row>
    <x:row r="1457">
      <x:c r="A1457" t="inlineStr">
        <x:is>
          <x:t xml:space="preserve">WG-1456</x:t>
        </x:is>
      </x:c>
      <x:c r="B1457" t="inlineStr">
        <x:is>
          <x:t xml:space="preserve">Power Bar</x:t>
        </x:is>
      </x:c>
      <x:c r="C1457" t="inlineStr">
        <x:is>
          <x:t xml:space="preserve">crew resource track; bounded resource bar</x:t>
        </x:is>
      </x:c>
      <x:c r="D1457" t="inlineStr">
        <x:is>
          <x:t xml:space="preserve">Resources &amp; economy</x:t>
        </x:is>
      </x:c>
      <x:c r="E1457" t="inlineStr">
        <x:is>
          <x:t xml:space="preserve">Bounded shared resource track</x:t>
        </x:is>
      </x:c>
      <x:c r="F1457" t="inlineStr">
        <x:is>
          <x:t xml:space="preserve">A crew-level track accumulates a named resource between zero and a printed maximum.</x:t>
        </x:is>
      </x:c>
      <x:c r="G1457" t="inlineStr">
        <x:is>
          <x:t xml:space="preserve">Provides visible build-and-spend pacing for faction-specific mechanics.</x:t>
        </x:is>
      </x:c>
      <x:c r="H1457" t="inlineStr">
        <x:is>
          <x:t xml:space="preserve">integer track, 0 to printed maximum</x:t>
        </x:is>
      </x:c>
      <x:c r="I1457" t="inlineStr">
        <x:is>
          <x:t xml:space="preserve">Useful generic pattern despite the source label being system-specific.</x:t>
        </x:is>
      </x:c>
      <x:c r="J1457" t="inlineStr">
        <x:is>
          <x:t xml:space="preserve">Malifaux 4E</x:t>
        </x:is>
      </x:c>
      <x:c r="K1457" t="inlineStr">
        <x:is>
          <x:t xml:space="preserve">System-specific label, generic concept</x:t>
        </x:is>
      </x:c>
      <x:c r="L1457" t="inlineStr">
        <x:is>
          <x:t xml:space="preserve">M4E-CRG</x:t>
        </x:is>
      </x:c>
      <x:c r="M1457" t="inlineStr">
        <x:is>
          <x:t xml:space="preserve">https://static1.squarespace.com/static/54fe412ce4b0c449f7369857/t/6855d08060928c39e30782c6/1750454407407/M4E-Comprehensive-Rules_DRAFT_6.12.2025.pdf</x:t>
        </x:is>
      </x:c>
      <x:c r="O1457" t="inlineStr">
        <x:is>
          <x:t xml:space="preserve">2026-09-24</x:t>
        </x:is>
      </x:c>
      <x:c r="P1457" t="inlineStr">
        <x:is>
          <x:t xml:space="preserve">power bar crew resource track; bounded resource bar resources &amp; economy bounded shared resource track malifaux 4e</x:t>
        </x:is>
      </x:c>
    </x:row>
    <x:row r="1458">
      <x:c r="A1458" t="inlineStr">
        <x:is>
          <x:t xml:space="preserve">WG-1457</x:t>
        </x:is>
      </x:c>
      <x:c r="B1458" t="inlineStr">
        <x:is>
          <x:t xml:space="preserve">Control Hand</x:t>
        </x:is>
      </x:c>
      <x:c r="C1458" t="inlineStr">
        <x:is>
          <x:t xml:space="preserve">hand; Fate hand</x:t>
        </x:is>
      </x:c>
      <x:c r="D1458" t="inlineStr">
        <x:is>
          <x:t xml:space="preserve">Resources &amp; economy</x:t>
        </x:is>
      </x:c>
      <x:c r="E1458" t="inlineStr">
        <x:is>
          <x:t xml:space="preserve">Hidden result-control resource</x:t>
        </x:is>
      </x:c>
      <x:c r="F1458" t="inlineStr">
        <x:is>
          <x:t xml:space="preserve">A private hand of cards can be spent to replace or influence random results.</x:t>
        </x:is>
      </x:c>
      <x:c r="G1458" t="inlineStr">
        <x:is>
          <x:t xml:space="preserve">Turns probability control into a finite hidden-information resource.</x:t>
        </x:is>
      </x:c>
      <x:c r="H1458" t="inlineStr">
        <x:is>
          <x:t xml:space="preserve">cards; bounded hand size</x:t>
        </x:is>
      </x:c>
      <x:c r="I1458" t="inlineStr">
        <x:is>
          <x:t xml:space="preserve">Distinct from the draw deck because cards are held and chosen deliberately.</x:t>
        </x:is>
      </x:c>
      <x:c r="J1458" t="inlineStr">
        <x:is>
          <x:t xml:space="preserve">Malifaux 4E</x:t>
        </x:is>
      </x:c>
      <x:c r="K1458" t="inlineStr">
        <x:is>
          <x:t xml:space="preserve">System-specific label, generic concept</x:t>
        </x:is>
      </x:c>
      <x:c r="L1458" t="inlineStr">
        <x:is>
          <x:t xml:space="preserve">M4E-CRG</x:t>
        </x:is>
      </x:c>
      <x:c r="M1458" t="inlineStr">
        <x:is>
          <x:t xml:space="preserve">https://static1.squarespace.com/static/54fe412ce4b0c449f7369857/t/6855d08060928c39e30782c6/1750454407407/M4E-Comprehensive-Rules_DRAFT_6.12.2025.pdf</x:t>
        </x:is>
      </x:c>
      <x:c r="O1458" t="inlineStr">
        <x:is>
          <x:t xml:space="preserve">2026-09-24</x:t>
        </x:is>
      </x:c>
      <x:c r="P1458" t="inlineStr">
        <x:is>
          <x:t xml:space="preserve">control hand hand; fate hand resources &amp; economy hidden result-control resource malifaux 4e</x:t>
        </x:is>
      </x:c>
    </x:row>
    <x:row r="1459">
      <x:c r="A1459" t="inlineStr">
        <x:is>
          <x:t xml:space="preserve">WG-1458</x:t>
        </x:is>
      </x:c>
      <x:c r="B1459" t="inlineStr">
        <x:is>
          <x:t xml:space="preserve">Cheating Fate</x:t>
        </x:is>
      </x:c>
      <x:c r="C1459" t="inlineStr">
        <x:is>
          <x:t xml:space="preserve">cheat; card substitution</x:t>
        </x:is>
      </x:c>
      <x:c r="D1459" t="inlineStr">
        <x:is>
          <x:t xml:space="preserve">Resolution &amp; tests</x:t>
        </x:is>
      </x:c>
      <x:c r="E1459" t="inlineStr">
        <x:is>
          <x:t xml:space="preserve">Post-randomisation substitution</x:t>
        </x:is>
      </x:c>
      <x:c r="F1459" t="inlineStr">
        <x:is>
          <x:t xml:space="preserve">After a random card is revealed, a player may replace it with a chosen card from hand when permitted.</x:t>
        </x:is>
      </x:c>
      <x:c r="G1459" t="inlineStr">
        <x:is>
          <x:t xml:space="preserve">Lets players spend certainty after seeing an initial result.</x:t>
        </x:is>
      </x:c>
      <x:c r="H1459" t="inlineStr">
        <x:is>
          <x:t xml:space="preserve">one hand card replacing one revealed card</x:t>
        </x:is>
      </x:c>
      <x:c r="I1459" t="inlineStr">
        <x:is>
          <x:t xml:space="preserve">A strong example of post-roll or post-draw mitigation.</x:t>
        </x:is>
      </x:c>
      <x:c r="J1459" t="inlineStr">
        <x:is>
          <x:t xml:space="preserve">Malifaux 4E</x:t>
        </x:is>
      </x:c>
      <x:c r="K1459" t="inlineStr">
        <x:is>
          <x:t xml:space="preserve">System-specific label, generic concept</x:t>
        </x:is>
      </x:c>
      <x:c r="L1459" t="inlineStr">
        <x:is>
          <x:t xml:space="preserve">M4E-CRG</x:t>
        </x:is>
      </x:c>
      <x:c r="M1459" t="inlineStr">
        <x:is>
          <x:t xml:space="preserve">https://static1.squarespace.com/static/54fe412ce4b0c449f7369857/t/6855d08060928c39e30782c6/1750454407407/M4E-Comprehensive-Rules_DRAFT_6.12.2025.pdf</x:t>
        </x:is>
      </x:c>
      <x:c r="O1459" t="inlineStr">
        <x:is>
          <x:t xml:space="preserve">2026-09-24</x:t>
        </x:is>
      </x:c>
      <x:c r="P1459" t="inlineStr">
        <x:is>
          <x:t xml:space="preserve">cheating fate cheat; card substitution resolution &amp; tests post-randomisation substitution malifaux 4e</x:t>
        </x:is>
      </x:c>
    </x:row>
    <x:row r="1460">
      <x:c r="A1460" t="inlineStr">
        <x:is>
          <x:t xml:space="preserve">WG-1459</x:t>
        </x:is>
      </x:c>
      <x:c r="B1460" t="inlineStr">
        <x:is>
          <x:t xml:space="preserve">Summon Target Number</x:t>
        </x:is>
      </x:c>
      <x:c r="C1460" t="inlineStr">
        <x:is>
          <x:t xml:space="preserve">STN; summon difficulty</x:t>
        </x:is>
      </x:c>
      <x:c r="D1460" t="inlineStr">
        <x:is>
          <x:t xml:space="preserve">Deployment &amp; army building</x:t>
        </x:is>
      </x:c>
      <x:c r="E1460" t="inlineStr">
        <x:is>
          <x:t xml:space="preserve">Summoning difficulty statistic</x:t>
        </x:is>
      </x:c>
      <x:c r="F1460" t="inlineStr">
        <x:is>
          <x:t xml:space="preserve">A model that can be summoned carries a target number defining how difficult it is to bring into play.</x:t>
        </x:is>
      </x:c>
      <x:c r="G1460" t="inlineStr">
        <x:is>
          <x:t xml:space="preserve">Moves reinforcement difficulty onto the prospective summoned unit's profile.</x:t>
        </x:is>
      </x:c>
      <x:c r="H1460" t="inlineStr">
        <x:is>
          <x:t xml:space="preserve">target number</x:t>
        </x:is>
      </x:c>
      <x:c r="I1460" t="inlineStr">
        <x:is>
          <x:t xml:space="preserve">Useful when summons vary in difficulty independently of the summoner.</x:t>
        </x:is>
      </x:c>
      <x:c r="J1460" t="inlineStr">
        <x:is>
          <x:t xml:space="preserve">Malifaux 4E</x:t>
        </x:is>
      </x:c>
      <x:c r="K1460" t="inlineStr">
        <x:is>
          <x:t xml:space="preserve">System-specific label, generic concept</x:t>
        </x:is>
      </x:c>
      <x:c r="L1460" t="inlineStr">
        <x:is>
          <x:t xml:space="preserve">M4E-CRG</x:t>
        </x:is>
      </x:c>
      <x:c r="M1460" t="inlineStr">
        <x:is>
          <x:t xml:space="preserve">https://static1.squarespace.com/static/54fe412ce4b0c449f7369857/t/6855d08060928c39e30782c6/1750454407407/M4E-Comprehensive-Rules_DRAFT_6.12.2025.pdf</x:t>
        </x:is>
      </x:c>
      <x:c r="O1460" t="inlineStr">
        <x:is>
          <x:t xml:space="preserve">2026-09-24</x:t>
        </x:is>
      </x:c>
      <x:c r="P1460" t="inlineStr">
        <x:is>
          <x:t xml:space="preserve">summon target number stn; summon difficulty deployment &amp; army building summoning difficulty statistic malifaux 4e</x:t>
        </x:is>
      </x:c>
    </x:row>
    <x:row r="1461">
      <x:c r="A1461" t="inlineStr">
        <x:is>
          <x:t xml:space="preserve">WG-1460</x:t>
        </x:is>
      </x:c>
      <x:c r="B1461" t="inlineStr">
        <x:is>
          <x:t xml:space="preserve">Effective Size</x:t>
        </x:is>
      </x:c>
      <x:c r="C1461" t="inlineStr">
        <x:is>
          <x:t xml:space="preserve">effective Sz; terrain-adjusted size</x:t>
        </x:is>
      </x:c>
      <x:c r="D1461" t="inlineStr">
        <x:is>
          <x:t xml:space="preserve">Targeting &amp; visibility</x:t>
        </x:is>
      </x:c>
      <x:c r="E1461" t="inlineStr">
        <x:is>
          <x:t xml:space="preserve">Contextual silhouette statistic</x:t>
        </x:is>
      </x:c>
      <x:c r="F1461" t="inlineStr">
        <x:is>
          <x:t xml:space="preserve">A model's normal size is temporarily combined with supporting terrain height for specified spatial checks.</x:t>
        </x:is>
      </x:c>
      <x:c r="G1461" t="inlineStr">
        <x:is>
          <x:t xml:space="preserve">Allows elevation to alter apparent target geometry without rewriting the base profile.</x:t>
        </x:is>
      </x:c>
      <x:c r="H1461" t="inlineStr">
        <x:is>
          <x:t xml:space="preserve">size value + terrain height</x:t>
        </x:is>
      </x:c>
      <x:c r="I1461" t="inlineStr">
        <x:is>
          <x:t xml:space="preserve">A contextual derived statistic rather than a permanent characteristic.</x:t>
        </x:is>
      </x:c>
      <x:c r="J1461" t="inlineStr">
        <x:is>
          <x:t xml:space="preserve">Malifaux 4E</x:t>
        </x:is>
      </x:c>
      <x:c r="K1461" t="inlineStr">
        <x:is>
          <x:t xml:space="preserve">System-specific label, generic concept</x:t>
        </x:is>
      </x:c>
      <x:c r="L1461" t="inlineStr">
        <x:is>
          <x:t xml:space="preserve">M4E-CRG</x:t>
        </x:is>
      </x:c>
      <x:c r="M1461" t="inlineStr">
        <x:is>
          <x:t xml:space="preserve">https://static1.squarespace.com/static/54fe412ce4b0c449f7369857/t/6855d08060928c39e30782c6/1750454407407/M4E-Comprehensive-Rules_DRAFT_6.12.2025.pdf</x:t>
        </x:is>
      </x:c>
      <x:c r="O1461" t="inlineStr">
        <x:is>
          <x:t xml:space="preserve">2026-09-24</x:t>
        </x:is>
      </x:c>
      <x:c r="P1461" t="inlineStr">
        <x:is>
          <x:t xml:space="preserve">effective size effective sz; terrain-adjusted size targeting &amp; visibility contextual silhouette statistic malifaux 4e</x:t>
        </x:is>
      </x:c>
    </x:row>
    <x:row r="1462">
      <x:c r="A1462" t="inlineStr">
        <x:is>
          <x:t xml:space="preserve">WG-1461</x:t>
        </x:is>
      </x:c>
      <x:c r="B1462" t="inlineStr">
        <x:is>
          <x:t xml:space="preserve">Pass Token</x:t>
        </x:is>
      </x:c>
      <x:c r="C1462" t="inlineStr">
        <x:is>
          <x:t xml:space="preserve">pass resource; activation equaliser</x:t>
        </x:is>
      </x:c>
      <x:c r="D1462" t="inlineStr">
        <x:is>
          <x:t xml:space="preserve">Turn structure</x:t>
        </x:is>
      </x:c>
      <x:c r="E1462" t="inlineStr">
        <x:is>
          <x:t xml:space="preserve">Activation-count compensation</x:t>
        </x:is>
      </x:c>
      <x:c r="F1462" t="inlineStr">
        <x:is>
          <x:t xml:space="preserve">A player with fewer available models receives a limited resource that can be spent to yield an activation without activating a model.</x:t>
        </x:is>
      </x:c>
      <x:c r="G1462" t="inlineStr">
        <x:is>
          <x:t xml:space="preserve">Compensates for activation-count disparity and preserves timing choices.</x:t>
        </x:is>
      </x:c>
      <x:c r="H1462" t="inlineStr">
        <x:is>
          <x:t xml:space="preserve">token count based on model-count difference</x:t>
        </x:is>
      </x:c>
      <x:c r="I1462" t="inlineStr">
        <x:is>
          <x:t xml:space="preserve">Malifaux 3E formalised this as a token economy; 4E retains passing with tracking support.</x:t>
        </x:is>
      </x:c>
      <x:c r="J1462" t="inlineStr">
        <x:is>
          <x:t xml:space="preserve">Malifaux</x:t>
        </x:is>
      </x:c>
      <x:c r="K1462" t="inlineStr">
        <x:is>
          <x:t xml:space="preserve">System-specific label, generic concept</x:t>
        </x:is>
      </x:c>
      <x:c r="L1462" t="inlineStr">
        <x:is>
          <x:t xml:space="preserve">M4E-CRG</x:t>
        </x:is>
      </x:c>
      <x:c r="M1462" t="inlineStr">
        <x:is>
          <x:t xml:space="preserve">https://static1.squarespace.com/static/54fe412ce4b0c449f7369857/t/6855d08060928c39e30782c6/1750454407407/M4E-Comprehensive-Rules_DRAFT_6.12.2025.pdf</x:t>
        </x:is>
      </x:c>
      <x:c r="O1462" t="inlineStr">
        <x:is>
          <x:t xml:space="preserve">2026-09-24</x:t>
        </x:is>
      </x:c>
      <x:c r="P1462" t="inlineStr">
        <x:is>
          <x:t xml:space="preserve">pass token pass resource; activation equaliser turn structure activation-count compensation malifaux</x:t>
        </x:is>
      </x:c>
    </x:row>
    <x:row r="1463">
      <x:c r="A1463" t="inlineStr">
        <x:is>
          <x:t xml:space="preserve">WG-1462</x:t>
        </x:is>
      </x:c>
      <x:c r="B1463" t="inlineStr">
        <x:is>
          <x:t xml:space="preserve">Heat Overflow</x:t>
        </x:is>
      </x:c>
      <x:c r="C1463" t="inlineStr">
        <x:is>
          <x:t xml:space="preserve">excess heat; over-cap heat</x:t>
        </x:is>
      </x:c>
      <x:c r="D1463" t="inlineStr">
        <x:is>
          <x:t xml:space="preserve">Damage &amp; morale</x:t>
        </x:is>
      </x:c>
      <x:c r="E1463" t="inlineStr">
        <x:is>
          <x:t xml:space="preserve">Overflow state tracking</x:t>
        </x:is>
      </x:c>
      <x:c r="F1463" t="inlineStr">
        <x:is>
          <x:t xml:space="preserve">Heat generated beyond the normal printed scale is recorded separately rather than discarded.</x:t>
        </x:is>
      </x:c>
      <x:c r="G1463" t="inlineStr">
        <x:is>
          <x:t xml:space="preserve">Preserves consequences above a track's nominal maximum.</x:t>
        </x:is>
      </x:c>
      <x:c r="H1463" t="inlineStr">
        <x:is>
          <x:t xml:space="preserve">heat points above 30</x:t>
        </x:is>
      </x:c>
      <x:c r="I1463" t="inlineStr">
        <x:is>
          <x:t xml:space="preserve">A useful generic pattern for over-cap resource or damage tracks.</x:t>
        </x:is>
      </x:c>
      <x:c r="J1463" t="inlineStr">
        <x:is>
          <x:t xml:space="preserve">BattleTech</x:t>
        </x:is>
      </x:c>
      <x:c r="K1463" t="inlineStr">
        <x:is>
          <x:t xml:space="preserve">System-specific label, generic concept</x:t>
        </x:is>
      </x:c>
      <x:c r="L1463" t="inlineStr">
        <x:is>
          <x:t xml:space="preserve">BT-AGAC</x:t>
        </x:is>
      </x:c>
      <x:c r="M1463" t="inlineStr">
        <x:is>
          <x:t xml:space="preserve">https://battletech.com/wp-content/uploads/2025/07/BattleTech-A-Game-of-Armored-Combat-Rulebook-1st-SLDF-Print.pdf</x:t>
        </x:is>
      </x:c>
      <x:c r="O1463" t="inlineStr">
        <x:is>
          <x:t xml:space="preserve">2026-09-24</x:t>
        </x:is>
      </x:c>
      <x:c r="P1463" t="inlineStr">
        <x:is>
          <x:t xml:space="preserve">heat overflow excess heat; over-cap heat damage &amp; morale overflow state tracking battletech</x:t>
        </x:is>
      </x:c>
    </x:row>
    <x:row r="1464">
      <x:c r="A1464" t="inlineStr">
        <x:is>
          <x:t xml:space="preserve">WG-1463</x:t>
        </x:is>
      </x:c>
      <x:c r="B1464" t="inlineStr">
        <x:is>
          <x:t xml:space="preserve">Piloting Skill Roll</x:t>
        </x:is>
      </x:c>
      <x:c r="C1464" t="inlineStr">
        <x:is>
          <x:t xml:space="preserve">PSR; control check</x:t>
        </x:is>
      </x:c>
      <x:c r="D1464" t="inlineStr">
        <x:is>
          <x:t xml:space="preserve">Resolution &amp; tests</x:t>
        </x:is>
      </x:c>
      <x:c r="E1464" t="inlineStr">
        <x:is>
          <x:t xml:space="preserve">Vehicle control test</x:t>
        </x:is>
      </x:c>
      <x:c r="F1464" t="inlineStr">
        <x:is>
          <x:t xml:space="preserve">A pilot makes a skill check when a machine risks losing control or attempts a hazardous manoeuvre.</x:t>
        </x:is>
      </x:c>
      <x:c r="G1464" t="inlineStr">
        <x:is>
          <x:t xml:space="preserve">Separates handling risk from weapon accuracy and other tests.</x:t>
        </x:is>
      </x:c>
      <x:c r="H1464" t="inlineStr">
        <x:is>
          <x:t xml:space="preserve">2D6 vs modified target number</x:t>
        </x:is>
      </x:c>
      <x:c r="I1464" t="inlineStr">
        <x:is>
          <x:t xml:space="preserve">Commonly abbreviated PSR in BattleTech.</x:t>
        </x:is>
      </x:c>
      <x:c r="J1464" t="inlineStr">
        <x:is>
          <x:t xml:space="preserve">BattleTech</x:t>
        </x:is>
      </x:c>
      <x:c r="K1464" t="inlineStr">
        <x:is>
          <x:t xml:space="preserve">System-specific label, generic concept</x:t>
        </x:is>
      </x:c>
      <x:c r="L1464" t="inlineStr">
        <x:is>
          <x:t xml:space="preserve">BT-AGAC</x:t>
        </x:is>
      </x:c>
      <x:c r="M1464" t="inlineStr">
        <x:is>
          <x:t xml:space="preserve">https://battletech.com/wp-content/uploads/2025/07/BattleTech-A-Game-of-Armored-Combat-Rulebook-1st-SLDF-Print.pdf</x:t>
        </x:is>
      </x:c>
      <x:c r="O1464" t="inlineStr">
        <x:is>
          <x:t xml:space="preserve">2026-09-24</x:t>
        </x:is>
      </x:c>
      <x:c r="P1464" t="inlineStr">
        <x:is>
          <x:t xml:space="preserve">piloting skill roll psr; control check resolution &amp; tests vehicle control test battletech</x:t>
        </x:is>
      </x:c>
    </x:row>
    <x:row r="1465">
      <x:c r="A1465" t="inlineStr">
        <x:is>
          <x:t xml:space="preserve">WG-1464</x:t>
        </x:is>
      </x:c>
      <x:c r="B1465" t="inlineStr">
        <x:is>
          <x:t xml:space="preserve">Gunnery Skill</x:t>
        </x:is>
      </x:c>
      <x:c r="C1465" t="inlineStr">
        <x:is>
          <x:t xml:space="preserve">gunnery rating; ranged skill</x:t>
        </x:is>
      </x:c>
      <x:c r="D1465" t="inlineStr">
        <x:is>
          <x:t xml:space="preserve">Combat &amp; weapons</x:t>
        </x:is>
      </x:c>
      <x:c r="E1465" t="inlineStr">
        <x:is>
          <x:t xml:space="preserve">Operator accuracy statistic</x:t>
        </x:is>
      </x:c>
      <x:c r="F1465" t="inlineStr">
        <x:is>
          <x:t xml:space="preserve">A pilot or gunner rating establishes the base difficulty for ranged weapon attacks.</x:t>
        </x:is>
      </x:c>
      <x:c r="G1465" t="inlineStr">
        <x:is>
          <x:t xml:space="preserve">Places weapon accuracy partly on the operator rather than solely on the weapon.</x:t>
        </x:is>
      </x:c>
      <x:c r="H1465" t="inlineStr">
        <x:is>
          <x:t xml:space="preserve">integer skill rating / base target number</x:t>
        </x:is>
      </x:c>
      <x:c r="I1465" t="inlineStr">
        <x:is>
          <x:t xml:space="preserve">Lower ratings are better in the cited implementation.</x:t>
        </x:is>
      </x:c>
      <x:c r="J1465" t="inlineStr">
        <x:is>
          <x:t xml:space="preserve">BattleTech</x:t>
        </x:is>
      </x:c>
      <x:c r="K1465" t="inlineStr">
        <x:is>
          <x:t xml:space="preserve">Generic concept, system-specific implementation</x:t>
        </x:is>
      </x:c>
      <x:c r="L1465" t="inlineStr">
        <x:is>
          <x:t xml:space="preserve">BT-AGAC</x:t>
        </x:is>
      </x:c>
      <x:c r="M1465" t="inlineStr">
        <x:is>
          <x:t xml:space="preserve">https://battletech.com/wp-content/uploads/2025/07/BattleTech-A-Game-of-Armored-Combat-Rulebook-1st-SLDF-Print.pdf</x:t>
        </x:is>
      </x:c>
      <x:c r="O1465" t="inlineStr">
        <x:is>
          <x:t xml:space="preserve">2026-09-24</x:t>
        </x:is>
      </x:c>
      <x:c r="P1465" t="inlineStr">
        <x:is>
          <x:t xml:space="preserve">gunnery skill gunnery rating; ranged skill combat &amp; weapons operator accuracy statistic battletech</x:t>
        </x:is>
      </x:c>
    </x:row>
    <x:row r="1466">
      <x:c r="A1466" t="inlineStr">
        <x:is>
          <x:t xml:space="preserve">WG-1465</x:t>
        </x:is>
      </x:c>
      <x:c r="B1466" t="inlineStr">
        <x:is>
          <x:t xml:space="preserve">Combined Unit</x:t>
        </x:is>
      </x:c>
      <x:c r="C1466" t="inlineStr">
        <x:is>
          <x:t xml:space="preserve">combined formation; merged unit</x:t>
        </x:is>
      </x:c>
      <x:c r="D1466" t="inlineStr">
        <x:is>
          <x:t xml:space="preserve">Deployment &amp; army building</x:t>
        </x:is>
      </x:c>
      <x:c r="E1466" t="inlineStr">
        <x:is>
          <x:t xml:space="preserve">Pre-game unit merging</x:t>
        </x:is>
      </x:c>
      <x:c r="F1466" t="inlineStr">
        <x:is>
          <x:t xml:space="preserve">Two compatible multi-model units can be joined into one larger unit during army construction when stated requirements are met.</x:t>
        </x:is>
      </x:c>
      <x:c r="G1466" t="inlineStr">
        <x:is>
          <x:t xml:space="preserve">Lets list building trade activation count and footprint for concentration and durability.</x:t>
        </x:is>
      </x:c>
      <x:c r="H1466" t="inlineStr">
        <x:is>
          <x:t xml:space="preserve">two compatible units -&gt; one unit</x:t>
        </x:is>
      </x:c>
      <x:c r="I1466" t="inlineStr">
        <x:is>
          <x:t xml:space="preserve">Different from in-game joining because the merge occurs during force construction.</x:t>
        </x:is>
      </x:c>
      <x:c r="J1466" t="inlineStr">
        <x:is>
          <x:t xml:space="preserve">Grimdark Future</x:t>
        </x:is>
      </x:c>
      <x:c r="K1466" t="inlineStr">
        <x:is>
          <x:t xml:space="preserve">Generic label, system-specific implementation</x:t>
        </x:is>
      </x:c>
      <x:c r="L1466" t="inlineStr">
        <x:is>
          <x:t xml:space="preserve">OPR-GF</x:t>
        </x:is>
      </x:c>
      <x:c r="M1466" t="inlineStr">
        <x:is>
          <x:t xml:space="preserve">https://assets-global.website-files.com/636c3b6dcdb4eb2dce722889/66437a46f7685fbf9f8eea01_GF%20-%20Core%20Rules%20v3.3.1.pdf</x:t>
        </x:is>
      </x:c>
      <x:c r="O1466" t="inlineStr">
        <x:is>
          <x:t xml:space="preserve">2026-09-24</x:t>
        </x:is>
      </x:c>
      <x:c r="P1466" t="inlineStr">
        <x:is>
          <x:t xml:space="preserve">combined unit combined formation; merged unit deployment &amp; army building pre-game unit merging grimdark future</x:t>
        </x:is>
      </x:c>
    </x:row>
    <x:row r="1467">
      <x:c r="A1467" t="inlineStr">
        <x:is>
          <x:t xml:space="preserve">WG-1466</x:t>
        </x:is>
      </x:c>
      <x:c r="B1467" t="inlineStr">
        <x:is>
          <x:t xml:space="preserve">Quality Test</x:t>
        </x:is>
      </x:c>
      <x:c r="C1467" t="inlineStr">
        <x:is>
          <x:t xml:space="preserve">quality check; Q test</x:t>
        </x:is>
      </x:c>
      <x:c r="D1467" t="inlineStr">
        <x:is>
          <x:t xml:space="preserve">Resolution &amp; tests</x:t>
        </x:is>
      </x:c>
      <x:c r="E1467" t="inlineStr">
        <x:is>
          <x:t xml:space="preserve">Universal characteristic test</x:t>
        </x:is>
      </x:c>
      <x:c r="F1467" t="inlineStr">
        <x:is>
          <x:t xml:space="preserve">Roll a die against a unit's Quality characteristic to determine success for a broad family of actions or checks.</x:t>
        </x:is>
      </x:c>
      <x:c r="G1467" t="inlineStr">
        <x:is>
          <x:t xml:space="preserve">Provides one shared competency statistic for multiple subsystems.</x:t>
        </x:is>
      </x:c>
      <x:c r="H1467" t="inlineStr">
        <x:is>
          <x:t xml:space="preserve">D6 roll vs Quality threshold</x:t>
        </x:is>
      </x:c>
      <x:c r="I1467" t="inlineStr">
        <x:is>
          <x:t xml:space="preserve">A compact one-stat resolution model.</x:t>
        </x:is>
      </x:c>
      <x:c r="J1467" t="inlineStr">
        <x:is>
          <x:t xml:space="preserve">Grimdark Future</x:t>
        </x:is>
      </x:c>
      <x:c r="K1467" t="inlineStr">
        <x:is>
          <x:t xml:space="preserve">Generic concept, system-specific label</x:t>
        </x:is>
      </x:c>
      <x:c r="L1467" t="inlineStr">
        <x:is>
          <x:t xml:space="preserve">OPR-GF</x:t>
        </x:is>
      </x:c>
      <x:c r="M1467" t="inlineStr">
        <x:is>
          <x:t xml:space="preserve">https://assets-global.website-files.com/636c3b6dcdb4eb2dce722889/66437a46f7685fbf9f8eea01_GF%20-%20Core%20Rules%20v3.3.1.pdf</x:t>
        </x:is>
      </x:c>
      <x:c r="O1467" t="inlineStr">
        <x:is>
          <x:t xml:space="preserve">2026-09-24</x:t>
        </x:is>
      </x:c>
      <x:c r="P1467" t="inlineStr">
        <x:is>
          <x:t xml:space="preserve">quality test quality check; q test resolution &amp; tests universal characteristic test grimdark future</x:t>
        </x:is>
      </x:c>
    </x:row>
    <x:row r="1468">
      <x:c r="A1468" t="inlineStr">
        <x:is>
          <x:t xml:space="preserve">WG-1467</x:t>
        </x:is>
      </x:c>
      <x:c r="B1468" t="inlineStr">
        <x:is>
          <x:t xml:space="preserve">Prepared Action</x:t>
        </x:is>
      </x:c>
      <x:c r="C1468" t="inlineStr">
        <x:is>
          <x:t xml:space="preserve">prepared action token; resettable reaction</x:t>
        </x:is>
      </x:c>
      <x:c r="D1468" t="inlineStr">
        <x:is>
          <x:t xml:space="preserve">Turn structure</x:t>
        </x:is>
      </x:c>
      <x:c r="E1468" t="inlineStr">
        <x:is>
          <x:t xml:space="preserve">Pre-committed conditional action</x:t>
        </x:is>
      </x:c>
      <x:c r="F1468" t="inlineStr">
        <x:is>
          <x:t xml:space="preserve">A unit prepares an action for later resolution and can lose that preparation when a reset condition such as movement occurs.</x:t>
        </x:is>
      </x:c>
      <x:c r="G1468" t="inlineStr">
        <x:is>
          <x:t xml:space="preserve">Creates a persistent readiness state with explicit cancellation triggers.</x:t>
        </x:is>
      </x:c>
      <x:c r="H1468" t="inlineStr">
        <x:is>
          <x:t xml:space="preserve">token/state until triggered or reset</x:t>
        </x:is>
      </x:c>
      <x:c r="I1468" t="inlineStr">
        <x:is>
          <x:t xml:space="preserve">Useful for overwatch, ambush and conditional support systems.</x:t>
        </x:is>
      </x:c>
      <x:c r="J1468" t="inlineStr">
        <x:is>
          <x:t xml:space="preserve">Full Spectrum Dominance</x:t>
        </x:is>
      </x:c>
      <x:c r="K1468" t="inlineStr">
        <x:is>
          <x:t xml:space="preserve">Generic concept, system-specific implementation</x:t>
        </x:is>
      </x:c>
      <x:c r="L1468" t="inlineStr">
        <x:is>
          <x:t xml:space="preserve">FSD-RULES</x:t>
        </x:is>
      </x:c>
      <x:c r="M1468" t="inlineStr">
        <x:is>
          <x:t xml:space="preserve">https://fsd-wargame.com/full-spectrum-dominance-1-5/</x:t>
        </x:is>
      </x:c>
      <x:c r="O1468" t="inlineStr">
        <x:is>
          <x:t xml:space="preserve">2026-09-24</x:t>
        </x:is>
      </x:c>
      <x:c r="P1468" t="inlineStr">
        <x:is>
          <x:t xml:space="preserve">prepared action prepared action token; resettable reaction turn structure pre-committed conditional action full spectrum dominance</x:t>
        </x:is>
      </x:c>
    </x:row>
    <x:row r="1469">
      <x:c r="A1469" t="inlineStr">
        <x:is>
          <x:t xml:space="preserve">WG-1468</x:t>
        </x:is>
      </x:c>
      <x:c r="B1469" t="inlineStr">
        <x:is>
          <x:t xml:space="preserve">Chain Activation</x:t>
        </x:is>
      </x:c>
      <x:c r="C1469" t="inlineStr">
        <x:is>
          <x:t xml:space="preserve">coordinated activation chain; cascading activation</x:t>
        </x:is>
      </x:c>
      <x:c r="D1469" t="inlineStr">
        <x:is>
          <x:t xml:space="preserve">Command &amp; control</x:t>
        </x:is>
      </x:c>
      <x:c r="E1469" t="inlineStr">
        <x:is>
          <x:t xml:space="preserve">Command-linked multi-unit activation</x:t>
        </x:is>
      </x:c>
      <x:c r="F1469" t="inlineStr">
        <x:is>
          <x:t xml:space="preserve">A high-command unit can enable a sequence of coordinated activations that cascades to other eligible units.</x:t>
        </x:is>
      </x:c>
      <x:c r="G1469" t="inlineStr">
        <x:is>
          <x:t xml:space="preserve">Rewards command hierarchy by turning command value into activation tempo.</x:t>
        </x:is>
      </x:c>
      <x:c r="H1469" t="inlineStr">
        <x:is>
          <x:t xml:space="preserve">sequence of linked unit activations</x:t>
        </x:is>
      </x:c>
      <x:c r="I1469" t="inlineStr">
        <x:is>
          <x:t xml:space="preserve">Official faction material describes the Enlisted mechanic as a chain activation.</x:t>
        </x:is>
      </x:c>
      <x:c r="J1469" t="inlineStr">
        <x:is>
          <x:t xml:space="preserve">Full Spectrum Dominance</x:t>
        </x:is>
      </x:c>
      <x:c r="K1469" t="inlineStr">
        <x:is>
          <x:t xml:space="preserve">Generic concept, system-specific implementation</x:t>
        </x:is>
      </x:c>
      <x:c r="L1469" t="inlineStr">
        <x:is>
          <x:t xml:space="preserve">FSD-ENLISTED</x:t>
        </x:is>
      </x:c>
      <x:c r="M1469" t="inlineStr">
        <x:is>
          <x:t xml:space="preserve">https://fsd-wargame.com/the-enlisted/</x:t>
        </x:is>
      </x:c>
      <x:c r="O1469" t="inlineStr">
        <x:is>
          <x:t xml:space="preserve">2026-09-24</x:t>
        </x:is>
      </x:c>
      <x:c r="P1469" t="inlineStr">
        <x:is>
          <x:t xml:space="preserve">chain activation coordinated activation chain; cascading activation command &amp; control command-linked multi-unit activation full spectrum dominance</x:t>
        </x:is>
      </x:c>
    </x:row>
    <x:row r="1470">
      <x:c r="A1470" t="inlineStr">
        <x:is>
          <x:t xml:space="preserve">WG-1469</x:t>
        </x:is>
      </x:c>
      <x:c r="B1470" t="inlineStr">
        <x:is>
          <x:t xml:space="preserve">Charged</x:t>
        </x:is>
      </x:c>
      <x:c r="C1470" t="inlineStr">
        <x:is>
          <x:t xml:space="preserve">Arc-charged; powered state</x:t>
        </x:is>
      </x:c>
      <x:c r="D1470" t="inlineStr">
        <x:is>
          <x:t xml:space="preserve">Resources &amp; economy</x:t>
        </x:is>
      </x:c>
      <x:c r="E1470" t="inlineStr">
        <x:is>
          <x:t xml:space="preserve">Resource-enabled unit state</x:t>
        </x:is>
      </x:c>
      <x:c r="F1470" t="inlineStr">
        <x:is>
          <x:t xml:space="preserve">A unit holding one or more Arc enters a powered state that can improve attacks and enable charge-tagged rules.</x:t>
        </x:is>
      </x:c>
      <x:c r="G1470" t="inlineStr">
        <x:is>
          <x:t xml:space="preserve">Turns allocated resource into a persistent capability state until reclaimed or spent.</x:t>
        </x:is>
      </x:c>
      <x:c r="H1470" t="inlineStr">
        <x:is>
          <x:t xml:space="preserve">1+ Arc on unit</x:t>
        </x:is>
      </x:c>
      <x:c r="I1470" t="inlineStr">
        <x:is>
          <x:t xml:space="preserve">Not the movement meaning of 'charge'; preserve Arc-charged as an alias for clarity.</x:t>
        </x:is>
      </x:c>
      <x:c r="J1470" t="inlineStr">
        <x:is>
          <x:t xml:space="preserve">Warcaster: Neo-Mechanika</x:t>
        </x:is>
      </x:c>
      <x:c r="K1470" t="inlineStr">
        <x:is>
          <x:t xml:space="preserve">System-specific label, generic concept</x:t>
        </x:is>
      </x:c>
      <x:c r="L1470" t="inlineStr">
        <x:is>
          <x:t xml:space="preserve">WC-RULES</x:t>
        </x:is>
      </x:c>
      <x:c r="M1470" t="inlineStr">
        <x:is>
          <x:t xml:space="preserve">https://home.privateerpress.com/wp-content/uploads/2020/07/Warcaster-Rulebook_FULL.pdf</x:t>
        </x:is>
      </x:c>
      <x:c r="O1470" t="inlineStr">
        <x:is>
          <x:t xml:space="preserve">2026-09-24</x:t>
        </x:is>
      </x:c>
      <x:c r="P1470" t="inlineStr">
        <x:is>
          <x:t xml:space="preserve">charged arc-charged; powered state resources &amp; economy resource-enabled unit state warcaster: neo-mechanika</x:t>
        </x:is>
      </x:c>
    </x:row>
    <x:row r="1471">
      <x:c r="A1471" t="inlineStr">
        <x:is>
          <x:t xml:space="preserve">WG-1470</x:t>
        </x:is>
      </x:c>
      <x:c r="B1471" t="inlineStr">
        <x:is>
          <x:t xml:space="preserve">Spike</x:t>
        </x:is>
      </x:c>
      <x:c r="C1471" t="inlineStr">
        <x:is>
          <x:t xml:space="preserve">spike ability; spend Arc</x:t>
        </x:is>
      </x:c>
      <x:c r="D1471" t="inlineStr">
        <x:is>
          <x:t xml:space="preserve">Resources &amp; economy</x:t>
        </x:is>
      </x:c>
      <x:c r="E1471" t="inlineStr">
        <x:is>
          <x:t xml:space="preserve">Local resource discharge</x:t>
        </x:is>
      </x:c>
      <x:c r="F1471" t="inlineStr">
        <x:is>
          <x:t xml:space="preserve">A charged model returns Arc to the shared pool to trigger a temporary special effect.</x:t>
        </x:is>
      </x:c>
      <x:c r="G1471" t="inlineStr">
        <x:is>
          <x:t xml:space="preserve">Converts persistent empowerment into an immediate burst effect while recycling the resource.</x:t>
        </x:is>
      </x:c>
      <x:c r="H1471" t="inlineStr">
        <x:is>
          <x:t xml:space="preserve">usually 1 Arc cleared</x:t>
        </x:is>
      </x:c>
      <x:c r="I1471" t="inlineStr">
        <x:is>
          <x:t xml:space="preserve">Designer pattern: allocate &gt; empower &gt; discharge &gt; recycle.</x:t>
        </x:is>
      </x:c>
      <x:c r="J1471" t="inlineStr">
        <x:is>
          <x:t xml:space="preserve">Warcaster: Neo-Mechanika</x:t>
        </x:is>
      </x:c>
      <x:c r="K1471" t="inlineStr">
        <x:is>
          <x:t xml:space="preserve">System-specific label, generic concept</x:t>
        </x:is>
      </x:c>
      <x:c r="L1471" t="inlineStr">
        <x:is>
          <x:t xml:space="preserve">WC-RULES</x:t>
        </x:is>
      </x:c>
      <x:c r="M1471" t="inlineStr">
        <x:is>
          <x:t xml:space="preserve">https://home.privateerpress.com/wp-content/uploads/2020/07/Warcaster-Rulebook_FULL.pdf</x:t>
        </x:is>
      </x:c>
      <x:c r="O1471" t="inlineStr">
        <x:is>
          <x:t xml:space="preserve">2026-09-24</x:t>
        </x:is>
      </x:c>
      <x:c r="P1471" t="inlineStr">
        <x:is>
          <x:t xml:space="preserve">spike spike ability; spend arc resources &amp; economy local resource discharge warcaster: neo-mechanika</x:t>
        </x:is>
      </x:c>
    </x:row>
    <x:row r="1472">
      <x:c r="A1472" t="inlineStr">
        <x:is>
          <x:t xml:space="preserve">WG-1471</x:t>
        </x:is>
      </x:c>
      <x:c r="B1472" t="inlineStr">
        <x:is>
          <x:t xml:space="preserve">Void Gate</x:t>
        </x:is>
      </x:c>
      <x:c r="C1472" t="inlineStr">
        <x:is>
          <x:t xml:space="preserve">deployment gate; reinforcement node</x:t>
        </x:is>
      </x:c>
      <x:c r="D1472" t="inlineStr">
        <x:is>
          <x:t xml:space="preserve">Deployment &amp; army building</x:t>
        </x:is>
      </x:c>
      <x:c r="E1472" t="inlineStr">
        <x:is>
          <x:t xml:space="preserve">Player-created reinforcement infrastructure</x:t>
        </x:is>
      </x:c>
      <x:c r="F1472" t="inlineStr">
        <x:is>
          <x:t xml:space="preserve">A battlefield gate can hold Arc and functions as infrastructure for bringing units back into play or supporting deployment mechanics.</x:t>
        </x:is>
      </x:c>
      <x:c r="G1472" t="inlineStr">
        <x:is>
          <x:t xml:space="preserve">Makes reinforcement access depend on a vulnerable spatial asset.</x:t>
        </x:is>
      </x:c>
      <x:c r="H1472" t="inlineStr">
        <x:is>
          <x:t xml:space="preserve">game object; up to 5 Arc in cited rules</x:t>
        </x:is>
      </x:c>
      <x:c r="I1472" t="inlineStr">
        <x:is>
          <x:t xml:space="preserve">Combines resource storage with reinforcement geography.</x:t>
        </x:is>
      </x:c>
      <x:c r="J1472" t="inlineStr">
        <x:is>
          <x:t xml:space="preserve">Warcaster: Neo-Mechanika</x:t>
        </x:is>
      </x:c>
      <x:c r="K1472" t="inlineStr">
        <x:is>
          <x:t xml:space="preserve">System-specific label, generic concept</x:t>
        </x:is>
      </x:c>
      <x:c r="L1472" t="inlineStr">
        <x:is>
          <x:t xml:space="preserve">WC-RULES</x:t>
        </x:is>
      </x:c>
      <x:c r="M1472" t="inlineStr">
        <x:is>
          <x:t xml:space="preserve">https://home.privateerpress.com/wp-content/uploads/2020/07/Warcaster-Rulebook_FULL.pdf</x:t>
        </x:is>
      </x:c>
      <x:c r="O1472" t="inlineStr">
        <x:is>
          <x:t xml:space="preserve">2026-09-24</x:t>
        </x:is>
      </x:c>
      <x:c r="P1472" t="inlineStr">
        <x:is>
          <x:t xml:space="preserve">void gate deployment gate; reinforcement node deployment &amp; army building player-created reinforcement infrastructure warcaster: neo-mechanika</x:t>
        </x:is>
      </x:c>
    </x:row>
    <x:row r="1473">
      <x:c r="A1473" t="inlineStr">
        <x:is>
          <x:t xml:space="preserve">WG-1472</x:t>
        </x:is>
      </x:c>
      <x:c r="B1473" t="inlineStr">
        <x:is>
          <x:t xml:space="preserve">Tactics Board</x:t>
        </x:is>
      </x:c>
      <x:c r="C1473" t="inlineStr">
        <x:is>
          <x:t xml:space="preserve">political action board; NCU board</x:t>
        </x:is>
      </x:c>
      <x:c r="D1473" t="inlineStr">
        <x:is>
          <x:t xml:space="preserve">Command &amp; control</x:t>
        </x:is>
      </x:c>
      <x:c r="E1473" t="inlineStr">
        <x:is>
          <x:t xml:space="preserve">Off-board action-placement system</x:t>
        </x:is>
      </x:c>
      <x:c r="F1473" t="inlineStr">
        <x:is>
          <x:t xml:space="preserve">Non-combat pieces claim limited board spaces to trigger strategic effects that influence the battlefield.</x:t>
        </x:is>
      </x:c>
      <x:c r="G1473" t="inlineStr">
        <x:is>
          <x:t xml:space="preserve">Creates competition for off-table action slots and separates political command from physical combat movement.</x:t>
        </x:is>
      </x:c>
      <x:c r="H1473" t="inlineStr">
        <x:is>
          <x:t xml:space="preserve">finite named zones</x:t>
        </x:is>
      </x:c>
      <x:c r="I1473" t="inlineStr">
        <x:is>
          <x:t xml:space="preserve">Useful model for staff, court, logistics or political subsystems.</x:t>
        </x:is>
      </x:c>
      <x:c r="J1473" t="inlineStr">
        <x:is>
          <x:t xml:space="preserve">A Song of Ice &amp; Fire: TMG</x:t>
        </x:is>
      </x:c>
      <x:c r="K1473" t="inlineStr">
        <x:is>
          <x:t xml:space="preserve">System-specific label, generic concept</x:t>
        </x:is>
      </x:c>
      <x:c r="L1473" t="inlineStr">
        <x:is>
          <x:t xml:space="preserve">ASOIAF-RULES</x:t>
        </x:is>
      </x:c>
      <x:c r="M1473" t="inlineStr">
        <x:is>
          <x:t xml:space="preserve">https://asoiaf.cmon.com/wp-content/uploads/2024/04/S05_Rulebook.pdf</x:t>
        </x:is>
      </x:c>
      <x:c r="O1473" t="inlineStr">
        <x:is>
          <x:t xml:space="preserve">2026-09-24</x:t>
        </x:is>
      </x:c>
      <x:c r="P1473" t="inlineStr">
        <x:is>
          <x:t xml:space="preserve">tactics board political action board; ncu board command &amp; control off-board action-placement system a song of ice &amp; fire: tmg</x:t>
        </x:is>
      </x:c>
    </x:row>
    <x:row r="1474">
      <x:c r="A1474" t="inlineStr">
        <x:is>
          <x:t xml:space="preserve">WG-1473</x:t>
        </x:is>
      </x:c>
      <x:c r="B1474" t="inlineStr">
        <x:is>
          <x:t xml:space="preserve">Non-Combat Unit</x:t>
        </x:is>
      </x:c>
      <x:c r="C1474" t="inlineStr">
        <x:is>
          <x:t xml:space="preserve">NCU; off-board character</x:t>
        </x:is>
      </x:c>
      <x:c r="D1474" t="inlineStr">
        <x:is>
          <x:t xml:space="preserve">Game object</x:t>
        </x:is>
      </x:c>
      <x:c r="E1474" t="inlineStr">
        <x:is>
          <x:t xml:space="preserve">Off-board strategic piece</x:t>
        </x:is>
      </x:c>
      <x:c r="F1474" t="inlineStr">
        <x:is>
          <x:t xml:space="preserve">A character operates through a strategic board or other non-combat interface rather than moving as a normal battlefield unit.</x:t>
        </x:is>
      </x:c>
      <x:c r="G1474" t="inlineStr">
        <x:is>
          <x:t xml:space="preserve">Represents command, politics or logistics without requiring a physical combat footprint.</x:t>
        </x:is>
      </x:c>
      <x:c r="H1474" t="inlineStr">
        <x:is>
          <x:t xml:space="preserve">unit/card occupying strategic zone</x:t>
        </x:is>
      </x:c>
      <x:c r="I1474" t="inlineStr">
        <x:is>
          <x:t xml:space="preserve">The cited game uses NCUs to claim Tactics Board zones.</x:t>
        </x:is>
      </x:c>
      <x:c r="J1474" t="inlineStr">
        <x:is>
          <x:t xml:space="preserve">A Song of Ice &amp; Fire: TMG</x:t>
        </x:is>
      </x:c>
      <x:c r="K1474" t="inlineStr">
        <x:is>
          <x:t xml:space="preserve">Generic label, system-specific implementation</x:t>
        </x:is>
      </x:c>
      <x:c r="L1474" t="inlineStr">
        <x:is>
          <x:t xml:space="preserve">ASOIAF-RULES</x:t>
        </x:is>
      </x:c>
      <x:c r="M1474" t="inlineStr">
        <x:is>
          <x:t xml:space="preserve">https://asoiaf.cmon.com/wp-content/uploads/2024/04/S05_Rulebook.pdf</x:t>
        </x:is>
      </x:c>
      <x:c r="O1474" t="inlineStr">
        <x:is>
          <x:t xml:space="preserve">2026-09-24</x:t>
        </x:is>
      </x:c>
      <x:c r="P1474" t="inlineStr">
        <x:is>
          <x:t xml:space="preserve">non-combat unit ncu; off-board character game object off-board strategic piece a song of ice &amp; fire: tmg</x:t>
        </x:is>
      </x:c>
    </x:row>
    <x:row r="1475">
      <x:c r="A1475" t="inlineStr">
        <x:is>
          <x:t xml:space="preserve">WG-1474</x:t>
        </x:is>
      </x:c>
      <x:c r="B1475" t="inlineStr">
        <x:is>
          <x:t xml:space="preserve">Influence</x:t>
        </x:is>
      </x:c>
      <x:c r="C1475" t="inlineStr">
        <x:is>
          <x:t xml:space="preserve">influence ability; attached political effect</x:t>
        </x:is>
      </x:c>
      <x:c r="D1475" t="inlineStr">
        <x:is>
          <x:t xml:space="preserve">Special effect families</x:t>
        </x:is>
      </x:c>
      <x:c r="E1475" t="inlineStr">
        <x:is>
          <x:t xml:space="preserve">Temporary attached strategic effect</x:t>
        </x:is>
      </x:c>
      <x:c r="F1475" t="inlineStr">
        <x:is>
          <x:t xml:space="preserve">An off-board character can attach a temporary beneficial or harmful effect to a battlefield unit after claiming a strategic zone.</x:t>
        </x:is>
      </x:c>
      <x:c r="G1475" t="inlineStr">
        <x:is>
          <x:t xml:space="preserve">Projects strategic-board actions onto tactical units without moving the source onto the battlefield.</x:t>
        </x:is>
      </x:c>
      <x:c r="H1475" t="inlineStr">
        <x:is>
          <x:t xml:space="preserve">attached card/effect; typically temporary</x:t>
        </x:is>
      </x:c>
      <x:c r="I1475" t="inlineStr">
        <x:is>
          <x:t xml:space="preserve">Distinct from generic command aura because the effect is attached to a chosen unit.</x:t>
        </x:is>
      </x:c>
      <x:c r="J1475" t="inlineStr">
        <x:is>
          <x:t xml:space="preserve">A Song of Ice &amp; Fire: TMG</x:t>
        </x:is>
      </x:c>
      <x:c r="K1475" t="inlineStr">
        <x:is>
          <x:t xml:space="preserve">Generic label, system-specific implementation</x:t>
        </x:is>
      </x:c>
      <x:c r="L1475" t="inlineStr">
        <x:is>
          <x:t xml:space="preserve">ASOIAF-RULES</x:t>
        </x:is>
      </x:c>
      <x:c r="M1475" t="inlineStr">
        <x:is>
          <x:t xml:space="preserve">https://asoiaf.cmon.com/wp-content/uploads/2024/04/S05_Rulebook.pdf</x:t>
        </x:is>
      </x:c>
      <x:c r="O1475" t="inlineStr">
        <x:is>
          <x:t xml:space="preserve">2026-09-24</x:t>
        </x:is>
      </x:c>
      <x:c r="P1475" t="inlineStr">
        <x:is>
          <x:t xml:space="preserve">influence influence ability; attached political effect special effect families temporary attached strategic effect a song of ice &amp; fire: tmg</x:t>
        </x:is>
      </x:c>
    </x:row>
    <x:row r="1476">
      <x:c r="A1476" t="inlineStr">
        <x:is>
          <x:t xml:space="preserve">WG-1475</x:t>
        </x:is>
      </x:c>
      <x:c r="B1476" t="inlineStr">
        <x:is>
          <x:t xml:space="preserve">Fireteam Order</x:t>
        </x:is>
      </x:c>
      <x:c r="C1476" t="inlineStr">
        <x:is>
          <x:t xml:space="preserve">linked-team order; team activation order</x:t>
        </x:is>
      </x:c>
      <x:c r="D1476" t="inlineStr">
        <x:is>
          <x:t xml:space="preserve">Turn structure</x:t>
        </x:is>
      </x:c>
      <x:c r="E1476" t="inlineStr">
        <x:is>
          <x:t xml:space="preserve">Linked formation activation</x:t>
        </x:is>
      </x:c>
      <x:c r="F1476" t="inlineStr">
        <x:is>
          <x:t xml:space="preserve">An order that activates a linked team through a nominated team leader while the members remain subject to formation rules.</x:t>
        </x:is>
      </x:c>
      <x:c r="G1476" t="inlineStr">
        <x:is>
          <x:t xml:space="preserve">Lets several linked troopers act from one order expenditure.</x:t>
        </x:is>
      </x:c>
      <x:c r="H1476" t="inlineStr">
        <x:is>
          <x:t xml:space="preserve">order / one shared activation</x:t>
        </x:is>
      </x:c>
      <x:c r="I1476" t="inlineStr">
        <x:is>
          <x:t xml:space="preserve">Different from a generic group activation: leadership and coherency are explicit parts of the activation structure.</x:t>
        </x:is>
      </x:c>
      <x:c r="J1476" t="inlineStr">
        <x:is>
          <x:t xml:space="preserve">Infinity N5.3</x:t>
        </x:is>
      </x:c>
      <x:c r="K1476" t="inlineStr">
        <x:is>
          <x:t xml:space="preserve">System-specific label, generic concept</x:t>
        </x:is>
      </x:c>
      <x:c r="L1476" t="inlineStr">
        <x:is>
          <x:t xml:space="preserve">INF-N5-FIRE</x:t>
        </x:is>
      </x:c>
      <x:c r="M1476" t="inlineStr">
        <x:is>
          <x:t xml:space="preserve">https://infinitythewiki.com/Fireteams_in_the_Active_Turn</x:t>
        </x:is>
      </x:c>
      <x:c r="N1476" t="inlineStr">
        <x:is>
          <x:t xml:space="preserve">https://infinitythewiki.com/General_Rules_of_Fireteams</x:t>
        </x:is>
      </x:c>
      <x:c r="O1476" t="inlineStr">
        <x:is>
          <x:t xml:space="preserve">v40</x:t>
        </x:is>
      </x:c>
      <x:c r="P1476" t="inlineStr">
        <x:is>
          <x:t xml:space="preserve">fireteam order linked team activation formation order leader coherency infinity</x:t>
        </x:is>
      </x:c>
    </x:row>
    <x:row r="1477">
      <x:c r="A1477" t="inlineStr">
        <x:is>
          <x:t xml:space="preserve">WG-1476</x:t>
        </x:is>
      </x:c>
      <x:c r="B1477" t="inlineStr">
        <x:is>
          <x:t xml:space="preserve">Fireteam Leader</x:t>
        </x:is>
      </x:c>
      <x:c r="C1477" t="inlineStr">
        <x:is>
          <x:t xml:space="preserve">team leader; activation leader</x:t>
        </x:is>
      </x:c>
      <x:c r="D1477" t="inlineStr">
        <x:is>
          <x:t xml:space="preserve">Turn structure</x:t>
        </x:is>
      </x:c>
      <x:c r="E1477" t="inlineStr">
        <x:is>
          <x:t xml:space="preserve">Linked formation role</x:t>
        </x:is>
      </x:c>
      <x:c r="F1477" t="inlineStr">
        <x:is>
          <x:t xml:space="preserve">The nominated member that acts as the reference leader for a linked team's activation and formation checks.</x:t>
        </x:is>
      </x:c>
      <x:c r="G1477" t="inlineStr">
        <x:is>
          <x:t xml:space="preserve">Provides a focal actor and reference point inside a multi-model activation.</x:t>
        </x:is>
      </x:c>
      <x:c r="H1477" t="inlineStr">
        <x:is>
          <x:t xml:space="preserve">one model / token</x:t>
        </x:is>
      </x:c>
      <x:c r="I1477" t="inlineStr">
        <x:is>
          <x:t xml:space="preserve">A temporary rules role inside a Fireteam, not necessarily the army commander.</x:t>
        </x:is>
      </x:c>
      <x:c r="J1477" t="inlineStr">
        <x:is>
          <x:t xml:space="preserve">Infinity N5.3</x:t>
        </x:is>
      </x:c>
      <x:c r="K1477" t="inlineStr">
        <x:is>
          <x:t xml:space="preserve">System-specific label, generic concept</x:t>
        </x:is>
      </x:c>
      <x:c r="L1477" t="inlineStr">
        <x:is>
          <x:t xml:space="preserve">INF-N5-FIRE</x:t>
        </x:is>
      </x:c>
      <x:c r="M1477" t="inlineStr">
        <x:is>
          <x:t xml:space="preserve">https://infinitythewiki.com/Fireteams_in_the_Active_Turn</x:t>
        </x:is>
      </x:c>
      <x:c r="N1477" t="inlineStr">
        <x:is>
          <x:t xml:space="preserve">https://infinitythewiki.com/General_Rules_of_Fireteams</x:t>
        </x:is>
      </x:c>
      <x:c r="O1477" t="inlineStr">
        <x:is>
          <x:t xml:space="preserve">v40</x:t>
        </x:is>
      </x:c>
      <x:c r="P1477" t="inlineStr">
        <x:is>
          <x:t xml:space="preserve">fireteam leader team leader reference model activation leader infinity</x:t>
        </x:is>
      </x:c>
    </x:row>
    <x:row r="1478">
      <x:c r="A1478" t="inlineStr">
        <x:is>
          <x:t xml:space="preserve">WG-1477</x:t>
        </x:is>
      </x:c>
      <x:c r="B1478" t="inlineStr">
        <x:is>
          <x:t xml:space="preserve">Coherency Check</x:t>
        </x:is>
      </x:c>
      <x:c r="C1478" t="inlineStr">
        <x:is>
          <x:t xml:space="preserve">formation check; proximity check</x:t>
        </x:is>
      </x:c>
      <x:c r="D1478" t="inlineStr">
        <x:is>
          <x:t xml:space="preserve">Movement &amp; positioning</x:t>
        </x:is>
      </x:c>
      <x:c r="E1478" t="inlineStr">
        <x:is>
          <x:t xml:space="preserve">Formation integrity</x:t>
        </x:is>
      </x:c>
      <x:c r="F1478" t="inlineStr">
        <x:is>
          <x:t xml:space="preserve">A check that verifies linked models remain inside the required proximity of a designated reference model.</x:t>
        </x:is>
      </x:c>
      <x:c r="G1478" t="inlineStr">
        <x:is>
          <x:t xml:space="preserve">Enforces formation geometry at defined timing points and applies consequences when members drift out.</x:t>
        </x:is>
      </x:c>
      <x:c r="H1478" t="inlineStr">
        <x:is>
          <x:t xml:space="preserve">zone / range check</x:t>
        </x:is>
      </x:c>
      <x:c r="I1478" t="inlineStr">
        <x:is>
          <x:t xml:space="preserve">Useful where formation integrity is checked at discrete moments rather than continuously.</x:t>
        </x:is>
      </x:c>
      <x:c r="J1478" t="inlineStr">
        <x:is>
          <x:t xml:space="preserve">Infinity N5.3</x:t>
        </x:is>
      </x:c>
      <x:c r="K1478" t="inlineStr">
        <x:is>
          <x:t xml:space="preserve">System-specific label, generic concept</x:t>
        </x:is>
      </x:c>
      <x:c r="L1478" t="inlineStr">
        <x:is>
          <x:t xml:space="preserve">INF-N5-COH</x:t>
        </x:is>
      </x:c>
      <x:c r="M1478" t="inlineStr">
        <x:is>
          <x:t xml:space="preserve">https://infinitythewiki.com/Coherency</x:t>
        </x:is>
      </x:c>
      <x:c r="O1478" t="inlineStr">
        <x:is>
          <x:t xml:space="preserve">v40</x:t>
        </x:is>
      </x:c>
      <x:c r="P1478" t="inlineStr">
        <x:is>
          <x:t xml:space="preserve">coherency check formation integrity reference trooper zone of control proximity</x:t>
        </x:is>
      </x:c>
    </x:row>
    <x:row r="1479">
      <x:c r="A1479" t="inlineStr">
        <x:is>
          <x:t xml:space="preserve">WG-1478</x:t>
        </x:is>
      </x:c>
      <x:c r="B1479" t="inlineStr">
        <x:is>
          <x:t xml:space="preserve">Special Lieutenant Order</x:t>
        </x:is>
      </x:c>
      <x:c r="C1479" t="inlineStr">
        <x:is>
          <x:t xml:space="preserve">lieutenant order; commander's personal order</x:t>
        </x:is>
      </x:c>
      <x:c r="D1479" t="inlineStr">
        <x:is>
          <x:t xml:space="preserve">Resources</x:t>
        </x:is>
      </x:c>
      <x:c r="E1479" t="inlineStr">
        <x:is>
          <x:t xml:space="preserve">Commander-specific activation resource</x:t>
        </x:is>
      </x:c>
      <x:c r="F1479" t="inlineStr">
        <x:is>
          <x:t xml:space="preserve">A special order generated by the force commander for restricted use rather than entering the ordinary shared order pool.</x:t>
        </x:is>
      </x:c>
      <x:c r="G1479" t="inlineStr">
        <x:is>
          <x:t xml:space="preserve">Gives the commander extra tempo while tying that advantage to commander identity and risk.</x:t>
        </x:is>
      </x:c>
      <x:c r="H1479" t="inlineStr">
        <x:is>
          <x:t xml:space="preserve">order / per turn</x:t>
        </x:is>
      </x:c>
      <x:c r="I1479" t="inlineStr">
        <x:is>
          <x:t xml:space="preserve">Distinct from a general command point: it is an activation resource associated with the Lieutenant.</x:t>
        </x:is>
      </x:c>
      <x:c r="J1479" t="inlineStr">
        <x:is>
          <x:t xml:space="preserve">Infinity N5.3</x:t>
        </x:is>
      </x:c>
      <x:c r="K1479" t="inlineStr">
        <x:is>
          <x:t xml:space="preserve">System-specific label, generic concept</x:t>
        </x:is>
      </x:c>
      <x:c r="L1479" t="inlineStr">
        <x:is>
          <x:t xml:space="preserve">INF-N5-LT</x:t>
        </x:is>
      </x:c>
      <x:c r="M1479" t="inlineStr">
        <x:is>
          <x:t xml:space="preserve">https://infinitythewiki.com/Lieutenant</x:t>
        </x:is>
      </x:c>
      <x:c r="O1479" t="inlineStr">
        <x:is>
          <x:t xml:space="preserve">v40</x:t>
        </x:is>
      </x:c>
      <x:c r="P1479" t="inlineStr">
        <x:is>
          <x:t xml:space="preserve">special lieutenant order lieutenant order commander personal activation resource infinity</x:t>
        </x:is>
      </x:c>
    </x:row>
    <x:row r="1480">
      <x:c r="A1480" t="inlineStr">
        <x:is>
          <x:t xml:space="preserve">WG-1479</x:t>
        </x:is>
      </x:c>
      <x:c r="B1480" t="inlineStr">
        <x:is>
          <x:t xml:space="preserve">Keeping Initiative</x:t>
        </x:is>
      </x:c>
      <x:c r="C1480" t="inlineStr">
        <x:is>
          <x:t xml:space="preserve">retain initiative; initiative choice</x:t>
        </x:is>
      </x:c>
      <x:c r="D1480" t="inlineStr">
        <x:is>
          <x:t xml:space="preserve">Setup &amp; initiative</x:t>
        </x:is>
      </x:c>
      <x:c r="E1480" t="inlineStr">
        <x:is>
          <x:t xml:space="preserve">Pre-game choice</x:t>
        </x:is>
      </x:c>
      <x:c r="F1480" t="inlineStr">
        <x:is>
          <x:t xml:space="preserve">Choosing control over first-player sequencing after winning the pre-game initiative contest.</x:t>
        </x:is>
      </x:c>
      <x:c r="G1480" t="inlineStr">
        <x:is>
          <x:t xml:space="preserve">Lets a player prioritise turn-order control instead of deployment control.</x:t>
        </x:is>
      </x:c>
      <x:c r="H1480" t="inlineStr">
        <x:is>
          <x:t xml:space="preserve">binary pre-game choice</x:t>
        </x:is>
      </x:c>
      <x:c r="I1480" t="inlineStr">
        <x:is>
          <x:t xml:space="preserve">Useful for designs where winning initiative grants a strategic choice rather than automatically granting first turn.</x:t>
        </x:is>
      </x:c>
      <x:c r="J1480" t="inlineStr">
        <x:is>
          <x:t xml:space="preserve">Infinity N5.3</x:t>
        </x:is>
      </x:c>
      <x:c r="K1480" t="inlineStr">
        <x:is>
          <x:t xml:space="preserve">System-specific label, generic concept</x:t>
        </x:is>
      </x:c>
      <x:c r="L1480" t="inlineStr">
        <x:is>
          <x:t xml:space="preserve">INF-N5-INIT</x:t>
        </x:is>
      </x:c>
      <x:c r="M1480" t="inlineStr">
        <x:is>
          <x:t xml:space="preserve">https://infinitythewiki.com/Initiative_and_Deployment</x:t>
        </x:is>
      </x:c>
      <x:c r="O1480" t="inlineStr">
        <x:is>
          <x:t xml:space="preserve">v40</x:t>
        </x:is>
      </x:c>
      <x:c r="P1480" t="inlineStr">
        <x:is>
          <x:t xml:space="preserve">keeping initiative pregame choice first player turn order infinity</x:t>
        </x:is>
      </x:c>
    </x:row>
    <x:row r="1481">
      <x:c r="A1481" t="inlineStr">
        <x:is>
          <x:t xml:space="preserve">WG-1480</x:t>
        </x:is>
      </x:c>
      <x:c r="B1481" t="inlineStr">
        <x:is>
          <x:t xml:space="preserve">Keeping Deployment</x:t>
        </x:is>
      </x:c>
      <x:c r="C1481" t="inlineStr">
        <x:is>
          <x:t xml:space="preserve">retain deployment; deployment choice</x:t>
        </x:is>
      </x:c>
      <x:c r="D1481" t="inlineStr">
        <x:is>
          <x:t xml:space="preserve">Setup &amp; initiative</x:t>
        </x:is>
      </x:c>
      <x:c r="E1481" t="inlineStr">
        <x:is>
          <x:t xml:space="preserve">Pre-game choice</x:t>
        </x:is>
      </x:c>
      <x:c r="F1481" t="inlineStr">
        <x:is>
          <x:t xml:space="preserve">Choosing control over deployment order or side after winning the pre-game initiative contest.</x:t>
        </x:is>
      </x:c>
      <x:c r="G1481" t="inlineStr">
        <x:is>
          <x:t xml:space="preserve">Trades first-turn control for positional information or deployment advantage.</x:t>
        </x:is>
      </x:c>
      <x:c r="H1481" t="inlineStr">
        <x:is>
          <x:t xml:space="preserve">binary pre-game choice</x:t>
        </x:is>
      </x:c>
      <x:c r="I1481" t="inlineStr">
        <x:is>
          <x:t xml:space="preserve">Paired with Keeping Initiative: the winner chooses one advantage and concedes the other.</x:t>
        </x:is>
      </x:c>
      <x:c r="J1481" t="inlineStr">
        <x:is>
          <x:t xml:space="preserve">Infinity N5.3</x:t>
        </x:is>
      </x:c>
      <x:c r="K1481" t="inlineStr">
        <x:is>
          <x:t xml:space="preserve">System-specific label, generic concept</x:t>
        </x:is>
      </x:c>
      <x:c r="L1481" t="inlineStr">
        <x:is>
          <x:t xml:space="preserve">INF-N5-INIT</x:t>
        </x:is>
      </x:c>
      <x:c r="M1481" t="inlineStr">
        <x:is>
          <x:t xml:space="preserve">https://infinitythewiki.com/Initiative_and_Deployment</x:t>
        </x:is>
      </x:c>
      <x:c r="O1481" t="inlineStr">
        <x:is>
          <x:t xml:space="preserve">v40</x:t>
        </x:is>
      </x:c>
      <x:c r="P1481" t="inlineStr">
        <x:is>
          <x:t xml:space="preserve">keeping deployment pregame choice deployment order side information infinity</x:t>
        </x:is>
      </x:c>
    </x:row>
    <x:row r="1482">
      <x:c r="A1482" t="inlineStr">
        <x:is>
          <x:t xml:space="preserve">WG-1481</x:t>
        </x:is>
      </x:c>
      <x:c r="B1482" t="inlineStr">
        <x:is>
          <x:t xml:space="preserve">Arcane Stat</x:t>
        </x:is>
      </x:c>
      <x:c r="C1482" t="inlineStr">
        <x:is>
          <x:t xml:space="preserve">arcane draw; magic hand size</x:t>
        </x:is>
      </x:c>
      <x:c r="D1482" t="inlineStr">
        <x:is>
          <x:t xml:space="preserve">Unit profile</x:t>
        </x:is>
      </x:c>
      <x:c r="E1482" t="inlineStr">
        <x:is>
          <x:t xml:space="preserve">Resolution statistic</x:t>
        </x:is>
      </x:c>
      <x:c r="F1482" t="inlineStr">
        <x:is>
          <x:t xml:space="preserve">A profile value that sets how many cards a character draws when attempting an arcane ability.</x:t>
        </x:is>
      </x:c>
      <x:c r="G1482" t="inlineStr">
        <x:is>
          <x:t xml:space="preserve">Controls probability and option quality through hand size rather than a numeric roll modifier.</x:t>
        </x:is>
      </x:c>
      <x:c r="H1482" t="inlineStr">
        <x:is>
          <x:t xml:space="preserve">integer / cards drawn</x:t>
        </x:is>
      </x:c>
      <x:c r="I1482" t="inlineStr">
        <x:is>
          <x:t xml:space="preserve">A card-pool competence stat: higher values increase choice rather than directly adding to a total.</x:t>
        </x:is>
      </x:c>
      <x:c r="J1482" t="inlineStr">
        <x:is>
          <x:t xml:space="preserve">Moonstone</x:t>
        </x:is>
      </x:c>
      <x:c r="K1482" t="inlineStr">
        <x:is>
          <x:t xml:space="preserve">System-specific label, generic concept</x:t>
        </x:is>
      </x:c>
      <x:c r="L1482" t="inlineStr">
        <x:is>
          <x:t xml:space="preserve">MOON-BASIC-V3</x:t>
        </x:is>
      </x:c>
      <x:c r="M1482" t="inlineStr">
        <x:is>
          <x:t xml:space="preserve">https://www.moonstonethegame.com/s/moonstone-basic-rules-v3.pdf</x:t>
        </x:is>
      </x:c>
      <x:c r="O1482" t="inlineStr">
        <x:is>
          <x:t xml:space="preserve">v40</x:t>
        </x:is>
      </x:c>
      <x:c r="P1482" t="inlineStr">
        <x:is>
          <x:t xml:space="preserve">arcane stat card draw magic hand size competence moonstone</x:t>
        </x:is>
      </x:c>
    </x:row>
    <x:row r="1483">
      <x:c r="A1483" t="inlineStr">
        <x:is>
          <x:t xml:space="preserve">WG-1482</x:t>
        </x:is>
      </x:c>
      <x:c r="B1483" t="inlineStr">
        <x:is>
          <x:t xml:space="preserve">Evade Stat</x:t>
        </x:is>
      </x:c>
      <x:c r="C1483" t="inlineStr">
        <x:is>
          <x:t xml:space="preserve">evasion modifier; defensive draw modifier</x:t>
        </x:is>
      </x:c>
      <x:c r="D1483" t="inlineStr">
        <x:is>
          <x:t xml:space="preserve">Unit profile</x:t>
        </x:is>
      </x:c>
      <x:c r="E1483" t="inlineStr">
        <x:is>
          <x:t xml:space="preserve">Defensive statistic</x:t>
        </x:is>
      </x:c>
      <x:c r="F1483" t="inlineStr">
        <x:is>
          <x:t xml:space="preserve">A target-side statistic that modifies how many cards an attacker draws for a ranged arcane action.</x:t>
        </x:is>
      </x:c>
      <x:c r="G1483" t="inlineStr">
        <x:is>
          <x:t xml:space="preserve">Makes defence alter the attacker's information and choice pool rather than applying a post-roll save.</x:t>
        </x:is>
      </x:c>
      <x:c r="H1483" t="inlineStr">
        <x:is>
          <x:t xml:space="preserve">signed modifier / cards</x:t>
        </x:is>
      </x:c>
      <x:c r="I1483" t="inlineStr">
        <x:is>
          <x:t xml:space="preserve">Particularly useful for card systems because defence changes draw quality before resolution.</x:t>
        </x:is>
      </x:c>
      <x:c r="J1483" t="inlineStr">
        <x:is>
          <x:t xml:space="preserve">Moonstone</x:t>
        </x:is>
      </x:c>
      <x:c r="K1483" t="inlineStr">
        <x:is>
          <x:t xml:space="preserve">System-specific label, generic concept</x:t>
        </x:is>
      </x:c>
      <x:c r="L1483" t="inlineStr">
        <x:is>
          <x:t xml:space="preserve">MOON-BASIC-V3</x:t>
        </x:is>
      </x:c>
      <x:c r="M1483" t="inlineStr">
        <x:is>
          <x:t xml:space="preserve">https://www.moonstonethegame.com/s/moonstone-basic-rules-v3.pdf</x:t>
        </x:is>
      </x:c>
      <x:c r="O1483" t="inlineStr">
        <x:is>
          <x:t xml:space="preserve">v40</x:t>
        </x:is>
      </x:c>
      <x:c r="P1483" t="inlineStr">
        <x:is>
          <x:t xml:space="preserve">evade stat defensive draw modifier ranged defence card pool moonstone</x:t>
        </x:is>
      </x:c>
    </x:row>
    <x:row r="1484">
      <x:c r="A1484" t="inlineStr">
        <x:is>
          <x:t xml:space="preserve">WG-1483</x:t>
        </x:is>
      </x:c>
      <x:c r="B1484" t="inlineStr">
        <x:is>
          <x:t xml:space="preserve">Arcane Ability</x:t>
        </x:is>
      </x:c>
      <x:c r="C1484" t="inlineStr">
        <x:is>
          <x:t xml:space="preserve">arcane action; card-resolved ability</x:t>
        </x:is>
      </x:c>
      <x:c r="D1484" t="inlineStr">
        <x:is>
          <x:t xml:space="preserve">Actions</x:t>
        </x:is>
      </x:c>
      <x:c r="E1484" t="inlineStr">
        <x:is>
          <x:t xml:space="preserve">Card-based ability resolution</x:t>
        </x:is>
      </x:c>
      <x:c r="F1484" t="inlineStr">
        <x:is>
          <x:t xml:space="preserve">An energy-costed ability resolved through a coloured and numbered card requirement, with an opposing player able to challenge the declaration.</x:t>
        </x:is>
      </x:c>
      <x:c r="G1484" t="inlineStr">
        <x:is>
          <x:t xml:space="preserve">Combines resource spending, hidden declaration, card matching and opponent interaction in one action.</x:t>
        </x:is>
      </x:c>
      <x:c r="H1484" t="inlineStr">
        <x:is>
          <x:t xml:space="preserve">energy cost / card colour and value</x:t>
        </x:is>
      </x:c>
      <x:c r="I1484" t="inlineStr">
        <x:is>
          <x:t xml:space="preserve">Distinct from a simple spell test because the resolution includes declaration and bluff resistance.</x:t>
        </x:is>
      </x:c>
      <x:c r="J1484" t="inlineStr">
        <x:is>
          <x:t xml:space="preserve">Moonstone</x:t>
        </x:is>
      </x:c>
      <x:c r="K1484" t="inlineStr">
        <x:is>
          <x:t xml:space="preserve">System-specific label, generic concept</x:t>
        </x:is>
      </x:c>
      <x:c r="L1484" t="inlineStr">
        <x:is>
          <x:t xml:space="preserve">MOON-BASIC-V3</x:t>
        </x:is>
      </x:c>
      <x:c r="M1484" t="inlineStr">
        <x:is>
          <x:t xml:space="preserve">https://www.moonstonethegame.com/s/moonstone-basic-rules-v3.pdf</x:t>
        </x:is>
      </x:c>
      <x:c r="O1484" t="inlineStr">
        <x:is>
          <x:t xml:space="preserve">v40</x:t>
        </x:is>
      </x:c>
      <x:c r="P1484" t="inlineStr">
        <x:is>
          <x:t xml:space="preserve">arcane ability arcane action card resolution energy bluff moonstone</x:t>
        </x:is>
      </x:c>
    </x:row>
    <x:row r="1485">
      <x:c r="A1485" t="inlineStr">
        <x:is>
          <x:t xml:space="preserve">WG-1484</x:t>
        </x:is>
      </x:c>
      <x:c r="B1485" t="inlineStr">
        <x:is>
          <x:t xml:space="preserve">Catastrophe</x:t>
        </x:is>
      </x:c>
      <x:c r="C1485" t="inlineStr">
        <x:is>
          <x:t xml:space="preserve">catastrophe card; mishap result</x:t>
        </x:is>
      </x:c>
      <x:c r="D1485" t="inlineStr">
        <x:is>
          <x:t xml:space="preserve">Resolution &amp; tests</x:t>
        </x:is>
      </x:c>
      <x:c r="E1485" t="inlineStr">
        <x:is>
          <x:t xml:space="preserve">Exceptional adverse result</x:t>
        </x:is>
      </x:c>
      <x:c r="F1485" t="inlineStr">
        <x:is>
          <x:t xml:space="preserve">A special card/result that replaces an ability's normal outcome with its listed catastrophe consequence.</x:t>
        </x:is>
      </x:c>
      <x:c r="G1485" t="inlineStr">
        <x:is>
          <x:t xml:space="preserve">Adds bespoke failure effects rather than using one universal fumble penalty.</x:t>
        </x:is>
      </x:c>
      <x:c r="H1485" t="inlineStr">
        <x:is>
          <x:t xml:space="preserve">special card / alternate effect</x:t>
        </x:is>
      </x:c>
      <x:c r="I1485" t="inlineStr">
        <x:is>
          <x:t xml:space="preserve">The consequence is ability-specific, so the same exceptional symbol can create different failures across the ruleset.</x:t>
        </x:is>
      </x:c>
      <x:c r="J1485" t="inlineStr">
        <x:is>
          <x:t xml:space="preserve">Moonstone</x:t>
        </x:is>
      </x:c>
      <x:c r="K1485" t="inlineStr">
        <x:is>
          <x:t xml:space="preserve">System-specific label, generic concept</x:t>
        </x:is>
      </x:c>
      <x:c r="L1485" t="inlineStr">
        <x:is>
          <x:t xml:space="preserve">MOON-BASIC-V3</x:t>
        </x:is>
      </x:c>
      <x:c r="M1485" t="inlineStr">
        <x:is>
          <x:t xml:space="preserve">https://www.moonstonethegame.com/s/moonstone-basic-rules-v3.pdf</x:t>
        </x:is>
      </x:c>
      <x:c r="O1485" t="inlineStr">
        <x:is>
          <x:t xml:space="preserve">v40</x:t>
        </x:is>
      </x:c>
      <x:c r="P1485" t="inlineStr">
        <x:is>
          <x:t xml:space="preserve">catastrophe mishap card exceptional failure alternate effect moonstone</x:t>
        </x:is>
      </x:c>
    </x:row>
    <x:row r="1486">
      <x:c r="A1486" t="inlineStr">
        <x:is>
          <x:t xml:space="preserve">WG-1485</x:t>
        </x:is>
      </x:c>
      <x:c r="B1486" t="inlineStr">
        <x:is>
          <x:t xml:space="preserve">Follow-Up Attack</x:t>
        </x:is>
      </x:c>
      <x:c r="C1486" t="inlineStr">
        <x:is>
          <x:t xml:space="preserve">follow-up; free follow-up strike</x:t>
        </x:is>
      </x:c>
      <x:c r="D1486" t="inlineStr">
        <x:is>
          <x:t xml:space="preserve">Combat &amp; weapons</x:t>
        </x:is>
      </x:c>
      <x:c r="E1486" t="inlineStr">
        <x:is>
          <x:t xml:space="preserve">Triggered secondary attack</x:t>
        </x:is>
      </x:c>
      <x:c r="F1486" t="inlineStr">
        <x:is>
          <x:t xml:space="preserve">A combat result that grants an additional attack from the remaining hand after the initial exchange resolves.</x:t>
        </x:is>
      </x:c>
      <x:c r="G1486" t="inlineStr">
        <x:is>
          <x:t xml:space="preserve">Turns particular match-ups into tempo by converting a successful interaction into another attack without another action cost.</x:t>
        </x:is>
      </x:c>
      <x:c r="H1486" t="inlineStr">
        <x:is>
          <x:t xml:space="preserve">triggered attack / no energy</x:t>
        </x:is>
      </x:c>
      <x:c r="I1486" t="inlineStr">
        <x:is>
          <x:t xml:space="preserve">Different from a bonus attack granted by a profile rule: the opportunity is generated by the combat matrix result.</x:t>
        </x:is>
      </x:c>
      <x:c r="J1486" t="inlineStr">
        <x:is>
          <x:t xml:space="preserve">Moonstone</x:t>
        </x:is>
      </x:c>
      <x:c r="K1486" t="inlineStr">
        <x:is>
          <x:t xml:space="preserve">System-specific label, generic concept</x:t>
        </x:is>
      </x:c>
      <x:c r="L1486" t="inlineStr">
        <x:is>
          <x:t xml:space="preserve">MOON-BASIC-V3</x:t>
        </x:is>
      </x:c>
      <x:c r="M1486" t="inlineStr">
        <x:is>
          <x:t xml:space="preserve">https://www.moonstonethegame.com/s/moonstone-basic-rules-v3.pdf</x:t>
        </x:is>
      </x:c>
      <x:c r="O1486" t="inlineStr">
        <x:is>
          <x:t xml:space="preserve">v40</x:t>
        </x:is>
      </x:c>
      <x:c r="P1486" t="inlineStr">
        <x:is>
          <x:t xml:space="preserve">follow-up attack triggered secondary attack free strike combat matrix moonstone</x:t>
        </x:is>
      </x:c>
    </x:row>
    <x:row r="1487">
      <x:c r="A1487" t="inlineStr">
        <x:is>
          <x:t xml:space="preserve">WG-1486</x:t>
        </x:is>
      </x:c>
      <x:c r="B1487" t="inlineStr">
        <x:is>
          <x:t xml:space="preserve">Reaction Step</x:t>
        </x:is>
      </x:c>
      <x:c r="C1487" t="inlineStr">
        <x:is>
          <x:t xml:space="preserve">reaction move; paid micro-move</x:t>
        </x:is>
      </x:c>
      <x:c r="D1487" t="inlineStr">
        <x:is>
          <x:t xml:space="preserve">Reactions &amp; interrupts</x:t>
        </x:is>
      </x:c>
      <x:c r="E1487" t="inlineStr">
        <x:is>
          <x:t xml:space="preserve">Post-action reposition</x:t>
        </x:is>
      </x:c>
      <x:c r="F1487" t="inlineStr">
        <x:is>
          <x:t xml:space="preserve">After an opposing action resolves, an eligible model may spend a resource to make a short reposition before the next action.</x:t>
        </x:is>
      </x:c>
      <x:c r="G1487" t="inlineStr">
        <x:is>
          <x:t xml:space="preserve">Creates continuous positional counterplay between actions without granting a full reactive activation.</x:t>
        </x:is>
      </x:c>
      <x:c r="H1487" t="inlineStr">
        <x:is>
          <x:t xml:space="preserve">1 energy / up to 1 inch</x:t>
        </x:is>
      </x:c>
      <x:c r="I1487" t="inlineStr">
        <x:is>
          <x:t xml:space="preserve">A reaction window after each action, useful for modelling footwork, cover seeking and disengagement.</x:t>
        </x:is>
      </x:c>
      <x:c r="J1487" t="inlineStr">
        <x:is>
          <x:t xml:space="preserve">Moonstone</x:t>
        </x:is>
      </x:c>
      <x:c r="K1487" t="inlineStr">
        <x:is>
          <x:t xml:space="preserve">System-specific label, generic concept</x:t>
        </x:is>
      </x:c>
      <x:c r="L1487" t="inlineStr">
        <x:is>
          <x:t xml:space="preserve">MOON-BASIC-V3</x:t>
        </x:is>
      </x:c>
      <x:c r="M1487" t="inlineStr">
        <x:is>
          <x:t xml:space="preserve">https://www.moonstonethegame.com/s/moonstone-basic-rules-v3.pdf</x:t>
        </x:is>
      </x:c>
      <x:c r="O1487" t="inlineStr">
        <x:is>
          <x:t xml:space="preserve">v40</x:t>
        </x:is>
      </x:c>
      <x:c r="P1487" t="inlineStr">
        <x:is>
          <x:t xml:space="preserve">reaction step reaction move paid micro move reposition energy moonstone</x:t>
        </x:is>
      </x:c>
    </x:row>
    <x:row r="1488">
      <x:c r="A1488" t="inlineStr">
        <x:is>
          <x:t xml:space="preserve">WG-1487</x:t>
        </x:is>
      </x:c>
      <x:c r="B1488" t="inlineStr">
        <x:is>
          <x:t xml:space="preserve">Depth Value</x:t>
        </x:is>
      </x:c>
      <x:c r="C1488" t="inlineStr">
        <x:is>
          <x:t xml:space="preserve">extraction depth; objective difficulty</x:t>
        </x:is>
      </x:c>
      <x:c r="D1488" t="inlineStr">
        <x:is>
          <x:t xml:space="preserve">Objectives &amp; scoring</x:t>
        </x:is>
      </x:c>
      <x:c r="E1488" t="inlineStr">
        <x:is>
          <x:t xml:space="preserve">Objective work threshold</x:t>
        </x:is>
      </x:c>
      <x:c r="F1488" t="inlineStr">
        <x:is>
          <x:t xml:space="preserve">A value carried by an objective that must be reduced through repeated harvesting effort before the objective can be collected.</x:t>
        </x:is>
      </x:c>
      <x:c r="G1488" t="inlineStr">
        <x:is>
          <x:t xml:space="preserve">Turns objective capture into incremental work rather than binary contact or control.</x:t>
        </x:is>
      </x:c>
      <x:c r="H1488" t="inlineStr">
        <x:is>
          <x:t xml:space="preserve">integer / usually die face</x:t>
        </x:is>
      </x:c>
      <x:c r="I1488" t="inlineStr">
        <x:is>
          <x:t xml:space="preserve">Useful for objectives that require variable amounts of time or effort to extract.</x:t>
        </x:is>
      </x:c>
      <x:c r="J1488" t="inlineStr">
        <x:is>
          <x:t xml:space="preserve">Moonstone</x:t>
        </x:is>
      </x:c>
      <x:c r="K1488" t="inlineStr">
        <x:is>
          <x:t xml:space="preserve">System-specific label, generic concept</x:t>
        </x:is>
      </x:c>
      <x:c r="L1488" t="inlineStr">
        <x:is>
          <x:t xml:space="preserve">MOON-BASIC-V3</x:t>
        </x:is>
      </x:c>
      <x:c r="M1488" t="inlineStr">
        <x:is>
          <x:t xml:space="preserve">https://www.moonstonethegame.com/s/moonstone-basic-rules-v3.pdf</x:t>
        </x:is>
      </x:c>
      <x:c r="O1488" t="inlineStr">
        <x:is>
          <x:t xml:space="preserve">v40</x:t>
        </x:is>
      </x:c>
      <x:c r="P1488" t="inlineStr">
        <x:is>
          <x:t xml:space="preserve">depth value objective difficulty extraction harvest incremental work moonstone</x:t>
        </x:is>
      </x:c>
    </x:row>
    <x:row r="1489">
      <x:c r="A1489" t="inlineStr">
        <x:is>
          <x:t xml:space="preserve">WG-1488</x:t>
        </x:is>
      </x:c>
      <x:c r="B1489" t="inlineStr">
        <x:is>
          <x:t xml:space="preserve">Melee Card</x:t>
        </x:is>
      </x:c>
      <x:c r="C1489" t="inlineStr">
        <x:is>
          <x:t xml:space="preserve">combat card; move card</x:t>
        </x:is>
      </x:c>
      <x:c r="D1489" t="inlineStr">
        <x:is>
          <x:t xml:space="preserve">Combat &amp; weapons</x:t>
        </x:is>
      </x:c>
      <x:c r="E1489" t="inlineStr">
        <x:is>
          <x:t xml:space="preserve">Simultaneous combat choice</x:t>
        </x:is>
      </x:c>
      <x:c r="F1489" t="inlineStr">
        <x:is>
          <x:t xml:space="preserve">A card representing a combat move whose outcome depends on the opposing card selected in the same exchange.</x:t>
        </x:is>
      </x:c>
      <x:c r="G1489" t="inlineStr">
        <x:is>
          <x:t xml:space="preserve">Encodes attack, defence and counterplay in a simultaneous choice matrix.</x:t>
        </x:is>
      </x:c>
      <x:c r="H1489" t="inlineStr">
        <x:is>
          <x:t xml:space="preserve">card / named move / damage matrix</x:t>
        </x:is>
      </x:c>
      <x:c r="I1489" t="inlineStr">
        <x:is>
          <x:t xml:space="preserve">Unlike a conventional attack roll, both players choose moves and both may inflict damage from the same exchange.</x:t>
        </x:is>
      </x:c>
      <x:c r="J1489" t="inlineStr">
        <x:is>
          <x:t xml:space="preserve">Moonstone</x:t>
        </x:is>
      </x:c>
      <x:c r="K1489" t="inlineStr">
        <x:is>
          <x:t xml:space="preserve">System-specific label, generic concept</x:t>
        </x:is>
      </x:c>
      <x:c r="L1489" t="inlineStr">
        <x:is>
          <x:t xml:space="preserve">MOON-BASIC-V3</x:t>
        </x:is>
      </x:c>
      <x:c r="M1489" t="inlineStr">
        <x:is>
          <x:t xml:space="preserve">https://www.moonstonethegame.com/s/moonstone-basic-rules-v3.pdf</x:t>
        </x:is>
      </x:c>
      <x:c r="O1489" t="inlineStr">
        <x:is>
          <x:t xml:space="preserve">v40</x:t>
        </x:is>
      </x:c>
      <x:c r="P1489" t="inlineStr">
        <x:is>
          <x:t xml:space="preserve">melee card combat move simultaneous choice matrix attack defence moonstone</x:t>
        </x:is>
      </x:c>
    </x:row>
    <x:row r="1490">
      <x:c r="A1490" t="inlineStr">
        <x:is>
          <x:t xml:space="preserve">WG-1489</x:t>
        </x:is>
      </x:c>
      <x:c r="B1490" t="inlineStr">
        <x:is>
          <x:t xml:space="preserve">Round of Melee</x:t>
        </x:is>
      </x:c>
      <x:c r="C1490" t="inlineStr">
        <x:is>
          <x:t xml:space="preserve">melee round; combat exchange</x:t>
        </x:is>
      </x:c>
      <x:c r="D1490" t="inlineStr">
        <x:is>
          <x:t xml:space="preserve">Combat &amp; weapons</x:t>
        </x:is>
      </x:c>
      <x:c r="E1490" t="inlineStr">
        <x:is>
          <x:t xml:space="preserve">Simultaneous combat exchange</x:t>
        </x:is>
      </x:c>
      <x:c r="F1490" t="inlineStr">
        <x:is>
          <x:t xml:space="preserve">A complete melee exchange in which attacker and defender draw hands, secretly choose moves, reveal together and resolve mutual outcomes.</x:t>
        </x:is>
      </x:c>
      <x:c r="G1490" t="inlineStr">
        <x:is>
          <x:t xml:space="preserve">Packages reciprocal combat into one bounded resolution cycle.</x:t>
        </x:is>
      </x:c>
      <x:c r="H1490" t="inlineStr">
        <x:is>
          <x:t xml:space="preserve">one exchange / card hands</x:t>
        </x:is>
      </x:c>
      <x:c r="I1490" t="inlineStr">
        <x:is>
          <x:t xml:space="preserve">Useful terminology for systems where attacker and defender resolve damage simultaneously rather than sequentially.</x:t>
        </x:is>
      </x:c>
      <x:c r="J1490" t="inlineStr">
        <x:is>
          <x:t xml:space="preserve">Moonstone</x:t>
        </x:is>
      </x:c>
      <x:c r="K1490" t="inlineStr">
        <x:is>
          <x:t xml:space="preserve">System-specific label, generic concept</x:t>
        </x:is>
      </x:c>
      <x:c r="L1490" t="inlineStr">
        <x:is>
          <x:t xml:space="preserve">MOON-BASIC-V3</x:t>
        </x:is>
      </x:c>
      <x:c r="M1490" t="inlineStr">
        <x:is>
          <x:t xml:space="preserve">https://www.moonstonethegame.com/s/moonstone-basic-rules-v3.pdf</x:t>
        </x:is>
      </x:c>
      <x:c r="O1490" t="inlineStr">
        <x:is>
          <x:t xml:space="preserve">v40</x:t>
        </x:is>
      </x:c>
      <x:c r="P1490" t="inlineStr">
        <x:is>
          <x:t xml:space="preserve">round of melee melee exchange simultaneous combat reciprocal damage moonstone</x:t>
        </x:is>
      </x:c>
    </x:row>
    <x:row r="1491">
      <x:c r="A1491" t="inlineStr">
        <x:is>
          <x:t xml:space="preserve">WG-1490</x:t>
        </x:is>
      </x:c>
      <x:c r="B1491" t="inlineStr">
        <x:is>
          <x:t xml:space="preserve">Resource Gain</x:t>
        </x:is>
      </x:c>
      <x:c r="C1491" t="inlineStr">
        <x:is>
          <x:t xml:space="preserve">gain resource; over-cap gain</x:t>
        </x:is>
      </x:c>
      <x:c r="D1491" t="inlineStr">
        <x:is>
          <x:t xml:space="preserve">Resources</x:t>
        </x:is>
      </x:c>
      <x:c r="E1491" t="inlineStr">
        <x:is>
          <x:t xml:space="preserve">Resource acquisition</x:t>
        </x:is>
      </x:c>
      <x:c r="F1491" t="inlineStr">
        <x:is>
          <x:t xml:space="preserve">Adding a resource in a way that is allowed to exceed the normal printed or starting maximum.</x:t>
        </x:is>
      </x:c>
      <x:c r="G1491" t="inlineStr">
        <x:is>
          <x:t xml:space="preserve">Supports temporary over-cap states and reward spikes.</x:t>
        </x:is>
      </x:c>
      <x:c r="H1491" t="inlineStr">
        <x:is>
          <x:t xml:space="preserve">resource units / may exceed cap</x:t>
        </x:is>
      </x:c>
      <x:c r="I1491" t="inlineStr">
        <x:is>
          <x:t xml:space="preserve">Moonstone explicitly distinguishes gain from restore; the generic distinction is useful when designing capped resources.</x:t>
        </x:is>
      </x:c>
      <x:c r="J1491" t="inlineStr">
        <x:is>
          <x:t xml:space="preserve">Moonstone</x:t>
        </x:is>
      </x:c>
      <x:c r="K1491" t="inlineStr">
        <x:is>
          <x:t xml:space="preserve">Generic design concept</x:t>
        </x:is>
      </x:c>
      <x:c r="L1491" t="inlineStr">
        <x:is>
          <x:t xml:space="preserve">MOON-BASIC-V3</x:t>
        </x:is>
      </x:c>
      <x:c r="M1491" t="inlineStr">
        <x:is>
          <x:t xml:space="preserve">https://www.moonstonethegame.com/s/moonstone-basic-rules-v3.pdf</x:t>
        </x:is>
      </x:c>
      <x:c r="O1491" t="inlineStr">
        <x:is>
          <x:t xml:space="preserve">v40</x:t>
        </x:is>
      </x:c>
      <x:c r="P1491" t="inlineStr">
        <x:is>
          <x:t xml:space="preserve">resource gain over cap acquisition temporary excess resource</x:t>
        </x:is>
      </x:c>
    </x:row>
    <x:row r="1492">
      <x:c r="A1492" t="inlineStr">
        <x:is>
          <x:t xml:space="preserve">WG-1491</x:t>
        </x:is>
      </x:c>
      <x:c r="B1492" t="inlineStr">
        <x:is>
          <x:t xml:space="preserve">Resource Restore</x:t>
        </x:is>
      </x:c>
      <x:c r="C1492" t="inlineStr">
        <x:is>
          <x:t xml:space="preserve">restore resource; capped recovery</x:t>
        </x:is>
      </x:c>
      <x:c r="D1492" t="inlineStr">
        <x:is>
          <x:t xml:space="preserve">Resources</x:t>
        </x:is>
      </x:c>
      <x:c r="E1492" t="inlineStr">
        <x:is>
          <x:t xml:space="preserve">Resource recovery</x:t>
        </x:is>
      </x:c>
      <x:c r="F1492" t="inlineStr">
        <x:is>
          <x:t xml:space="preserve">Recovering a resource only up to its normal starting or printed maximum.</x:t>
        </x:is>
      </x:c>
      <x:c r="G1492" t="inlineStr">
        <x:is>
          <x:t xml:space="preserve">Creates bounded recovery without allowing stockpiling above baseline.</x:t>
        </x:is>
      </x:c>
      <x:c r="H1492" t="inlineStr">
        <x:is>
          <x:t xml:space="preserve">resource units / capped at maximum</x:t>
        </x:is>
      </x:c>
      <x:c r="I1492" t="inlineStr">
        <x:is>
          <x:t xml:space="preserve">Keep distinct from Resource Gain when a game permits gains to exceed the normal cap.</x:t>
        </x:is>
      </x:c>
      <x:c r="J1492" t="inlineStr">
        <x:is>
          <x:t xml:space="preserve">Moonstone</x:t>
        </x:is>
      </x:c>
      <x:c r="K1492" t="inlineStr">
        <x:is>
          <x:t xml:space="preserve">Generic design concept</x:t>
        </x:is>
      </x:c>
      <x:c r="L1492" t="inlineStr">
        <x:is>
          <x:t xml:space="preserve">MOON-BASIC-V3</x:t>
        </x:is>
      </x:c>
      <x:c r="M1492" t="inlineStr">
        <x:is>
          <x:t xml:space="preserve">https://www.moonstonethegame.com/s/moonstone-basic-rules-v3.pdf</x:t>
        </x:is>
      </x:c>
      <x:c r="O1492" t="inlineStr">
        <x:is>
          <x:t xml:space="preserve">v40</x:t>
        </x:is>
      </x:c>
      <x:c r="P1492" t="inlineStr">
        <x:is>
          <x:t xml:space="preserve">resource restore capped recovery maximum resource</x:t>
        </x:is>
      </x:c>
    </x:row>
    <x:row r="1493">
      <x:c r="A1493" t="inlineStr">
        <x:is>
          <x:t xml:space="preserve">WG-1492</x:t>
        </x:is>
      </x:c>
      <x:c r="B1493" t="inlineStr">
        <x:is>
          <x:t xml:space="preserve">Hold Your Ground!</x:t>
        </x:is>
      </x:c>
      <x:c r="C1493" t="inlineStr">
        <x:is>
          <x:t xml:space="preserve">double-one nerve result; exceptional morale survival</x:t>
        </x:is>
      </x:c>
      <x:c r="D1493" t="inlineStr">
        <x:is>
          <x:t xml:space="preserve">Damage &amp; morale</x:t>
        </x:is>
      </x:c>
      <x:c r="E1493" t="inlineStr">
        <x:is>
          <x:t xml:space="preserve">Exceptional morale result</x:t>
        </x:is>
      </x:c>
      <x:c r="F1493" t="inlineStr">
        <x:is>
          <x:t xml:space="preserve">An exceptional morale result that keeps a unit steady even when accumulated damage would normally exceed its rout threshold.</x:t>
        </x:is>
      </x:c>
      <x:c r="G1493" t="inlineStr">
        <x:is>
          <x:t xml:space="preserve">Creates a low-probability survival exception to ordinary attrition thresholds.</x:t>
        </x:is>
      </x:c>
      <x:c r="H1493" t="inlineStr">
        <x:is>
          <x:t xml:space="preserve">specific dice result / morale test</x:t>
        </x:is>
      </x:c>
      <x:c r="I1493" t="inlineStr">
        <x:is>
          <x:t xml:space="preserve">Can leave a unit Devastated rather than removed, preserving dramatic last-stand outcomes.</x:t>
        </x:is>
      </x:c>
      <x:c r="J1493" t="inlineStr">
        <x:is>
          <x:t xml:space="preserve">Kings of War</x:t>
        </x:is>
      </x:c>
      <x:c r="K1493" t="inlineStr">
        <x:is>
          <x:t xml:space="preserve">System-specific label, generic concept</x:t>
        </x:is>
      </x:c>
      <x:c r="L1493" t="inlineStr">
        <x:is>
          <x:t xml:space="preserve">KOW-MELEE</x:t>
        </x:is>
      </x:c>
      <x:c r="M1493" t="inlineStr">
        <x:is>
          <x:t xml:space="preserve">https://www.manticgames.com/news/kings-of-war-how-to-play-series-the-melee-phase/</x:t>
        </x:is>
      </x:c>
      <x:c r="O1493" t="inlineStr">
        <x:is>
          <x:t xml:space="preserve">v40</x:t>
        </x:is>
      </x:c>
      <x:c r="P1493" t="inlineStr">
        <x:is>
          <x:t xml:space="preserve">hold your ground exceptional morale double one survival rout threshold kings of war</x:t>
        </x:is>
      </x:c>
    </x:row>
    <x:row r="1494">
      <x:c r="A1494" t="inlineStr">
        <x:is>
          <x:t xml:space="preserve">WG-1493</x:t>
        </x:is>
      </x:c>
      <x:c r="B1494" t="inlineStr">
        <x:is>
          <x:t xml:space="preserve">We Are Doomed!</x:t>
        </x:is>
      </x:c>
      <x:c r="C1494" t="inlineStr">
        <x:is>
          <x:t xml:space="preserve">double-six nerve result; exceptional wavering</x:t>
        </x:is>
      </x:c>
      <x:c r="D1494" t="inlineStr">
        <x:is>
          <x:t xml:space="preserve">Damage &amp; morale</x:t>
        </x:is>
      </x:c>
      <x:c r="E1494" t="inlineStr">
        <x:is>
          <x:t xml:space="preserve">Exceptional morale result</x:t>
        </x:is>
      </x:c>
      <x:c r="F1494" t="inlineStr">
        <x:is>
          <x:t xml:space="preserve">An exceptional morale result that causes a unit to waver even when the ordinary test total would not reach its wavering threshold.</x:t>
        </x:is>
      </x:c>
      <x:c r="G1494" t="inlineStr">
        <x:is>
          <x:t xml:space="preserve">Adds a rare adverse morale result that bypasses the normal threshold comparison.</x:t>
        </x:is>
      </x:c>
      <x:c r="H1494" t="inlineStr">
        <x:is>
          <x:t xml:space="preserve">specific dice result / morale test</x:t>
        </x:is>
      </x:c>
      <x:c r="I1494" t="inlineStr">
        <x:is>
          <x:t xml:space="preserve">A threshold-bypass failure result; some unit traits can ignore it.</x:t>
        </x:is>
      </x:c>
      <x:c r="J1494" t="inlineStr">
        <x:is>
          <x:t xml:space="preserve">Kings of War</x:t>
        </x:is>
      </x:c>
      <x:c r="K1494" t="inlineStr">
        <x:is>
          <x:t xml:space="preserve">System-specific label, generic concept</x:t>
        </x:is>
      </x:c>
      <x:c r="L1494" t="inlineStr">
        <x:is>
          <x:t xml:space="preserve">KOW-MELEE</x:t>
        </x:is>
      </x:c>
      <x:c r="M1494" t="inlineStr">
        <x:is>
          <x:t xml:space="preserve">https://www.manticgames.com/news/kings-of-war-how-to-play-series-the-melee-phase/</x:t>
        </x:is>
      </x:c>
      <x:c r="O1494" t="inlineStr">
        <x:is>
          <x:t xml:space="preserve">v40</x:t>
        </x:is>
      </x:c>
      <x:c r="P1494" t="inlineStr">
        <x:is>
          <x:t xml:space="preserve">we are doomed exceptional morale double six wavering threshold kings of war</x:t>
        </x:is>
      </x:c>
    </x:row>
    <x:row r="1495">
      <x:c r="A1495" t="inlineStr">
        <x:is>
          <x:t xml:space="preserve">WG-1494</x:t>
        </x:is>
      </x:c>
      <x:c r="B1495" t="inlineStr">
        <x:is>
          <x:t xml:space="preserve">Order Retention</x:t>
        </x:is>
      </x:c>
      <x:c r="C1495" t="inlineStr">
        <x:is>
          <x:t xml:space="preserve">retained order; hold order into next turn</x:t>
        </x:is>
      </x:c>
      <x:c r="D1495" t="inlineStr">
        <x:is>
          <x:t xml:space="preserve">Turn structure</x:t>
        </x:is>
      </x:c>
      <x:c r="E1495" t="inlineStr">
        <x:is>
          <x:t xml:space="preserve">Persistent order state</x:t>
        </x:is>
      </x:c>
      <x:c r="F1495" t="inlineStr">
        <x:is>
          <x:t xml:space="preserve">An order remains assigned across a turn boundary instead of returning to the normal activation pool.</x:t>
        </x:is>
      </x:c>
      <x:c r="G1495" t="inlineStr">
        <x:is>
          <x:t xml:space="preserve">Carries a unit's current stance or action commitment into the following turn.</x:t>
        </x:is>
      </x:c>
      <x:c r="H1495" t="inlineStr">
        <x:is>
          <x:t xml:space="preserve">order die / persistent state</x:t>
        </x:is>
      </x:c>
      <x:c r="I1495" t="inlineStr">
        <x:is>
          <x:t xml:space="preserve">Generic concept abstracted from Erehwon's retained Down, Ambush and Run orders; distinguish from delayed activation because the prior order persists.</x:t>
        </x:is>
      </x:c>
      <x:c r="J1495" t="inlineStr">
        <x:is>
          <x:t xml:space="preserve">Warlords of Erehwon</x:t>
        </x:is>
      </x:c>
      <x:c r="K1495" t="inlineStr">
        <x:is>
          <x:t xml:space="preserve">Generic design concept</x:t>
        </x:is>
      </x:c>
      <x:c r="L1495" t="inlineStr">
        <x:is>
          <x:t xml:space="preserve">WOE-QRS-2019</x:t>
        </x:is>
      </x:c>
      <x:c r="M1495" t="inlineStr">
        <x:is>
          <x:t xml:space="preserve">https://www.warlordgames.com/wp-content/uploads/2019/02/WoE%20Quick%20Reference%20Sheet.pdf</x:t>
        </x:is>
      </x:c>
      <x:c r="O1495" t="inlineStr">
        <x:is>
          <x:t xml:space="preserve">v41</x:t>
        </x:is>
      </x:c>
      <x:c r="P1495" t="inlineStr">
        <x:is>
          <x:t xml:space="preserve">order retention retained order persistent order turn boundary stance</x:t>
        </x:is>
      </x:c>
    </x:row>
    <x:row r="1496">
      <x:c r="A1496" t="inlineStr">
        <x:is>
          <x:t xml:space="preserve">WG-1495</x:t>
        </x:is>
      </x:c>
      <x:c r="B1496" t="inlineStr">
        <x:is>
          <x:t xml:space="preserve">Lingering Damage</x:t>
        </x:is>
      </x:c>
      <x:c r="C1496" t="inlineStr">
        <x:is>
          <x:t xml:space="preserve">persistent damage; irreparable field damage</x:t>
        </x:is>
      </x:c>
      <x:c r="D1496" t="inlineStr">
        <x:is>
          <x:t xml:space="preserve">Damage &amp; morale</x:t>
        </x:is>
      </x:c>
      <x:c r="E1496" t="inlineStr">
        <x:is>
          <x:t xml:space="preserve">Persistent damage floor</x:t>
        </x:is>
      </x:c>
      <x:c r="F1496" t="inlineStr">
        <x:is>
          <x:t xml:space="preserve">Damage that ordinary battlefield repair cannot completely remove, leaving a minimum amount of harm until a stronger repair method or later recovery becomes available.</x:t>
        </x:is>
      </x:c>
      <x:c r="G1496" t="inlineStr">
        <x:is>
          <x:t xml:space="preserve">Prevents field repair from fully resetting a damaged model.</x:t>
        </x:is>
      </x:c>
      <x:c r="H1496" t="inlineStr">
        <x:is>
          <x:t xml:space="preserve">damage points / minimum retained damage</x:t>
        </x:is>
      </x:c>
      <x:c r="I1496" t="inlineStr">
        <x:is>
          <x:t xml:space="preserve">Useful for distinguishing temporary combat damage from damage that needs specialist support or post-battle repair.</x:t>
        </x:is>
      </x:c>
      <x:c r="J1496" t="inlineStr">
        <x:is>
          <x:t xml:space="preserve">CAV: Strike Operations</x:t>
        </x:is>
      </x:c>
      <x:c r="K1496" t="inlineStr">
        <x:is>
          <x:t xml:space="preserve">System-specific label, generic concept</x:t>
        </x:is>
      </x:c>
      <x:c r="L1496" t="inlineStr">
        <x:is>
          <x:t xml:space="preserve">CAV-UPDATE-1.5</x:t>
        </x:is>
      </x:c>
      <x:c r="M1496" t="inlineStr">
        <x:is>
          <x:t xml:space="preserve">https://talon-games.com/errata/CAV_UPDATE_1_5.pdf</x:t>
        </x:is>
      </x:c>
      <x:c r="O1496" t="inlineStr">
        <x:is>
          <x:t xml:space="preserve">v41</x:t>
        </x:is>
      </x:c>
      <x:c r="P1496" t="inlineStr">
        <x:is>
          <x:t xml:space="preserve">lingering damage persistent damage repair floor field repair cav</x:t>
        </x:is>
      </x:c>
    </x:row>
    <x:row r="1497">
      <x:c r="A1497" t="inlineStr">
        <x:is>
          <x:t xml:space="preserve">WG-1496</x:t>
        </x:is>
      </x:c>
      <x:c r="B1497" t="inlineStr">
        <x:is>
          <x:t xml:space="preserve">Repair Value</x:t>
        </x:is>
      </x:c>
      <x:c r="C1497" t="inlineStr">
        <x:is>
          <x:t xml:space="preserve">repair rating; repair modifier</x:t>
        </x:is>
      </x:c>
      <x:c r="D1497" t="inlineStr">
        <x:is>
          <x:t xml:space="preserve">Unit profile</x:t>
        </x:is>
      </x:c>
      <x:c r="E1497" t="inlineStr">
        <x:is>
          <x:t xml:space="preserve">Repair statistic</x:t>
        </x:is>
      </x:c>
      <x:c r="F1497" t="inlineStr">
        <x:is>
          <x:t xml:space="preserve">A model statistic used to modify or determine the difficulty of battlefield repair attempts.</x:t>
        </x:is>
      </x:c>
      <x:c r="G1497" t="inlineStr">
        <x:is>
          <x:t xml:space="preserve">Differentiates how effectively models or crews can restore damaged systems.</x:t>
        </x:is>
      </x:c>
      <x:c r="H1497" t="inlineStr">
        <x:is>
          <x:t xml:space="preserve">integer / test modifier</x:t>
        </x:is>
      </x:c>
      <x:c r="I1497" t="inlineStr">
        <x:is>
          <x:t xml:space="preserve">Useful where repair competence belongs to the model profile rather than the repairing action alone.</x:t>
        </x:is>
      </x:c>
      <x:c r="J1497" t="inlineStr">
        <x:is>
          <x:t xml:space="preserve">CAV: Strike Operations</x:t>
        </x:is>
      </x:c>
      <x:c r="K1497" t="inlineStr">
        <x:is>
          <x:t xml:space="preserve">System-specific label, generic concept</x:t>
        </x:is>
      </x:c>
      <x:c r="L1497" t="inlineStr">
        <x:is>
          <x:t xml:space="preserve">CAV-UPDATE-1.5</x:t>
        </x:is>
      </x:c>
      <x:c r="M1497" t="inlineStr">
        <x:is>
          <x:t xml:space="preserve">https://talon-games.com/errata/CAV_UPDATE_1_5.pdf</x:t>
        </x:is>
      </x:c>
      <x:c r="O1497" t="inlineStr">
        <x:is>
          <x:t xml:space="preserve">v41</x:t>
        </x:is>
      </x:c>
      <x:c r="P1497" t="inlineStr">
        <x:is>
          <x:t xml:space="preserve">repair value repair rating damage control statistic cav</x:t>
        </x:is>
      </x:c>
    </x:row>
    <x:row r="1498">
      <x:c r="A1498" t="inlineStr">
        <x:is>
          <x:t xml:space="preserve">WG-1497</x:t>
        </x:is>
      </x:c>
      <x:c r="B1498" t="inlineStr">
        <x:is>
          <x:t xml:space="preserve">Specialist Squad</x:t>
        </x:is>
      </x:c>
      <x:c r="C1498" t="inlineStr">
        <x:is>
          <x:t xml:space="preserve">mixed squad; improvised specialist formation</x:t>
        </x:is>
      </x:c>
      <x:c r="D1498" t="inlineStr">
        <x:is>
          <x:t xml:space="preserve">Game object</x:t>
        </x:is>
      </x:c>
      <x:c r="E1498" t="inlineStr">
        <x:is>
          <x:t xml:space="preserve">Reorganised formation</x:t>
        </x:is>
      </x:c>
      <x:c r="F1498" t="inlineStr">
        <x:is>
          <x:t xml:space="preserve">A squad classification created when regrouped survivors contain a mixture of models or battlefield tasks that no longer fit a standard squad type.</x:t>
        </x:is>
      </x:c>
      <x:c r="G1498" t="inlineStr">
        <x:is>
          <x:t xml:space="preserve">Allows casualty-depleted formations to merge while preserving a rules identity for mixed composition.</x:t>
        </x:is>
      </x:c>
      <x:c r="H1498" t="inlineStr">
        <x:is>
          <x:t xml:space="preserve">unit classification / mixed composition</x:t>
        </x:is>
      </x:c>
      <x:c r="I1498" t="inlineStr">
        <x:is>
          <x:t xml:space="preserve">The label is system-specific; the reusable concept is post-casualty consolidation into a non-standard formation.</x:t>
        </x:is>
      </x:c>
      <x:c r="J1498" t="inlineStr">
        <x:is>
          <x:t xml:space="preserve">CAV: Strike Operations</x:t>
        </x:is>
      </x:c>
      <x:c r="K1498" t="inlineStr">
        <x:is>
          <x:t xml:space="preserve">System-specific label, generic concept</x:t>
        </x:is>
      </x:c>
      <x:c r="L1498" t="inlineStr">
        <x:is>
          <x:t xml:space="preserve">CAV-UPDATE-1.5</x:t>
        </x:is>
      </x:c>
      <x:c r="M1498" t="inlineStr">
        <x:is>
          <x:t xml:space="preserve">https://talon-games.com/errata/CAV_UPDATE_1_5.pdf</x:t>
        </x:is>
      </x:c>
      <x:c r="O1498" t="inlineStr">
        <x:is>
          <x:t xml:space="preserve">v41</x:t>
        </x:is>
      </x:c>
      <x:c r="P1498" t="inlineStr">
        <x:is>
          <x:t xml:space="preserve">specialist squad mixed squad regroup survivors formation cav</x:t>
        </x:is>
      </x:c>
    </x:row>
    <x:row r="1499">
      <x:c r="A1499" t="inlineStr">
        <x:is>
          <x:t xml:space="preserve">WG-1498</x:t>
        </x:is>
      </x:c>
      <x:c r="B1499" t="inlineStr">
        <x:is>
          <x:t xml:space="preserve">Weather Gauge</x:t>
        </x:is>
      </x:c>
      <x:c r="C1499" t="inlineStr">
        <x:is>
          <x:t xml:space="preserve">windward advantage; weather-gauge position</x:t>
        </x:is>
      </x:c>
      <x:c r="D1499" t="inlineStr">
        <x:is>
          <x:t xml:space="preserve">Setup &amp; initiative</x:t>
        </x:is>
      </x:c>
      <x:c r="E1499" t="inlineStr">
        <x:is>
          <x:t xml:space="preserve">Wind-position advantage</x:t>
        </x:is>
      </x:c>
      <x:c r="F1499" t="inlineStr">
        <x:is>
          <x:t xml:space="preserve">A favourable position relative to the wind that grants a naval force a positional or deployment advantage.</x:t>
        </x:is>
      </x:c>
      <x:c r="G1499" t="inlineStr">
        <x:is>
          <x:t xml:space="preserve">Turns windward position into an explicit strategic advantage rather than only a movement modifier.</x:t>
        </x:is>
      </x:c>
      <x:c r="H1499" t="inlineStr">
        <x:is>
          <x:t xml:space="preserve">deployment state / windward side</x:t>
        </x:is>
      </x:c>
      <x:c r="I1499" t="inlineStr">
        <x:is>
          <x:t xml:space="preserve">Historic sailing term with a clear game-design role: convert environmental orientation into initiative or deployment leverage.</x:t>
        </x:is>
      </x:c>
      <x:c r="J1499" t="inlineStr">
        <x:is>
          <x:t xml:space="preserve">Oak &amp; Iron</x:t>
        </x:is>
      </x:c>
      <x:c r="K1499" t="inlineStr">
        <x:is>
          <x:t xml:space="preserve">System-specific label, generic concept</x:t>
        </x:is>
      </x:c>
      <x:c r="L1499" t="inlineStr">
        <x:is>
          <x:t xml:space="preserve">OI-RULES-103</x:t>
        </x:is>
      </x:c>
      <x:c r="M1499" t="inlineStr">
        <x:is>
          <x:t xml:space="preserve">https://timberandsail.com/oak-iron-rulebook-pdf-glossary-quick-reference-sheet/</x:t>
        </x:is>
      </x:c>
      <x:c r="O1499" t="inlineStr">
        <x:is>
          <x:t xml:space="preserve">v41</x:t>
        </x:is>
      </x:c>
      <x:c r="P1499" t="inlineStr">
        <x:is>
          <x:t xml:space="preserve">weather gauge windward advantage naval deployment wind</x:t>
        </x:is>
      </x:c>
    </x:row>
    <x:row r="1500">
      <x:c r="A1500" t="inlineStr">
        <x:is>
          <x:t xml:space="preserve">WG-1499</x:t>
        </x:is>
      </x:c>
      <x:c r="B1500" t="inlineStr">
        <x:is>
          <x:t xml:space="preserve">Lee Gauge</x:t>
        </x:is>
      </x:c>
      <x:c r="C1500" t="inlineStr">
        <x:is>
          <x:t xml:space="preserve">leeward position; lee-gauge deployment</x:t>
        </x:is>
      </x:c>
      <x:c r="D1500" t="inlineStr">
        <x:is>
          <x:t xml:space="preserve">Setup &amp; initiative</x:t>
        </x:is>
      </x:c>
      <x:c r="E1500" t="inlineStr">
        <x:is>
          <x:t xml:space="preserve">Wind-position disadvantage</x:t>
        </x:is>
      </x:c>
      <x:c r="F1500" t="inlineStr">
        <x:is>
          <x:t xml:space="preserve">A naval deployment or positional state on the leeward side of the wind, contrasted with holding the weather gauge.</x:t>
        </x:is>
      </x:c>
      <x:c r="G1500" t="inlineStr">
        <x:is>
          <x:t xml:space="preserve">Defines the opposing wind-relative deployment state and its tactical constraints.</x:t>
        </x:is>
      </x:c>
      <x:c r="H1500" t="inlineStr">
        <x:is>
          <x:t xml:space="preserve">deployment state / leeward side</x:t>
        </x:is>
      </x:c>
      <x:c r="I1500" t="inlineStr">
        <x:is>
          <x:t xml:space="preserve">Useful paired terminology where wind orientation affects deployment, initiative or manoeuvre options.</x:t>
        </x:is>
      </x:c>
      <x:c r="J1500" t="inlineStr">
        <x:is>
          <x:t xml:space="preserve">Oak &amp; Iron</x:t>
        </x:is>
      </x:c>
      <x:c r="K1500" t="inlineStr">
        <x:is>
          <x:t xml:space="preserve">System-specific label, generic concept</x:t>
        </x:is>
      </x:c>
      <x:c r="L1500" t="inlineStr">
        <x:is>
          <x:t xml:space="preserve">OI-RULES-103</x:t>
        </x:is>
      </x:c>
      <x:c r="M1500" t="inlineStr">
        <x:is>
          <x:t xml:space="preserve">https://timberandsail.com/oak-iron-rulebook-pdf-glossary-quick-reference-sheet/</x:t>
        </x:is>
      </x:c>
      <x:c r="O1500" t="inlineStr">
        <x:is>
          <x:t xml:space="preserve">v41</x:t>
        </x:is>
      </x:c>
      <x:c r="P1500" t="inlineStr">
        <x:is>
          <x:t xml:space="preserve">lee gauge leeward deployment naval wind position</x:t>
        </x:is>
      </x:c>
    </x:row>
    <x:row r="1501">
      <x:c r="A1501" t="inlineStr">
        <x:is>
          <x:t xml:space="preserve">WG-1500</x:t>
        </x:is>
      </x:c>
      <x:c r="B1501" t="inlineStr">
        <x:is>
          <x:t xml:space="preserve">Point of Sail</x:t>
        </x:is>
      </x:c>
      <x:c r="C1501" t="inlineStr">
        <x:is>
          <x:t xml:space="preserve">sailing angle; wind-relative heading</x:t>
        </x:is>
      </x:c>
      <x:c r="D1501" t="inlineStr">
        <x:is>
          <x:t xml:space="preserve">Movement</x:t>
        </x:is>
      </x:c>
      <x:c r="E1501" t="inlineStr">
        <x:is>
          <x:t xml:space="preserve">Wind-relative movement state</x:t>
        </x:is>
      </x:c>
      <x:c r="F1501" t="inlineStr">
        <x:is>
          <x:t xml:space="preserve">A ship's movement category determined by its heading relative to the wind.</x:t>
        </x:is>
      </x:c>
      <x:c r="G1501" t="inlineStr">
        <x:is>
          <x:t xml:space="preserve">Converts facing-to-wind geometry into movement capability.</x:t>
        </x:is>
      </x:c>
      <x:c r="H1501" t="inlineStr">
        <x:is>
          <x:t xml:space="preserve">angle band / heading category</x:t>
        </x:is>
      </x:c>
      <x:c r="I1501" t="inlineStr">
        <x:is>
          <x:t xml:space="preserve">A strong naval design term for movement systems where speed or legality depends on orientation to an environmental vector.</x:t>
        </x:is>
      </x:c>
      <x:c r="J1501" t="inlineStr">
        <x:is>
          <x:t xml:space="preserve">Oak &amp; Iron</x:t>
        </x:is>
      </x:c>
      <x:c r="K1501" t="inlineStr">
        <x:is>
          <x:t xml:space="preserve">Generic / cross-system</x:t>
        </x:is>
      </x:c>
      <x:c r="L1501" t="inlineStr">
        <x:is>
          <x:t xml:space="preserve">OI-RULES-103</x:t>
        </x:is>
      </x:c>
      <x:c r="M1501" t="inlineStr">
        <x:is>
          <x:t xml:space="preserve">https://timberandsail.com/oak-iron-rulebook-pdf-glossary-quick-reference-sheet/</x:t>
        </x:is>
      </x:c>
      <x:c r="O1501" t="inlineStr">
        <x:is>
          <x:t xml:space="preserve">v41</x:t>
        </x:is>
      </x:c>
      <x:c r="P1501" t="inlineStr">
        <x:is>
          <x:t xml:space="preserve">point of sail wind relative heading sailing movement naval</x:t>
        </x:is>
      </x:c>
    </x:row>
    <x:row r="1502">
      <x:c r="A1502" t="inlineStr">
        <x:is>
          <x:t xml:space="preserve">WG-1501</x:t>
        </x:is>
      </x:c>
      <x:c r="B1502" t="inlineStr">
        <x:is>
          <x:t xml:space="preserve">In the Wind's Eye</x:t>
        </x:is>
      </x:c>
      <x:c r="C1502" t="inlineStr">
        <x:is>
          <x:t xml:space="preserve">head to wind; directly into wind</x:t>
        </x:is>
      </x:c>
      <x:c r="D1502" t="inlineStr">
        <x:is>
          <x:t xml:space="preserve">Movement</x:t>
        </x:is>
      </x:c>
      <x:c r="E1502" t="inlineStr">
        <x:is>
          <x:t xml:space="preserve">Prohibited or constrained sailing heading</x:t>
        </x:is>
      </x:c>
      <x:c r="F1502" t="inlineStr">
        <x:is>
          <x:t xml:space="preserve">A sailing state in which a vessel points too directly into the wind for normal propulsion or manoeuvre.</x:t>
        </x:is>
      </x:c>
      <x:c r="G1502" t="inlineStr">
        <x:is>
          <x:t xml:space="preserve">Creates a heading-based movement restriction tied to the wind vector.</x:t>
        </x:is>
      </x:c>
      <x:c r="H1502" t="inlineStr">
        <x:is>
          <x:t xml:space="preserve">heading state / wind angle</x:t>
        </x:is>
      </x:c>
      <x:c r="I1502" t="inlineStr">
        <x:is>
          <x:t xml:space="preserve">More precise than a generic movement penalty because the restriction arises from orientation, not terrain or speed.</x:t>
        </x:is>
      </x:c>
      <x:c r="J1502" t="inlineStr">
        <x:is>
          <x:t xml:space="preserve">Oak &amp; Iron</x:t>
        </x:is>
      </x:c>
      <x:c r="K1502" t="inlineStr">
        <x:is>
          <x:t xml:space="preserve">System-specific label, generic concept</x:t>
        </x:is>
      </x:c>
      <x:c r="L1502" t="inlineStr">
        <x:is>
          <x:t xml:space="preserve">OI-RULES-103</x:t>
        </x:is>
      </x:c>
      <x:c r="M1502" t="inlineStr">
        <x:is>
          <x:t xml:space="preserve">https://timberandsail.com/oak-iron-rulebook-pdf-glossary-quick-reference-sheet/</x:t>
        </x:is>
      </x:c>
      <x:c r="O1502" t="inlineStr">
        <x:is>
          <x:t xml:space="preserve">v41</x:t>
        </x:is>
      </x:c>
      <x:c r="P1502" t="inlineStr">
        <x:is>
          <x:t xml:space="preserve">in the winds eye head to wind sailing restriction naval</x:t>
        </x:is>
      </x:c>
    </x:row>
    <x:row r="1503">
      <x:c r="A1503" t="inlineStr">
        <x:is>
          <x:t xml:space="preserve">WG-1502</x:t>
        </x:is>
      </x:c>
      <x:c r="B1503" t="inlineStr">
        <x:is>
          <x:t xml:space="preserve">Aground</x:t>
        </x:is>
      </x:c>
      <x:c r="C1503" t="inlineStr">
        <x:is>
          <x:t xml:space="preserve">grounded; run aground</x:t>
        </x:is>
      </x:c>
      <x:c r="D1503" t="inlineStr">
        <x:is>
          <x:t xml:space="preserve">Movement</x:t>
        </x:is>
      </x:c>
      <x:c r="E1503" t="inlineStr">
        <x:is>
          <x:t xml:space="preserve">Grounding state</x:t>
        </x:is>
      </x:c>
      <x:c r="F1503" t="inlineStr">
        <x:is>
          <x:t xml:space="preserve">A ship state caused by contact with shoals, land or similar hazards that prevents or restricts normal movement until resolved.</x:t>
        </x:is>
      </x:c>
      <x:c r="G1503" t="inlineStr">
        <x:is>
          <x:t xml:space="preserve">Turns navigation error or terrain contact into a persistent mobility problem.</x:t>
        </x:is>
      </x:c>
      <x:c r="H1503" t="inlineStr">
        <x:is>
          <x:t xml:space="preserve">binary state / ship condition</x:t>
        </x:is>
      </x:c>
      <x:c r="I1503" t="inlineStr">
        <x:is>
          <x:t xml:space="preserve">Distinct from ordinary difficult terrain because the vessel becomes stuck rather than merely slowed while crossing.</x:t>
        </x:is>
      </x:c>
      <x:c r="J1503" t="inlineStr">
        <x:is>
          <x:t xml:space="preserve">Oak &amp; Iron</x:t>
        </x:is>
      </x:c>
      <x:c r="K1503" t="inlineStr">
        <x:is>
          <x:t xml:space="preserve">Generic / cross-system</x:t>
        </x:is>
      </x:c>
      <x:c r="L1503" t="inlineStr">
        <x:is>
          <x:t xml:space="preserve">OI-RULES-103</x:t>
        </x:is>
      </x:c>
      <x:c r="M1503" t="inlineStr">
        <x:is>
          <x:t xml:space="preserve">https://timberandsail.com/oak-iron-rulebook-pdf-glossary-quick-reference-sheet/</x:t>
        </x:is>
      </x:c>
      <x:c r="O1503" t="inlineStr">
        <x:is>
          <x:t xml:space="preserve">v41</x:t>
        </x:is>
      </x:c>
      <x:c r="P1503" t="inlineStr">
        <x:is>
          <x:t xml:space="preserve">aground grounded ship navigation hazard movement state</x:t>
        </x:is>
      </x:c>
    </x:row>
    <x:row r="1504">
      <x:c r="A1504" t="inlineStr">
        <x:is>
          <x:t xml:space="preserve">WG-1503</x:t>
        </x:is>
      </x:c>
      <x:c r="B1504" t="inlineStr">
        <x:is>
          <x:t xml:space="preserve">Broadside Path</x:t>
        </x:is>
      </x:c>
      <x:c r="C1504" t="inlineStr">
        <x:is>
          <x:t xml:space="preserve">broadside arc; gun-deck firing path</x:t>
        </x:is>
      </x:c>
      <x:c r="D1504" t="inlineStr">
        <x:is>
          <x:t xml:space="preserve">Targeting &amp; visibility</x:t>
        </x:is>
      </x:c>
      <x:c r="E1504" t="inlineStr">
        <x:is>
          <x:t xml:space="preserve">Naval firing geometry</x:t>
        </x:is>
      </x:c>
      <x:c r="F1504" t="inlineStr">
        <x:is>
          <x:t xml:space="preserve">The geometric path or firing area used to determine whether a ship can bring its broadside weapons to bear on a target.</x:t>
        </x:is>
      </x:c>
      <x:c r="G1504" t="inlineStr">
        <x:is>
          <x:t xml:space="preserve">Defines weapon eligibility from hull orientation and side-mounted armament.</x:t>
        </x:is>
      </x:c>
      <x:c r="H1504" t="inlineStr">
        <x:is>
          <x:t xml:space="preserve">arc / template / side of ship</x:t>
        </x:is>
      </x:c>
      <x:c r="I1504" t="inlineStr">
        <x:is>
          <x:t xml:space="preserve">Useful alternative to a generic firing arc when a weapon battery projects from a vessel's side rather than a turret or facing cone.</x:t>
        </x:is>
      </x:c>
      <x:c r="J1504" t="inlineStr">
        <x:is>
          <x:t xml:space="preserve">Oak &amp; Iron</x:t>
        </x:is>
      </x:c>
      <x:c r="K1504" t="inlineStr">
        <x:is>
          <x:t xml:space="preserve">System-specific label, generic concept</x:t>
        </x:is>
      </x:c>
      <x:c r="L1504" t="inlineStr">
        <x:is>
          <x:t xml:space="preserve">OI-RULES-103</x:t>
        </x:is>
      </x:c>
      <x:c r="M1504" t="inlineStr">
        <x:is>
          <x:t xml:space="preserve">https://timberandsail.com/oak-iron-rulebook-pdf-glossary-quick-reference-sheet/</x:t>
        </x:is>
      </x:c>
      <x:c r="O1504" t="inlineStr">
        <x:is>
          <x:t xml:space="preserve">v41</x:t>
        </x:is>
      </x:c>
      <x:c r="P1504" t="inlineStr">
        <x:is>
          <x:t xml:space="preserve">broadside path broadside arc naval firing geometry</x:t>
        </x:is>
      </x:c>
    </x:row>
    <x:row r="1505">
      <x:c r="A1505" t="inlineStr">
        <x:is>
          <x:t xml:space="preserve">WG-1504</x:t>
        </x:is>
      </x:c>
      <x:c r="B1505" t="inlineStr">
        <x:is>
          <x:t xml:space="preserve">Full Turn</x:t>
        </x:is>
      </x:c>
      <x:c r="C1505" t="inlineStr">
        <x:is>
          <x:t xml:space="preserve">maximum turn; full manoeuvre turn</x:t>
        </x:is>
      </x:c>
      <x:c r="D1505" t="inlineStr">
        <x:is>
          <x:t xml:space="preserve">Movement</x:t>
        </x:is>
      </x:c>
      <x:c r="E1505" t="inlineStr">
        <x:is>
          <x:t xml:space="preserve">Turn geometry</x:t>
        </x:is>
      </x:c>
      <x:c r="F1505" t="inlineStr">
        <x:is>
          <x:t xml:space="preserve">A defined maximum turning manoeuvre or template used to change a vessel's heading during movement.</x:t>
        </x:is>
      </x:c>
      <x:c r="G1505" t="inlineStr">
        <x:is>
          <x:t xml:space="preserve">Standardises a large heading change as a named movement unit.</x:t>
        </x:is>
      </x:c>
      <x:c r="H1505" t="inlineStr">
        <x:is>
          <x:t xml:space="preserve">angle / movement-template turn</x:t>
        </x:is>
      </x:c>
      <x:c r="I1505" t="inlineStr">
        <x:is>
          <x:t xml:space="preserve">Useful where turning is measured through discrete templates or manoeuvre classes rather than free rotation.</x:t>
        </x:is>
      </x:c>
      <x:c r="J1505" t="inlineStr">
        <x:is>
          <x:t xml:space="preserve">Oak &amp; Iron</x:t>
        </x:is>
      </x:c>
      <x:c r="K1505" t="inlineStr">
        <x:is>
          <x:t xml:space="preserve">System-specific label, generic concept</x:t>
        </x:is>
      </x:c>
      <x:c r="L1505" t="inlineStr">
        <x:is>
          <x:t xml:space="preserve">OI-RULES-103</x:t>
        </x:is>
      </x:c>
      <x:c r="M1505" t="inlineStr">
        <x:is>
          <x:t xml:space="preserve">https://timberandsail.com/oak-iron-rulebook-pdf-glossary-quick-reference-sheet/</x:t>
        </x:is>
      </x:c>
      <x:c r="O1505" t="inlineStr">
        <x:is>
          <x:t xml:space="preserve">v41</x:t>
        </x:is>
      </x:c>
      <x:c r="P1505" t="inlineStr">
        <x:is>
          <x:t xml:space="preserve">full turn maximum turn movement template heading naval</x:t>
        </x:is>
      </x:c>
    </x:row>
    <x:row r="1506">
      <x:c r="A1506" t="inlineStr">
        <x:is>
          <x:t xml:space="preserve">WG-1505</x:t>
        </x:is>
      </x:c>
      <x:c r="B1506" t="inlineStr">
        <x:is>
          <x:t xml:space="preserve">Initiative Card</x:t>
        </x:is>
      </x:c>
      <x:c r="C1506" t="inlineStr">
        <x:is>
          <x:t xml:space="preserve">initiative bid card; tempo card</x:t>
        </x:is>
      </x:c>
      <x:c r="D1506" t="inlineStr">
        <x:is>
          <x:t xml:space="preserve">Setup &amp; initiative</x:t>
        </x:is>
      </x:c>
      <x:c r="E1506" t="inlineStr">
        <x:is>
          <x:t xml:space="preserve">Hidden initiative choice</x:t>
        </x:is>
      </x:c>
      <x:c r="F1506" t="inlineStr">
        <x:is>
          <x:t xml:space="preserve">A card selected to influence turn priority, often trading a stronger card effect against a weaker initiative value or vice versa.</x:t>
        </x:is>
      </x:c>
      <x:c r="G1506" t="inlineStr">
        <x:is>
          <x:t xml:space="preserve">Lets players bid for tempo through hidden choice rather than a pure die roll.</x:t>
        </x:is>
      </x:c>
      <x:c r="H1506" t="inlineStr">
        <x:is>
          <x:t xml:space="preserve">card / initiative value / round effect</x:t>
        </x:is>
      </x:c>
      <x:c r="I1506" t="inlineStr">
        <x:is>
          <x:t xml:space="preserve">Useful when initiative should be strategic and partially predictable while still requiring simultaneous commitment.</x:t>
        </x:is>
      </x:c>
      <x:c r="J1506" t="inlineStr">
        <x:is>
          <x:t xml:space="preserve">Oak &amp; Iron</x:t>
        </x:is>
      </x:c>
      <x:c r="K1506" t="inlineStr">
        <x:is>
          <x:t xml:space="preserve">Generic design concept</x:t>
        </x:is>
      </x:c>
      <x:c r="L1506" t="inlineStr">
        <x:is>
          <x:t xml:space="preserve">OI-RULES-103</x:t>
        </x:is>
      </x:c>
      <x:c r="M1506" t="inlineStr">
        <x:is>
          <x:t xml:space="preserve">https://timberandsail.com/oak-iron-rulebook-pdf-glossary-quick-reference-sheet/</x:t>
        </x:is>
      </x:c>
      <x:c r="O1506" t="inlineStr">
        <x:is>
          <x:t xml:space="preserve">v41</x:t>
        </x:is>
      </x:c>
      <x:c r="P1506" t="inlineStr">
        <x:is>
          <x:t xml:space="preserve">initiative card hidden bid tempo card round effect oak iron</x:t>
        </x:is>
      </x:c>
    </x:row>
    <x:row r="1507">
      <x:c r="A1507" t="inlineStr">
        <x:is>
          <x:t xml:space="preserve">WG-1506</x:t>
        </x:is>
      </x:c>
      <x:c r="B1507" t="inlineStr">
        <x:is>
          <x:t xml:space="preserve">Event Deck</x:t>
        </x:is>
      </x:c>
      <x:c r="C1507" t="inlineStr">
        <x:is>
          <x:t xml:space="preserve">random event deck; incident deck</x:t>
        </x:is>
      </x:c>
      <x:c r="D1507" t="inlineStr">
        <x:is>
          <x:t xml:space="preserve">Scenario &amp; environment</x:t>
        </x:is>
      </x:c>
      <x:c r="E1507" t="inlineStr">
        <x:is>
          <x:t xml:space="preserve">Triggered event source</x:t>
        </x:is>
      </x:c>
      <x:c r="F1507" t="inlineStr">
        <x:is>
          <x:t xml:space="preserve">A deck of cards used to introduce changing battlefield, weather or command events when a specified trigger occurs.</x:t>
        </x:is>
      </x:c>
      <x:c r="G1507" t="inlineStr">
        <x:is>
          <x:t xml:space="preserve">Provides bounded procedural variation without repeated table lookups.</x:t>
        </x:is>
      </x:c>
      <x:c r="H1507" t="inlineStr">
        <x:is>
          <x:t xml:space="preserve">deck / event card</x:t>
        </x:is>
      </x:c>
      <x:c r="I1507" t="inlineStr">
        <x:is>
          <x:t xml:space="preserve">The generic concept is common, but Oak &amp; Iron ties event draws to initiative ties, making uncertainty emerge from player interaction.</x:t>
        </x:is>
      </x:c>
      <x:c r="J1507" t="inlineStr">
        <x:is>
          <x:t xml:space="preserve">Oak &amp; Iron</x:t>
        </x:is>
      </x:c>
      <x:c r="K1507" t="inlineStr">
        <x:is>
          <x:t xml:space="preserve">Generic design concept</x:t>
        </x:is>
      </x:c>
      <x:c r="L1507" t="inlineStr">
        <x:is>
          <x:t xml:space="preserve">OI-RULES-103</x:t>
        </x:is>
      </x:c>
      <x:c r="M1507" t="inlineStr">
        <x:is>
          <x:t xml:space="preserve">https://timberandsail.com/oak-iron-rulebook-pdf-glossary-quick-reference-sheet/</x:t>
        </x:is>
      </x:c>
      <x:c r="O1507" t="inlineStr">
        <x:is>
          <x:t xml:space="preserve">v41</x:t>
        </x:is>
      </x:c>
      <x:c r="P1507" t="inlineStr">
        <x:is>
          <x:t xml:space="preserve">event deck random event incident deck triggered environment</x:t>
        </x:is>
      </x:c>
    </x:row>
    <x:row r="1508">
      <x:c r="A1508" t="inlineStr">
        <x:is>
          <x:t xml:space="preserve">WG-1507</x:t>
        </x:is>
      </x:c>
      <x:c r="B1508" t="inlineStr">
        <x:is>
          <x:t xml:space="preserve">Skill Value</x:t>
        </x:is>
      </x:c>
      <x:c r="C1508" t="inlineStr">
        <x:is>
          <x:t xml:space="preserve">crew skill; skill rating</x:t>
        </x:is>
      </x:c>
      <x:c r="D1508" t="inlineStr">
        <x:is>
          <x:t xml:space="preserve">Unit profile</x:t>
        </x:is>
      </x:c>
      <x:c r="E1508" t="inlineStr">
        <x:is>
          <x:t xml:space="preserve">General test statistic</x:t>
        </x:is>
      </x:c>
      <x:c r="F1508" t="inlineStr">
        <x:is>
          <x:t xml:space="preserve">A profile value used as the reference level for skill-based tests.</x:t>
        </x:is>
      </x:c>
      <x:c r="G1508" t="inlineStr">
        <x:is>
          <x:t xml:space="preserve">Provides a common competency measure for actions not represented by a specialised combat statistic.</x:t>
        </x:is>
      </x:c>
      <x:c r="H1508" t="inlineStr">
        <x:is>
          <x:t xml:space="preserve">integer / target value</x:t>
        </x:is>
      </x:c>
      <x:c r="I1508" t="inlineStr">
        <x:is>
          <x:t xml:space="preserve">Keep separate from Skill Test: this is the stored characteristic, while the test is the resolution procedure.</x:t>
        </x:is>
      </x:c>
      <x:c r="J1508" t="inlineStr">
        <x:is>
          <x:t xml:space="preserve">Oak &amp; Iron</x:t>
        </x:is>
      </x:c>
      <x:c r="K1508" t="inlineStr">
        <x:is>
          <x:t xml:space="preserve">Generic / cross-system</x:t>
        </x:is>
      </x:c>
      <x:c r="L1508" t="inlineStr">
        <x:is>
          <x:t xml:space="preserve">OI-RULES-103</x:t>
        </x:is>
      </x:c>
      <x:c r="M1508" t="inlineStr">
        <x:is>
          <x:t xml:space="preserve">https://timberandsail.com/oak-iron-rulebook-pdf-glossary-quick-reference-sheet/</x:t>
        </x:is>
      </x:c>
      <x:c r="O1508" t="inlineStr">
        <x:is>
          <x:t xml:space="preserve">v41</x:t>
        </x:is>
      </x:c>
      <x:c r="P1508" t="inlineStr">
        <x:is>
          <x:t xml:space="preserve">skill value crew skill rating profile test statistic</x:t>
        </x:is>
      </x:c>
    </x:row>
    <x:row r="1509">
      <x:c r="A1509" t="inlineStr">
        <x:is>
          <x:t xml:space="preserve">WG-1508</x:t>
        </x:is>
      </x:c>
      <x:c r="B1509" t="inlineStr">
        <x:is>
          <x:t xml:space="preserve">Switch</x:t>
        </x:is>
      </x:c>
      <x:c r="C1509" t="inlineStr">
        <x:is>
          <x:t xml:space="preserve">symbol spend; switch effect</x:t>
        </x:is>
      </x:c>
      <x:c r="D1509" t="inlineStr">
        <x:is>
          <x:t xml:space="preserve">Dice &amp; probability</x:t>
        </x:is>
      </x:c>
      <x:c r="E1509" t="inlineStr">
        <x:is>
          <x:t xml:space="preserve">Symbol-spend effect</x:t>
        </x:is>
      </x:c>
      <x:c r="F1509" t="inlineStr">
        <x:is>
          <x:t xml:space="preserve">A rule that spends specified symbols generated by a roll to trigger an additional or altered effect before the roll is resolved.</x:t>
        </x:is>
      </x:c>
      <x:c r="G1509" t="inlineStr">
        <x:is>
          <x:t xml:space="preserve">Converts rolled symbols into optional tactical effects.</x:t>
        </x:is>
      </x:c>
      <x:c r="H1509" t="inlineStr">
        <x:is>
          <x:t xml:space="preserve">symbol combination / effect</x:t>
        </x:is>
      </x:c>
      <x:c r="I1509" t="inlineStr">
        <x:is>
          <x:t xml:space="preserve">Warcrow uses Switches as explicit symbol-spend choices, making the roll produce both success information and spendable effect opportunities.</x:t>
        </x:is>
      </x:c>
      <x:c r="J1509" t="inlineStr">
        <x:is>
          <x:t xml:space="preserve">Warcrow</x:t>
        </x:is>
      </x:c>
      <x:c r="K1509" t="inlineStr">
        <x:is>
          <x:t xml:space="preserve">System-specific label, generic concept</x:t>
        </x:is>
      </x:c>
      <x:c r="L1509" t="inlineStr">
        <x:is>
          <x:t xml:space="preserve">WARCROW-HOW;WARCROW-WINDS</x:t>
        </x:is>
      </x:c>
      <x:c r="M1509" t="inlineStr">
        <x:is>
          <x:t xml:space="preserve">https://www.warcrow.com/en/games/warcrow/how-to-play</x:t>
        </x:is>
      </x:c>
      <x:c r="N1509" t="inlineStr">
        <x:is>
          <x:t xml:space="preserve">https://downloads.corvusbelli.com/warcrow/wargame/resources/winds-from-the-north-eng.pdf</x:t>
        </x:is>
      </x:c>
      <x:c r="O1509" t="inlineStr">
        <x:is>
          <x:t xml:space="preserve">v42</x:t>
        </x:is>
      </x:c>
      <x:c r="P1509" t="inlineStr">
        <x:is>
          <x:t xml:space="preserve">switch symbol spend dice effect warcrow</x:t>
        </x:is>
      </x:c>
    </x:row>
    <x:row r="1510">
      <x:c r="A1510" t="inlineStr">
        <x:is>
          <x:t xml:space="preserve">WG-1509</x:t>
        </x:is>
      </x:c>
      <x:c r="B1510" t="inlineStr">
        <x:is>
          <x:t xml:space="preserve">Stress Level</x:t>
        </x:is>
      </x:c>
      <x:c r="C1510" t="inlineStr">
        <x:is>
          <x:t xml:space="preserve">stress; accumulated stress</x:t>
        </x:is>
      </x:c>
      <x:c r="D1510" t="inlineStr">
        <x:is>
          <x:t xml:space="preserve">Damage &amp; morale</x:t>
        </x:is>
      </x:c>
      <x:c r="E1510" t="inlineStr">
        <x:is>
          <x:t xml:space="preserve">Accumulated pressure track</x:t>
        </x:is>
      </x:c>
      <x:c r="F1510" t="inlineStr">
        <x:is>
          <x:t xml:space="preserve">A numeric state recording how much combat pressure, fatigue or mental strain a unit has accumulated.</x:t>
        </x:is>
      </x:c>
      <x:c r="G1510" t="inlineStr">
        <x:is>
          <x:t xml:space="preserve">Tracks cumulative pressure that can restrict actions or trigger morale consequences.</x:t>
        </x:is>
      </x:c>
      <x:c r="H1510" t="inlineStr">
        <x:is>
          <x:t xml:space="preserve">integer / stress token</x:t>
        </x:is>
      </x:c>
      <x:c r="I1510" t="inlineStr">
        <x:is>
          <x:t xml:space="preserve">Distinct from generic suppression because Warcrow stress can also be voluntarily incurred to push a unit beyond normal limits.</x:t>
        </x:is>
      </x:c>
      <x:c r="J1510" t="inlineStr">
        <x:is>
          <x:t xml:space="preserve">Warcrow</x:t>
        </x:is>
      </x:c>
      <x:c r="K1510" t="inlineStr">
        <x:is>
          <x:t xml:space="preserve">System-specific label, generic concept</x:t>
        </x:is>
      </x:c>
      <x:c r="L1510" t="inlineStr">
        <x:is>
          <x:t xml:space="preserve">WARCROW-WINDS;WARCROW-1.6</x:t>
        </x:is>
      </x:c>
      <x:c r="M1510" t="inlineStr">
        <x:is>
          <x:t xml:space="preserve">https://downloads.corvusbelli.com/warcrow/wargame/resources/winds-from-the-north-eng.pdf</x:t>
        </x:is>
      </x:c>
      <x:c r="N1510" t="inlineStr">
        <x:is>
          <x:t xml:space="preserve">https://www.warcrow.com/en/games/warcrow/how-to-play</x:t>
        </x:is>
      </x:c>
      <x:c r="O1510" t="inlineStr">
        <x:is>
          <x:t xml:space="preserve">v42</x:t>
        </x:is>
      </x:c>
      <x:c r="P1510" t="inlineStr">
        <x:is>
          <x:t xml:space="preserve">stress level accumulated pressure fatigue morale warcrow</x:t>
        </x:is>
      </x:c>
    </x:row>
    <x:row r="1511">
      <x:c r="A1511" t="inlineStr">
        <x:is>
          <x:t xml:space="preserve">WG-1510</x:t>
        </x:is>
      </x:c>
      <x:c r="B1511" t="inlineStr">
        <x:is>
          <x:t xml:space="preserve">Rest Action</x:t>
        </x:is>
      </x:c>
      <x:c r="C1511" t="inlineStr">
        <x:is>
          <x:t xml:space="preserve">rest; recover stress</x:t>
        </x:is>
      </x:c>
      <x:c r="D1511" t="inlineStr">
        <x:is>
          <x:t xml:space="preserve">Damage &amp; morale</x:t>
        </x:is>
      </x:c>
      <x:c r="E1511" t="inlineStr">
        <x:is>
          <x:t xml:space="preserve">Forced recovery action</x:t>
        </x:is>
      </x:c>
      <x:c r="F1511" t="inlineStr">
        <x:is>
          <x:t xml:space="preserve">An action used to reduce accumulated stress, and in some states the only legal activation available to an overworked unit.</x:t>
        </x:is>
      </x:c>
      <x:c r="G1511" t="inlineStr">
        <x:is>
          <x:t xml:space="preserve">Turns an activation into recovery and limits repeated activation abuse.</x:t>
        </x:is>
      </x:c>
      <x:c r="H1511" t="inlineStr">
        <x:is>
          <x:t xml:space="preserve">action / stress reduction</x:t>
        </x:is>
      </x:c>
      <x:c r="I1511" t="inlineStr">
        <x:is>
          <x:t xml:space="preserve">Useful as a soft lockout: the unit remains playable but must spend tempo recovering before resuming normal work.</x:t>
        </x:is>
      </x:c>
      <x:c r="J1511" t="inlineStr">
        <x:is>
          <x:t xml:space="preserve">Warcrow</x:t>
        </x:is>
      </x:c>
      <x:c r="K1511" t="inlineStr">
        <x:is>
          <x:t xml:space="preserve">System-specific label, generic concept</x:t>
        </x:is>
      </x:c>
      <x:c r="L1511" t="inlineStr">
        <x:is>
          <x:t xml:space="preserve">WARCROW-1.6</x:t>
        </x:is>
      </x:c>
      <x:c r="M1511" t="inlineStr">
        <x:is>
          <x:t xml:space="preserve">https://www.warcrow.com/en/games/warcrow/how-to-play</x:t>
        </x:is>
      </x:c>
      <x:c r="O1511" t="inlineStr">
        <x:is>
          <x:t xml:space="preserve">v42</x:t>
        </x:is>
      </x:c>
      <x:c r="P1511" t="inlineStr">
        <x:is>
          <x:t xml:space="preserve">rest action stress recovery activation warcrow</x:t>
        </x:is>
      </x:c>
    </x:row>
    <x:row r="1512">
      <x:c r="A1512" t="inlineStr">
        <x:is>
          <x:t xml:space="preserve">WG-1511</x:t>
        </x:is>
      </x:c>
      <x:c r="B1512" t="inlineStr">
        <x:is>
          <x:t xml:space="preserve">Opportunity Attack</x:t>
        </x:is>
      </x:c>
      <x:c r="C1512" t="inlineStr">
        <x:is>
          <x:t xml:space="preserve">opportunity strike; movement reaction attack</x:t>
        </x:is>
      </x:c>
      <x:c r="D1512" t="inlineStr">
        <x:is>
          <x:t xml:space="preserve">Combat &amp; weapons</x:t>
        </x:is>
      </x:c>
      <x:c r="E1512" t="inlineStr">
        <x:is>
          <x:t xml:space="preserve">Movement-triggered reaction</x:t>
        </x:is>
      </x:c>
      <x:c r="F1512" t="inlineStr">
        <x:is>
          <x:t xml:space="preserve">A reactive attack generated when an enemy's movement or behaviour creates a defined opportunity.</x:t>
        </x:is>
      </x:c>
      <x:c r="G1512" t="inlineStr">
        <x:is>
          <x:t xml:space="preserve">Punishes exposed movement outside the normal activation sequence.</x:t>
        </x:is>
      </x:c>
      <x:c r="H1512" t="inlineStr">
        <x:is>
          <x:t xml:space="preserve">reaction / attack</x:t>
        </x:is>
      </x:c>
      <x:c r="I1512" t="inlineStr">
        <x:is>
          <x:t xml:space="preserve">Warcrow's implementation can itself generate stress, tying reaction power to an endurance cost.</x:t>
        </x:is>
      </x:c>
      <x:c r="J1512" t="inlineStr">
        <x:is>
          <x:t xml:space="preserve">Warcrow</x:t>
        </x:is>
      </x:c>
      <x:c r="K1512" t="inlineStr">
        <x:is>
          <x:t xml:space="preserve">System-specific label, generic concept</x:t>
        </x:is>
      </x:c>
      <x:c r="L1512" t="inlineStr">
        <x:is>
          <x:t xml:space="preserve">WARCROW-1.6</x:t>
        </x:is>
      </x:c>
      <x:c r="M1512" t="inlineStr">
        <x:is>
          <x:t xml:space="preserve">https://www.warcrow.com/en/games/warcrow/how-to-play</x:t>
        </x:is>
      </x:c>
      <x:c r="O1512" t="inlineStr">
        <x:is>
          <x:t xml:space="preserve">v42</x:t>
        </x:is>
      </x:c>
      <x:c r="P1512" t="inlineStr">
        <x:is>
          <x:t xml:space="preserve">opportunity attack reaction movement stress warcrow</x:t>
        </x:is>
      </x:c>
    </x:row>
    <x:row r="1513">
      <x:c r="A1513" t="inlineStr">
        <x:is>
          <x:t xml:space="preserve">WG-1512</x:t>
        </x:is>
      </x:c>
      <x:c r="B1513" t="inlineStr">
        <x:is>
          <x:t xml:space="preserve">Hold and Shoot</x:t>
        </x:is>
      </x:c>
      <x:c r="C1513" t="inlineStr">
        <x:is>
          <x:t xml:space="preserve">hold &amp; shoot; stationary reaction fire</x:t>
        </x:is>
      </x:c>
      <x:c r="D1513" t="inlineStr">
        <x:is>
          <x:t xml:space="preserve">Combat &amp; weapons</x:t>
        </x:is>
      </x:c>
      <x:c r="E1513" t="inlineStr">
        <x:is>
          <x:t xml:space="preserve">Prepared ranged response</x:t>
        </x:is>
      </x:c>
      <x:c r="F1513" t="inlineStr">
        <x:is>
          <x:t xml:space="preserve">A ranged response in which a unit accepts a cost or state change to fire under a specified enemy trigger rather than during an ordinary attack sequence.</x:t>
        </x:is>
      </x:c>
      <x:c r="G1513" t="inlineStr">
        <x:is>
          <x:t xml:space="preserve">Trades endurance or flexibility for reactive ranged pressure.</x:t>
        </x:is>
      </x:c>
      <x:c r="H1513" t="inlineStr">
        <x:is>
          <x:t xml:space="preserve">reaction / ranged attack</x:t>
        </x:is>
      </x:c>
      <x:c r="I1513" t="inlineStr">
        <x:is>
          <x:t xml:space="preserve">Keep distinct from generic Overwatch where the source system explicitly prices the response through stress.</x:t>
        </x:is>
      </x:c>
      <x:c r="J1513" t="inlineStr">
        <x:is>
          <x:t xml:space="preserve">Warcrow</x:t>
        </x:is>
      </x:c>
      <x:c r="K1513" t="inlineStr">
        <x:is>
          <x:t xml:space="preserve">System-specific label, generic concept</x:t>
        </x:is>
      </x:c>
      <x:c r="L1513" t="inlineStr">
        <x:is>
          <x:t xml:space="preserve">WARCROW-1.6</x:t>
        </x:is>
      </x:c>
      <x:c r="M1513" t="inlineStr">
        <x:is>
          <x:t xml:space="preserve">https://www.warcrow.com/en/games/warcrow/how-to-play</x:t>
        </x:is>
      </x:c>
      <x:c r="O1513" t="inlineStr">
        <x:is>
          <x:t xml:space="preserve">v42</x:t>
        </x:is>
      </x:c>
      <x:c r="P1513" t="inlineStr">
        <x:is>
          <x:t xml:space="preserve">hold and shoot reactive fire stress warcrow</x:t>
        </x:is>
      </x:c>
    </x:row>
    <x:row r="1514">
      <x:c r="A1514" t="inlineStr">
        <x:is>
          <x:t xml:space="preserve">WG-1513</x:t>
        </x:is>
      </x:c>
      <x:c r="B1514" t="inlineStr">
        <x:is>
          <x:t xml:space="preserve">Tinge Roll</x:t>
        </x:is>
      </x:c>
      <x:c r="C1514" t="inlineStr">
        <x:is>
          <x:t xml:space="preserve">magical backlash roll; corruption roll</x:t>
        </x:is>
      </x:c>
      <x:c r="D1514" t="inlineStr">
        <x:is>
          <x:t xml:space="preserve">Magic &amp; powers</x:t>
        </x:is>
      </x:c>
      <x:c r="E1514" t="inlineStr">
        <x:is>
          <x:t xml:space="preserve">Spell-risk resolution</x:t>
        </x:is>
      </x:c>
      <x:c r="F1514" t="inlineStr">
        <x:is>
          <x:t xml:space="preserve">A secondary roll made after magical alterations or interference to determine whether accumulated magical instability produces adverse effects.</x:t>
        </x:is>
      </x:c>
      <x:c r="G1514" t="inlineStr">
        <x:is>
          <x:t xml:space="preserve">Prices stronger or modified magic with a separate backlash channel.</x:t>
        </x:is>
      </x:c>
      <x:c r="H1514" t="inlineStr">
        <x:is>
          <x:t xml:space="preserve">custom dice / risk roll</x:t>
        </x:is>
      </x:c>
      <x:c r="I1514" t="inlineStr">
        <x:is>
          <x:t xml:space="preserve">A useful pattern for separating spell success from spell-safety: the cast can work while the caster still suffers consequences.</x:t>
        </x:is>
      </x:c>
      <x:c r="J1514" t="inlineStr">
        <x:is>
          <x:t xml:space="preserve">Warcrow</x:t>
        </x:is>
      </x:c>
      <x:c r="K1514" t="inlineStr">
        <x:is>
          <x:t xml:space="preserve">System-specific label, generic concept</x:t>
        </x:is>
      </x:c>
      <x:c r="L1514" t="inlineStr">
        <x:is>
          <x:t xml:space="preserve">WARCROW-1.6</x:t>
        </x:is>
      </x:c>
      <x:c r="M1514" t="inlineStr">
        <x:is>
          <x:t xml:space="preserve">https://www.warcrow.com/en/games/warcrow/how-to-play</x:t>
        </x:is>
      </x:c>
      <x:c r="O1514" t="inlineStr">
        <x:is>
          <x:t xml:space="preserve">v42</x:t>
        </x:is>
      </x:c>
      <x:c r="P1514" t="inlineStr">
        <x:is>
          <x:t xml:space="preserve">tinge roll magic backlash risk spell warcrow</x:t>
        </x:is>
      </x:c>
    </x:row>
    <x:row r="1515">
      <x:c r="A1515" t="inlineStr">
        <x:is>
          <x:t xml:space="preserve">WG-1514</x:t>
        </x:is>
      </x:c>
      <x:c r="B1515" t="inlineStr">
        <x:is>
          <x:t xml:space="preserve">Tinge Effect</x:t>
        </x:is>
      </x:c>
      <x:c r="C1515" t="inlineStr">
        <x:is>
          <x:t xml:space="preserve">magical backlash effect; corruption consequence</x:t>
        </x:is>
      </x:c>
      <x:c r="D1515" t="inlineStr">
        <x:is>
          <x:t xml:space="preserve">Magic &amp; powers</x:t>
        </x:is>
      </x:c>
      <x:c r="E1515" t="inlineStr">
        <x:is>
          <x:t xml:space="preserve">Escalating magical consequence</x:t>
        </x:is>
      </x:c>
      <x:c r="F1515" t="inlineStr">
        <x:is>
          <x:t xml:space="preserve">An adverse result selected from a severity table according to accumulated magical-instability markers.</x:t>
        </x:is>
      </x:c>
      <x:c r="G1515" t="inlineStr">
        <x:is>
          <x:t xml:space="preserve">Converts accumulated magical risk into graded consequences.</x:t>
        </x:is>
      </x:c>
      <x:c r="H1515" t="inlineStr">
        <x:is>
          <x:t xml:space="preserve">threshold band / condition / damage</x:t>
        </x:is>
      </x:c>
      <x:c r="I1515" t="inlineStr">
        <x:is>
          <x:t xml:space="preserve">Useful for push-your-luck magic because repeated risk can escalate from stress to damage or destruction.</x:t>
        </x:is>
      </x:c>
      <x:c r="J1515" t="inlineStr">
        <x:is>
          <x:t xml:space="preserve">Warcrow</x:t>
        </x:is>
      </x:c>
      <x:c r="K1515" t="inlineStr">
        <x:is>
          <x:t xml:space="preserve">System-specific label, generic concept</x:t>
        </x:is>
      </x:c>
      <x:c r="L1515" t="inlineStr">
        <x:is>
          <x:t xml:space="preserve">WARCROW-1.6</x:t>
        </x:is>
      </x:c>
      <x:c r="M1515" t="inlineStr">
        <x:is>
          <x:t xml:space="preserve">https://www.warcrow.com/en/games/warcrow/how-to-play</x:t>
        </x:is>
      </x:c>
      <x:c r="O1515" t="inlineStr">
        <x:is>
          <x:t xml:space="preserve">v42</x:t>
        </x:is>
      </x:c>
      <x:c r="P1515" t="inlineStr">
        <x:is>
          <x:t xml:space="preserve">tinge effect magic backlash consequence threshold warcrow</x:t>
        </x:is>
      </x:c>
    </x:row>
    <x:row r="1516">
      <x:c r="A1516" t="inlineStr">
        <x:is>
          <x:t xml:space="preserve">WG-1515</x:t>
        </x:is>
      </x:c>
      <x:c r="B1516" t="inlineStr">
        <x:is>
          <x:t xml:space="preserve">Blocking a Spell</x:t>
        </x:is>
      </x:c>
      <x:c r="C1516" t="inlineStr">
        <x:is>
          <x:t xml:space="preserve">spell block; counter-cast</x:t>
        </x:is>
      </x:c>
      <x:c r="D1516" t="inlineStr">
        <x:is>
          <x:t xml:space="preserve">Magic &amp; powers</x:t>
        </x:is>
      </x:c>
      <x:c r="E1516" t="inlineStr">
        <x:is>
          <x:t xml:space="preserve">Opposed spell defence</x:t>
        </x:is>
      </x:c>
      <x:c r="F1516" t="inlineStr">
        <x:is>
          <x:t xml:space="preserve">A defensive procedure in which an eligible opposing spellcaster contests a spell during its resolution.</x:t>
        </x:is>
      </x:c>
      <x:c r="G1516" t="inlineStr">
        <x:is>
          <x:t xml:space="preserve">Lets magical defence be an active opposed process rather than a passive resistance statistic.</x:t>
        </x:is>
      </x:c>
      <x:c r="H1516" t="inlineStr">
        <x:is>
          <x:t xml:space="preserve">opposed roll / reaction</x:t>
        </x:is>
      </x:c>
      <x:c r="I1516" t="inlineStr">
        <x:is>
          <x:t xml:space="preserve">The defender can interfere with the spell while potentially exposing their own caster to magical risk.</x:t>
        </x:is>
      </x:c>
      <x:c r="J1516" t="inlineStr">
        <x:is>
          <x:t xml:space="preserve">Warcrow</x:t>
        </x:is>
      </x:c>
      <x:c r="K1516" t="inlineStr">
        <x:is>
          <x:t xml:space="preserve">System-specific label, generic concept</x:t>
        </x:is>
      </x:c>
      <x:c r="L1516" t="inlineStr">
        <x:is>
          <x:t xml:space="preserve">WARCROW-1.6</x:t>
        </x:is>
      </x:c>
      <x:c r="M1516" t="inlineStr">
        <x:is>
          <x:t xml:space="preserve">https://www.warcrow.com/en/games/warcrow/how-to-play</x:t>
        </x:is>
      </x:c>
      <x:c r="O1516" t="inlineStr">
        <x:is>
          <x:t xml:space="preserve">v42</x:t>
        </x:is>
      </x:c>
      <x:c r="P1516" t="inlineStr">
        <x:is>
          <x:t xml:space="preserve">blocking spell counter cast opposed magic warcrow</x:t>
        </x:is>
      </x:c>
    </x:row>
    <x:row r="1517">
      <x:c r="A1517" t="inlineStr">
        <x:is>
          <x:t xml:space="preserve">WG-1516</x:t>
        </x:is>
      </x:c>
      <x:c r="B1517" t="inlineStr">
        <x:is>
          <x:t xml:space="preserve">Extra Activation</x:t>
        </x:is>
      </x:c>
      <x:c r="C1517" t="inlineStr">
        <x:is>
          <x:t xml:space="preserve">back-to-back activation; activation chain</x:t>
        </x:is>
      </x:c>
      <x:c r="D1517" t="inlineStr">
        <x:is>
          <x:t xml:space="preserve">Turn structure</x:t>
        </x:is>
      </x:c>
      <x:c r="E1517" t="inlineStr">
        <x:is>
          <x:t xml:space="preserve">Paid activation interruption</x:t>
        </x:is>
      </x:c>
      <x:c r="F1517" t="inlineStr">
        <x:is>
          <x:t xml:space="preserve">A resource-paid option that activates another eligible unit immediately before returning to the normal alternating sequence.</x:t>
        </x:is>
      </x:c>
      <x:c r="G1517" t="inlineStr">
        <x:is>
          <x:t xml:space="preserve">Temporarily breaks strict alternation to create local tempo or combinations.</x:t>
        </x:is>
      </x:c>
      <x:c r="H1517" t="inlineStr">
        <x:is>
          <x:t xml:space="preserve">command points / activation</x:t>
        </x:is>
      </x:c>
      <x:c r="I1517" t="inlineStr">
        <x:is>
          <x:t xml:space="preserve">Different from an ordinary bonus action because it inserts a complete additional unit activation into the initiative sequence.</x:t>
        </x:is>
      </x:c>
      <x:c r="J1517" t="inlineStr">
        <x:is>
          <x:t xml:space="preserve">Firefight 2nd Edition</x:t>
        </x:is>
      </x:c>
      <x:c r="K1517" t="inlineStr">
        <x:is>
          <x:t xml:space="preserve">Generic design concept</x:t>
        </x:is>
      </x:c>
      <x:c r="L1517" t="inlineStr">
        <x:is>
          <x:t xml:space="preserve">FF-CP;FF-FREE</x:t>
        </x:is>
      </x:c>
      <x:c r="M1517" t="inlineStr">
        <x:is>
          <x:t xml:space="preserve">https://www.manticgames.com/news/how-to-play-firefight-second-edition-what-are-command-points/</x:t>
        </x:is>
      </x:c>
      <x:c r="N1517" t="inlineStr">
        <x:is>
          <x:t xml:space="preserve">https://www.manticgames.com/wp-content/uploads/woocommerce_uploads/2022/05/Firefight-Free-Rules-kvv0xb.pdf</x:t>
        </x:is>
      </x:c>
      <x:c r="O1517" t="inlineStr">
        <x:is>
          <x:t xml:space="preserve">v42</x:t>
        </x:is>
      </x:c>
      <x:c r="P1517" t="inlineStr">
        <x:is>
          <x:t xml:space="preserve">extra activation command points tempo firefight</x:t>
        </x:is>
      </x:c>
    </x:row>
    <x:row r="1518">
      <x:c r="A1518" t="inlineStr">
        <x:is>
          <x:t xml:space="preserve">WG-1517</x:t>
        </x:is>
      </x:c>
      <x:c r="B1518" t="inlineStr">
        <x:is>
          <x:t xml:space="preserve">Steady Aim</x:t>
        </x:is>
      </x:c>
      <x:c r="C1518" t="inlineStr">
        <x:is>
          <x:t xml:space="preserve">aimed shot; deliberate fire</x:t>
        </x:is>
      </x:c>
      <x:c r="D1518" t="inlineStr">
        <x:is>
          <x:t xml:space="preserve">Combat &amp; weapons</x:t>
        </x:is>
      </x:c>
      <x:c r="E1518" t="inlineStr">
        <x:is>
          <x:t xml:space="preserve">Accuracy-for-tempo action</x:t>
        </x:is>
      </x:c>
      <x:c r="F1518" t="inlineStr">
        <x:is>
          <x:t xml:space="preserve">A longer shooting action that spends more of a unit's activation in exchange for mitigating an accuracy penalty.</x:t>
        </x:is>
      </x:c>
      <x:c r="G1518" t="inlineStr">
        <x:is>
          <x:t xml:space="preserve">Trades action economy for improved shot reliability.</x:t>
        </x:is>
      </x:c>
      <x:c r="H1518" t="inlineStr">
        <x:is>
          <x:t xml:space="preserve">long action / modifier mitigation</x:t>
        </x:is>
      </x:c>
      <x:c r="I1518" t="inlineStr">
        <x:is>
          <x:t xml:space="preserve">Useful where aiming should consume tempo rather than merely add a flat bonus.</x:t>
        </x:is>
      </x:c>
      <x:c r="J1518" t="inlineStr">
        <x:is>
          <x:t xml:space="preserve">Firefight 2nd Edition</x:t>
        </x:is>
      </x:c>
      <x:c r="K1518" t="inlineStr">
        <x:is>
          <x:t xml:space="preserve">System-specific label, generic concept</x:t>
        </x:is>
      </x:c>
      <x:c r="L1518" t="inlineStr">
        <x:is>
          <x:t xml:space="preserve">FF-GUIDE</x:t>
        </x:is>
      </x:c>
      <x:c r="M1518" t="inlineStr">
        <x:is>
          <x:t xml:space="preserve">https://companion.manticgames.com/firefight-game-guide/</x:t>
        </x:is>
      </x:c>
      <x:c r="O1518" t="inlineStr">
        <x:is>
          <x:t xml:space="preserve">v42</x:t>
        </x:is>
      </x:c>
      <x:c r="P1518" t="inlineStr">
        <x:is>
          <x:t xml:space="preserve">steady aim long action shooting accuracy firefight</x:t>
        </x:is>
      </x:c>
    </x:row>
    <x:row r="1519">
      <x:c r="A1519" t="inlineStr">
        <x:is>
          <x:t xml:space="preserve">WG-1518</x:t>
        </x:is>
      </x:c>
      <x:c r="B1519" t="inlineStr">
        <x:is>
          <x:t xml:space="preserve">Unpin</x:t>
        </x:is>
      </x:c>
      <x:c r="C1519" t="inlineStr">
        <x:is>
          <x:t xml:space="preserve">remove pin; clear pin</x:t>
        </x:is>
      </x:c>
      <x:c r="D1519" t="inlineStr">
        <x:is>
          <x:t xml:space="preserve">Damage &amp; morale</x:t>
        </x:is>
      </x:c>
      <x:c r="E1519" t="inlineStr">
        <x:is>
          <x:t xml:space="preserve">Command-paid suppression recovery</x:t>
        </x:is>
      </x:c>
      <x:c r="F1519" t="inlineStr">
        <x:is>
          <x:t xml:space="preserve">A command-resource expenditure that removes a pin or comparable suppression marker without requiring the affected unit to perform its own recovery action.</x:t>
        </x:is>
      </x:c>
      <x:c r="G1519" t="inlineStr">
        <x:is>
          <x:t xml:space="preserve">Converts shared command capacity into morale recovery.</x:t>
        </x:is>
      </x:c>
      <x:c r="H1519" t="inlineStr">
        <x:is>
          <x:t xml:space="preserve">command point / marker removal</x:t>
        </x:is>
      </x:c>
      <x:c r="I1519" t="inlineStr">
        <x:is>
          <x:t xml:space="preserve">Distinct from Rally: the recovery is bought from a shared command pool rather than paid for with the unit's activation.</x:t>
        </x:is>
      </x:c>
      <x:c r="J1519" t="inlineStr">
        <x:is>
          <x:t xml:space="preserve">Firefight 2nd Edition</x:t>
        </x:is>
      </x:c>
      <x:c r="K1519" t="inlineStr">
        <x:is>
          <x:t xml:space="preserve">System-specific label, generic concept</x:t>
        </x:is>
      </x:c>
      <x:c r="L1519" t="inlineStr">
        <x:is>
          <x:t xml:space="preserve">FF-FREE</x:t>
        </x:is>
      </x:c>
      <x:c r="M1519" t="inlineStr">
        <x:is>
          <x:t xml:space="preserve">https://www.manticgames.com/wp-content/uploads/woocommerce_uploads/2022/05/Firefight-Free-Rules-kvv0xb.pdf</x:t>
        </x:is>
      </x:c>
      <x:c r="O1519" t="inlineStr">
        <x:is>
          <x:t xml:space="preserve">v42</x:t>
        </x:is>
      </x:c>
      <x:c r="P1519" t="inlineStr">
        <x:is>
          <x:t xml:space="preserve">unpin remove pin command point suppression recovery firefight</x:t>
        </x:is>
      </x:c>
    </x:row>
    <x:row r="1520">
      <x:c r="A1520" t="inlineStr">
        <x:is>
          <x:t xml:space="preserve">WG-1519</x:t>
        </x:is>
      </x:c>
      <x:c r="B1520" t="inlineStr">
        <x:is>
          <x:t xml:space="preserve">Short Action</x:t>
        </x:is>
      </x:c>
      <x:c r="C1520" t="inlineStr">
        <x:is>
          <x:t xml:space="preserve">minor action; half activation action</x:t>
        </x:is>
      </x:c>
      <x:c r="D1520" t="inlineStr">
        <x:is>
          <x:t xml:space="preserve">Turn structure</x:t>
        </x:is>
      </x:c>
      <x:c r="E1520" t="inlineStr">
        <x:is>
          <x:t xml:space="preserve">Composable action type</x:t>
        </x:is>
      </x:c>
      <x:c r="F1520" t="inlineStr">
        <x:is>
          <x:t xml:space="preserve">An action class that can normally be combined with a different short action during the same unit activation.</x:t>
        </x:is>
      </x:c>
      <x:c r="G1520" t="inlineStr">
        <x:is>
          <x:t xml:space="preserve">Creates modular activations by letting players sequence two different small actions.</x:t>
        </x:is>
      </x:c>
      <x:c r="H1520" t="inlineStr">
        <x:is>
          <x:t xml:space="preserve">action slot / usually two per activation</x:t>
        </x:is>
      </x:c>
      <x:c r="I1520" t="inlineStr">
        <x:is>
          <x:t xml:space="preserve">Useful counterpart to Long Action. Firefight prevents repeating the same action, so the structure rewards sequencing rather than simple action duplication.</x:t>
        </x:is>
      </x:c>
      <x:c r="J1520" t="inlineStr">
        <x:is>
          <x:t xml:space="preserve">Firefight 2nd Edition</x:t>
        </x:is>
      </x:c>
      <x:c r="K1520" t="inlineStr">
        <x:is>
          <x:t xml:space="preserve">Generic design concept</x:t>
        </x:is>
      </x:c>
      <x:c r="L1520" t="inlineStr">
        <x:is>
          <x:t xml:space="preserve">FF-GUIDE</x:t>
        </x:is>
      </x:c>
      <x:c r="M1520" t="inlineStr">
        <x:is>
          <x:t xml:space="preserve">https://companion.manticgames.com/firefight-game-guide/</x:t>
        </x:is>
      </x:c>
      <x:c r="O1520" t="inlineStr">
        <x:is>
          <x:t xml:space="preserve">v42</x:t>
        </x:is>
      </x:c>
      <x:c r="P1520" t="inlineStr">
        <x:is>
          <x:t xml:space="preserve">short action action economy two actions firefight</x:t>
        </x:is>
      </x:c>
    </x:row>
    <x:row r="1521">
      <x:c r="A1521" t="inlineStr">
        <x:is>
          <x:t xml:space="preserve">WG-1520</x:t>
        </x:is>
      </x:c>
      <x:c r="B1521" t="inlineStr">
        <x:is>
          <x:t xml:space="preserve">Saga Dice</x:t>
        </x:is>
      </x:c>
      <x:c r="C1521" t="inlineStr">
        <x:is>
          <x:t xml:space="preserve">SAGA dice; faction dice</x:t>
        </x:is>
      </x:c>
      <x:c r="D1521" t="inlineStr">
        <x:is>
          <x:t xml:space="preserve">Dice &amp; probability</x:t>
        </x:is>
      </x:c>
      <x:c r="E1521" t="inlineStr">
        <x:is>
          <x:t xml:space="preserve">Ability-allocation dice</x:t>
        </x:is>
      </x:c>
      <x:c r="F1521" t="inlineStr">
        <x:is>
          <x:t xml:space="preserve">Special dice rolled to generate symbols that can be assigned to abilities on a faction's Battle Board.</x:t>
        </x:is>
      </x:c>
      <x:c r="G1521" t="inlineStr">
        <x:is>
          <x:t xml:space="preserve">Creates a turn-level pool of symbolic activation and effect resources.</x:t>
        </x:is>
      </x:c>
      <x:c r="H1521" t="inlineStr">
        <x:is>
          <x:t xml:space="preserve">custom die / symbol face</x:t>
        </x:is>
      </x:c>
      <x:c r="I1521" t="inlineStr">
        <x:is>
          <x:t xml:space="preserve">Useful when command capacity should be randomised first, then allocated deliberately across a menu of abilities.</x:t>
        </x:is>
      </x:c>
      <x:c r="J1521" t="inlineStr">
        <x:is>
          <x:t xml:space="preserve">SAGA</x:t>
        </x:is>
      </x:c>
      <x:c r="K1521" t="inlineStr">
        <x:is>
          <x:t xml:space="preserve">System-specific label, generic concept</x:t>
        </x:is>
      </x:c>
      <x:c r="L1521" t="inlineStr">
        <x:is>
          <x:t xml:space="preserve">SAGA-SKRAEL;SAGA-TOURNEY</x:t>
        </x:is>
      </x:c>
      <x:c r="M1521" t="inlineStr">
        <x:is>
          <x:t xml:space="preserve">https://www.studio-tomahawk.com/dl/saga2_skraelings_rules_en.pdf</x:t>
        </x:is>
      </x:c>
      <x:c r="N1521" t="inlineStr">
        <x:is>
          <x:t xml:space="preserve">https://www.studio-tomahawk.com/dl/EN_Tournament_Booklet.pdf</x:t>
        </x:is>
      </x:c>
      <x:c r="O1521" t="inlineStr">
        <x:is>
          <x:t xml:space="preserve">v43</x:t>
        </x:is>
      </x:c>
      <x:c r="P1521" t="inlineStr">
        <x:is>
          <x:t xml:space="preserve">saga dice faction dice symbols ability allocation battle board</x:t>
        </x:is>
      </x:c>
    </x:row>
    <x:row r="1522">
      <x:c r="A1522" t="inlineStr">
        <x:is>
          <x:t xml:space="preserve">WG-1521</x:t>
        </x:is>
      </x:c>
      <x:c r="B1522" t="inlineStr">
        <x:is>
          <x:t xml:space="preserve">Battle Board</x:t>
        </x:is>
      </x:c>
      <x:c r="C1522" t="inlineStr">
        <x:is>
          <x:t xml:space="preserve">faction board; ability board</x:t>
        </x:is>
      </x:c>
      <x:c r="D1522" t="inlineStr">
        <x:is>
          <x:t xml:space="preserve">Rules interface</x:t>
        </x:is>
      </x:c>
      <x:c r="E1522" t="inlineStr">
        <x:is>
          <x:t xml:space="preserve">Faction ability matrix</x:t>
        </x:is>
      </x:c>
      <x:c r="F1522" t="inlineStr">
        <x:is>
          <x:t xml:space="preserve">A faction-specific play aid containing abilities that receive dice or other resources to become available for use.</x:t>
        </x:is>
      </x:c>
      <x:c r="G1522" t="inlineStr">
        <x:is>
          <x:t xml:space="preserve">Turns faction identity into a visible resource-allocation interface.</x:t>
        </x:is>
      </x:c>
      <x:c r="H1522" t="inlineStr">
        <x:is>
          <x:t xml:space="preserve">board / ability slots / dice placement</x:t>
        </x:is>
      </x:c>
      <x:c r="I1522" t="inlineStr">
        <x:is>
          <x:t xml:space="preserve">More than a reference sheet: it is an active rules surface where resource placement determines which options are enabled.</x:t>
        </x:is>
      </x:c>
      <x:c r="J1522" t="inlineStr">
        <x:is>
          <x:t xml:space="preserve">SAGA</x:t>
        </x:is>
      </x:c>
      <x:c r="K1522" t="inlineStr">
        <x:is>
          <x:t xml:space="preserve">System-specific label, generic concept</x:t>
        </x:is>
      </x:c>
      <x:c r="L1522" t="inlineStr">
        <x:is>
          <x:t xml:space="preserve">SAGA-SKRAEL;SAGA-TOURNEY</x:t>
        </x:is>
      </x:c>
      <x:c r="M1522" t="inlineStr">
        <x:is>
          <x:t xml:space="preserve">https://www.studio-tomahawk.com/dl/saga2_skraelings_rules_en.pdf</x:t>
        </x:is>
      </x:c>
      <x:c r="N1522" t="inlineStr">
        <x:is>
          <x:t xml:space="preserve">https://www.studio-tomahawk.com/dl/EN_Tournament_Booklet.pdf</x:t>
        </x:is>
      </x:c>
      <x:c r="O1522" t="inlineStr">
        <x:is>
          <x:t xml:space="preserve">v43</x:t>
        </x:is>
      </x:c>
      <x:c r="P1522" t="inlineStr">
        <x:is>
          <x:t xml:space="preserve">battle board faction ability board resource allocation saga</x:t>
        </x:is>
      </x:c>
    </x:row>
    <x:row r="1523">
      <x:c r="A1523" t="inlineStr">
        <x:is>
          <x:t xml:space="preserve">WG-1522</x:t>
        </x:is>
      </x:c>
      <x:c r="B1523" t="inlineStr">
        <x:is>
          <x:t xml:space="preserve">Totem</x:t>
        </x:is>
      </x:c>
      <x:c r="C1523" t="inlineStr">
        <x:is>
          <x:t xml:space="preserve">persistent faction boon; assigned boon</x:t>
        </x:is>
      </x:c>
      <x:c r="D1523" t="inlineStr">
        <x:is>
          <x:t xml:space="preserve">Special effect families</x:t>
        </x:is>
      </x:c>
      <x:c r="E1523" t="inlineStr">
        <x:is>
          <x:t xml:space="preserve">Persistent assigned ability</x:t>
        </x:is>
      </x:c>
      <x:c r="F1523" t="inlineStr">
        <x:is>
          <x:t xml:space="preserve">A persistent ability assigned to one eligible unit, remaining active until its stated end condition and normally preventing the same boon being assigned elsewhere.</x:t>
        </x:is>
      </x:c>
      <x:c r="G1523" t="inlineStr">
        <x:is>
          <x:t xml:space="preserve">Creates a limited persistent buff whose location becomes a strategic choice.</x:t>
        </x:is>
      </x:c>
      <x:c r="H1523" t="inlineStr">
        <x:is>
          <x:t xml:space="preserve">one active recipient / ability</x:t>
        </x:is>
      </x:c>
      <x:c r="I1523" t="inlineStr">
        <x:is>
          <x:t xml:space="preserve">Skræling Totems demonstrate a useful one-copy persistent-effect pattern: the ability is reusable only after its current bearer is removed.</x:t>
        </x:is>
      </x:c>
      <x:c r="J1523" t="inlineStr">
        <x:is>
          <x:t xml:space="preserve">SAGA: Skrælings</x:t>
        </x:is>
      </x:c>
      <x:c r="K1523" t="inlineStr">
        <x:is>
          <x:t xml:space="preserve">System-specific label, generic concept</x:t>
        </x:is>
      </x:c>
      <x:c r="L1523" t="inlineStr">
        <x:is>
          <x:t xml:space="preserve">SAGA-SKRAEL</x:t>
        </x:is>
      </x:c>
      <x:c r="M1523" t="inlineStr">
        <x:is>
          <x:t xml:space="preserve">https://www.studio-tomahawk.com/dl/saga2_skraelings_rules_en.pdf</x:t>
        </x:is>
      </x:c>
      <x:c r="O1523" t="inlineStr">
        <x:is>
          <x:t xml:space="preserve">v43</x:t>
        </x:is>
      </x:c>
      <x:c r="P1523" t="inlineStr">
        <x:is>
          <x:t xml:space="preserve">totem persistent boon assigned unit faction ability saga skraelings</x:t>
        </x:is>
      </x:c>
    </x:row>
    <x:row r="1524">
      <x:c r="A1524" t="inlineStr">
        <x:is>
          <x:t xml:space="preserve">WG-1523</x:t>
        </x:is>
      </x:c>
      <x:c r="B1524" t="inlineStr">
        <x:is>
          <x:t xml:space="preserve">Orders/Reaction</x:t>
        </x:is>
      </x:c>
      <x:c r="C1524" t="inlineStr">
        <x:is>
          <x:t xml:space="preserve">orders reaction; command-phase reaction</x:t>
        </x:is>
      </x:c>
      <x:c r="D1524" t="inlineStr">
        <x:is>
          <x:t xml:space="preserve">Turn structure</x:t>
        </x:is>
      </x:c>
      <x:c r="E1524" t="inlineStr">
        <x:is>
          <x:t xml:space="preserve">Cross-phase reaction timing</x:t>
        </x:is>
      </x:c>
      <x:c r="F1524" t="inlineStr">
        <x:is>
          <x:t xml:space="preserve">A timing label for an ability that is prepared or triggered in the orders context but reacts to an opponent or later event.</x:t>
        </x:is>
      </x:c>
      <x:c r="G1524" t="inlineStr">
        <x:is>
          <x:t xml:space="preserve">Separates command-level reactions from ordinary model activations.</x:t>
        </x:is>
      </x:c>
      <x:c r="H1524" t="inlineStr">
        <x:is>
          <x:t xml:space="preserve">timing window / ability</x:t>
        </x:is>
      </x:c>
      <x:c r="I1524" t="inlineStr">
        <x:is>
          <x:t xml:space="preserve">Useful controlled vocabulary when a game has reactions at several layers and needs to distinguish strategic preparation from tactical interruption.</x:t>
        </x:is>
      </x:c>
      <x:c r="J1524" t="inlineStr">
        <x:is>
          <x:t xml:space="preserve">SAGA</x:t>
        </x:is>
      </x:c>
      <x:c r="K1524" t="inlineStr">
        <x:is>
          <x:t xml:space="preserve">System-specific label, generic concept</x:t>
        </x:is>
      </x:c>
      <x:c r="L1524" t="inlineStr">
        <x:is>
          <x:t xml:space="preserve">SAGA-SKRAEL</x:t>
        </x:is>
      </x:c>
      <x:c r="M1524" t="inlineStr">
        <x:is>
          <x:t xml:space="preserve">https://www.studio-tomahawk.com/dl/saga2_skraelings_en.pdf</x:t>
        </x:is>
      </x:c>
      <x:c r="O1524" t="inlineStr">
        <x:is>
          <x:t xml:space="preserve">v43</x:t>
        </x:is>
      </x:c>
      <x:c r="P1524" t="inlineStr">
        <x:is>
          <x:t xml:space="preserve">orders reaction timing window saga ability command reaction</x:t>
        </x:is>
      </x:c>
    </x:row>
    <x:row r="1525">
      <x:c r="A1525" t="inlineStr">
        <x:is>
          <x:t xml:space="preserve">WG-1524</x:t>
        </x:is>
      </x:c>
      <x:c r="B1525" t="inlineStr">
        <x:is>
          <x:t xml:space="preserve">Shooting/Reaction</x:t>
        </x:is>
      </x:c>
      <x:c r="C1525" t="inlineStr">
        <x:is>
          <x:t xml:space="preserve">shooting reaction; ranged reaction window</x:t>
        </x:is>
      </x:c>
      <x:c r="D1525" t="inlineStr">
        <x:is>
          <x:t xml:space="preserve">Turn structure</x:t>
        </x:is>
      </x:c>
      <x:c r="E1525" t="inlineStr">
        <x:is>
          <x:t xml:space="preserve">Combat reaction timing</x:t>
        </x:is>
      </x:c>
      <x:c r="F1525" t="inlineStr">
        <x:is>
          <x:t xml:space="preserve">A timing label for abilities used during shooting resolution or as a reaction to shooting.</x:t>
        </x:is>
      </x:c>
      <x:c r="G1525" t="inlineStr">
        <x:is>
          <x:t xml:space="preserve">Defines a narrow interrupt window around ranged combat.</x:t>
        </x:is>
      </x:c>
      <x:c r="H1525" t="inlineStr">
        <x:is>
          <x:t xml:space="preserve">timing window / ability</x:t>
        </x:is>
      </x:c>
      <x:c r="I1525" t="inlineStr">
        <x:is>
          <x:t xml:space="preserve">Useful when defensive or counter-fire effects should not be legal throughout the entire enemy activation.</x:t>
        </x:is>
      </x:c>
      <x:c r="J1525" t="inlineStr">
        <x:is>
          <x:t xml:space="preserve">SAGA</x:t>
        </x:is>
      </x:c>
      <x:c r="K1525" t="inlineStr">
        <x:is>
          <x:t xml:space="preserve">System-specific label, generic concept</x:t>
        </x:is>
      </x:c>
      <x:c r="L1525" t="inlineStr">
        <x:is>
          <x:t xml:space="preserve">SAGA-SKRAEL</x:t>
        </x:is>
      </x:c>
      <x:c r="M1525" t="inlineStr">
        <x:is>
          <x:t xml:space="preserve">https://www.studio-tomahawk.com/dl/saga2_skraelings_en.pdf</x:t>
        </x:is>
      </x:c>
      <x:c r="O1525" t="inlineStr">
        <x:is>
          <x:t xml:space="preserve">v43</x:t>
        </x:is>
      </x:c>
      <x:c r="P1525" t="inlineStr">
        <x:is>
          <x:t xml:space="preserve">shooting reaction ranged timing window saga</x:t>
        </x:is>
      </x:c>
    </x:row>
    <x:row r="1526">
      <x:c r="A1526" t="inlineStr">
        <x:is>
          <x:t xml:space="preserve">WG-1525</x:t>
        </x:is>
      </x:c>
      <x:c r="B1526" t="inlineStr">
        <x:is>
          <x:t xml:space="preserve">Exploding Dice</x:t>
        </x:is>
      </x:c>
      <x:c r="C1526" t="inlineStr">
        <x:is>
          <x:t xml:space="preserve">explode; exploding maximum; open-ended die</x:t>
        </x:is>
      </x:c>
      <x:c r="D1526" t="inlineStr">
        <x:is>
          <x:t xml:space="preserve">Dice &amp; probability</x:t>
        </x:is>
      </x:c>
      <x:c r="E1526" t="inlineStr">
        <x:is>
          <x:t xml:space="preserve">Recursive maximum-result die</x:t>
        </x:is>
      </x:c>
      <x:c r="F1526" t="inlineStr">
        <x:is>
          <x:t xml:space="preserve">A die mechanic where rolling a specified high result generates an additional die, which may itself generate further dice.</x:t>
        </x:is>
      </x:c>
      <x:c r="G1526" t="inlineStr">
        <x:is>
          <x:t xml:space="preserve">Creates an uncapped high-end tail while keeping ordinary results predictable.</x:t>
        </x:is>
      </x:c>
      <x:c r="H1526" t="inlineStr">
        <x:is>
          <x:t xml:space="preserve">die result / usually maximum face</x:t>
        </x:is>
      </x:c>
      <x:c r="I1526" t="inlineStr">
        <x:is>
          <x:t xml:space="preserve">Useful for rare spikes without changing the base target number or adding a separate critical table.</x:t>
        </x:is>
      </x:c>
      <x:c r="J1526" t="inlineStr">
        <x:is>
          <x:t xml:space="preserve">Deadzone</x:t>
        </x:is>
      </x:c>
      <x:c r="K1526" t="inlineStr">
        <x:is>
          <x:t xml:space="preserve">Generic / cross-system</x:t>
        </x:is>
      </x:c>
      <x:c r="L1526" t="inlineStr">
        <x:is>
          <x:t xml:space="preserve">DEADZONE-FREE</x:t>
        </x:is>
      </x:c>
      <x:c r="M1526" t="inlineStr">
        <x:is>
          <x:t xml:space="preserve">https://www.manticgames.com/wp-content/uploads/woocommerce_uploads/2022/05/Deadzone-Free-Rules-nrbvkp.pdf</x:t>
        </x:is>
      </x:c>
      <x:c r="O1526" t="inlineStr">
        <x:is>
          <x:t xml:space="preserve">v43</x:t>
        </x:is>
      </x:c>
      <x:c r="P1526" t="inlineStr">
        <x:is>
          <x:t xml:space="preserve">exploding dice explode maximum result recursive extra die deadzone</x:t>
        </x:is>
      </x:c>
    </x:row>
    <x:row r="1527">
      <x:c r="A1527" t="inlineStr">
        <x:is>
          <x:t xml:space="preserve">WG-1526</x:t>
        </x:is>
      </x:c>
      <x:c r="B1527" t="inlineStr">
        <x:is>
          <x:t xml:space="preserve">Strike Team</x:t>
        </x:is>
      </x:c>
      <x:c r="C1527" t="inlineStr">
        <x:is>
          <x:t xml:space="preserve">fireteam; skirmish roster</x:t>
        </x:is>
      </x:c>
      <x:c r="D1527" t="inlineStr">
        <x:is>
          <x:t xml:space="preserve">Army building</x:t>
        </x:is>
      </x:c>
      <x:c r="E1527" t="inlineStr">
        <x:is>
          <x:t xml:space="preserve">Skirmish force</x:t>
        </x:is>
      </x:c>
      <x:c r="F1527" t="inlineStr">
        <x:is>
          <x:t xml:space="preserve">The complete player force selected for a small-unit skirmish battle.</x:t>
        </x:is>
      </x:c>
      <x:c r="G1527" t="inlineStr">
        <x:is>
          <x:t xml:space="preserve">Names the roster-level force above individual models but below a conventional army.</x:t>
        </x:is>
      </x:c>
      <x:c r="H1527" t="inlineStr">
        <x:is>
          <x:t xml:space="preserve">models / points / roster</x:t>
        </x:is>
      </x:c>
      <x:c r="I1527" t="inlineStr">
        <x:is>
          <x:t xml:space="preserve">Useful where 'army' implies a scale larger than the game actually represents.</x:t>
        </x:is>
      </x:c>
      <x:c r="J1527" t="inlineStr">
        <x:is>
          <x:t xml:space="preserve">Deadzone</x:t>
        </x:is>
      </x:c>
      <x:c r="K1527" t="inlineStr">
        <x:is>
          <x:t xml:space="preserve">System-specific label, generic concept</x:t>
        </x:is>
      </x:c>
      <x:c r="L1527" t="inlineStr">
        <x:is>
          <x:t xml:space="preserve">DEADZONE-FREE</x:t>
        </x:is>
      </x:c>
      <x:c r="M1527" t="inlineStr">
        <x:is>
          <x:t xml:space="preserve">https://www.manticgames.com/wp-content/uploads/woocommerce_uploads/2022/05/Deadzone-Free-Rules-nrbvkp.pdf</x:t>
        </x:is>
      </x:c>
      <x:c r="O1527" t="inlineStr">
        <x:is>
          <x:t xml:space="preserve">v43</x:t>
        </x:is>
      </x:c>
      <x:c r="P1527" t="inlineStr">
        <x:is>
          <x:t xml:space="preserve">strike team skirmish force roster deadzone</x:t>
        </x:is>
      </x:c>
    </x:row>
    <x:row r="1528">
      <x:c r="A1528" t="inlineStr">
        <x:is>
          <x:t xml:space="preserve">WG-1527</x:t>
        </x:is>
      </x:c>
      <x:c r="B1528" t="inlineStr">
        <x:is>
          <x:t xml:space="preserve">Survive Test</x:t>
        </x:is>
      </x:c>
      <x:c r="C1528" t="inlineStr">
        <x:is>
          <x:t xml:space="preserve">survival roll; resistance test</x:t>
        </x:is>
      </x:c>
      <x:c r="D1528" t="inlineStr">
        <x:is>
          <x:t xml:space="preserve">Resolution</x:t>
        </x:is>
      </x:c>
      <x:c r="E1528" t="inlineStr">
        <x:is>
          <x:t xml:space="preserve">Defensive opposed test</x:t>
        </x:is>
      </x:c>
      <x:c r="F1528" t="inlineStr">
        <x:is>
          <x:t xml:space="preserve">A defensive test rolled by the target and compared with an attack or hazard roll to determine whether and how much harm gets through.</x:t>
        </x:is>
      </x:c>
      <x:c r="G1528" t="inlineStr">
        <x:is>
          <x:t xml:space="preserve">Makes defence an active opposed roll and can scale damage from the margin between successes.</x:t>
        </x:is>
      </x:c>
      <x:c r="H1528" t="inlineStr">
        <x:is>
          <x:t xml:space="preserve">dice pool / target statistic / successes</x:t>
        </x:is>
      </x:c>
      <x:c r="I1528" t="inlineStr">
        <x:is>
          <x:t xml:space="preserve">Deadzone uses the same defensive statistic against shooting, melee choices and environmental hazards, giving resilience a broad mechanical role.</x:t>
        </x:is>
      </x:c>
      <x:c r="J1528" t="inlineStr">
        <x:is>
          <x:t xml:space="preserve">Deadzone</x:t>
        </x:is>
      </x:c>
      <x:c r="K1528" t="inlineStr">
        <x:is>
          <x:t xml:space="preserve">System-specific label, generic concept</x:t>
        </x:is>
      </x:c>
      <x:c r="L1528" t="inlineStr">
        <x:is>
          <x:t xml:space="preserve">DEADZONE-FREE</x:t>
        </x:is>
      </x:c>
      <x:c r="M1528" t="inlineStr">
        <x:is>
          <x:t xml:space="preserve">https://www.manticgames.com/wp-content/uploads/woocommerce_uploads/2022/05/Deadzone-Free-Rules-nrbvkp.pdf</x:t>
        </x:is>
      </x:c>
      <x:c r="O1528" t="inlineStr">
        <x:is>
          <x:t xml:space="preserve">v43</x:t>
        </x:is>
      </x:c>
      <x:c r="P1528" t="inlineStr">
        <x:is>
          <x:t xml:space="preserve">survive test defensive opposed roll resistance deadzone</x:t>
        </x:is>
      </x:c>
    </x:row>
    <x:row r="1529">
      <x:c r="A1529" t="inlineStr">
        <x:is>
          <x:t xml:space="preserve">WG-1528</x:t>
        </x:is>
      </x:c>
      <x:c r="B1529" t="inlineStr">
        <x:is>
          <x:t xml:space="preserve">Rolling Command</x:t>
        </x:is>
      </x:c>
      <x:c r="C1529" t="inlineStr">
        <x:is>
          <x:t xml:space="preserve">command roll; command-dice generation</x:t>
        </x:is>
      </x:c>
      <x:c r="D1529" t="inlineStr">
        <x:is>
          <x:t xml:space="preserve">Command &amp; control</x:t>
        </x:is>
      </x:c>
      <x:c r="E1529" t="inlineStr">
        <x:is>
          <x:t xml:space="preserve">Round-start command generation</x:t>
        </x:is>
      </x:c>
      <x:c r="F1529" t="inlineStr">
        <x:is>
          <x:t xml:space="preserve">A round-start procedure that rolls a command-dice pool, permits limited adjustment, then sets the results aside as spendable one-use effects.</x:t>
        </x:is>
      </x:c>
      <x:c r="G1529" t="inlineStr">
        <x:is>
          <x:t xml:space="preserve">Generates a temporary tactical resource menu before alternating activations begin.</x:t>
        </x:is>
      </x:c>
      <x:c r="H1529" t="inlineStr">
        <x:is>
          <x:t xml:space="preserve">command dice / symbol results / round</x:t>
        </x:is>
      </x:c>
      <x:c r="I1529" t="inlineStr">
        <x:is>
          <x:t xml:space="preserve">Distinct from a fixed command-point allowance because the available effects themselves vary with the roll.</x:t>
        </x:is>
      </x:c>
      <x:c r="J1529" t="inlineStr">
        <x:is>
          <x:t xml:space="preserve">Deadzone</x:t>
        </x:is>
      </x:c>
      <x:c r="K1529" t="inlineStr">
        <x:is>
          <x:t xml:space="preserve">System-specific label, generic concept</x:t>
        </x:is>
      </x:c>
      <x:c r="L1529" t="inlineStr">
        <x:is>
          <x:t xml:space="preserve">DEADZONE-FREE</x:t>
        </x:is>
      </x:c>
      <x:c r="M1529" t="inlineStr">
        <x:is>
          <x:t xml:space="preserve">https://www.manticgames.com/wp-content/uploads/woocommerce_uploads/2022/05/Deadzone-Free-Rules-nrbvkp.pdf</x:t>
        </x:is>
      </x:c>
      <x:c r="O1529" t="inlineStr">
        <x:is>
          <x:t xml:space="preserve">v43</x:t>
        </x:is>
      </x:c>
      <x:c r="P1529" t="inlineStr">
        <x:is>
          <x:t xml:space="preserve">rolling command command dice generation reroll set spend round deadzone</x:t>
        </x:is>
      </x:c>
    </x:row>
    <x:row r="1530">
      <x:c r="A1530" t="inlineStr">
        <x:is>
          <x:t xml:space="preserve">WG-1529</x:t>
        </x:is>
      </x:c>
      <x:c r="B1530" t="inlineStr">
        <x:is>
          <x:t xml:space="preserve">Focus Point</x:t>
        </x:is>
      </x:c>
      <x:c r="C1530" t="inlineStr">
        <x:is>
          <x:t xml:space="preserve">focus; focus token</x:t>
        </x:is>
      </x:c>
      <x:c r="D1530" t="inlineStr">
        <x:is>
          <x:t xml:space="preserve">Resource &amp; logistics</x:t>
        </x:is>
      </x:c>
      <x:c r="E1530" t="inlineStr">
        <x:is>
          <x:t xml:space="preserve">Allocated action resource</x:t>
        </x:is>
      </x:c>
      <x:c r="F1530" t="inlineStr">
        <x:is>
          <x:t xml:space="preserve">A spendable resource held by a controller or allocated to subordinate machines to buy extra attacks, improve rolls, remove effects or power other abilities.</x:t>
        </x:is>
      </x:c>
      <x:c r="G1530" t="inlineStr">
        <x:is>
          <x:t xml:space="preserve">Creates a transferable tactical budget between commander and subordinate pieces.</x:t>
        </x:is>
      </x:c>
      <x:c r="H1530" t="inlineStr">
        <x:is>
          <x:t xml:space="preserve">integer / token / usually bounded by ARC</x:t>
        </x:is>
      </x:c>
      <x:c r="I1530" t="inlineStr">
        <x:is>
          <x:t xml:space="preserve">The design value is allocation: the same resource can be retained centrally or distributed to improve individual pieces.</x:t>
        </x:is>
      </x:c>
      <x:c r="J1530" t="inlineStr">
        <x:is>
          <x:t xml:space="preserve">WARMACHINE</x:t>
        </x:is>
      </x:c>
      <x:c r="K1530" t="inlineStr">
        <x:is>
          <x:t xml:space="preserve">System-specific label, generic concept</x:t>
        </x:is>
      </x:c>
      <x:c r="L1530" t="inlineStr">
        <x:is>
          <x:t xml:space="preserve">WM-SFG-RULES;WARMACHINE</x:t>
        </x:is>
      </x:c>
      <x:c r="M1530" t="inlineStr">
        <x:is>
          <x:t xml:space="preserve">https://steamforged.com/products/warmachine-rules-only-pdf</x:t>
        </x:is>
      </x:c>
      <x:c r="N1530" t="inlineStr">
        <x:is>
          <x:t xml:space="preserve">https://home.privateerpress.com/wp-content/uploads/2022/07/WM_MKIV_-Rules.pdf</x:t>
        </x:is>
      </x:c>
      <x:c r="O1530" t="inlineStr">
        <x:is>
          <x:t xml:space="preserve">v43</x:t>
        </x:is>
      </x:c>
      <x:c r="P1530" t="inlineStr">
        <x:is>
          <x:t xml:space="preserve">focus point focus token resource allocation warcaster warjack warmachine</x:t>
        </x:is>
      </x:c>
    </x:row>
    <x:row r="1531">
      <x:c r="A1531" t="inlineStr">
        <x:is>
          <x:t xml:space="preserve">WG-1530</x:t>
        </x:is>
      </x:c>
      <x:c r="B1531" t="inlineStr">
        <x:is>
          <x:t xml:space="preserve">Power Field</x:t>
        </x:is>
      </x:c>
      <x:c r="C1531" t="inlineStr">
        <x:is>
          <x:t xml:space="preserve">focus shield; resource-paid damage reduction</x:t>
        </x:is>
      </x:c>
      <x:c r="D1531" t="inlineStr">
        <x:is>
          <x:t xml:space="preserve">Damage &amp; morale</x:t>
        </x:is>
      </x:c>
      <x:c r="E1531" t="inlineStr">
        <x:is>
          <x:t xml:space="preserve">Resource-to-damage conversion</x:t>
        </x:is>
      </x:c>
      <x:c r="F1531" t="inlineStr">
        <x:is>
          <x:t xml:space="preserve">A defensive rule that spends a limited resource when damage is suffered to reduce that damage by a fixed amount.</x:t>
        </x:is>
      </x:c>
      <x:c r="G1531" t="inlineStr">
        <x:is>
          <x:t xml:space="preserve">Lets an offensive/command resource double as emergency survivability.</x:t>
        </x:is>
      </x:c>
      <x:c r="H1531" t="inlineStr">
        <x:is>
          <x:t xml:space="preserve">focus point / fixed damage reduction</x:t>
        </x:is>
      </x:c>
      <x:c r="I1531" t="inlineStr">
        <x:is>
          <x:t xml:space="preserve">Creates a direct tension between spending resource proactively for attacks and reserving it defensively.</x:t>
        </x:is>
      </x:c>
      <x:c r="J1531" t="inlineStr">
        <x:is>
          <x:t xml:space="preserve">WARMACHINE</x:t>
        </x:is>
      </x:c>
      <x:c r="K1531" t="inlineStr">
        <x:is>
          <x:t xml:space="preserve">System-specific label, generic concept</x:t>
        </x:is>
      </x:c>
      <x:c r="L1531" t="inlineStr">
        <x:is>
          <x:t xml:space="preserve">WM-SFG-RULES</x:t>
        </x:is>
      </x:c>
      <x:c r="M1531" t="inlineStr">
        <x:is>
          <x:t xml:space="preserve">https://steamforged.com/products/warmachine-rules-only-pdf</x:t>
        </x:is>
      </x:c>
      <x:c r="O1531" t="inlineStr">
        <x:is>
          <x:t xml:space="preserve">v43</x:t>
        </x:is>
      </x:c>
      <x:c r="P1531" t="inlineStr">
        <x:is>
          <x:t xml:space="preserve">power field focus shield damage reduction resource defence warmachine</x:t>
        </x:is>
      </x:c>
    </x:row>
    <x:row r="1532">
      <x:c r="A1532" t="inlineStr">
        <x:is>
          <x:t xml:space="preserve">WG-1531</x:t>
        </x:is>
      </x:c>
      <x:c r="B1532" t="inlineStr">
        <x:is>
          <x:t xml:space="preserve">Rage Fueled</x:t>
        </x:is>
      </x:c>
      <x:c r="C1532" t="inlineStr">
        <x:is>
          <x:t xml:space="preserve">damage-fed resource; pain-to-power</x:t>
        </x:is>
      </x:c>
      <x:c r="D1532" t="inlineStr">
        <x:is>
          <x:t xml:space="preserve">Resource &amp; logistics</x:t>
        </x:is>
      </x:c>
      <x:c r="E1532" t="inlineStr">
        <x:is>
          <x:t xml:space="preserve">Damage-generated resource</x:t>
        </x:is>
      </x:c>
      <x:c r="F1532" t="inlineStr">
        <x:is>
          <x:t xml:space="preserve">A rule that grants a resource when the model suffers damage instead of receiving that resource through the normal automatic generation route.</x:t>
        </x:is>
      </x:c>
      <x:c r="G1532" t="inlineStr">
        <x:is>
          <x:t xml:space="preserve">Converts incoming harm into future tactical capacity.</x:t>
        </x:is>
      </x:c>
      <x:c r="H1532" t="inlineStr">
        <x:is>
          <x:t xml:space="preserve">resource point per qualifying damage event</x:t>
        </x:is>
      </x:c>
      <x:c r="I1532" t="inlineStr">
        <x:is>
          <x:t xml:space="preserve">Useful comeback economy: being attacked increases later options, but only while the model survives the punishment.</x:t>
        </x:is>
      </x:c>
      <x:c r="J1532" t="inlineStr">
        <x:is>
          <x:t xml:space="preserve">WARMACHINE</x:t>
        </x:is>
      </x:c>
      <x:c r="K1532" t="inlineStr">
        <x:is>
          <x:t xml:space="preserve">System-specific label, generic concept</x:t>
        </x:is>
      </x:c>
      <x:c r="L1532" t="inlineStr">
        <x:is>
          <x:t xml:space="preserve">WM-SFG-RULES</x:t>
        </x:is>
      </x:c>
      <x:c r="M1532" t="inlineStr">
        <x:is>
          <x:t xml:space="preserve">https://steamforged.com/products/warmachine-rules-only-pdf</x:t>
        </x:is>
      </x:c>
      <x:c r="O1532" t="inlineStr">
        <x:is>
          <x:t xml:space="preserve">v43</x:t>
        </x:is>
      </x:c>
      <x:c r="P1532" t="inlineStr">
        <x:is>
          <x:t xml:space="preserve">rage fueled damage resource generation monstrosity focus warmachine</x:t>
        </x:is>
      </x:c>
    </x:row>
    <x:row r="1533">
      <x:c r="A1533" t="inlineStr">
        <x:is>
          <x:t xml:space="preserve">WG-1532</x:t>
        </x:is>
      </x:c>
      <x:c r="B1533" t="inlineStr">
        <x:is>
          <x:t xml:space="preserve">Ki Feat</x:t>
        </x:is>
      </x:c>
      <x:c r="C1533" t="inlineStr">
        <x:is>
          <x:t xml:space="preserve">Ki ability; resource-paid ability</x:t>
        </x:is>
      </x:c>
      <x:c r="D1533" t="inlineStr">
        <x:is>
          <x:t xml:space="preserve">Magic &amp; powers</x:t>
        </x:is>
      </x:c>
      <x:c r="E1533" t="inlineStr">
        <x:is>
          <x:t xml:space="preserve">Personal resource ability</x:t>
        </x:is>
      </x:c>
      <x:c r="F1533" t="inlineStr">
        <x:is>
          <x:t xml:space="preserve">A model-specific ability paid for with Ki and classified by timing and target type.</x:t>
        </x:is>
      </x:c>
      <x:c r="G1533" t="inlineStr">
        <x:is>
          <x:t xml:space="preserve">Packages supernatural or exceptional effects into a personal resource economy with explicit timing permissions.</x:t>
        </x:is>
      </x:c>
      <x:c r="H1533" t="inlineStr">
        <x:is>
          <x:t xml:space="preserve">Ki tokens / ability cost / timing class</x:t>
        </x:is>
      </x:c>
      <x:c r="I1533" t="inlineStr">
        <x:is>
          <x:t xml:space="preserve">Broader than Ki Boost: a Boost changes a statistic, while a Ki Feat can perform many different effects.</x:t>
        </x:is>
      </x:c>
      <x:c r="J1533" t="inlineStr">
        <x:is>
          <x:t xml:space="preserve">Bushido: Risen Sun</x:t>
        </x:is>
      </x:c>
      <x:c r="K1533" t="inlineStr">
        <x:is>
          <x:t xml:space="preserve">System-specific label, generic concept</x:t>
        </x:is>
      </x:c>
      <x:c r="L1533" t="inlineStr">
        <x:is>
          <x:t xml:space="preserve">BUSHIDO-RS;BUSHIDO-RES</x:t>
        </x:is>
      </x:c>
      <x:c r="M1533" t="inlineStr">
        <x:is>
          <x:t xml:space="preserve">https://www.gctstudios.com/sites/default/files/uploads/rules/Bushido_Risen_Sun-Rules-R2.pdf</x:t>
        </x:is>
      </x:c>
      <x:c r="N1533" t="inlineStr">
        <x:is>
          <x:t xml:space="preserve">https://gctstudios.com/pages/rules-resources</x:t>
        </x:is>
      </x:c>
      <x:c r="O1533" t="inlineStr">
        <x:is>
          <x:t xml:space="preserve">v43</x:t>
        </x:is>
      </x:c>
      <x:c r="P1533" t="inlineStr">
        <x:is>
          <x:t xml:space="preserve">ki feat ki ability resource paid ability timing bushido</x:t>
        </x:is>
      </x:c>
    </x:row>
    <x:row r="1534">
      <x:c r="A1534" t="inlineStr">
        <x:is>
          <x:t xml:space="preserve">WG-1533</x:t>
        </x:is>
      </x:c>
      <x:c r="B1534" t="inlineStr">
        <x:is>
          <x:t xml:space="preserve">Ranged Pool</x:t>
        </x:is>
      </x:c>
      <x:c r="C1534" t="inlineStr">
        <x:is>
          <x:t xml:space="preserve">ranged dice pool; RA pool</x:t>
        </x:is>
      </x:c>
      <x:c r="D1534" t="inlineStr">
        <x:is>
          <x:t xml:space="preserve">Unit profile</x:t>
        </x:is>
      </x:c>
      <x:c r="E1534" t="inlineStr">
        <x:is>
          <x:t xml:space="preserve">Ranged attack dice statistic</x:t>
        </x:is>
      </x:c>
      <x:c r="F1534" t="inlineStr">
        <x:is>
          <x:t xml:space="preserve">A profile statistic that sets the base number of dice rolled when the model makes a ranged attack.</x:t>
        </x:is>
      </x:c>
      <x:c r="G1534" t="inlineStr">
        <x:is>
          <x:t xml:space="preserve">Separates shot volume or ranged competence from the target number used to judge each die.</x:t>
        </x:is>
      </x:c>
      <x:c r="H1534" t="inlineStr">
        <x:is>
          <x:t xml:space="preserve">dice count / model statistic</x:t>
        </x:is>
      </x:c>
      <x:c r="I1534" t="inlineStr">
        <x:is>
          <x:t xml:space="preserve">Useful when designers want accuracy threshold and number of attack dice to be independently tunable.</x:t>
        </x:is>
      </x:c>
      <x:c r="J1534" t="inlineStr">
        <x:is>
          <x:t xml:space="preserve">Bushido: Risen Sun</x:t>
        </x:is>
      </x:c>
      <x:c r="K1534" t="inlineStr">
        <x:is>
          <x:t xml:space="preserve">System-specific label, generic concept</x:t>
        </x:is>
      </x:c>
      <x:c r="L1534" t="inlineStr">
        <x:is>
          <x:t xml:space="preserve">BUSHIDO-RS;BUSHIDO-RES</x:t>
        </x:is>
      </x:c>
      <x:c r="M1534" t="inlineStr">
        <x:is>
          <x:t xml:space="preserve">https://www.gctstudios.com/sites/default/files/uploads/rules/Bushido_Risen_Sun-Rules-R2.pdf</x:t>
        </x:is>
      </x:c>
      <x:c r="N1534" t="inlineStr">
        <x:is>
          <x:t xml:space="preserve">https://gctstudios.com/pages/rules-resources</x:t>
        </x:is>
      </x:c>
      <x:c r="O1534" t="inlineStr">
        <x:is>
          <x:t xml:space="preserve">v43</x:t>
        </x:is>
      </x:c>
      <x:c r="P1534" t="inlineStr">
        <x:is>
          <x:t xml:space="preserve">ranged pool ranged dice statistic attack dice bushido</x:t>
        </x:is>
      </x:c>
    </x:row>
    <x:row r="1535">
      <x:c r="A1535" t="inlineStr">
        <x:is>
          <x:t xml:space="preserve">WG-1534</x:t>
        </x:is>
      </x:c>
      <x:c r="B1535" t="inlineStr">
        <x:is>
          <x:t xml:space="preserve">Power Token</x:t>
        </x:is>
      </x:c>
      <x:c r="C1535" t="inlineStr">
        <x:is>
          <x:t xml:space="preserve">PT; power point</x:t>
        </x:is>
      </x:c>
      <x:c r="D1535" t="inlineStr">
        <x:is>
          <x:t xml:space="preserve">Resource &amp; logistics</x:t>
        </x:is>
      </x:c>
      <x:c r="E1535" t="inlineStr">
        <x:is>
          <x:t xml:space="preserve">Per-round action currency</x:t>
        </x:is>
      </x:c>
      <x:c r="F1535" t="inlineStr">
        <x:is>
          <x:t xml:space="preserve">A token representing a Behemoth's available power for the current round, spent to perform discrete actions.</x:t>
        </x:is>
      </x:c>
      <x:c r="G1535" t="inlineStr">
        <x:is>
          <x:t xml:space="preserve">Turns a large model's activation into multiple purchasable action packets.</x:t>
        </x:is>
      </x:c>
      <x:c r="H1535" t="inlineStr">
        <x:is>
          <x:t xml:space="preserve">integer tokens / refreshed each round</x:t>
        </x:is>
      </x:c>
      <x:c r="I1535" t="inlineStr">
        <x:is>
          <x:t xml:space="preserve">Useful for boss-scale pieces that should act several times without receiving one conventional activation.</x:t>
        </x:is>
      </x:c>
      <x:c r="J1535" t="inlineStr">
        <x:is>
          <x:t xml:space="preserve">Dropzone Commander</x:t>
        </x:is>
      </x:c>
      <x:c r="K1535" t="inlineStr">
        <x:is>
          <x:t xml:space="preserve">System-specific label, generic concept</x:t>
        </x:is>
      </x:c>
      <x:c r="L1535" t="inlineStr">
        <x:is>
          <x:t xml:space="preserve">DZC-BEHEMOTH</x:t>
        </x:is>
      </x:c>
      <x:c r="M1535" t="inlineStr">
        <x:is>
          <x:t xml:space="preserve">https://ttcombat.com/pages/dropzone-commander-resources</x:t>
        </x:is>
      </x:c>
      <x:c r="N1535" t="inlineStr">
        <x:is>
          <x:t xml:space="preserve">https://manuals.plus/m/86a3c43712c4055039aacb911d5fb747ba7efa238e5ef6195fbe6e7aefcc5e26</x:t>
        </x:is>
      </x:c>
      <x:c r="O1535" t="inlineStr">
        <x:is>
          <x:t xml:space="preserve">v44</x:t>
        </x:is>
      </x:c>
      <x:c r="P1535" t="inlineStr">
        <x:is>
          <x:t xml:space="preserve">power token PT behemoth action currency dropzone</x:t>
        </x:is>
      </x:c>
    </x:row>
    <x:row r="1536">
      <x:c r="A1536" t="inlineStr">
        <x:is>
          <x:t xml:space="preserve">WG-1535</x:t>
        </x:is>
      </x:c>
      <x:c r="B1536" t="inlineStr">
        <x:is>
          <x:t xml:space="preserve">Power Stat</x:t>
        </x:is>
      </x:c>
      <x:c r="C1536" t="inlineStr">
        <x:is>
          <x:t xml:space="preserve">Power</x:t>
        </x:is>
      </x:c>
      <x:c r="D1536" t="inlineStr">
        <x:is>
          <x:t xml:space="preserve">Unit profile</x:t>
        </x:is>
      </x:c>
      <x:c r="E1536" t="inlineStr">
        <x:is>
          <x:t xml:space="preserve">Action-budget statistic</x:t>
        </x:is>
      </x:c>
      <x:c r="F1536" t="inlineStr">
        <x:is>
          <x:t xml:space="preserve">A profile value that determines how many Power Tokens a Behemoth receives at the start of a round.</x:t>
        </x:is>
      </x:c>
      <x:c r="G1536" t="inlineStr">
        <x:is>
          <x:t xml:space="preserve">Sets the model's round-level action capacity.</x:t>
        </x:is>
      </x:c>
      <x:c r="H1536" t="inlineStr">
        <x:is>
          <x:t xml:space="preserve">integer / tokens per round</x:t>
        </x:is>
      </x:c>
      <x:c r="I1536" t="inlineStr">
        <x:is>
          <x:t xml:space="preserve">Separates action capacity from movement, weapons and durability, allowing damage or upgrades to affect tempo independently.</x:t>
        </x:is>
      </x:c>
      <x:c r="J1536" t="inlineStr">
        <x:is>
          <x:t xml:space="preserve">Dropzone Commander</x:t>
        </x:is>
      </x:c>
      <x:c r="K1536" t="inlineStr">
        <x:is>
          <x:t xml:space="preserve">System-specific label, generic concept</x:t>
        </x:is>
      </x:c>
      <x:c r="L1536" t="inlineStr">
        <x:is>
          <x:t xml:space="preserve">DZC-BEHEMOTH</x:t>
        </x:is>
      </x:c>
      <x:c r="M1536" t="inlineStr">
        <x:is>
          <x:t xml:space="preserve">https://ttcombat.com/pages/dropzone-commander-resources</x:t>
        </x:is>
      </x:c>
      <x:c r="N1536" t="inlineStr">
        <x:is>
          <x:t xml:space="preserve">https://manuals.plus/m/86a3c43712c4055039aacb911d5fb747ba7efa238e5ef6195fbe6e7aefcc5e26</x:t>
        </x:is>
      </x:c>
      <x:c r="O1536" t="inlineStr">
        <x:is>
          <x:t xml:space="preserve">v44</x:t>
        </x:is>
      </x:c>
      <x:c r="P1536" t="inlineStr">
        <x:is>
          <x:t xml:space="preserve">power stat behemoth action budget dropzone</x:t>
        </x:is>
      </x:c>
    </x:row>
    <x:row r="1537">
      <x:c r="A1537" t="inlineStr">
        <x:is>
          <x:t xml:space="preserve">WG-1536</x:t>
        </x:is>
      </x:c>
      <x:c r="B1537" t="inlineStr">
        <x:is>
          <x:t xml:space="preserve">Groups Equivalent</x:t>
        </x:is>
      </x:c>
      <x:c r="C1537" t="inlineStr">
        <x:is>
          <x:t xml:space="preserve">group equivalence; GE</x:t>
        </x:is>
      </x:c>
      <x:c r="D1537" t="inlineStr">
        <x:is>
          <x:t xml:space="preserve">Army building</x:t>
        </x:is>
      </x:c>
      <x:c r="E1537" t="inlineStr">
        <x:is>
          <x:t xml:space="preserve">Force-slot equivalence</x:t>
        </x:is>
      </x:c>
      <x:c r="F1537" t="inlineStr">
        <x:is>
          <x:t xml:space="preserve">A value telling an unusually large model how many ordinary groups it counts as for selected force-building and activation-balance rules.</x:t>
        </x:is>
      </x:c>
      <x:c r="G1537" t="inlineStr">
        <x:is>
          <x:t xml:space="preserve">Lets exceptional units consume organisational capacity without literally being split into several units.</x:t>
        </x:is>
      </x:c>
      <x:c r="H1537" t="inlineStr">
        <x:is>
          <x:t xml:space="preserve">integer / equivalent groups</x:t>
        </x:is>
      </x:c>
      <x:c r="I1537" t="inlineStr">
        <x:is>
          <x:t xml:space="preserve">Useful when a super-heavy piece must interact with systems written around ordinary formation counts.</x:t>
        </x:is>
      </x:c>
      <x:c r="J1537" t="inlineStr">
        <x:is>
          <x:t xml:space="preserve">Dropzone Commander</x:t>
        </x:is>
      </x:c>
      <x:c r="K1537" t="inlineStr">
        <x:is>
          <x:t xml:space="preserve">System-specific label, generic concept</x:t>
        </x:is>
      </x:c>
      <x:c r="L1537" t="inlineStr">
        <x:is>
          <x:t xml:space="preserve">DZC-BEHEMOTH</x:t>
        </x:is>
      </x:c>
      <x:c r="M1537" t="inlineStr">
        <x:is>
          <x:t xml:space="preserve">https://ttcombat.com/pages/dropzone-commander-resources</x:t>
        </x:is>
      </x:c>
      <x:c r="N1537" t="inlineStr">
        <x:is>
          <x:t xml:space="preserve">https://manuals.plus/m/86a3c43712c4055039aacb911d5fb747ba7efa238e5ef6195fbe6e7aefcc5e26</x:t>
        </x:is>
      </x:c>
      <x:c r="O1537" t="inlineStr">
        <x:is>
          <x:t xml:space="preserve">v44</x:t>
        </x:is>
      </x:c>
      <x:c r="P1537" t="inlineStr">
        <x:is>
          <x:t xml:space="preserve">groups equivalent superheavy army building pass tokens dropzone</x:t>
        </x:is>
      </x:c>
    </x:row>
    <x:row r="1538">
      <x:c r="A1538" t="inlineStr">
        <x:is>
          <x:t xml:space="preserve">WG-1537</x:t>
        </x:is>
      </x:c>
      <x:c r="B1538" t="inlineStr">
        <x:is>
          <x:t xml:space="preserve">Time to Target</x:t>
        </x:is>
      </x:c>
      <x:c r="C1538" t="inlineStr">
        <x:is>
          <x:t xml:space="preserve">travel delay; delayed arrival</x:t>
        </x:is>
      </x:c>
      <x:c r="D1538" t="inlineStr">
        <x:is>
          <x:t xml:space="preserve">Turn structure</x:t>
        </x:is>
      </x:c>
      <x:c r="E1538" t="inlineStr">
        <x:is>
          <x:t xml:space="preserve">Range-dependent delayed effect</x:t>
        </x:is>
      </x:c>
      <x:c r="F1538" t="inlineStr">
        <x:is>
          <x:t xml:space="preserve">A rule that delays a launched asset's effect when its target lies beyond the asset's immediate travel distance but within an extended reach.</x:t>
        </x:is>
      </x:c>
      <x:c r="G1538" t="inlineStr">
        <x:is>
          <x:t xml:space="preserve">Converts range into resolution latency rather than simple in-range/out-of-range legality.</x:t>
        </x:is>
      </x:c>
      <x:c r="H1538" t="inlineStr">
        <x:is>
          <x:t xml:space="preserve">distance band / current or later turn</x:t>
        </x:is>
      </x:c>
      <x:c r="I1538" t="inlineStr">
        <x:is>
          <x:t xml:space="preserve">Useful for missiles, aircraft, artillery missions or reinforcements where distant effects should be telegraphed before impact.</x:t>
        </x:is>
      </x:c>
      <x:c r="J1538" t="inlineStr">
        <x:is>
          <x:t xml:space="preserve">Dropfleet Commander</x:t>
        </x:is>
      </x:c>
      <x:c r="K1538" t="inlineStr">
        <x:is>
          <x:t xml:space="preserve">System-specific label, generic concept</x:t>
        </x:is>
      </x:c>
      <x:c r="L1538" t="inlineStr">
        <x:is>
          <x:t xml:space="preserve">DFC-RES</x:t>
        </x:is>
      </x:c>
      <x:c r="M1538" t="inlineStr">
        <x:is>
          <x:t xml:space="preserve">https://ttcombat.com/pages/dropfleet-commander-downloads</x:t>
        </x:is>
      </x:c>
      <x:c r="N1538" t="inlineStr">
        <x:is>
          <x:t xml:space="preserve">https://www.scribd.com/document/726966303/Desktop-Dropfleet-Rulebook</x:t>
        </x:is>
      </x:c>
      <x:c r="O1538" t="inlineStr">
        <x:is>
          <x:t xml:space="preserve">v44</x:t>
        </x:is>
      </x:c>
      <x:c r="P1538" t="inlineStr">
        <x:is>
          <x:t xml:space="preserve">time to target delayed effect travel latency launch asset dropfleet</x:t>
        </x:is>
      </x:c>
    </x:row>
    <x:row r="1539">
      <x:c r="A1539" t="inlineStr">
        <x:is>
          <x:t xml:space="preserve">WG-1538</x:t>
        </x:is>
      </x:c>
      <x:c r="B1539" t="inlineStr">
        <x:is>
          <x:t xml:space="preserve">Spike</x:t>
        </x:is>
      </x:c>
      <x:c r="C1539" t="inlineStr">
        <x:is>
          <x:t xml:space="preserve">sensor spike; signature spike</x:t>
        </x:is>
      </x:c>
      <x:c r="D1539" t="inlineStr">
        <x:is>
          <x:t xml:space="preserve">Detection &amp; visibility</x:t>
        </x:is>
      </x:c>
      <x:c r="E1539" t="inlineStr">
        <x:is>
          <x:t xml:space="preserve">Temporary detectability marker</x:t>
        </x:is>
      </x:c>
      <x:c r="F1539" t="inlineStr">
        <x:is>
          <x:t xml:space="preserve">A marker that temporarily increases how easy a group is to detect or engage, commonly gained through conspicuous actions.</x:t>
        </x:is>
      </x:c>
      <x:c r="G1539" t="inlineStr">
        <x:is>
          <x:t xml:space="preserve">Makes aggressive or high-output actions create a visibility cost.</x:t>
        </x:is>
      </x:c>
      <x:c r="H1539" t="inlineStr">
        <x:is>
          <x:t xml:space="preserve">marker / levels / signature increase</x:t>
        </x:is>
      </x:c>
      <x:c r="I1539" t="inlineStr">
        <x:is>
          <x:t xml:space="preserve">Useful alternative to fixed stealth: behaviour changes detectability dynamically.</x:t>
        </x:is>
      </x:c>
      <x:c r="J1539" t="inlineStr">
        <x:is>
          <x:t xml:space="preserve">Dropfleet Commander</x:t>
        </x:is>
      </x:c>
      <x:c r="K1539" t="inlineStr">
        <x:is>
          <x:t xml:space="preserve">System-specific label, generic concept</x:t>
        </x:is>
      </x:c>
      <x:c r="L1539" t="inlineStr">
        <x:is>
          <x:t xml:space="preserve">DFC-RES</x:t>
        </x:is>
      </x:c>
      <x:c r="M1539" t="inlineStr">
        <x:is>
          <x:t xml:space="preserve">https://ttcombat.com/pages/dropfleet-commander-downloads</x:t>
        </x:is>
      </x:c>
      <x:c r="N1539" t="inlineStr">
        <x:is>
          <x:t xml:space="preserve">https://www.scribd.com/document/810321813/A5-Dropfleet-Rulebook-2-0-Print-Friendly-241024</x:t>
        </x:is>
      </x:c>
      <x:c r="O1539" t="inlineStr">
        <x:is>
          <x:t xml:space="preserve">v44</x:t>
        </x:is>
      </x:c>
      <x:c r="P1539" t="inlineStr">
        <x:is>
          <x:t xml:space="preserve">spike sensor signature detection stealth dropfleet</x:t>
        </x:is>
      </x:c>
    </x:row>
    <x:row r="1540">
      <x:c r="A1540" t="inlineStr">
        <x:is>
          <x:t xml:space="preserve">WG-1539</x:t>
        </x:is>
      </x:c>
      <x:c r="B1540" t="inlineStr">
        <x:is>
          <x:t xml:space="preserve">Active Scan</x:t>
        </x:is>
      </x:c>
      <x:c r="C1540" t="inlineStr">
        <x:is>
          <x:t xml:space="preserve">scan ping; active sensor sweep</x:t>
        </x:is>
      </x:c>
      <x:c r="D1540" t="inlineStr">
        <x:is>
          <x:t xml:space="preserve">Detection &amp; visibility</x:t>
        </x:is>
      </x:c>
      <x:c r="E1540" t="inlineStr">
        <x:is>
          <x:t xml:space="preserve">Detection-for-exposure action</x:t>
        </x:is>
      </x:c>
      <x:c r="F1540" t="inlineStr">
        <x:is>
          <x:t xml:space="preserve">An order that improves or applies detection against an enemy while making the scanning unit itself more detectable.</x:t>
        </x:is>
      </x:c>
      <x:c r="G1540" t="inlineStr">
        <x:is>
          <x:t xml:space="preserve">Trades concealment for information or target acquisition.</x:t>
        </x:is>
      </x:c>
      <x:c r="H1540" t="inlineStr">
        <x:is>
          <x:t xml:space="preserve">order / target / spike cost</x:t>
        </x:is>
      </x:c>
      <x:c r="I1540" t="inlineStr">
        <x:is>
          <x:t xml:space="preserve">A clean reciprocal sensor mechanic: looking harder also advertises your own position.</x:t>
        </x:is>
      </x:c>
      <x:c r="J1540" t="inlineStr">
        <x:is>
          <x:t xml:space="preserve">Dropfleet Commander</x:t>
        </x:is>
      </x:c>
      <x:c r="K1540" t="inlineStr">
        <x:is>
          <x:t xml:space="preserve">System-specific label, generic concept</x:t>
        </x:is>
      </x:c>
      <x:c r="L1540" t="inlineStr">
        <x:is>
          <x:t xml:space="preserve">DFC-RES</x:t>
        </x:is>
      </x:c>
      <x:c r="M1540" t="inlineStr">
        <x:is>
          <x:t xml:space="preserve">https://ttcombat.com/pages/dropfleet-commander-downloads</x:t>
        </x:is>
      </x:c>
      <x:c r="N1540" t="inlineStr">
        <x:is>
          <x:t xml:space="preserve">https://www.scribd.com/document/748336054/Desktop-Dropfleet-Rulebook-1-5</x:t>
        </x:is>
      </x:c>
      <x:c r="O1540" t="inlineStr">
        <x:is>
          <x:t xml:space="preserve">v44</x:t>
        </x:is>
      </x:c>
      <x:c r="P1540" t="inlineStr">
        <x:is>
          <x:t xml:space="preserve">active scan sensor detection exposure spike dropfleet</x:t>
        </x:is>
      </x:c>
    </x:row>
    <x:row r="1541">
      <x:c r="A1541" t="inlineStr">
        <x:is>
          <x:t xml:space="preserve">WG-1540</x:t>
        </x:is>
      </x:c>
      <x:c r="B1541" t="inlineStr">
        <x:is>
          <x:t xml:space="preserve">Orbital Layer</x:t>
        </x:is>
      </x:c>
      <x:c r="C1541" t="inlineStr">
        <x:is>
          <x:t xml:space="preserve">orbit band; altitude layer</x:t>
        </x:is>
      </x:c>
      <x:c r="D1541" t="inlineStr">
        <x:is>
          <x:t xml:space="preserve">Movement &amp; positioning</x:t>
        </x:is>
      </x:c>
      <x:c r="E1541" t="inlineStr">
        <x:is>
          <x:t xml:space="preserve">Discrete vertical theatre</x:t>
        </x:is>
      </x:c>
      <x:c r="F1541" t="inlineStr">
        <x:is>
          <x:t xml:space="preserve">A categorical altitude band used to govern movement, targeting and which assets can operate or interact.</x:t>
        </x:is>
      </x:c>
      <x:c r="G1541" t="inlineStr">
        <x:is>
          <x:t xml:space="preserve">Models three-dimensional position without requiring true vertical measurement.</x:t>
        </x:is>
      </x:c>
      <x:c r="H1541" t="inlineStr">
        <x:is>
          <x:t xml:space="preserve">named layer / altitude band</x:t>
        </x:is>
      </x:c>
      <x:c r="I1541" t="inlineStr">
        <x:is>
          <x:t xml:space="preserve">Useful for aerial, orbital or undersea games where vertical position matters but full 3D geometry would be cumbersome.</x:t>
        </x:is>
      </x:c>
      <x:c r="J1541" t="inlineStr">
        <x:is>
          <x:t xml:space="preserve">Dropfleet Commander</x:t>
        </x:is>
      </x:c>
      <x:c r="K1541" t="inlineStr">
        <x:is>
          <x:t xml:space="preserve">System-specific label, generic concept</x:t>
        </x:is>
      </x:c>
      <x:c r="L1541" t="inlineStr">
        <x:is>
          <x:t xml:space="preserve">DFC-RES</x:t>
        </x:is>
      </x:c>
      <x:c r="M1541" t="inlineStr">
        <x:is>
          <x:t xml:space="preserve">https://ttcombat.com/pages/dropfleet-commander-downloads</x:t>
        </x:is>
      </x:c>
      <x:c r="N1541" t="inlineStr">
        <x:is>
          <x:t xml:space="preserve">https://www.scribd.com/document/726966303/Desktop-Dropfleet-Rulebook</x:t>
        </x:is>
      </x:c>
      <x:c r="O1541" t="inlineStr">
        <x:is>
          <x:t xml:space="preserve">v44</x:t>
        </x:is>
      </x:c>
      <x:c r="P1541" t="inlineStr">
        <x:is>
          <x:t xml:space="preserve">orbital layer altitude band vertical theatre dropfleet</x:t>
        </x:is>
      </x:c>
    </x:row>
    <x:row r="1542">
      <x:c r="A1542" t="inlineStr">
        <x:is>
          <x:t xml:space="preserve">WG-1541</x:t>
        </x:is>
      </x:c>
      <x:c r="B1542" t="inlineStr">
        <x:is>
          <x:t xml:space="preserve">Crippling Effect</x:t>
        </x:is>
      </x:c>
      <x:c r="C1542" t="inlineStr">
        <x:is>
          <x:t xml:space="preserve">critical subsystem effect; crippling damage</x:t>
        </x:is>
      </x:c>
      <x:c r="D1542" t="inlineStr">
        <x:is>
          <x:t xml:space="preserve">Damage &amp; morale</x:t>
        </x:is>
      </x:c>
      <x:c r="E1542" t="inlineStr">
        <x:is>
          <x:t xml:space="preserve">Persistent threshold damage effect</x:t>
        </x:is>
      </x:c>
      <x:c r="F1542" t="inlineStr">
        <x:is>
          <x:t xml:space="preserve">A persistent adverse effect generated when a sufficiently damaged major unit crosses a serious damage threshold.</x:t>
        </x:is>
      </x:c>
      <x:c r="G1542" t="inlineStr">
        <x:is>
          <x:t xml:space="preserve">Adds qualitative degradation on top of ordinary hull or hit-point loss.</x:t>
        </x:is>
      </x:c>
      <x:c r="H1542" t="inlineStr">
        <x:is>
          <x:t xml:space="preserve">effect token / repair test</x:t>
        </x:is>
      </x:c>
      <x:c r="I1542" t="inlineStr">
        <x:is>
          <x:t xml:space="preserve">Lets large units deteriorate through damaged systems rather than only through a shrinking health total.</x:t>
        </x:is>
      </x:c>
      <x:c r="J1542" t="inlineStr">
        <x:is>
          <x:t xml:space="preserve">Dropfleet Commander</x:t>
        </x:is>
      </x:c>
      <x:c r="K1542" t="inlineStr">
        <x:is>
          <x:t xml:space="preserve">System-specific label, generic concept</x:t>
        </x:is>
      </x:c>
      <x:c r="L1542" t="inlineStr">
        <x:is>
          <x:t xml:space="preserve">DFC-RES</x:t>
        </x:is>
      </x:c>
      <x:c r="M1542" t="inlineStr">
        <x:is>
          <x:t xml:space="preserve">https://ttcombat.com/pages/dropfleet-commander-downloads</x:t>
        </x:is>
      </x:c>
      <x:c r="N1542" t="inlineStr">
        <x:is>
          <x:t xml:space="preserve">https://jetwong.neocities.org/wargaming/dropfleet-231-v1-warlore-quick-reference-sheet.pdf</x:t>
        </x:is>
      </x:c>
      <x:c r="O1542" t="inlineStr">
        <x:is>
          <x:t xml:space="preserve">v44</x:t>
        </x:is>
      </x:c>
      <x:c r="P1542" t="inlineStr">
        <x:is>
          <x:t xml:space="preserve">crippling effect subsystem damage threshold repair dropfleet</x:t>
        </x:is>
      </x:c>
    </x:row>
    <x:row r="1543">
      <x:c r="A1543" t="inlineStr">
        <x:is>
          <x:t xml:space="preserve">WG-1542</x:t>
        </x:is>
      </x:c>
      <x:c r="B1543" t="inlineStr">
        <x:is>
          <x:t xml:space="preserve">Formation Benefit</x:t>
        </x:is>
      </x:c>
      <x:c r="C1543" t="inlineStr">
        <x:is>
          <x:t xml:space="preserve">formation bonus; coherency benefit</x:t>
        </x:is>
      </x:c>
      <x:c r="D1543" t="inlineStr">
        <x:is>
          <x:t xml:space="preserve">Formation &amp; coherency</x:t>
        </x:is>
      </x:c>
      <x:c r="E1543" t="inlineStr">
        <x:is>
          <x:t xml:space="preserve">Coherency-enabled group bonus</x:t>
        </x:is>
      </x:c>
      <x:c r="F1543" t="inlineStr">
        <x:is>
          <x:t xml:space="preserve">A benefit available while enough members of a group remain in the required formation or coherency relationship.</x:t>
        </x:is>
      </x:c>
      <x:c r="G1543" t="inlineStr">
        <x:is>
          <x:t xml:space="preserve">Rewards maintaining formation with positive capability rather than only punishing separation.</x:t>
        </x:is>
      </x:c>
      <x:c r="H1543" t="inlineStr">
        <x:is>
          <x:t xml:space="preserve">binary state / formation requirement</x:t>
        </x:is>
      </x:c>
      <x:c r="I1543" t="inlineStr">
        <x:is>
          <x:t xml:space="preserve">Useful when coherency should be tactically desirable instead of merely compulsory.</x:t>
        </x:is>
      </x:c>
      <x:c r="J1543" t="inlineStr">
        <x:is>
          <x:t xml:space="preserve">Dropfleet Commander</x:t>
        </x:is>
      </x:c>
      <x:c r="K1543" t="inlineStr">
        <x:is>
          <x:t xml:space="preserve">System-specific label, generic concept</x:t>
        </x:is>
      </x:c>
      <x:c r="L1543" t="inlineStr">
        <x:is>
          <x:t xml:space="preserve">DFC-RES</x:t>
        </x:is>
      </x:c>
      <x:c r="M1543" t="inlineStr">
        <x:is>
          <x:t xml:space="preserve">https://ttcombat.com/pages/dropfleet-commander-downloads</x:t>
        </x:is>
      </x:c>
      <x:c r="N1543" t="inlineStr">
        <x:is>
          <x:t xml:space="preserve">https://jetwong.neocities.org/wargaming/dropfleet-231-v1-warlore-quick-reference-sheet.pdf</x:t>
        </x:is>
      </x:c>
      <x:c r="O1543" t="inlineStr">
        <x:is>
          <x:t xml:space="preserve">v44</x:t>
        </x:is>
      </x:c>
      <x:c r="P1543" t="inlineStr">
        <x:is>
          <x:t xml:space="preserve">formation benefit coherency bonus group dropfleet</x:t>
        </x:is>
      </x:c>
    </x:row>
    <x:row r="1544">
      <x:c r="A1544" t="inlineStr">
        <x:is>
          <x:t xml:space="preserve">WG-1543</x:t>
        </x:is>
      </x:c>
      <x:c r="B1544" t="inlineStr">
        <x:is>
          <x:t xml:space="preserve">Lead Ship</x:t>
        </x:is>
      </x:c>
      <x:c r="C1544" t="inlineStr">
        <x:is>
          <x:t xml:space="preserve">reference ship; formation lead</x:t>
        </x:is>
      </x:c>
      <x:c r="D1544" t="inlineStr">
        <x:is>
          <x:t xml:space="preserve">Game object</x:t>
        </x:is>
      </x:c>
      <x:c r="E1544" t="inlineStr">
        <x:is>
          <x:t xml:space="preserve">Formation reference model</x:t>
        </x:is>
      </x:c>
      <x:c r="F1544" t="inlineStr">
        <x:is>
          <x:t xml:space="preserve">The ship used as the reference point for selected group measurements and shared formation functions.</x:t>
        </x:is>
      </x:c>
      <x:c r="G1544" t="inlineStr">
        <x:is>
          <x:t xml:space="preserve">Provides one measurement origin for a multi-model naval group.</x:t>
        </x:is>
      </x:c>
      <x:c r="H1544" t="inlineStr">
        <x:is>
          <x:t xml:space="preserve">one nominated/current ship</x:t>
        </x:is>
      </x:c>
      <x:c r="I1544" t="inlineStr">
        <x:is>
          <x:t xml:space="preserve">Reduces repeated per-model measurement and makes formation leadership spatially meaningful.</x:t>
        </x:is>
      </x:c>
      <x:c r="J1544" t="inlineStr">
        <x:is>
          <x:t xml:space="preserve">Dropfleet Commander</x:t>
        </x:is>
      </x:c>
      <x:c r="K1544" t="inlineStr">
        <x:is>
          <x:t xml:space="preserve">System-specific label, generic concept</x:t>
        </x:is>
      </x:c>
      <x:c r="L1544" t="inlineStr">
        <x:is>
          <x:t xml:space="preserve">DFC-RES</x:t>
        </x:is>
      </x:c>
      <x:c r="M1544" t="inlineStr">
        <x:is>
          <x:t xml:space="preserve">https://ttcombat.com/pages/dropfleet-commander-downloads</x:t>
        </x:is>
      </x:c>
      <x:c r="N1544" t="inlineStr">
        <x:is>
          <x:t xml:space="preserve">https://jetwong.neocities.org/wargaming/dropfleet-231-v1-warlore-quick-reference-sheet.pdf</x:t>
        </x:is>
      </x:c>
      <x:c r="O1544" t="inlineStr">
        <x:is>
          <x:t xml:space="preserve">v44</x:t>
        </x:is>
      </x:c>
      <x:c r="P1544" t="inlineStr">
        <x:is>
          <x:t xml:space="preserve">lead ship reference model measurement group dropfleet</x:t>
        </x:is>
      </x:c>
    </x:row>
    <x:row r="1545">
      <x:c r="A1545" t="inlineStr">
        <x:is>
          <x:t xml:space="preserve">WG-1544</x:t>
        </x:is>
      </x:c>
      <x:c r="B1545" t="inlineStr">
        <x:is>
          <x:t xml:space="preserve">Battalion</x:t>
        </x:is>
      </x:c>
      <x:c r="C1545" t="inlineStr">
        <x:is>
          <x:t xml:space="preserve">ground force; surface battalion</x:t>
        </x:is>
      </x:c>
      <x:c r="D1545" t="inlineStr">
        <x:is>
          <x:t xml:space="preserve">Game object</x:t>
        </x:is>
      </x:c>
      <x:c r="E1545" t="inlineStr">
        <x:is>
          <x:t xml:space="preserve">Abstract ground-force element</x:t>
        </x:is>
      </x:c>
      <x:c r="F1545" t="inlineStr">
        <x:is>
          <x:t xml:space="preserve">An abstract ground-force element deployed from orbital assets to contest or control surface locations.</x:t>
        </x:is>
      </x:c>
      <x:c r="G1545" t="inlineStr">
        <x:is>
          <x:t xml:space="preserve">Lets a space-combat game represent ground warfare as a lower-resolution layer.</x:t>
        </x:is>
      </x:c>
      <x:c r="H1545" t="inlineStr">
        <x:is>
          <x:t xml:space="preserve">token / count at location</x:t>
        </x:is>
      </x:c>
      <x:c r="I1545" t="inlineStr">
        <x:is>
          <x:t xml:space="preserve">Useful for multi-scale games where another theatre matters strategically but does not need full tactical simulation.</x:t>
        </x:is>
      </x:c>
      <x:c r="J1545" t="inlineStr">
        <x:is>
          <x:t xml:space="preserve">Dropfleet Commander</x:t>
        </x:is>
      </x:c>
      <x:c r="K1545" t="inlineStr">
        <x:is>
          <x:t xml:space="preserve">System-specific label, generic concept</x:t>
        </x:is>
      </x:c>
      <x:c r="L1545" t="inlineStr">
        <x:is>
          <x:t xml:space="preserve">DFC-RES</x:t>
        </x:is>
      </x:c>
      <x:c r="M1545" t="inlineStr">
        <x:is>
          <x:t xml:space="preserve">https://ttcombat.com/pages/dropfleet-commander-downloads</x:t>
        </x:is>
      </x:c>
      <x:c r="N1545" t="inlineStr">
        <x:is>
          <x:t xml:space="preserve">https://www.scribd.com/document/810321813/A5-Dropfleet-Rulebook-2-0-Print-Friendly-241024</x:t>
        </x:is>
      </x:c>
      <x:c r="O1545" t="inlineStr">
        <x:is>
          <x:t xml:space="preserve">v44</x:t>
        </x:is>
      </x:c>
      <x:c r="P1545" t="inlineStr">
        <x:is>
          <x:t xml:space="preserve">battalion ground force abstract surface objective dropfleet</x:t>
        </x:is>
      </x:c>
    </x:row>
    <x:row r="1546">
      <x:c r="A1546" t="inlineStr">
        <x:is>
          <x:t xml:space="preserve">WG-1545</x:t>
        </x:is>
      </x:c>
      <x:c r="B1546" t="inlineStr">
        <x:is>
          <x:t xml:space="preserve">Dropsite</x:t>
        </x:is>
      </x:c>
      <x:c r="C1546" t="inlineStr">
        <x:is>
          <x:t xml:space="preserve">landing site; surface objective</x:t>
        </x:is>
      </x:c>
      <x:c r="D1546" t="inlineStr">
        <x:is>
          <x:t xml:space="preserve">Scenario &amp; objectives</x:t>
        </x:is>
      </x:c>
      <x:c r="E1546" t="inlineStr">
        <x:is>
          <x:t xml:space="preserve">Ground-deployment objective node</x:t>
        </x:is>
      </x:c>
      <x:c r="F1546" t="inlineStr">
        <x:is>
          <x:t xml:space="preserve">A surface location that can receive deployed ground forces and can be controlled or contested for scenario purposes.</x:t>
        </x:is>
      </x:c>
      <x:c r="G1546" t="inlineStr">
        <x:is>
          <x:t xml:space="preserve">Connects orbital transport activity to objective control on the planetary surface.</x:t>
        </x:is>
      </x:c>
      <x:c r="H1546" t="inlineStr">
        <x:is>
          <x:t xml:space="preserve">location / control state / orbital layer</x:t>
        </x:is>
      </x:c>
      <x:c r="I1546" t="inlineStr">
        <x:is>
          <x:t xml:space="preserve">Useful as an objective that is also infrastructure for another game layer.</x:t>
        </x:is>
      </x:c>
      <x:c r="J1546" t="inlineStr">
        <x:is>
          <x:t xml:space="preserve">Dropfleet Commander</x:t>
        </x:is>
      </x:c>
      <x:c r="K1546" t="inlineStr">
        <x:is>
          <x:t xml:space="preserve">System-specific label, generic concept</x:t>
        </x:is>
      </x:c>
      <x:c r="L1546" t="inlineStr">
        <x:is>
          <x:t xml:space="preserve">DFC-RES</x:t>
        </x:is>
      </x:c>
      <x:c r="M1546" t="inlineStr">
        <x:is>
          <x:t xml:space="preserve">https://ttcombat.com/pages/dropfleet-commander-downloads</x:t>
        </x:is>
      </x:c>
      <x:c r="N1546" t="inlineStr">
        <x:is>
          <x:t xml:space="preserve">https://www.scribd.com/document/810321813/A5-Dropfleet-Rulebook-2-0-Print-Friendly-241024</x:t>
        </x:is>
      </x:c>
      <x:c r="O1546" t="inlineStr">
        <x:is>
          <x:t xml:space="preserve">v44</x:t>
        </x:is>
      </x:c>
      <x:c r="P1546" t="inlineStr">
        <x:is>
          <x:t xml:space="preserve">dropsite landing site objective ground deployment dropfleet</x:t>
        </x:is>
      </x:c>
    </x:row>
    <x:row r="1547">
      <x:c r="A1547" t="inlineStr">
        <x:is>
          <x:t xml:space="preserve">WG-1546</x:t>
        </x:is>
      </x:c>
      <x:c r="B1547" t="inlineStr">
        <x:is>
          <x:t xml:space="preserve">Battle-Ready</x:t>
        </x:is>
      </x:c>
      <x:c r="C1547" t="inlineStr">
        <x:is>
          <x:t xml:space="preserve">undamaged readiness state</x:t>
        </x:is>
      </x:c>
      <x:c r="D1547" t="inlineStr">
        <x:is>
          <x:t xml:space="preserve">Unit state</x:t>
        </x:is>
      </x:c>
      <x:c r="E1547" t="inlineStr">
        <x:is>
          <x:t xml:space="preserve">Readiness threshold state</x:t>
        </x:is>
      </x:c>
      <x:c r="F1547" t="inlineStr">
        <x:is>
          <x:t xml:space="preserve">A defined state indicating that a model remains sufficiently intact to qualify for certain enhanced rules or repair options.</x:t>
        </x:is>
      </x:c>
      <x:c r="G1547" t="inlineStr">
        <x:is>
          <x:t xml:space="preserve">Uses current damage state as a gate for capabilities rather than merely modifying a statistic.</x:t>
        </x:is>
      </x:c>
      <x:c r="H1547" t="inlineStr">
        <x:is>
          <x:t xml:space="preserve">binary state / damage threshold</x:t>
        </x:is>
      </x:c>
      <x:c r="I1547" t="inlineStr">
        <x:is>
          <x:t xml:space="preserve">Useful for abilities that work only while a vehicle or ship remains operationally coherent.</x:t>
        </x:is>
      </x:c>
      <x:c r="J1547" t="inlineStr">
        <x:is>
          <x:t xml:space="preserve">Dystopian Wars</x:t>
        </x:is>
      </x:c>
      <x:c r="K1547" t="inlineStr">
        <x:is>
          <x:t xml:space="preserve">System-specific label, generic concept</x:t>
        </x:is>
      </x:c>
      <x:c r="L1547" t="inlineStr">
        <x:is>
          <x:t xml:space="preserve">DW-GLOSS-4.02</x:t>
        </x:is>
      </x:c>
      <x:c r="M1547" t="inlineStr">
        <x:is>
          <x:t xml:space="preserve">https://www.warcradle.com/assets/warcradleGames/dystopianWars/pdfs/essentials/DW4-Rules-Glossary-v4.02_W-compressed.pdf</x:t>
        </x:is>
      </x:c>
      <x:c r="O1547" t="inlineStr">
        <x:is>
          <x:t xml:space="preserve">v44</x:t>
        </x:is>
      </x:c>
      <x:c r="P1547" t="inlineStr">
        <x:is>
          <x:t xml:space="preserve">battle ready readiness damage threshold dystopian wars</x:t>
        </x:is>
      </x:c>
    </x:row>
    <x:row r="1548">
      <x:c r="A1548" t="inlineStr">
        <x:is>
          <x:t xml:space="preserve">WG-1547</x:t>
        </x:is>
      </x:c>
      <x:c r="B1548" t="inlineStr">
        <x:is>
          <x:t xml:space="preserve">Valour Effect</x:t>
        </x:is>
      </x:c>
      <x:c r="C1548" t="inlineStr">
        <x:is>
          <x:t xml:space="preserve">valour action; card-based valour</x:t>
        </x:is>
      </x:c>
      <x:c r="D1548" t="inlineStr">
        <x:is>
          <x:t xml:space="preserve">Command &amp; control</x:t>
        </x:is>
      </x:c>
      <x:c r="E1548" t="inlineStr">
        <x:is>
          <x:t xml:space="preserve">Card-mediated command effect</x:t>
        </x:is>
      </x:c>
      <x:c r="F1548" t="inlineStr">
        <x:is>
          <x:t xml:space="preserve">A special effect enacted through a card whose effective value can depend on the acting model's crew quality and may carry a disorder cost.</x:t>
        </x:is>
      </x:c>
      <x:c r="G1548" t="inlineStr">
        <x:is>
          <x:t xml:space="preserve">Turns command quality and a card resource into a discrete exceptional action.</x:t>
        </x:is>
      </x:c>
      <x:c r="H1548" t="inlineStr">
        <x:is>
          <x:t xml:space="preserve">card value / crew rating / disorder</x:t>
        </x:is>
      </x:c>
      <x:c r="I1548" t="inlineStr">
        <x:is>
          <x:t xml:space="preserve">Useful for heroic command actions where success or potency is tied to crew quality and the attempt leaves organisational strain.</x:t>
        </x:is>
      </x:c>
      <x:c r="J1548" t="inlineStr">
        <x:is>
          <x:t xml:space="preserve">Dystopian Wars</x:t>
        </x:is>
      </x:c>
      <x:c r="K1548" t="inlineStr">
        <x:is>
          <x:t xml:space="preserve">System-specific label, generic concept</x:t>
        </x:is>
      </x:c>
      <x:c r="L1548" t="inlineStr">
        <x:is>
          <x:t xml:space="preserve">DW-GLOSS-4.02</x:t>
        </x:is>
      </x:c>
      <x:c r="M1548" t="inlineStr">
        <x:is>
          <x:t xml:space="preserve">https://www.warcradle.com/assets/warcradleGames/dystopianWars/pdfs/essentials/DW4-Rules-Glossary-v4.02_W-compressed.pdf</x:t>
        </x:is>
      </x:c>
      <x:c r="O1548" t="inlineStr">
        <x:is>
          <x:t xml:space="preserve">v44</x:t>
        </x:is>
      </x:c>
      <x:c r="P1548" t="inlineStr">
        <x:is>
          <x:t xml:space="preserve">valour effect card crew rating disorder dystopian wars</x:t>
        </x:is>
      </x:c>
    </x:row>
    <x:row r="1549">
      <x:c r="A1549" t="inlineStr">
        <x:is>
          <x:t xml:space="preserve">WG-1548</x:t>
        </x:is>
      </x:c>
      <x:c r="B1549" t="inlineStr">
        <x:is>
          <x:t xml:space="preserve">Gore</x:t>
        </x:is>
      </x:c>
      <x:c r="C1549" t="inlineStr">
        <x:is>
          <x:t xml:space="preserve">gore token; battlefield gore</x:t>
        </x:is>
      </x:c>
      <x:c r="D1549" t="inlineStr">
        <x:is>
          <x:t xml:space="preserve">Damage &amp; morale</x:t>
        </x:is>
      </x:c>
      <x:c r="E1549" t="inlineStr">
        <x:is>
          <x:t xml:space="preserve">Persistent spatial morale hazard</x:t>
        </x:is>
      </x:c>
      <x:c r="F1549" t="inlineStr">
        <x:is>
          <x:t xml:space="preserve">A physical token left on the battlefield when a unit suffers wounds; nearby gore raises the difficulty of later nerve tests until removed.</x:t>
        </x:is>
      </x:c>
      <x:c r="G1549" t="inlineStr">
        <x:is>
          <x:t xml:space="preserve">Turns casualties into persistent terrain-like morale pressure.</x:t>
        </x:is>
      </x:c>
      <x:c r="H1549" t="inlineStr">
        <x:is>
          <x:t xml:space="preserve">25 mm / 1 in token; count within radius</x:t>
        </x:is>
      </x:c>
      <x:c r="I1549" t="inlineStr">
        <x:is>
          <x:t xml:space="preserve">Unlike an abstract casualty tally, the location of each token matters and can make heavily fought-over ground psychologically dangerous.</x:t>
        </x:is>
      </x:c>
      <x:c r="J1549" t="inlineStr">
        <x:is>
          <x:t xml:space="preserve">SLUDGE</x:t>
        </x:is>
      </x:c>
      <x:c r="K1549" t="inlineStr">
        <x:is>
          <x:t xml:space="preserve">System-specific label, generic concept</x:t>
        </x:is>
      </x:c>
      <x:c r="L1549" t="inlineStr">
        <x:is>
          <x:t xml:space="preserve">SLUDGE-QRR</x:t>
        </x:is>
      </x:c>
      <x:c r="M1549" t="inlineStr">
        <x:is>
          <x:t xml:space="preserve">https://static1.squarespace.com/static/64666a1162bc3706055520a2/t/6477aca3db9c0159b5f3f6ba/1685564585771/Sludge_Rules+Reference_v3.pdf</x:t>
        </x:is>
      </x:c>
      <x:c r="N1549" t="inlineStr">
        <x:is>
          <x:t xml:space="preserve">https://www.relicblade.com/sludge</x:t>
        </x:is>
      </x:c>
      <x:c r="O1549" t="inlineStr">
        <x:is>
          <x:t xml:space="preserve">v45</x:t>
        </x:is>
      </x:c>
      <x:c r="P1549" t="inlineStr">
        <x:is>
          <x:t xml:space="preserve">gore token spatial morale hazard casualty terrain sludge</x:t>
        </x:is>
      </x:c>
    </x:row>
    <x:row r="1550">
      <x:c r="A1550" t="inlineStr">
        <x:is>
          <x:t xml:space="preserve">WG-1549</x:t>
        </x:is>
      </x:c>
      <x:c r="B1550" t="inlineStr">
        <x:is>
          <x:t xml:space="preserve">Respite</x:t>
        </x:is>
      </x:c>
      <x:c r="C1550" t="inlineStr">
        <x:is>
          <x:t xml:space="preserve">yield initiative for recovery</x:t>
        </x:is>
      </x:c>
      <x:c r="D1550" t="inlineStr">
        <x:is>
          <x:t xml:space="preserve">Initiative &amp; activation</x:t>
        </x:is>
      </x:c>
      <x:c r="E1550" t="inlineStr">
        <x:is>
          <x:t xml:space="preserve">Initiative-for-recovery trade</x:t>
        </x:is>
      </x:c>
      <x:c r="F1550" t="inlineStr">
        <x:is>
          <x:t xml:space="preserve">A player may concede the initiative advantage in exchange for removing stress from their force.</x:t>
        </x:is>
      </x:c>
      <x:c r="G1550" t="inlineStr">
        <x:is>
          <x:t xml:space="preserve">Trades immediate tempo for recovery.</x:t>
        </x:is>
      </x:c>
      <x:c r="H1550" t="inlineStr">
        <x:is>
          <x:t xml:space="preserve">initiative choice / stress removed</x:t>
        </x:is>
      </x:c>
      <x:c r="I1550" t="inlineStr">
        <x:is>
          <x:t xml:space="preserve">Useful when initiative should be a resource-like choice rather than an automatic benefit.</x:t>
        </x:is>
      </x:c>
      <x:c r="J1550" t="inlineStr">
        <x:is>
          <x:t xml:space="preserve">SLUDGE</x:t>
        </x:is>
      </x:c>
      <x:c r="K1550" t="inlineStr">
        <x:is>
          <x:t xml:space="preserve">System-specific label, generic concept</x:t>
        </x:is>
      </x:c>
      <x:c r="L1550" t="inlineStr">
        <x:is>
          <x:t xml:space="preserve">SLUDGE-QRR</x:t>
        </x:is>
      </x:c>
      <x:c r="M1550" t="inlineStr">
        <x:is>
          <x:t xml:space="preserve">https://static1.squarespace.com/static/64666a1162bc3706055520a2/t/6477aca3db9c0159b5f3f6ba/1685564585771/Sludge_Rules+Reference_v3.pdf</x:t>
        </x:is>
      </x:c>
      <x:c r="N1550" t="inlineStr">
        <x:is>
          <x:t xml:space="preserve">https://www.relicblade.com/sludge</x:t>
        </x:is>
      </x:c>
      <x:c r="O1550" t="inlineStr">
        <x:is>
          <x:t xml:space="preserve">v45</x:t>
        </x:is>
      </x:c>
      <x:c r="P1550" t="inlineStr">
        <x:is>
          <x:t xml:space="preserve">respite initiative yield recovery stress tempo sludge</x:t>
        </x:is>
      </x:c>
    </x:row>
    <x:row r="1551">
      <x:c r="A1551" t="inlineStr">
        <x:is>
          <x:t xml:space="preserve">WG-1550</x:t>
        </x:is>
      </x:c>
      <x:c r="B1551" t="inlineStr">
        <x:is>
          <x:t xml:space="preserve">Stress Wounds</x:t>
        </x:is>
      </x:c>
      <x:c r="C1551" t="inlineStr">
        <x:is>
          <x:t xml:space="preserve">stress overflow wounds; morale-to-damage conversion</x:t>
        </x:is>
      </x:c>
      <x:c r="D1551" t="inlineStr">
        <x:is>
          <x:t xml:space="preserve">Damage &amp; morale</x:t>
        </x:is>
      </x:c>
      <x:c r="E1551" t="inlineStr">
        <x:is>
          <x:t xml:space="preserve">Pressure overflow into physical loss</x:t>
        </x:is>
      </x:c>
      <x:c r="F1551" t="inlineStr">
        <x:is>
          <x:t xml:space="preserve">When accumulated stress exceeds a unit's wound capacity, the excess pressure converts into wounds and may also force disengagement.</x:t>
        </x:is>
      </x:c>
      <x:c r="G1551" t="inlineStr">
        <x:is>
          <x:t xml:space="preserve">Makes morale pressure eventually become tangible attrition rather than remaining a soft penalty indefinitely.</x:t>
        </x:is>
      </x:c>
      <x:c r="H1551" t="inlineStr">
        <x:is>
          <x:t xml:space="preserve">stress count versus wound stat; wounds</x:t>
        </x:is>
      </x:c>
      <x:c r="I1551" t="inlineStr">
        <x:is>
          <x:t xml:space="preserve">Creates a hard ceiling on accumulated stress and links psychological degradation to physical battlefield loss.</x:t>
        </x:is>
      </x:c>
      <x:c r="J1551" t="inlineStr">
        <x:is>
          <x:t xml:space="preserve">SLUDGE</x:t>
        </x:is>
      </x:c>
      <x:c r="K1551" t="inlineStr">
        <x:is>
          <x:t xml:space="preserve">System-specific label, generic concept</x:t>
        </x:is>
      </x:c>
      <x:c r="L1551" t="inlineStr">
        <x:is>
          <x:t xml:space="preserve">SLUDGE-QRR</x:t>
        </x:is>
      </x:c>
      <x:c r="M1551" t="inlineStr">
        <x:is>
          <x:t xml:space="preserve">https://static1.squarespace.com/static/64666a1162bc3706055520a2/t/6477aca3db9c0159b5f3f6ba/1685564585771/Sludge_Rules+Reference_v3.pdf</x:t>
        </x:is>
      </x:c>
      <x:c r="N1551" t="inlineStr">
        <x:is>
          <x:t xml:space="preserve">https://www.relicblade.com/sludge</x:t>
        </x:is>
      </x:c>
      <x:c r="O1551" t="inlineStr">
        <x:is>
          <x:t xml:space="preserve">v45</x:t>
        </x:is>
      </x:c>
      <x:c r="P1551" t="inlineStr">
        <x:is>
          <x:t xml:space="preserve">stress wounds overflow morale physical attrition sludge</x:t>
        </x:is>
      </x:c>
    </x:row>
    <x:row r="1552">
      <x:c r="A1552" t="inlineStr">
        <x:is>
          <x:t xml:space="preserve">WG-1551</x:t>
        </x:is>
      </x:c>
      <x:c r="B1552" t="inlineStr">
        <x:is>
          <x:t xml:space="preserve">Partial Hit</x:t>
        </x:is>
      </x:c>
      <x:c r="C1552" t="inlineStr">
        <x:is>
          <x:t xml:space="preserve">degraded hit; margin-reduced burst</x:t>
        </x:is>
      </x:c>
      <x:c r="D1552" t="inlineStr">
        <x:is>
          <x:t xml:space="preserve">Combat</x:t>
        </x:is>
      </x:c>
      <x:c r="E1552" t="inlineStr">
        <x:is>
          <x:t xml:space="preserve">Margin-based attack degradation</x:t>
        </x:is>
      </x:c>
      <x:c r="F1552" t="inlineStr">
        <x:is>
          <x:t xml:space="preserve">An attack that misses its target number by a limited margin can still resolve, but with its attack volume reduced according to the shortfall.</x:t>
        </x:is>
      </x:c>
      <x:c r="G1552" t="inlineStr">
        <x:is>
          <x:t xml:space="preserve">Turns near-misses into weaker attacks instead of binary failure.</x:t>
        </x:is>
      </x:c>
      <x:c r="H1552" t="inlineStr">
        <x:is>
          <x:t xml:space="preserve">target-number margin / reduced burst</x:t>
        </x:is>
      </x:c>
      <x:c r="I1552" t="inlineStr">
        <x:is>
          <x:t xml:space="preserve">Useful for volley systems where accuracy can scale how much of an attack pool survives to the damage step.</x:t>
        </x:is>
      </x:c>
      <x:c r="J1552" t="inlineStr">
        <x:is>
          <x:t xml:space="preserve">SLUDGE</x:t>
        </x:is>
      </x:c>
      <x:c r="K1552" t="inlineStr">
        <x:is>
          <x:t xml:space="preserve">System-specific label, generic concept</x:t>
        </x:is>
      </x:c>
      <x:c r="L1552" t="inlineStr">
        <x:is>
          <x:t xml:space="preserve">SLUDGE-QRR</x:t>
        </x:is>
      </x:c>
      <x:c r="M1552" t="inlineStr">
        <x:is>
          <x:t xml:space="preserve">https://static1.squarespace.com/static/64666a1162bc3706055520a2/t/6477aca3db9c0159b5f3f6ba/1685564585771/Sludge_Rules+Reference_v3.pdf</x:t>
        </x:is>
      </x:c>
      <x:c r="N1552" t="inlineStr">
        <x:is>
          <x:t xml:space="preserve">https://www.relicblade.com/sludge</x:t>
        </x:is>
      </x:c>
      <x:c r="O1552" t="inlineStr">
        <x:is>
          <x:t xml:space="preserve">v45</x:t>
        </x:is>
      </x:c>
      <x:c r="P1552" t="inlineStr">
        <x:is>
          <x:t xml:space="preserve">partial hit margin target number reduced burst attack degradation sludge</x:t>
        </x:is>
      </x:c>
    </x:row>
    <x:row r="1553">
      <x:c r="A1553" t="inlineStr">
        <x:is>
          <x:t xml:space="preserve">WG-1552</x:t>
        </x:is>
      </x:c>
      <x:c r="B1553" t="inlineStr">
        <x:is>
          <x:t xml:space="preserve">Shock Value</x:t>
        </x:is>
      </x:c>
      <x:c r="C1553" t="inlineStr">
        <x:is>
          <x:t xml:space="preserve">SHOCK; morale shock</x:t>
        </x:is>
      </x:c>
      <x:c r="D1553" t="inlineStr">
        <x:is>
          <x:t xml:space="preserve">Damage &amp; morale</x:t>
        </x:is>
      </x:c>
      <x:c r="E1553" t="inlineStr">
        <x:is>
          <x:t xml:space="preserve">Weapon-added nerve difficulty</x:t>
        </x:is>
      </x:c>
      <x:c r="F1553" t="inlineStr">
        <x:is>
          <x:t xml:space="preserve">A weapon property that increases the difficulty of the nerve test caused by wounds from that weapon, sometimes only in specified circumstances such as a charge.</x:t>
        </x:is>
      </x:c>
      <x:c r="G1553" t="inlineStr">
        <x:is>
          <x:t xml:space="preserve">Lets frightening weapons amplify morale consequences independently of raw damage.</x:t>
        </x:is>
      </x:c>
      <x:c r="H1553" t="inlineStr">
        <x:is>
          <x:t xml:space="preserve">integer added to nerve target number</x:t>
        </x:is>
      </x:c>
      <x:c r="I1553" t="inlineStr">
        <x:is>
          <x:t xml:space="preserve">Separates physical lethality from psychological impact, allowing weapons to be terrifying without simply inflicting more wounds.</x:t>
        </x:is>
      </x:c>
      <x:c r="J1553" t="inlineStr">
        <x:is>
          <x:t xml:space="preserve">SLUDGE</x:t>
        </x:is>
      </x:c>
      <x:c r="K1553" t="inlineStr">
        <x:is>
          <x:t xml:space="preserve">System-specific label, generic concept</x:t>
        </x:is>
      </x:c>
      <x:c r="L1553" t="inlineStr">
        <x:is>
          <x:t xml:space="preserve">SLUDGE-QRR</x:t>
        </x:is>
      </x:c>
      <x:c r="M1553" t="inlineStr">
        <x:is>
          <x:t xml:space="preserve">https://static1.squarespace.com/static/64666a1162bc3706055520a2/t/6477aca3db9c0159b5f3f6ba/1685564585771/Sludge_Rules+Reference_v3.pdf</x:t>
        </x:is>
      </x:c>
      <x:c r="N1553" t="inlineStr">
        <x:is>
          <x:t xml:space="preserve">https://www.relicblade.com/sludge</x:t>
        </x:is>
      </x:c>
      <x:c r="O1553" t="inlineStr">
        <x:is>
          <x:t xml:space="preserve">v45</x:t>
        </x:is>
      </x:c>
      <x:c r="P1553" t="inlineStr">
        <x:is>
          <x:t xml:space="preserve">shock value weapon morale nerve difficulty psychological damage sludge</x:t>
        </x:is>
      </x:c>
    </x:row>
    <x:row r="1554">
      <x:c r="A1554" t="inlineStr">
        <x:is>
          <x:t xml:space="preserve">WG-1553</x:t>
        </x:is>
      </x:c>
      <x:c r="B1554" t="inlineStr">
        <x:is>
          <x:t xml:space="preserve">Dice Tower</x:t>
        </x:is>
      </x:c>
      <x:c r="C1554" t="inlineStr">
        <x:is>
          <x:t xml:space="preserve">tower; personal tower</x:t>
        </x:is>
      </x:c>
      <x:c r="D1554" t="inlineStr">
        <x:is>
          <x:t xml:space="preserve">Damage &amp; morale</x:t>
        </x:is>
      </x:c>
      <x:c r="E1554" t="inlineStr">
        <x:is>
          <x:t xml:space="preserve">Physical dexterity load track</x:t>
        </x:is>
      </x:c>
      <x:c r="F1554" t="inlineStr">
        <x:is>
          <x:t xml:space="preserve">A stack of dice kept beside and touching a model; activations and damage add dice, and collapse can knock the model down.</x:t>
        </x:is>
      </x:c>
      <x:c r="G1554" t="inlineStr">
        <x:is>
          <x:t xml:space="preserve">Combines condition tracking with a physical dexterity challenge.</x:t>
        </x:is>
      </x:c>
      <x:c r="H1554" t="inlineStr">
        <x:is>
          <x:t xml:space="preserve">stacked d6s / physical stability</x:t>
        </x:is>
      </x:c>
      <x:c r="I1554" t="inlineStr">
        <x:is>
          <x:t xml:space="preserve">A rare case where the state tracker is itself a manipulable game component whose physical instability is part of resolution.</x:t>
        </x:is>
      </x:c>
      <x:c r="J1554" t="inlineStr">
        <x:is>
          <x:t xml:space="preserve">Space Gits</x:t>
        </x:is>
      </x:c>
      <x:c r="K1554" t="inlineStr">
        <x:is>
          <x:t xml:space="preserve">System-specific label, generic concept</x:t>
        </x:is>
      </x:c>
      <x:c r="L1554" t="inlineStr">
        <x:is>
          <x:t xml:space="preserve">SPACEGITS-QS</x:t>
        </x:is>
      </x:c>
      <x:c r="M1554" t="inlineStr">
        <x:is>
          <x:t xml:space="preserve">https://planetsmashergames.itch.io/space-gits</x:t>
        </x:is>
      </x:c>
      <x:c r="O1554" t="inlineStr">
        <x:is>
          <x:t xml:space="preserve">v45</x:t>
        </x:is>
      </x:c>
      <x:c r="P1554" t="inlineStr">
        <x:is>
          <x:t xml:space="preserve">dice tower dexterity damage activation load physical stability space gits</x:t>
        </x:is>
      </x:c>
    </x:row>
    <x:row r="1555">
      <x:c r="A1555" t="inlineStr">
        <x:is>
          <x:t xml:space="preserve">WG-1554</x:t>
        </x:is>
      </x:c>
      <x:c r="B1555" t="inlineStr">
        <x:is>
          <x:t xml:space="preserve">Scoot Dice</x:t>
        </x:is>
      </x:c>
      <x:c r="C1555" t="inlineStr">
        <x:is>
          <x:t xml:space="preserve">move dice; movement landing dice</x:t>
        </x:is>
      </x:c>
      <x:c r="D1555" t="inlineStr">
        <x:is>
          <x:t xml:space="preserve">Movement &amp; positioning</x:t>
        </x:is>
      </x:c>
      <x:c r="E1555" t="inlineStr">
        <x:is>
          <x:t xml:space="preserve">Dice-position movement target</x:t>
        </x:is>
      </x:c>
      <x:c r="F1555" t="inlineStr">
        <x:is>
          <x:t xml:space="preserve">Dice are rolled onto the play area and the model then moves towards their landing positions, making the physical result of the roll determine direction as well as distance.</x:t>
        </x:is>
      </x:c>
      <x:c r="G1555" t="inlineStr">
        <x:is>
          <x:t xml:space="preserve">Makes movement direction emerge from a dexterity roll rather than player-selected geometry alone.</x:t>
        </x:is>
      </x:c>
      <x:c r="H1555" t="inlineStr">
        <x:is>
          <x:t xml:space="preserve">multiple dice / die face in inches / landing position</x:t>
        </x:is>
      </x:c>
      <x:c r="I1555" t="inlineStr">
        <x:is>
          <x:t xml:space="preserve">Useful for drunken, uncontrolled or chaotic movement where both numeric result and table position matter.</x:t>
        </x:is>
      </x:c>
      <x:c r="J1555" t="inlineStr">
        <x:is>
          <x:t xml:space="preserve">Space Gits</x:t>
        </x:is>
      </x:c>
      <x:c r="K1555" t="inlineStr">
        <x:is>
          <x:t xml:space="preserve">System-specific label, generic concept</x:t>
        </x:is>
      </x:c>
      <x:c r="L1555" t="inlineStr">
        <x:is>
          <x:t xml:space="preserve">SPACEGITS-QS</x:t>
        </x:is>
      </x:c>
      <x:c r="M1555" t="inlineStr">
        <x:is>
          <x:t xml:space="preserve">https://planetsmashergames.itch.io/space-gits</x:t>
        </x:is>
      </x:c>
      <x:c r="O1555" t="inlineStr">
        <x:is>
          <x:t xml:space="preserve">v45</x:t>
        </x:is>
      </x:c>
      <x:c r="P1555" t="inlineStr">
        <x:is>
          <x:t xml:space="preserve">scoot dice move dice dexterity movement landing position space gits</x:t>
        </x:is>
      </x:c>
    </x:row>
    <x:row r="1556">
      <x:c r="A1556" t="inlineStr">
        <x:is>
          <x:t xml:space="preserve">WG-1555</x:t>
        </x:is>
      </x:c>
      <x:c r="B1556" t="inlineStr">
        <x:is>
          <x:t xml:space="preserve">Bullet Dice</x:t>
        </x:is>
      </x:c>
      <x:c r="C1556" t="inlineStr">
        <x:is>
          <x:t xml:space="preserve">projectile die; shot-direction die</x:t>
        </x:is>
      </x:c>
      <x:c r="D1556" t="inlineStr">
        <x:is>
          <x:t xml:space="preserve">Combat</x:t>
        </x:is>
      </x:c>
      <x:c r="E1556" t="inlineStr">
        <x:is>
          <x:t xml:space="preserve">Physical projectile-direction die</x:t>
        </x:is>
      </x:c>
      <x:c r="F1556" t="inlineStr">
        <x:is>
          <x:t xml:space="preserve">A die rolled into the play area establishes a direction for a shot, with the projectile travelling towards the die and hitting the first eligible object in its path.</x:t>
        </x:is>
      </x:c>
      <x:c r="G1556" t="inlineStr">
        <x:is>
          <x:t xml:space="preserve">Uses a thrown die as a temporary aiming marker and trajectory generator.</x:t>
        </x:is>
      </x:c>
      <x:c r="H1556" t="inlineStr">
        <x:is>
          <x:t xml:space="preserve">rolled die position / weapon range</x:t>
        </x:is>
      </x:c>
      <x:c r="I1556" t="inlineStr">
        <x:is>
          <x:t xml:space="preserve">Turns shooting accuracy into table dexterity while retaining line-intersection targeting.</x:t>
        </x:is>
      </x:c>
      <x:c r="J1556" t="inlineStr">
        <x:is>
          <x:t xml:space="preserve">Space Gits</x:t>
        </x:is>
      </x:c>
      <x:c r="K1556" t="inlineStr">
        <x:is>
          <x:t xml:space="preserve">System-specific label, generic concept</x:t>
        </x:is>
      </x:c>
      <x:c r="L1556" t="inlineStr">
        <x:is>
          <x:t xml:space="preserve">SPACEGITS-QS</x:t>
        </x:is>
      </x:c>
      <x:c r="M1556" t="inlineStr">
        <x:is>
          <x:t xml:space="preserve">https://planetsmashergames.itch.io/space-gits</x:t>
        </x:is>
      </x:c>
      <x:c r="O1556" t="inlineStr">
        <x:is>
          <x:t xml:space="preserve">v45</x:t>
        </x:is>
      </x:c>
      <x:c r="P1556" t="inlineStr">
        <x:is>
          <x:t xml:space="preserve">bullet dice projectile trajectory dexterity shooting direction space gits</x:t>
        </x:is>
      </x:c>
    </x:row>
    <x:row r="1557">
      <x:c r="A1557" t="inlineStr">
        <x:is>
          <x:t xml:space="preserve">WG-1556</x:t>
        </x:is>
      </x:c>
      <x:c r="B1557" t="inlineStr">
        <x:is>
          <x:t xml:space="preserve">Take a Swig</x:t>
        </x:is>
      </x:c>
      <x:c r="C1557" t="inlineStr">
        <x:is>
          <x:t xml:space="preserve">swig; activation load</x:t>
        </x:is>
      </x:c>
      <x:c r="D1557" t="inlineStr">
        <x:is>
          <x:t xml:space="preserve">Initiative &amp; activation</x:t>
        </x:is>
      </x:c>
      <x:c r="E1557" t="inlineStr">
        <x:is>
          <x:t xml:space="preserve">Activation-generated risk</x:t>
        </x:is>
      </x:c>
      <x:c r="F1557" t="inlineStr">
        <x:is>
          <x:t xml:space="preserve">After a model activates, another die is added to its personal tower, making repeated use progressively less stable.</x:t>
        </x:is>
      </x:c>
      <x:c r="G1557" t="inlineStr">
        <x:is>
          <x:t xml:space="preserve">Makes activation frequency create accumulating physical risk.</x:t>
        </x:is>
      </x:c>
      <x:c r="H1557" t="inlineStr">
        <x:is>
          <x:t xml:space="preserve">+1 d6 after activation</x:t>
        </x:is>
      </x:c>
      <x:c r="I1557" t="inlineStr">
        <x:is>
          <x:t xml:space="preserve">A self-balancing tempo mechanic: repeatedly using the same model remains legal but increases its chance of collapsing.</x:t>
        </x:is>
      </x:c>
      <x:c r="J1557" t="inlineStr">
        <x:is>
          <x:t xml:space="preserve">Space Gits</x:t>
        </x:is>
      </x:c>
      <x:c r="K1557" t="inlineStr">
        <x:is>
          <x:t xml:space="preserve">System-specific label, generic concept</x:t>
        </x:is>
      </x:c>
      <x:c r="L1557" t="inlineStr">
        <x:is>
          <x:t xml:space="preserve">SPACEGITS-QS</x:t>
        </x:is>
      </x:c>
      <x:c r="M1557" t="inlineStr">
        <x:is>
          <x:t xml:space="preserve">https://planetsmashergames.itch.io/space-gits</x:t>
        </x:is>
      </x:c>
      <x:c r="O1557" t="inlineStr">
        <x:is>
          <x:t xml:space="preserve">v45</x:t>
        </x:is>
      </x:c>
      <x:c r="P1557" t="inlineStr">
        <x:is>
          <x:t xml:space="preserve">take a swig activation load repeated activation risk dice tower space gits</x:t>
        </x:is>
      </x:c>
    </x:row>
    <x:row r="1558">
      <x:c r="A1558" t="inlineStr">
        <x:is>
          <x:t xml:space="preserve">WG-1557</x:t>
        </x:is>
      </x:c>
      <x:c r="B1558" t="inlineStr">
        <x:is>
          <x:t xml:space="preserve">Fallen Git</x:t>
        </x:is>
      </x:c>
      <x:c r="C1558" t="inlineStr">
        <x:is>
          <x:t xml:space="preserve">fallen model; knocked-down git</x:t>
        </x:is>
      </x:c>
      <x:c r="D1558" t="inlineStr">
        <x:is>
          <x:t xml:space="preserve">Unit state</x:t>
        </x:is>
      </x:c>
      <x:c r="E1558" t="inlineStr">
        <x:is>
          <x:t xml:space="preserve">Dexterity-collapse state</x:t>
        </x:is>
      </x:c>
      <x:c r="F1558" t="inlineStr">
        <x:is>
          <x:t xml:space="preserve">A model whose own dice tower collapses becomes fallen, ending its current activation and preventing later activation until another model helps it recover.</x:t>
        </x:is>
      </x:c>
      <x:c r="G1558" t="inlineStr">
        <x:is>
          <x:t xml:space="preserve">Converts failure of the physical state tracker into a temporary incapacitation state.</x:t>
        </x:is>
      </x:c>
      <x:c r="H1558" t="inlineStr">
        <x:is>
          <x:t xml:space="preserve">binary state / recovery by ally</x:t>
        </x:is>
      </x:c>
      <x:c r="I1558" t="inlineStr">
        <x:is>
          <x:t xml:space="preserve">Links dexterity failure to action denial while creating a rescue task for nearby allies.</x:t>
        </x:is>
      </x:c>
      <x:c r="J1558" t="inlineStr">
        <x:is>
          <x:t xml:space="preserve">Space Gits</x:t>
        </x:is>
      </x:c>
      <x:c r="K1558" t="inlineStr">
        <x:is>
          <x:t xml:space="preserve">System-specific label, generic concept</x:t>
        </x:is>
      </x:c>
      <x:c r="L1558" t="inlineStr">
        <x:is>
          <x:t xml:space="preserve">SPACEGITS-QS</x:t>
        </x:is>
      </x:c>
      <x:c r="M1558" t="inlineStr">
        <x:is>
          <x:t xml:space="preserve">https://planetsmashergames.itch.io/space-gits</x:t>
        </x:is>
      </x:c>
      <x:c r="O1558" t="inlineStr">
        <x:is>
          <x:t xml:space="preserve">v45</x:t>
        </x:is>
      </x:c>
      <x:c r="P1558" t="inlineStr">
        <x:is>
          <x:t xml:space="preserve">fallen git knocked down incapacitated tower collapse recovery space gits</x:t>
        </x:is>
      </x:c>
    </x:row>
    <x:row r="1559">
      <x:c r="A1559" t="inlineStr">
        <x:is>
          <x:t xml:space="preserve">WG-1558</x:t>
        </x:is>
      </x:c>
      <x:c r="B1559" t="inlineStr">
        <x:is>
          <x:t xml:space="preserve">Fast Action</x:t>
        </x:is>
      </x:c>
      <x:c r="C1559" t="inlineStr">
        <x:is>
          <x:t xml:space="preserve">free action; minor action</x:t>
        </x:is>
      </x:c>
      <x:c r="D1559" t="inlineStr">
        <x:is>
          <x:t xml:space="preserve">Actions &amp; orders</x:t>
        </x:is>
      </x:c>
      <x:c r="E1559" t="inlineStr">
        <x:is>
          <x:t xml:space="preserve">Non-slot action</x:t>
        </x:is>
      </x:c>
      <x:c r="F1559" t="inlineStr">
        <x:is>
          <x:t xml:space="preserve">A minor action that does not consume one of the model's normal action choices and can be inserted while resolving other actions.</x:t>
        </x:is>
      </x:c>
      <x:c r="G1559" t="inlineStr">
        <x:is>
          <x:t xml:space="preserve">Provides small tactical operations outside the ordinary action-slot budget.</x:t>
        </x:is>
      </x:c>
      <x:c r="H1559" t="inlineStr">
        <x:is>
          <x:t xml:space="preserve">any number / activation; action subtype</x:t>
        </x:is>
      </x:c>
      <x:c r="I1559" t="inlineStr">
        <x:is>
          <x:t xml:space="preserve">Useful when a game needs tiny interactions that should not compete directly with its main move, attack or utility actions.</x:t>
        </x:is>
      </x:c>
      <x:c r="J1559" t="inlineStr">
        <x:is>
          <x:t xml:space="preserve">Space Gits</x:t>
        </x:is>
      </x:c>
      <x:c r="K1559" t="inlineStr">
        <x:is>
          <x:t xml:space="preserve">System-specific label, generic concept</x:t>
        </x:is>
      </x:c>
      <x:c r="L1559" t="inlineStr">
        <x:is>
          <x:t xml:space="preserve">SPACEGITS-QS</x:t>
        </x:is>
      </x:c>
      <x:c r="M1559" t="inlineStr">
        <x:is>
          <x:t xml:space="preserve">https://planetsmashergames.itch.io/space-gits</x:t>
        </x:is>
      </x:c>
      <x:c r="O1559" t="inlineStr">
        <x:is>
          <x:t xml:space="preserve">v45</x:t>
        </x:is>
      </x:c>
      <x:c r="P1559" t="inlineStr">
        <x:is>
          <x:t xml:space="preserve">fast action free action minor action action budget space gits</x:t>
        </x:is>
      </x:c>
    </x:row>
    <x:row r="1560">
      <x:c r="A1560" t="inlineStr">
        <x:is>
          <x:t xml:space="preserve">WG-1559</x:t>
        </x:is>
      </x:c>
      <x:c r="B1560" t="inlineStr">
        <x:is>
          <x:t xml:space="preserve">Turn Master</x:t>
        </x:is>
      </x:c>
      <x:c r="C1560" t="inlineStr">
        <x:is>
          <x:t xml:space="preserve">first player; turn leader</x:t>
        </x:is>
      </x:c>
      <x:c r="D1560" t="inlineStr">
        <x:is>
          <x:t xml:space="preserve">Initiative &amp; activation</x:t>
        </x:is>
      </x:c>
      <x:c r="E1560" t="inlineStr">
        <x:is>
          <x:t xml:space="preserve">Round priority role</x:t>
        </x:is>
      </x:c>
      <x:c r="F1560" t="inlineStr">
        <x:is>
          <x:t xml:space="preserve">The player designated to act first when the current turn's action order begins.</x:t>
        </x:is>
      </x:c>
      <x:c r="G1560" t="inlineStr">
        <x:is>
          <x:t xml:space="preserve">Establishes a temporary first-player reference for alternating actions.</x:t>
        </x:is>
      </x:c>
      <x:c r="H1560" t="inlineStr">
        <x:is>
          <x:t xml:space="preserve">player role / one turn</x:t>
        </x:is>
      </x:c>
      <x:c r="I1560" t="inlineStr">
        <x:is>
          <x:t xml:space="preserve">Useful when initiative determines a lead player without giving that player uninterrupted control of the turn.</x:t>
        </x:is>
      </x:c>
      <x:c r="J1560" t="inlineStr">
        <x:is>
          <x:t xml:space="preserve">WARSURGE</x:t>
        </x:is>
      </x:c>
      <x:c r="K1560" t="inlineStr">
        <x:is>
          <x:t xml:space="preserve">System-specific label, generic concept</x:t>
        </x:is>
      </x:c>
      <x:c r="L1560" t="inlineStr">
        <x:is>
          <x:t xml:space="preserve">WARSURGE-QR</x:t>
        </x:is>
      </x:c>
      <x:c r="M1560" t="inlineStr">
        <x:is>
          <x:t xml:space="preserve">https://www.warsurge.com/_files/ugd/668c7b_8c4a10e4b51d4aae8b7f223efd1f8296.pdf</x:t>
        </x:is>
      </x:c>
      <x:c r="N1560" t="inlineStr">
        <x:is>
          <x:t xml:space="preserve">https://www.warsurge.com/freerules</x:t>
        </x:is>
      </x:c>
      <x:c r="O1560" t="inlineStr">
        <x:is>
          <x:t xml:space="preserve">v46</x:t>
        </x:is>
      </x:c>
      <x:c r="P1560" t="inlineStr">
        <x:is>
          <x:t xml:space="preserve">turn master initiative first player alternating actions warsurge</x:t>
        </x:is>
      </x:c>
    </x:row>
    <x:row r="1561">
      <x:c r="A1561" t="inlineStr">
        <x:is>
          <x:t xml:space="preserve">WG-1560</x:t>
        </x:is>
      </x:c>
      <x:c r="B1561" t="inlineStr">
        <x:is>
          <x:t xml:space="preserve">Action Step</x:t>
        </x:is>
      </x:c>
      <x:c r="C1561" t="inlineStr">
        <x:is>
          <x:t xml:space="preserve">activation slice; action packet</x:t>
        </x:is>
      </x:c>
      <x:c r="D1561" t="inlineStr">
        <x:is>
          <x:t xml:space="preserve">Actions &amp; orders</x:t>
        </x:is>
      </x:c>
      <x:c r="E1561" t="inlineStr">
        <x:is>
          <x:t xml:space="preserve">Multi-action activation slice</x:t>
        </x:is>
      </x:c>
      <x:c r="F1561" t="inlineStr">
        <x:is>
          <x:t xml:space="preserve">A unit-selection window in which the chosen unit performs a small bounded number of actions before play passes to the next player.</x:t>
        </x:is>
      </x:c>
      <x:c r="G1561" t="inlineStr">
        <x:is>
          <x:t xml:space="preserve">Packages several actions into one alternating-play opportunity.</x:t>
        </x:is>
      </x:c>
      <x:c r="H1561" t="inlineStr">
        <x:is>
          <x:t xml:space="preserve">1-2 actions / selected unit</x:t>
        </x:is>
      </x:c>
      <x:c r="I1561" t="inlineStr">
        <x:is>
          <x:t xml:space="preserve">Separates the size of an activation from the individual actions inside it.</x:t>
        </x:is>
      </x:c>
      <x:c r="J1561" t="inlineStr">
        <x:is>
          <x:t xml:space="preserve">WARSURGE</x:t>
        </x:is>
      </x:c>
      <x:c r="K1561" t="inlineStr">
        <x:is>
          <x:t xml:space="preserve">System-specific label, generic concept</x:t>
        </x:is>
      </x:c>
      <x:c r="L1561" t="inlineStr">
        <x:is>
          <x:t xml:space="preserve">WARSURGE-QR</x:t>
        </x:is>
      </x:c>
      <x:c r="M1561" t="inlineStr">
        <x:is>
          <x:t xml:space="preserve">https://www.warsurge.com/_files/ugd/668c7b_8c4a10e4b51d4aae8b7f223efd1f8296.pdf</x:t>
        </x:is>
      </x:c>
      <x:c r="N1561" t="inlineStr">
        <x:is>
          <x:t xml:space="preserve">https://www.warsurge.com/freerules</x:t>
        </x:is>
      </x:c>
      <x:c r="O1561" t="inlineStr">
        <x:is>
          <x:t xml:space="preserve">v46</x:t>
        </x:is>
      </x:c>
      <x:c r="P1561" t="inlineStr">
        <x:is>
          <x:t xml:space="preserve">action step activation slice action packet alternating actions warsurge</x:t>
        </x:is>
      </x:c>
    </x:row>
    <x:row r="1562">
      <x:c r="A1562" t="inlineStr">
        <x:is>
          <x:t xml:space="preserve">WG-1561</x:t>
        </x:is>
      </x:c>
      <x:c r="B1562" t="inlineStr">
        <x:is>
          <x:t xml:space="preserve">Repeated Action Cost</x:t>
        </x:is>
      </x:c>
      <x:c r="C1562" t="inlineStr">
        <x:is>
          <x:t xml:space="preserve">escalating reuse cost; repeat-action tax</x:t>
        </x:is>
      </x:c>
      <x:c r="D1562" t="inlineStr">
        <x:is>
          <x:t xml:space="preserve">Actions &amp; orders</x:t>
        </x:is>
      </x:c>
      <x:c r="E1562" t="inlineStr">
        <x:is>
          <x:t xml:space="preserve">Escalating action price</x:t>
        </x:is>
      </x:c>
      <x:c r="F1562" t="inlineStr">
        <x:is>
          <x:t xml:space="preserve">Reusing the same action with a unit during a turn increases the resource cost of subsequent uses.</x:t>
        </x:is>
      </x:c>
      <x:c r="G1562" t="inlineStr">
        <x:is>
          <x:t xml:space="preserve">Allows repeated actions while making concentration progressively more expensive.</x:t>
        </x:is>
      </x:c>
      <x:c r="H1562" t="inlineStr">
        <x:is>
          <x:t xml:space="preserve">command points / multiplying cost</x:t>
        </x:is>
      </x:c>
      <x:c r="I1562" t="inlineStr">
        <x:is>
          <x:t xml:space="preserve">A soft limiter on repeated activation: legal repetition is retained, but marginal cost rises.</x:t>
        </x:is>
      </x:c>
      <x:c r="J1562" t="inlineStr">
        <x:is>
          <x:t xml:space="preserve">WARSURGE</x:t>
        </x:is>
      </x:c>
      <x:c r="K1562" t="inlineStr">
        <x:is>
          <x:t xml:space="preserve">Generic design concept</x:t>
        </x:is>
      </x:c>
      <x:c r="L1562" t="inlineStr">
        <x:is>
          <x:t xml:space="preserve">WARSURGE-QR</x:t>
        </x:is>
      </x:c>
      <x:c r="M1562" t="inlineStr">
        <x:is>
          <x:t xml:space="preserve">https://www.warsurge.com/_files/ugd/668c7b_8c4a10e4b51d4aae8b7f223efd1f8296.pdf</x:t>
        </x:is>
      </x:c>
      <x:c r="N1562" t="inlineStr">
        <x:is>
          <x:t xml:space="preserve">https://www.warsurge.com/freerules</x:t>
        </x:is>
      </x:c>
      <x:c r="O1562" t="inlineStr">
        <x:is>
          <x:t xml:space="preserve">v46</x:t>
        </x:is>
      </x:c>
      <x:c r="P1562" t="inlineStr">
        <x:is>
          <x:t xml:space="preserve">repeated action cost escalating reuse repeat action tax command points warsurge</x:t>
        </x:is>
      </x:c>
    </x:row>
    <x:row r="1563">
      <x:c r="A1563" t="inlineStr">
        <x:is>
          <x:t xml:space="preserve">WG-1562</x:t>
        </x:is>
      </x:c>
      <x:c r="B1563" t="inlineStr">
        <x:is>
          <x:t xml:space="preserve">Prepare Action</x:t>
        </x:is>
      </x:c>
      <x:c r="C1563" t="inlineStr">
        <x:is>
          <x:t xml:space="preserve">reset action; weapon preparation</x:t>
        </x:is>
      </x:c>
      <x:c r="D1563" t="inlineStr">
        <x:is>
          <x:t xml:space="preserve">Actions &amp; orders</x:t>
        </x:is>
      </x:c>
      <x:c r="E1563" t="inlineStr">
        <x:is>
          <x:t xml:space="preserve">State-reset action</x:t>
        </x:is>
      </x:c>
      <x:c r="F1563" t="inlineStr">
        <x:is>
          <x:t xml:space="preserve">An action spent to clear movement-related restrictions that would otherwise prevent or limit use of certain weapon classes.</x:t>
        </x:is>
      </x:c>
      <x:c r="G1563" t="inlineStr">
        <x:is>
          <x:t xml:space="preserve">Trades immediate action economy for restored weapon availability.</x:t>
        </x:is>
      </x:c>
      <x:c r="H1563" t="inlineStr">
        <x:is>
          <x:t xml:space="preserve">1 action / command-point cost</x:t>
        </x:is>
      </x:c>
      <x:c r="I1563" t="inlineStr">
        <x:is>
          <x:t xml:space="preserve">Useful for heavy weapons that require deliberate preparation after movement without forcing a whole-turn lockout.</x:t>
        </x:is>
      </x:c>
      <x:c r="J1563" t="inlineStr">
        <x:is>
          <x:t xml:space="preserve">WARSURGE</x:t>
        </x:is>
      </x:c>
      <x:c r="K1563" t="inlineStr">
        <x:is>
          <x:t xml:space="preserve">System-specific label, generic concept</x:t>
        </x:is>
      </x:c>
      <x:c r="L1563" t="inlineStr">
        <x:is>
          <x:t xml:space="preserve">WARSURGE-QR</x:t>
        </x:is>
      </x:c>
      <x:c r="M1563" t="inlineStr">
        <x:is>
          <x:t xml:space="preserve">https://www.warsurge.com/_files/ugd/668c7b_8c4a10e4b51d4aae8b7f223efd1f8296.pdf</x:t>
        </x:is>
      </x:c>
      <x:c r="N1563" t="inlineStr">
        <x:is>
          <x:t xml:space="preserve">https://www.warsurge.com/freerules</x:t>
        </x:is>
      </x:c>
      <x:c r="O1563" t="inlineStr">
        <x:is>
          <x:t xml:space="preserve">v46</x:t>
        </x:is>
      </x:c>
      <x:c r="P1563" t="inlineStr">
        <x:is>
          <x:t xml:space="preserve">prepare action weapon reset movement heavy battle warsurge</x:t>
        </x:is>
      </x:c>
    </x:row>
    <x:row r="1564">
      <x:c r="A1564" t="inlineStr">
        <x:is>
          <x:t xml:space="preserve">WG-1563</x:t>
        </x:is>
      </x:c>
      <x:c r="B1564" t="inlineStr">
        <x:is>
          <x:t xml:space="preserve">Support Action</x:t>
        </x:is>
      </x:c>
      <x:c r="C1564" t="inlineStr">
        <x:is>
          <x:t xml:space="preserve">generate command; forgo activation for resource</x:t>
        </x:is>
      </x:c>
      <x:c r="D1564" t="inlineStr">
        <x:is>
          <x:t xml:space="preserve">Command &amp; control</x:t>
        </x:is>
      </x:c>
      <x:c r="E1564" t="inlineStr">
        <x:is>
          <x:t xml:space="preserve">Action-for-resource conversion</x:t>
        </x:is>
      </x:c>
      <x:c r="F1564" t="inlineStr">
        <x:is>
          <x:t xml:space="preserve">A unit that has not acted gives up its actions for the turn to generate command resource for its force.</x:t>
        </x:is>
      </x:c>
      <x:c r="G1564" t="inlineStr">
        <x:is>
          <x:t xml:space="preserve">Converts unused unit tempo into shared command capacity.</x:t>
        </x:is>
      </x:c>
      <x:c r="H1564" t="inlineStr">
        <x:is>
          <x:t xml:space="preserve">+1 command point / unit</x:t>
        </x:is>
      </x:c>
      <x:c r="I1564" t="inlineStr">
        <x:is>
          <x:t xml:space="preserve">Creates a productive pass: a unit can contribute strategically without moving or attacking.</x:t>
        </x:is>
      </x:c>
      <x:c r="J1564" t="inlineStr">
        <x:is>
          <x:t xml:space="preserve">WARSURGE</x:t>
        </x:is>
      </x:c>
      <x:c r="K1564" t="inlineStr">
        <x:is>
          <x:t xml:space="preserve">System-specific label, generic concept</x:t>
        </x:is>
      </x:c>
      <x:c r="L1564" t="inlineStr">
        <x:is>
          <x:t xml:space="preserve">WARSURGE-QR</x:t>
        </x:is>
      </x:c>
      <x:c r="M1564" t="inlineStr">
        <x:is>
          <x:t xml:space="preserve">https://www.warsurge.com/_files/ugd/668c7b_8c4a10e4b51d4aae8b7f223efd1f8296.pdf</x:t>
        </x:is>
      </x:c>
      <x:c r="N1564" t="inlineStr">
        <x:is>
          <x:t xml:space="preserve">https://www.warsurge.com/freerules</x:t>
        </x:is>
      </x:c>
      <x:c r="O1564" t="inlineStr">
        <x:is>
          <x:t xml:space="preserve">v46</x:t>
        </x:is>
      </x:c>
      <x:c r="P1564" t="inlineStr">
        <x:is>
          <x:t xml:space="preserve">support action command generation forgo actions resource warsurge</x:t>
        </x:is>
      </x:c>
    </x:row>
    <x:row r="1565">
      <x:c r="A1565" t="inlineStr">
        <x:is>
          <x:t xml:space="preserve">WG-1564</x:t>
        </x:is>
      </x:c>
      <x:c r="B1565" t="inlineStr">
        <x:is>
          <x:t xml:space="preserve">Counter Action</x:t>
        </x:is>
      </x:c>
      <x:c r="C1565" t="inlineStr">
        <x:is>
          <x:t xml:space="preserve">reactive action; response action</x:t>
        </x:is>
      </x:c>
      <x:c r="D1565" t="inlineStr">
        <x:is>
          <x:t xml:space="preserve">Reactions &amp; interrupts</x:t>
        </x:is>
      </x:c>
      <x:c r="E1565" t="inlineStr">
        <x:is>
          <x:t xml:space="preserve">Resource-paid response</x:t>
        </x:is>
      </x:c>
      <x:c r="F1565" t="inlineStr">
        <x:is>
          <x:t xml:space="preserve">An action taken in response to an enemy attack, paid from the same action resource used for normal activity.</x:t>
        </x:is>
      </x:c>
      <x:c r="G1565" t="inlineStr">
        <x:is>
          <x:t xml:space="preserve">Lets defence consume the ordinary action economy rather than using a separate reaction allowance.</x:t>
        </x:is>
      </x:c>
      <x:c r="H1565" t="inlineStr">
        <x:is>
          <x:t xml:space="preserve">command-point cost / reaction window</x:t>
        </x:is>
      </x:c>
      <x:c r="I1565" t="inlineStr">
        <x:is>
          <x:t xml:space="preserve">Useful where off-turn activity should compete directly with the player's future tempo.</x:t>
        </x:is>
      </x:c>
      <x:c r="J1565" t="inlineStr">
        <x:is>
          <x:t xml:space="preserve">WARSURGE</x:t>
        </x:is>
      </x:c>
      <x:c r="K1565" t="inlineStr">
        <x:is>
          <x:t xml:space="preserve">System-specific label, generic concept</x:t>
        </x:is>
      </x:c>
      <x:c r="L1565" t="inlineStr">
        <x:is>
          <x:t xml:space="preserve">WARSURGE-QR</x:t>
        </x:is>
      </x:c>
      <x:c r="M1565" t="inlineStr">
        <x:is>
          <x:t xml:space="preserve">https://www.warsurge.com/_files/ugd/668c7b_8c4a10e4b51d4aae8b7f223efd1f8296.pdf</x:t>
        </x:is>
      </x:c>
      <x:c r="N1565" t="inlineStr">
        <x:is>
          <x:t xml:space="preserve">https://www.warsurge.com/freerules</x:t>
        </x:is>
      </x:c>
      <x:c r="O1565" t="inlineStr">
        <x:is>
          <x:t xml:space="preserve">v46</x:t>
        </x:is>
      </x:c>
      <x:c r="P1565" t="inlineStr">
        <x:is>
          <x:t xml:space="preserve">counter action reaction response command point warsurge</x:t>
        </x:is>
      </x:c>
    </x:row>
    <x:row r="1566">
      <x:c r="A1566" t="inlineStr">
        <x:is>
          <x:t xml:space="preserve">WG-1565</x:t>
        </x:is>
      </x:c>
      <x:c r="B1566" t="inlineStr">
        <x:is>
          <x:t xml:space="preserve">Fire Points</x:t>
        </x:is>
      </x:c>
      <x:c r="C1566" t="inlineStr">
        <x:is>
          <x:t xml:space="preserve">firing ports; passenger firing positions</x:t>
        </x:is>
      </x:c>
      <x:c r="D1566" t="inlineStr">
        <x:is>
          <x:t xml:space="preserve">Transport &amp; passengers</x:t>
        </x:is>
      </x:c>
      <x:c r="E1566" t="inlineStr">
        <x:is>
          <x:t xml:space="preserve">Embarked firing permission</x:t>
        </x:is>
      </x:c>
      <x:c r="F1566" t="inlineStr">
        <x:is>
          <x:t xml:space="preserve">A transport property that permits embarked units to attack while remaining inside the carrier.</x:t>
        </x:is>
      </x:c>
      <x:c r="G1566" t="inlineStr">
        <x:is>
          <x:t xml:space="preserve">Allows passenger weapons to project from a transport without disembarking.</x:t>
        </x:is>
      </x:c>
      <x:c r="H1566" t="inlineStr">
        <x:is>
          <x:t xml:space="preserve">binary property / firing access</x:t>
        </x:is>
      </x:c>
      <x:c r="I1566" t="inlineStr">
        <x:is>
          <x:t xml:space="preserve">Distinct from transport capacity: it governs combat access, not how much can be carried.</x:t>
        </x:is>
      </x:c>
      <x:c r="J1566" t="inlineStr">
        <x:is>
          <x:t xml:space="preserve">WARSURGE</x:t>
        </x:is>
      </x:c>
      <x:c r="K1566" t="inlineStr">
        <x:is>
          <x:t xml:space="preserve">Generic / cross-system</x:t>
        </x:is>
      </x:c>
      <x:c r="L1566" t="inlineStr">
        <x:is>
          <x:t xml:space="preserve">WARSURGE-PROFILE</x:t>
        </x:is>
      </x:c>
      <x:c r="M1566" t="inlineStr">
        <x:is>
          <x:t xml:space="preserve">https://www.warsurge.com/profiles-wysiwyg</x:t>
        </x:is>
      </x:c>
      <x:c r="N1566" t="inlineStr">
        <x:is>
          <x:t xml:space="preserve">https://www.warsurge.com/_files/ugd/668c7b_8c4a10e4b51d4aae8b7f223efd1f8296.pdf</x:t>
        </x:is>
      </x:c>
      <x:c r="O1566" t="inlineStr">
        <x:is>
          <x:t xml:space="preserve">v46</x:t>
        </x:is>
      </x:c>
      <x:c r="P1566" t="inlineStr">
        <x:is>
          <x:t xml:space="preserve">fire points firing ports passengers transport embarked attack</x:t>
        </x:is>
      </x:c>
    </x:row>
    <x:row r="1567">
      <x:c r="A1567" t="inlineStr">
        <x:is>
          <x:t xml:space="preserve">WG-1566</x:t>
        </x:is>
      </x:c>
      <x:c r="B1567" t="inlineStr">
        <x:is>
          <x:t xml:space="preserve">Transport Stat</x:t>
        </x:is>
      </x:c>
      <x:c r="C1567" t="inlineStr">
        <x:is>
          <x:t xml:space="preserve">transport capacity by points; carrying allowance</x:t>
        </x:is>
      </x:c>
      <x:c r="D1567" t="inlineStr">
        <x:is>
          <x:t xml:space="preserve">Transport &amp; passengers</x:t>
        </x:is>
      </x:c>
      <x:c r="E1567" t="inlineStr">
        <x:is>
          <x:t xml:space="preserve">Point-value carrying capacity</x:t>
        </x:is>
      </x:c>
      <x:c r="F1567" t="inlineStr">
        <x:is>
          <x:t xml:space="preserve">A transport characteristic that limits passengers by their combined points value rather than by model count.</x:t>
        </x:is>
      </x:c>
      <x:c r="G1567" t="inlineStr">
        <x:is>
          <x:t xml:space="preserve">Scales carrying capacity with passenger value or complexity.</x:t>
        </x:is>
      </x:c>
      <x:c r="H1567" t="inlineStr">
        <x:is>
          <x:t xml:space="preserve">points of embarked units</x:t>
        </x:is>
      </x:c>
      <x:c r="I1567" t="inlineStr">
        <x:is>
          <x:t xml:space="preserve">An alternative to seat-count capacity that naturally makes expensive units consume more transport allowance.</x:t>
        </x:is>
      </x:c>
      <x:c r="J1567" t="inlineStr">
        <x:is>
          <x:t xml:space="preserve">WARSURGE</x:t>
        </x:is>
      </x:c>
      <x:c r="K1567" t="inlineStr">
        <x:is>
          <x:t xml:space="preserve">System-specific label, generic concept</x:t>
        </x:is>
      </x:c>
      <x:c r="L1567" t="inlineStr">
        <x:is>
          <x:t xml:space="preserve">WARSURGE-PROFILE</x:t>
        </x:is>
      </x:c>
      <x:c r="M1567" t="inlineStr">
        <x:is>
          <x:t xml:space="preserve">https://www.warsurge.com/profiles-wysiwyg</x:t>
        </x:is>
      </x:c>
      <x:c r="N1567" t="inlineStr">
        <x:is>
          <x:t xml:space="preserve">https://www.warsurge.com/_files/ugd/668c7b_8c4a10e4b51d4aae8b7f223efd1f8296.pdf</x:t>
        </x:is>
      </x:c>
      <x:c r="O1567" t="inlineStr">
        <x:is>
          <x:t xml:space="preserve">v46</x:t>
        </x:is>
      </x:c>
      <x:c r="P1567" t="inlineStr">
        <x:is>
          <x:t xml:space="preserve">transport stat capacity points passengers carrying allowance warsurge</x:t>
        </x:is>
      </x:c>
    </x:row>
    <x:row r="1568">
      <x:c r="A1568" t="inlineStr">
        <x:is>
          <x:t xml:space="preserve">WG-1567</x:t>
        </x:is>
      </x:c>
      <x:c r="B1568" t="inlineStr">
        <x:is>
          <x:t xml:space="preserve">Current Point Cost</x:t>
        </x:is>
      </x:c>
      <x:c r="C1568" t="inlineStr">
        <x:is>
          <x:t xml:space="preserve">remaining value; attrition-adjusted value</x:t>
        </x:is>
      </x:c>
      <x:c r="D1568" t="inlineStr">
        <x:is>
          <x:t xml:space="preserve">Army building &amp; balance</x:t>
        </x:is>
      </x:c>
      <x:c r="E1568" t="inlineStr">
        <x:is>
          <x:t xml:space="preserve">Damage-adjusted unit value</x:t>
        </x:is>
      </x:c>
      <x:c r="F1568" t="inlineStr">
        <x:is>
          <x:t xml:space="preserve">A unit's nominal points value recalculated from its remaining hit points after casualties or damage.</x:t>
        </x:is>
      </x:c>
      <x:c r="G1568" t="inlineStr">
        <x:is>
          <x:t xml:space="preserve">Provides a live estimate of how much force value remains on the table.</x:t>
        </x:is>
      </x:c>
      <x:c r="H1568" t="inlineStr">
        <x:is>
          <x:t xml:space="preserve">points / remaining HP proportion</x:t>
        </x:is>
      </x:c>
      <x:c r="I1568" t="inlineStr">
        <x:is>
          <x:t xml:space="preserve">Useful for scenario scoring, AI priorities or balancing effects against partially depleted multi-HP units.</x:t>
        </x:is>
      </x:c>
      <x:c r="J1568" t="inlineStr">
        <x:is>
          <x:t xml:space="preserve">WARSURGE</x:t>
        </x:is>
      </x:c>
      <x:c r="K1568" t="inlineStr">
        <x:is>
          <x:t xml:space="preserve">System-specific label, generic concept</x:t>
        </x:is>
      </x:c>
      <x:c r="L1568" t="inlineStr">
        <x:is>
          <x:t xml:space="preserve">WARSURGE-FREE</x:t>
        </x:is>
      </x:c>
      <x:c r="M1568" t="inlineStr">
        <x:is>
          <x:t xml:space="preserve">https://www.warsurge.com/freerules</x:t>
        </x:is>
      </x:c>
      <x:c r="N1568" t="inlineStr">
        <x:is>
          <x:t xml:space="preserve">https://www.warsurge.com/_files/ugd/668c7b_7a67ee8aa8f946d2a1378d5c5ed61ae1.pdf</x:t>
        </x:is>
      </x:c>
      <x:c r="O1568" t="inlineStr">
        <x:is>
          <x:t xml:space="preserve">v46</x:t>
        </x:is>
      </x:c>
      <x:c r="P1568" t="inlineStr">
        <x:is>
          <x:t xml:space="preserve">current point cost remaining value attrition adjusted points hit points warsurge</x:t>
        </x:is>
      </x:c>
    </x:row>
    <x:row r="1569">
      <x:c r="A1569" t="inlineStr">
        <x:is>
          <x:t xml:space="preserve">WG-1568</x:t>
        </x:is>
      </x:c>
      <x:c r="B1569" t="inlineStr">
        <x:is>
          <x:t xml:space="preserve">Automatic Pass</x:t>
        </x:is>
      </x:c>
      <x:c r="C1569" t="inlineStr">
        <x:is>
          <x:t xml:space="preserve">automatic success; no-roll success</x:t>
        </x:is>
      </x:c>
      <x:c r="D1569" t="inlineStr">
        <x:is>
          <x:t xml:space="preserve">Dice &amp; resolution</x:t>
        </x:is>
      </x:c>
      <x:c r="E1569" t="inlineStr">
        <x:is>
          <x:t xml:space="preserve">Threshold bypass</x:t>
        </x:is>
      </x:c>
      <x:c r="F1569" t="inlineStr">
        <x:is>
          <x:t xml:space="preserve">A result that succeeds without an attack roll because the acting value sufficiently exceeds the opposing value.</x:t>
        </x:is>
      </x:c>
      <x:c r="G1569" t="inlineStr">
        <x:is>
          <x:t xml:space="preserve">Removes unnecessary dice when the probability model reaches an overwhelming advantage.</x:t>
        </x:is>
      </x:c>
      <x:c r="H1569" t="inlineStr">
        <x:is>
          <x:t xml:space="preserve">automatic result / no roll</x:t>
        </x:is>
      </x:c>
      <x:c r="I1569" t="inlineStr">
        <x:is>
          <x:t xml:space="preserve">Different from a guaranteed die face: the resolution step itself is bypassed.</x:t>
        </x:is>
      </x:c>
      <x:c r="J1569" t="inlineStr">
        <x:is>
          <x:t xml:space="preserve">WARSURGE</x:t>
        </x:is>
      </x:c>
      <x:c r="K1569" t="inlineStr">
        <x:is>
          <x:t xml:space="preserve">System-specific label, generic concept</x:t>
        </x:is>
      </x:c>
      <x:c r="L1569" t="inlineStr">
        <x:is>
          <x:t xml:space="preserve">WARSURGE-QR</x:t>
        </x:is>
      </x:c>
      <x:c r="M1569" t="inlineStr">
        <x:is>
          <x:t xml:space="preserve">https://www.warsurge.com/_files/ugd/668c7b_8c4a10e4b51d4aae8b7f223efd1f8296.pdf</x:t>
        </x:is>
      </x:c>
      <x:c r="N1569" t="inlineStr">
        <x:is>
          <x:t xml:space="preserve">https://www.warsurge.com/freerules</x:t>
        </x:is>
      </x:c>
      <x:c r="O1569" t="inlineStr">
        <x:is>
          <x:t xml:space="preserve">v46</x:t>
        </x:is>
      </x:c>
      <x:c r="P1569" t="inlineStr">
        <x:is>
          <x:t xml:space="preserve">automatic pass automatic success threshold no roll power defence warsurge</x:t>
        </x:is>
      </x:c>
    </x:row>
    <x:row r="1570">
      <x:c r="A1570" t="inlineStr">
        <x:is>
          <x:t xml:space="preserve">WG-1569</x:t>
        </x:is>
      </x:c>
      <x:c r="B1570" t="inlineStr">
        <x:is>
          <x:t xml:space="preserve">Continuous Activation</x:t>
        </x:is>
      </x:c>
      <x:c r="C1570" t="inlineStr">
        <x:is>
          <x:t xml:space="preserve">continuous alternation; no-round activation</x:t>
        </x:is>
      </x:c>
      <x:c r="D1570" t="inlineStr">
        <x:is>
          <x:t xml:space="preserve">Initiative &amp; activation</x:t>
        </x:is>
      </x:c>
      <x:c r="E1570" t="inlineStr">
        <x:is>
          <x:t xml:space="preserve">Roundless alternating activation</x:t>
        </x:is>
      </x:c>
      <x:c r="F1570" t="inlineStr">
        <x:is>
          <x:t xml:space="preserve">Players alternate activating individual models in an ongoing sequence rather than resolving conventional player turns or fixed rounds.</x:t>
        </x:is>
      </x:c>
      <x:c r="G1570" t="inlineStr">
        <x:is>
          <x:t xml:space="preserve">Creates continuous tempo exchange at model scale.</x:t>
        </x:is>
      </x:c>
      <x:c r="H1570" t="inlineStr">
        <x:is>
          <x:t xml:space="preserve">one model / alternating activation</x:t>
        </x:is>
      </x:c>
      <x:c r="I1570" t="inlineStr">
        <x:is>
          <x:t xml:space="preserve">The same model cannot activate twice consecutively in the cited implementation, preventing simple elite-model loops.</x:t>
        </x:is>
      </x:c>
      <x:c r="J1570" t="inlineStr">
        <x:is>
          <x:t xml:space="preserve">Death Fields Arena</x:t>
        </x:is>
      </x:c>
      <x:c r="K1570" t="inlineStr">
        <x:is>
          <x:t xml:space="preserve">System-specific label, generic concept</x:t>
        </x:is>
      </x:c>
      <x:c r="L1570" t="inlineStr">
        <x:is>
          <x:t xml:space="preserve">DFA-V1.01</x:t>
        </x:is>
      </x:c>
      <x:c r="M1570" t="inlineStr">
        <x:is>
          <x:t xml:space="preserve">https://wargamesatlantic.com/collections/sci-fi-recomends/products/death-fields-arena-rules</x:t>
        </x:is>
      </x:c>
      <x:c r="N1570" t="inlineStr">
        <x:is>
          <x:t xml:space="preserve">https://wargamesatlantic.com/blogs/news/from-the-owner-s-box-death-fields-arena</x:t>
        </x:is>
      </x:c>
      <x:c r="O1570" t="inlineStr">
        <x:is>
          <x:t xml:space="preserve">v46</x:t>
        </x:is>
      </x:c>
      <x:c r="P1570" t="inlineStr">
        <x:is>
          <x:t xml:space="preserve">continuous activation roundless alternate model death fields arena</x:t>
        </x:is>
      </x:c>
    </x:row>
    <x:row r="1571">
      <x:c r="A1571" t="inlineStr">
        <x:is>
          <x:t xml:space="preserve">WG-1570</x:t>
        </x:is>
      </x:c>
      <x:c r="B1571" t="inlineStr">
        <x:is>
          <x:t xml:space="preserve">Stress Die</x:t>
        </x:is>
      </x:c>
      <x:c r="C1571" t="inlineStr">
        <x:is>
          <x:t xml:space="preserve">stress tracker; fatigue die</x:t>
        </x:is>
      </x:c>
      <x:c r="D1571" t="inlineStr">
        <x:is>
          <x:t xml:space="preserve">Damage &amp; morale</x:t>
        </x:is>
      </x:c>
      <x:c r="E1571" t="inlineStr">
        <x:is>
          <x:t xml:space="preserve">Die-based cumulative pressure tracker</x:t>
        </x:is>
      </x:c>
      <x:c r="F1571" t="inlineStr">
        <x:is>
          <x:t xml:space="preserve">A die placed beside a model records its current Stress level, with higher values degrading performance.</x:t>
        </x:is>
      </x:c>
      <x:c r="G1571" t="inlineStr">
        <x:is>
          <x:t xml:space="preserve">Uses one physical die as a compact escalating state track.</x:t>
        </x:is>
      </x:c>
      <x:c r="H1571" t="inlineStr">
        <x:is>
          <x:t xml:space="preserve">d6 / stress level</x:t>
        </x:is>
      </x:c>
      <x:c r="I1571" t="inlineStr">
        <x:is>
          <x:t xml:space="preserve">Combines bookkeeping and visible threat signalling: opponents can read a model's accumulated pressure at a glance.</x:t>
        </x:is>
      </x:c>
      <x:c r="J1571" t="inlineStr">
        <x:is>
          <x:t xml:space="preserve">Death Fields Arena</x:t>
        </x:is>
      </x:c>
      <x:c r="K1571" t="inlineStr">
        <x:is>
          <x:t xml:space="preserve">System-specific label, generic concept</x:t>
        </x:is>
      </x:c>
      <x:c r="L1571" t="inlineStr">
        <x:is>
          <x:t xml:space="preserve">DFA-STRESS</x:t>
        </x:is>
      </x:c>
      <x:c r="M1571" t="inlineStr">
        <x:is>
          <x:t xml:space="preserve">https://wargamesatlantic.com/blogs/news/the-anatomy-of-a-firefight-stress-survival-and-the-dying-gasp</x:t>
        </x:is>
      </x:c>
      <x:c r="N1571" t="inlineStr">
        <x:is>
          <x:t xml:space="preserve">https://wargamesatlantic.com/collections/sci-fi-recomends/products/death-fields-arena-rules</x:t>
        </x:is>
      </x:c>
      <x:c r="O1571" t="inlineStr">
        <x:is>
          <x:t xml:space="preserve">v46</x:t>
        </x:is>
      </x:c>
      <x:c r="P1571" t="inlineStr">
        <x:is>
          <x:t xml:space="preserve">stress die fatigue tracker d6 performance death fields arena</x:t>
        </x:is>
      </x:c>
    </x:row>
    <x:row r="1572">
      <x:c r="A1572" t="inlineStr">
        <x:is>
          <x:t xml:space="preserve">WG-1571</x:t>
        </x:is>
      </x:c>
      <x:c r="B1572" t="inlineStr">
        <x:is>
          <x:t xml:space="preserve">Breaking Point</x:t>
        </x:is>
      </x:c>
      <x:c r="C1572" t="inlineStr">
        <x:is>
          <x:t xml:space="preserve">stress ceiling; burnout threshold</x:t>
        </x:is>
      </x:c>
      <x:c r="D1572" t="inlineStr">
        <x:is>
          <x:t xml:space="preserve">Damage &amp; morale</x:t>
        </x:is>
      </x:c>
      <x:c r="E1572" t="inlineStr">
        <x:is>
          <x:t xml:space="preserve">Stress threshold state</x:t>
        </x:is>
      </x:c>
      <x:c r="F1572" t="inlineStr">
        <x:is>
          <x:t xml:space="preserve">The stress level at which a model's accumulated pressure sharply restricts its ability to react and operate effectively.</x:t>
        </x:is>
      </x:c>
      <x:c r="G1572" t="inlineStr">
        <x:is>
          <x:t xml:space="preserve">Turns gradual penalties into a discrete high-stress state at a defined threshold.</x:t>
        </x:is>
      </x:c>
      <x:c r="H1572" t="inlineStr">
        <x:is>
          <x:t xml:space="preserve">6 Stress in cited system</x:t>
        </x:is>
      </x:c>
      <x:c r="I1572" t="inlineStr">
        <x:is>
          <x:t xml:space="preserve">Useful when a soft degradation track needs a clear breakpoint before total removal or rout.</x:t>
        </x:is>
      </x:c>
      <x:c r="J1572" t="inlineStr">
        <x:is>
          <x:t xml:space="preserve">Death Fields Arena</x:t>
        </x:is>
      </x:c>
      <x:c r="K1572" t="inlineStr">
        <x:is>
          <x:t xml:space="preserve">System-specific label, generic concept</x:t>
        </x:is>
      </x:c>
      <x:c r="L1572" t="inlineStr">
        <x:is>
          <x:t xml:space="preserve">DFA-STRESS</x:t>
        </x:is>
      </x:c>
      <x:c r="M1572" t="inlineStr">
        <x:is>
          <x:t xml:space="preserve">https://wargamesatlantic.com/blogs/news/the-anatomy-of-a-firefight-stress-survival-and-the-dying-gasp</x:t>
        </x:is>
      </x:c>
      <x:c r="N1572" t="inlineStr">
        <x:is>
          <x:t xml:space="preserve">https://wargamesatlantic.com/collections/sci-fi-recomends/products/death-fields-arena-rules</x:t>
        </x:is>
      </x:c>
      <x:c r="O1572" t="inlineStr">
        <x:is>
          <x:t xml:space="preserve">v46</x:t>
        </x:is>
      </x:c>
      <x:c r="P1572" t="inlineStr">
        <x:is>
          <x:t xml:space="preserve">breaking point stress ceiling burnout threshold death fields arena</x:t>
        </x:is>
      </x:c>
    </x:row>
    <x:row r="1573">
      <x:c r="A1573" t="inlineStr">
        <x:is>
          <x:t xml:space="preserve">WG-1572</x:t>
        </x:is>
      </x:c>
      <x:c r="B1573" t="inlineStr">
        <x:is>
          <x:t xml:space="preserve">Fire Back</x:t>
        </x:is>
      </x:c>
      <x:c r="C1573" t="inlineStr">
        <x:is>
          <x:t xml:space="preserve">return fire; reactive shot</x:t>
        </x:is>
      </x:c>
      <x:c r="D1573" t="inlineStr">
        <x:is>
          <x:t xml:space="preserve">Reactions &amp; interrupts</x:t>
        </x:is>
      </x:c>
      <x:c r="E1573" t="inlineStr">
        <x:is>
          <x:t xml:space="preserve">Stress-paid counterfire</x:t>
        </x:is>
      </x:c>
      <x:c r="F1573" t="inlineStr">
        <x:is>
          <x:t xml:space="preserve">A reaction that lets a targeted model shoot at its attacker, increasing the reacting model's Stress.</x:t>
        </x:is>
      </x:c>
      <x:c r="G1573" t="inlineStr">
        <x:is>
          <x:t xml:space="preserve">Trades future reliability for immediate offensive response.</x:t>
        </x:is>
      </x:c>
      <x:c r="H1573" t="inlineStr">
        <x:is>
          <x:t xml:space="preserve">+1 Stress / reactive attack</x:t>
        </x:is>
      </x:c>
      <x:c r="I1573" t="inlineStr">
        <x:is>
          <x:t xml:space="preserve">Makes return fire a pressure-management decision rather than a free universal interrupt.</x:t>
        </x:is>
      </x:c>
      <x:c r="J1573" t="inlineStr">
        <x:is>
          <x:t xml:space="preserve">Death Fields Arena</x:t>
        </x:is>
      </x:c>
      <x:c r="K1573" t="inlineStr">
        <x:is>
          <x:t xml:space="preserve">System-specific label, generic concept</x:t>
        </x:is>
      </x:c>
      <x:c r="L1573" t="inlineStr">
        <x:is>
          <x:t xml:space="preserve">DFA-STRESS</x:t>
        </x:is>
      </x:c>
      <x:c r="M1573" t="inlineStr">
        <x:is>
          <x:t xml:space="preserve">https://wargamesatlantic.com/blogs/news/the-anatomy-of-a-firefight-stress-survival-and-the-dying-gasp</x:t>
        </x:is>
      </x:c>
      <x:c r="O1573" t="inlineStr">
        <x:is>
          <x:t xml:space="preserve">v46</x:t>
        </x:is>
      </x:c>
      <x:c r="P1573" t="inlineStr">
        <x:is>
          <x:t xml:space="preserve">fire back return fire reaction stress counterfire death fields arena</x:t>
        </x:is>
      </x:c>
    </x:row>
    <x:row r="1574">
      <x:c r="A1574" t="inlineStr">
        <x:is>
          <x:t xml:space="preserve">WG-1573</x:t>
        </x:is>
      </x:c>
      <x:c r="B1574" t="inlineStr">
        <x:is>
          <x:t xml:space="preserve">Fight Back</x:t>
        </x:is>
      </x:c>
      <x:c r="C1574" t="inlineStr">
        <x:is>
          <x:t xml:space="preserve">countercharge response; reactive melee</x:t>
        </x:is>
      </x:c>
      <x:c r="D1574" t="inlineStr">
        <x:is>
          <x:t xml:space="preserve">Reactions &amp; interrupts</x:t>
        </x:is>
      </x:c>
      <x:c r="E1574" t="inlineStr">
        <x:is>
          <x:t xml:space="preserve">Stress-paid melee response</x:t>
        </x:is>
      </x:c>
      <x:c r="F1574" t="inlineStr">
        <x:is>
          <x:t xml:space="preserve">A reaction used when charged that lets the defender answer the assault in melee at the cost of additional Stress.</x:t>
        </x:is>
      </x:c>
      <x:c r="G1574" t="inlineStr">
        <x:is>
          <x:t xml:space="preserve">Makes close-combat defence an active but exhausting choice.</x:t>
        </x:is>
      </x:c>
      <x:c r="H1574" t="inlineStr">
        <x:is>
          <x:t xml:space="preserve">+1 Stress / melee reaction</x:t>
        </x:is>
      </x:c>
      <x:c r="I1574" t="inlineStr">
        <x:is>
          <x:t xml:space="preserve">Pairs with reactive shooting while preserving a distinct trigger and combat mode.</x:t>
        </x:is>
      </x:c>
      <x:c r="J1574" t="inlineStr">
        <x:is>
          <x:t xml:space="preserve">Death Fields Arena</x:t>
        </x:is>
      </x:c>
      <x:c r="K1574" t="inlineStr">
        <x:is>
          <x:t xml:space="preserve">System-specific label, generic concept</x:t>
        </x:is>
      </x:c>
      <x:c r="L1574" t="inlineStr">
        <x:is>
          <x:t xml:space="preserve">DFA-STRESS</x:t>
        </x:is>
      </x:c>
      <x:c r="M1574" t="inlineStr">
        <x:is>
          <x:t xml:space="preserve">https://wargamesatlantic.com/blogs/news/the-anatomy-of-a-firefight-stress-survival-and-the-dying-gasp</x:t>
        </x:is>
      </x:c>
      <x:c r="O1574" t="inlineStr">
        <x:is>
          <x:t xml:space="preserve">v46</x:t>
        </x:is>
      </x:c>
      <x:c r="P1574" t="inlineStr">
        <x:is>
          <x:t xml:space="preserve">fight back melee reaction charge stress death fields arena</x:t>
        </x:is>
      </x:c>
    </x:row>
    <x:row r="1575">
      <x:c r="A1575" t="inlineStr">
        <x:is>
          <x:t xml:space="preserve">WG-1574</x:t>
        </x:is>
      </x:c>
      <x:c r="B1575" t="inlineStr">
        <x:is>
          <x:t xml:space="preserve">Activated Token</x:t>
        </x:is>
      </x:c>
      <x:c r="C1575" t="inlineStr">
        <x:is>
          <x:t xml:space="preserve">spent marker; activation marker</x:t>
        </x:is>
      </x:c>
      <x:c r="D1575" t="inlineStr">
        <x:is>
          <x:t xml:space="preserve">Initiative &amp; activation</x:t>
        </x:is>
      </x:c>
      <x:c r="E1575" t="inlineStr">
        <x:is>
          <x:t xml:space="preserve">Post-activation vulnerability marker</x:t>
        </x:is>
      </x:c>
      <x:c r="F1575" t="inlineStr">
        <x:is>
          <x:t xml:space="preserve">A marker placed after a model completes its activation; while spent in this way, the model cannot perform reactions.</x:t>
        </x:is>
      </x:c>
      <x:c r="G1575" t="inlineStr">
        <x:is>
          <x:t xml:space="preserve">Makes activation timing create a temporary defensive vulnerability.</x:t>
        </x:is>
      </x:c>
      <x:c r="H1575" t="inlineStr">
        <x:is>
          <x:t xml:space="preserve">binary marker / until refreshed</x:t>
        </x:is>
      </x:c>
      <x:c r="I1575" t="inlineStr">
        <x:is>
          <x:t xml:space="preserve">Turns 'has acted' into tactically readable board state rather than mere bookkeeping.</x:t>
        </x:is>
      </x:c>
      <x:c r="J1575" t="inlineStr">
        <x:is>
          <x:t xml:space="preserve">Death Fields Arena</x:t>
        </x:is>
      </x:c>
      <x:c r="K1575" t="inlineStr">
        <x:is>
          <x:t xml:space="preserve">System-specific label, generic concept</x:t>
        </x:is>
      </x:c>
      <x:c r="L1575" t="inlineStr">
        <x:is>
          <x:t xml:space="preserve">DFA-STRESS</x:t>
        </x:is>
      </x:c>
      <x:c r="M1575" t="inlineStr">
        <x:is>
          <x:t xml:space="preserve">https://wargamesatlantic.com/blogs/news/the-anatomy-of-a-firefight-stress-survival-and-the-dying-gasp</x:t>
        </x:is>
      </x:c>
      <x:c r="O1575" t="inlineStr">
        <x:is>
          <x:t xml:space="preserve">v46</x:t>
        </x:is>
      </x:c>
      <x:c r="P1575" t="inlineStr">
        <x:is>
          <x:t xml:space="preserve">activated token spent marker reaction denial vulnerability death fields arena</x:t>
        </x:is>
      </x:c>
    </x:row>
    <x:row r="1576">
      <x:c r="A1576" t="inlineStr">
        <x:is>
          <x:t xml:space="preserve">WG-1575</x:t>
        </x:is>
      </x:c>
      <x:c r="B1576" t="inlineStr">
        <x:is>
          <x:t xml:space="preserve">Action Dice</x:t>
        </x:is>
      </x:c>
      <x:c r="C1576" t="inlineStr">
        <x:is>
          <x:t xml:space="preserve">AD; action-die pool</x:t>
        </x:is>
      </x:c>
      <x:c r="D1576" t="inlineStr">
        <x:is>
          <x:t xml:space="preserve">Action economy</x:t>
        </x:is>
      </x:c>
      <x:c r="E1576" t="inlineStr">
        <x:is>
          <x:t xml:space="preserve">Spend-and-roll action resource</x:t>
        </x:is>
      </x:c>
      <x:c r="F1576" t="inlineStr">
        <x:is>
          <x:t xml:space="preserve">Dice generated when a character activates and spent to move or attempt actions; dice spent on tests are also rolled to resolve performance.</x:t>
        </x:is>
      </x:c>
      <x:c r="G1576" t="inlineStr">
        <x:is>
          <x:t xml:space="preserve">Combines action budget and resolution dice in one resource.</x:t>
        </x:is>
      </x:c>
      <x:c r="H1576" t="inlineStr">
        <x:is>
          <x:t xml:space="preserve">d6 / pool per character</x:t>
        </x:is>
      </x:c>
      <x:c r="I1576" t="inlineStr">
        <x:is>
          <x:t xml:space="preserve">A die is simultaneously time/effort budget and randomiser, reducing separate action-point and skill-roll subsystems.</x:t>
        </x:is>
      </x:c>
      <x:c r="J1576" t="inlineStr">
        <x:is>
          <x:t xml:space="preserve">Relicblade</x:t>
        </x:is>
      </x:c>
      <x:c r="K1576" t="inlineStr">
        <x:is>
          <x:t xml:space="preserve">System-specific label, generic concept</x:t>
        </x:is>
      </x:c>
      <x:c r="L1576" t="inlineStr">
        <x:is>
          <x:t xml:space="preserve">RELIC-LTP</x:t>
        </x:is>
      </x:c>
      <x:c r="M1576" t="inlineStr">
        <x:is>
          <x:t xml:space="preserve">https://www.relicblade.com/learn-to-play</x:t>
        </x:is>
      </x:c>
      <x:c r="O1576" t="inlineStr">
        <x:is>
          <x:t xml:space="preserve">v47</x:t>
        </x:is>
      </x:c>
      <x:c r="P1576" t="inlineStr">
        <x:is>
          <x:t xml:space="preserve">action dice AD pool effort time action economy relicblade</x:t>
        </x:is>
      </x:c>
    </x:row>
    <x:row r="1577">
      <x:c r="A1577" t="inlineStr">
        <x:is>
          <x:t xml:space="preserve">WG-1576</x:t>
        </x:is>
      </x:c>
      <x:c r="B1577" t="inlineStr">
        <x:is>
          <x:t xml:space="preserve">Action Bar</x:t>
        </x:is>
      </x:c>
      <x:c r="C1577" t="inlineStr">
        <x:is>
          <x:t xml:space="preserve">action panel; ability bar</x:t>
        </x:is>
      </x:c>
      <x:c r="D1577" t="inlineStr">
        <x:is>
          <x:t xml:space="preserve">Profiles &amp; cards</x:t>
        </x:is>
      </x:c>
      <x:c r="E1577" t="inlineStr">
        <x:is>
          <x:t xml:space="preserve">Compact action specification</x:t>
        </x:is>
      </x:c>
      <x:c r="F1577" t="inlineStr">
        <x:is>
          <x:t xml:space="preserve">A compact profile element that packages an action's type, name/range, difficulty and effect.</x:t>
        </x:is>
      </x:c>
      <x:c r="G1577" t="inlineStr">
        <x:is>
          <x:t xml:space="preserve">Standardises how executable abilities are presented on cards.</x:t>
        </x:is>
      </x:c>
      <x:c r="H1577" t="inlineStr">
        <x:is>
          <x:t xml:space="preserve">card UI / several fields</x:t>
        </x:is>
      </x:c>
      <x:c r="I1577" t="inlineStr">
        <x:is>
          <x:t xml:space="preserve">Useful interface vocabulary when actions are card-native rather than listed in a separate rules chapter.</x:t>
        </x:is>
      </x:c>
      <x:c r="J1577" t="inlineStr">
        <x:is>
          <x:t xml:space="preserve">Relicblade</x:t>
        </x:is>
      </x:c>
      <x:c r="K1577" t="inlineStr">
        <x:is>
          <x:t xml:space="preserve">System-specific label, reusable UI concept</x:t>
        </x:is>
      </x:c>
      <x:c r="L1577" t="inlineStr">
        <x:is>
          <x:t xml:space="preserve">RELIC-LTP</x:t>
        </x:is>
      </x:c>
      <x:c r="M1577" t="inlineStr">
        <x:is>
          <x:t xml:space="preserve">https://www.relicblade.com/learn-to-play</x:t>
        </x:is>
      </x:c>
      <x:c r="O1577" t="inlineStr">
        <x:is>
          <x:t xml:space="preserve">v47</x:t>
        </x:is>
      </x:c>
      <x:c r="P1577" t="inlineStr">
        <x:is>
          <x:t xml:space="preserve">action bar action panel card UI type range difficulty effect relicblade</x:t>
        </x:is>
      </x:c>
    </x:row>
    <x:row r="1578">
      <x:c r="A1578" t="inlineStr">
        <x:is>
          <x:t xml:space="preserve">WG-1577</x:t>
        </x:is>
      </x:c>
      <x:c r="B1578" t="inlineStr">
        <x:is>
          <x:t xml:space="preserve">Action Difficulty</x:t>
        </x:is>
      </x:c>
      <x:c r="C1578" t="inlineStr">
        <x:is>
          <x:t xml:space="preserve">difficulty target; action cost-and-target</x:t>
        </x:is>
      </x:c>
      <x:c r="D1578" t="inlineStr">
        <x:is>
          <x:t xml:space="preserve">Dice &amp; resolution</x:t>
        </x:is>
      </x:c>
      <x:c r="E1578" t="inlineStr">
        <x:is>
          <x:t xml:space="preserve">Action threshold coupled to dice requirement</x:t>
        </x:is>
      </x:c>
      <x:c r="F1578" t="inlineStr">
        <x:is>
          <x:t xml:space="preserve">An action specification stating both how many action dice must be committed and the total those dice must meet or exceed.</x:t>
        </x:is>
      </x:c>
      <x:c r="G1578" t="inlineStr">
        <x:is>
          <x:t xml:space="preserve">Links tempo cost and probability in the same action profile.</x:t>
        </x:is>
      </x:c>
      <x:c r="H1578" t="inlineStr">
        <x:is>
          <x:t xml:space="preserve">number of d6 + target total</x:t>
        </x:is>
      </x:c>
      <x:c r="I1578" t="inlineStr">
        <x:is>
          <x:t xml:space="preserve">Lets designers price a difficult action through both resource commitment and success threshold.</x:t>
        </x:is>
      </x:c>
      <x:c r="J1578" t="inlineStr">
        <x:is>
          <x:t xml:space="preserve">Relicblade</x:t>
        </x:is>
      </x:c>
      <x:c r="K1578" t="inlineStr">
        <x:is>
          <x:t xml:space="preserve">System-specific label, generic concept</x:t>
        </x:is>
      </x:c>
      <x:c r="L1578" t="inlineStr">
        <x:is>
          <x:t xml:space="preserve">RELIC-LTP</x:t>
        </x:is>
      </x:c>
      <x:c r="M1578" t="inlineStr">
        <x:is>
          <x:t xml:space="preserve">https://www.relicblade.com/learn-to-play</x:t>
        </x:is>
      </x:c>
      <x:c r="O1578" t="inlineStr">
        <x:is>
          <x:t xml:space="preserve">v47</x:t>
        </x:is>
      </x:c>
      <x:c r="P1578" t="inlineStr">
        <x:is>
          <x:t xml:space="preserve">action difficulty dice requirement target total threshold relicblade</x:t>
        </x:is>
      </x:c>
    </x:row>
    <x:row r="1579">
      <x:c r="A1579" t="inlineStr">
        <x:is>
          <x:t xml:space="preserve">WG-1578</x:t>
        </x:is>
      </x:c>
      <x:c r="B1579" t="inlineStr">
        <x:is>
          <x:t xml:space="preserve">Focus Action</x:t>
        </x:is>
      </x:c>
      <x:c r="C1579" t="inlineStr">
        <x:is>
          <x:t xml:space="preserve">focus; focussed action</x:t>
        </x:is>
      </x:c>
      <x:c r="D1579" t="inlineStr">
        <x:is>
          <x:t xml:space="preserve">Action economy</x:t>
        </x:is>
      </x:c>
      <x:c r="E1579" t="inlineStr">
        <x:is>
          <x:t xml:space="preserve">Accuracy investment action</x:t>
        </x:is>
      </x:c>
      <x:c r="F1579" t="inlineStr">
        <x:is>
          <x:t xml:space="preserve">An action spent to add an extra die to a subsequent action attempt, trading activation capacity for improved reliability.</x:t>
        </x:is>
      </x:c>
      <x:c r="G1579" t="inlineStr">
        <x:is>
          <x:t xml:space="preserve">Converts tempo into probability control.</x:t>
        </x:is>
      </x:c>
      <x:c r="H1579" t="inlineStr">
        <x:is>
          <x:t xml:space="preserve">1 action / +1 die</x:t>
        </x:is>
      </x:c>
      <x:c r="I1579" t="inlineStr">
        <x:is>
          <x:t xml:space="preserve">Different from a passive aim bonus: accuracy improvement itself consumes part of the activation budget.</x:t>
        </x:is>
      </x:c>
      <x:c r="J1579" t="inlineStr">
        <x:is>
          <x:t xml:space="preserve">Relicblade</x:t>
        </x:is>
      </x:c>
      <x:c r="K1579" t="inlineStr">
        <x:is>
          <x:t xml:space="preserve">System-specific label, generic concept</x:t>
        </x:is>
      </x:c>
      <x:c r="L1579" t="inlineStr">
        <x:is>
          <x:t xml:space="preserve">RELIC-LTP</x:t>
        </x:is>
      </x:c>
      <x:c r="M1579" t="inlineStr">
        <x:is>
          <x:t xml:space="preserve">https://www.relicblade.com/learn-to-play</x:t>
        </x:is>
      </x:c>
      <x:c r="O1579" t="inlineStr">
        <x:is>
          <x:t xml:space="preserve">v47</x:t>
        </x:is>
      </x:c>
      <x:c r="P1579" t="inlineStr">
        <x:is>
          <x:t xml:space="preserve">focus action accuracy extra die tempo probability relicblade</x:t>
        </x:is>
      </x:c>
    </x:row>
    <x:row r="1580">
      <x:c r="A1580" t="inlineStr">
        <x:is>
          <x:t xml:space="preserve">WG-1579</x:t>
        </x:is>
      </x:c>
      <x:c r="B1580" t="inlineStr">
        <x:is>
          <x:t xml:space="preserve">Improvised Attack</x:t>
        </x:is>
      </x:c>
      <x:c r="C1580" t="inlineStr">
        <x:is>
          <x:t xml:space="preserve">unarmed fallback attack; basic attack</x:t>
        </x:is>
      </x:c>
      <x:c r="D1580" t="inlineStr">
        <x:is>
          <x:t xml:space="preserve">Combat</x:t>
        </x:is>
      </x:c>
      <x:c r="E1580" t="inlineStr">
        <x:is>
          <x:t xml:space="preserve">Fallback attack option</x:t>
        </x:is>
      </x:c>
      <x:c r="F1580" t="inlineStr">
        <x:is>
          <x:t xml:space="preserve">A universal basic attack available when a character needs an additional attack beyond its once-per-activation named actions.</x:t>
        </x:is>
      </x:c>
      <x:c r="G1580" t="inlineStr">
        <x:is>
          <x:t xml:space="preserve">Prevents action-use limits from leaving a combatant without an offensive option.</x:t>
        </x:is>
      </x:c>
      <x:c r="H1580" t="inlineStr">
        <x:is>
          <x:t xml:space="preserve">basic action / short range</x:t>
        </x:is>
      </x:c>
      <x:c r="I1580" t="inlineStr">
        <x:is>
          <x:t xml:space="preserve">Useful where signature attacks are use-limited but the design still wants a low-grade fallback.</x:t>
        </x:is>
      </x:c>
      <x:c r="J1580" t="inlineStr">
        <x:is>
          <x:t xml:space="preserve">Relicblade</x:t>
        </x:is>
      </x:c>
      <x:c r="K1580" t="inlineStr">
        <x:is>
          <x:t xml:space="preserve">System-specific label, generic concept</x:t>
        </x:is>
      </x:c>
      <x:c r="L1580" t="inlineStr">
        <x:is>
          <x:t xml:space="preserve">RELIC-LTP</x:t>
        </x:is>
      </x:c>
      <x:c r="M1580" t="inlineStr">
        <x:is>
          <x:t xml:space="preserve">https://www.relicblade.com/learn-to-play</x:t>
        </x:is>
      </x:c>
      <x:c r="O1580" t="inlineStr">
        <x:is>
          <x:t xml:space="preserve">v47</x:t>
        </x:is>
      </x:c>
      <x:c r="P1580" t="inlineStr">
        <x:is>
          <x:t xml:space="preserve">improvised attack fallback basic unarmed attack relicblade</x:t>
        </x:is>
      </x:c>
    </x:row>
    <x:row r="1581">
      <x:c r="A1581" t="inlineStr">
        <x:is>
          <x:t xml:space="preserve">WG-1580</x:t>
        </x:is>
      </x:c>
      <x:c r="B1581" t="inlineStr">
        <x:is>
          <x:t xml:space="preserve">Dodge Token</x:t>
        </x:is>
      </x:c>
      <x:c r="C1581" t="inlineStr">
        <x:is>
          <x:t xml:space="preserve">defence token; stored dodge</x:t>
        </x:is>
      </x:c>
      <x:c r="D1581" t="inlineStr">
        <x:is>
          <x:t xml:space="preserve">Defence</x:t>
        </x:is>
      </x:c>
      <x:c r="E1581" t="inlineStr">
        <x:is>
          <x:t xml:space="preserve">Banked single-use defence</x:t>
        </x:is>
      </x:c>
      <x:c r="F1581" t="inlineStr">
        <x:is>
          <x:t xml:space="preserve">A token gained by taking a Dodge action and later spent after an attack hits to add an extra defence die against that attack.</x:t>
        </x:is>
      </x:c>
      <x:c r="G1581" t="inlineStr">
        <x:is>
          <x:t xml:space="preserve">Stores defensive effort for reactive use later in the round.</x:t>
        </x:is>
      </x:c>
      <x:c r="H1581" t="inlineStr">
        <x:is>
          <x:t xml:space="preserve">token / +1 defence die</x:t>
        </x:is>
      </x:c>
      <x:c r="I1581" t="inlineStr">
        <x:is>
          <x:t xml:space="preserve">Separates preparing defence from choosing when to cash it in.</x:t>
        </x:is>
      </x:c>
      <x:c r="J1581" t="inlineStr">
        <x:is>
          <x:t xml:space="preserve">Relicblade</x:t>
        </x:is>
      </x:c>
      <x:c r="K1581" t="inlineStr">
        <x:is>
          <x:t xml:space="preserve">System-specific label, generic concept</x:t>
        </x:is>
      </x:c>
      <x:c r="L1581" t="inlineStr">
        <x:is>
          <x:t xml:space="preserve">RELIC-LTP</x:t>
        </x:is>
      </x:c>
      <x:c r="M1581" t="inlineStr">
        <x:is>
          <x:t xml:space="preserve">https://www.relicblade.com/learn-to-play</x:t>
        </x:is>
      </x:c>
      <x:c r="O1581" t="inlineStr">
        <x:is>
          <x:t xml:space="preserve">v47</x:t>
        </x:is>
      </x:c>
      <x:c r="P1581" t="inlineStr">
        <x:is>
          <x:t xml:space="preserve">dodge token stored defence reactive defence die relicblade</x:t>
        </x:is>
      </x:c>
    </x:row>
    <x:row r="1582">
      <x:c r="A1582" t="inlineStr">
        <x:is>
          <x:t xml:space="preserve">WG-1581</x:t>
        </x:is>
      </x:c>
      <x:c r="B1582" t="inlineStr">
        <x:is>
          <x:t xml:space="preserve">Critically Wounded</x:t>
        </x:is>
      </x:c>
      <x:c r="C1582" t="inlineStr">
        <x:is>
          <x:t xml:space="preserve">critical wound state; wounded penalty</x:t>
        </x:is>
      </x:c>
      <x:c r="D1582" t="inlineStr">
        <x:is>
          <x:t xml:space="preserve">Damage &amp; morale</x:t>
        </x:is>
      </x:c>
      <x:c r="E1582" t="inlineStr">
        <x:is>
          <x:t xml:space="preserve">Damage-track breakpoint</x:t>
        </x:is>
      </x:c>
      <x:c r="F1582" t="inlineStr">
        <x:is>
          <x:t xml:space="preserve">A state reached when a designated health box is marked, causing a future activation penalty before the character is fully disabled.</x:t>
        </x:is>
      </x:c>
      <x:c r="G1582" t="inlineStr">
        <x:is>
          <x:t xml:space="preserve">Adds a functional breakpoint inside a health track.</x:t>
        </x:is>
      </x:c>
      <x:c r="H1582" t="inlineStr">
        <x:is>
          <x:t xml:space="preserve">marked health box / -1 AD</x:t>
        </x:is>
      </x:c>
      <x:c r="I1582" t="inlineStr">
        <x:is>
          <x:t xml:space="preserve">Useful for making injury quality matter before zero hit points.</x:t>
        </x:is>
      </x:c>
      <x:c r="J1582" t="inlineStr">
        <x:is>
          <x:t xml:space="preserve">Relicblade</x:t>
        </x:is>
      </x:c>
      <x:c r="K1582" t="inlineStr">
        <x:is>
          <x:t xml:space="preserve">System-specific label, generic concept</x:t>
        </x:is>
      </x:c>
      <x:c r="L1582" t="inlineStr">
        <x:is>
          <x:t xml:space="preserve">RELIC-LTP</x:t>
        </x:is>
      </x:c>
      <x:c r="M1582" t="inlineStr">
        <x:is>
          <x:t xml:space="preserve">https://www.relicblade.com/learn-to-play</x:t>
        </x:is>
      </x:c>
      <x:c r="O1582" t="inlineStr">
        <x:is>
          <x:t xml:space="preserve">v47</x:t>
        </x:is>
      </x:c>
      <x:c r="P1582" t="inlineStr">
        <x:is>
          <x:t xml:space="preserve">critically wounded damage track breakpoint action dice injury relicblade</x:t>
        </x:is>
      </x:c>
    </x:row>
    <x:row r="1583">
      <x:c r="A1583" t="inlineStr">
        <x:is>
          <x:t xml:space="preserve">WG-1582</x:t>
        </x:is>
      </x:c>
      <x:c r="B1583" t="inlineStr">
        <x:is>
          <x:t xml:space="preserve">Disabled Character</x:t>
        </x:is>
      </x:c>
      <x:c r="C1583" t="inlineStr">
        <x:is>
          <x:t xml:space="preserve">downed character; incapacitated model</x:t>
        </x:is>
      </x:c>
      <x:c r="D1583" t="inlineStr">
        <x:is>
          <x:t xml:space="preserve">Damage &amp; morale</x:t>
        </x:is>
      </x:c>
      <x:c r="E1583" t="inlineStr">
        <x:is>
          <x:t xml:space="preserve">Recoverable incapacitation</x:t>
        </x:is>
      </x:c>
      <x:c r="F1583" t="inlineStr">
        <x:is>
          <x:t xml:space="preserve">A character whose final health box is marked; it stops activating but remains on the table and may recover, while further damage can remove it.</x:t>
        </x:is>
      </x:c>
      <x:c r="G1583" t="inlineStr">
        <x:is>
          <x:t xml:space="preserve">Creates a downed state between active and removed.</x:t>
        </x:is>
      </x:c>
      <x:c r="H1583" t="inlineStr">
        <x:is>
          <x:t xml:space="preserve">0 remaining health / recovery roll</x:t>
        </x:is>
      </x:c>
      <x:c r="I1583" t="inlineStr">
        <x:is>
          <x:t xml:space="preserve">Supports rescue, protection and coup-de-grâce interactions without immediate model removal.</x:t>
        </x:is>
      </x:c>
      <x:c r="J1583" t="inlineStr">
        <x:is>
          <x:t xml:space="preserve">Relicblade</x:t>
        </x:is>
      </x:c>
      <x:c r="K1583" t="inlineStr">
        <x:is>
          <x:t xml:space="preserve">System-specific label, generic concept</x:t>
        </x:is>
      </x:c>
      <x:c r="L1583" t="inlineStr">
        <x:is>
          <x:t xml:space="preserve">RELIC-LTP</x:t>
        </x:is>
      </x:c>
      <x:c r="M1583" t="inlineStr">
        <x:is>
          <x:t xml:space="preserve">https://www.relicblade.com/learn-to-play</x:t>
        </x:is>
      </x:c>
      <x:c r="O1583" t="inlineStr">
        <x:is>
          <x:t xml:space="preserve">v47</x:t>
        </x:is>
      </x:c>
      <x:c r="P1583" t="inlineStr">
        <x:is>
          <x:t xml:space="preserve">disabled character downed incapacitated recovery removal relicblade</x:t>
        </x:is>
      </x:c>
    </x:row>
    <x:row r="1584">
      <x:c r="A1584" t="inlineStr">
        <x:is>
          <x:t xml:space="preserve">WG-1583</x:t>
        </x:is>
      </x:c>
      <x:c r="B1584" t="inlineStr">
        <x:is>
          <x:t xml:space="preserve">Order Die</x:t>
        </x:is>
      </x:c>
      <x:c r="C1584" t="inlineStr">
        <x:is>
          <x:t xml:space="preserve">order dice; activation die</x:t>
        </x:is>
      </x:c>
      <x:c r="D1584" t="inlineStr">
        <x:is>
          <x:t xml:space="preserve">Initiative &amp; activation</x:t>
        </x:is>
      </x:c>
      <x:c r="E1584" t="inlineStr">
        <x:is>
          <x:t xml:space="preserve">Random activation token</x:t>
        </x:is>
      </x:c>
      <x:c r="F1584" t="inlineStr">
        <x:is>
          <x:t xml:space="preserve">A player-coloured die associated with a unit, drawn from a common bag to determine which side receives the next activation and then set to show that unit's order.</x:t>
        </x:is>
      </x:c>
      <x:c r="G1584" t="inlineStr">
        <x:is>
          <x:t xml:space="preserve">Combines random initiative selection with persistent order-state marking.</x:t>
        </x:is>
      </x:c>
      <x:c r="H1584" t="inlineStr">
        <x:is>
          <x:t xml:space="preserve">d6 / one or more per unit</x:t>
        </x:is>
      </x:c>
      <x:c r="I1584" t="inlineStr">
        <x:is>
          <x:t xml:space="preserve">One physical component performs selection, ownership and state-display roles.</x:t>
        </x:is>
      </x:c>
      <x:c r="J1584" t="inlineStr">
        <x:is>
          <x:t xml:space="preserve">Beyond the Gates of Antares</x:t>
        </x:is>
      </x:c>
      <x:c r="K1584" t="inlineStr">
        <x:is>
          <x:t xml:space="preserve">System-specific label, generic concept</x:t>
        </x:is>
      </x:c>
      <x:c r="L1584" t="inlineStr">
        <x:is>
          <x:t xml:space="preserve">ANTA-REACT</x:t>
        </x:is>
      </x:c>
      <x:c r="M1584" t="inlineStr">
        <x:is>
          <x:t xml:space="preserve">https://www.warlordgames.com/reactions-in-beyond-the-gates-of-antares/</x:t>
        </x:is>
      </x:c>
      <x:c r="N1584" t="inlineStr">
        <x:is>
          <x:t xml:space="preserve">https://www.warlordgames.com/beyond-the-gates-of-antares-rules-system/</x:t>
        </x:is>
      </x:c>
      <x:c r="O1584" t="inlineStr">
        <x:is>
          <x:t xml:space="preserve">v47</x:t>
        </x:is>
      </x:c>
      <x:c r="P1584" t="inlineStr">
        <x:is>
          <x:t xml:space="preserve">order die dice random activation order marker antares</x:t>
        </x:is>
      </x:c>
    </x:row>
    <x:row r="1585">
      <x:c r="A1585" t="inlineStr">
        <x:is>
          <x:t xml:space="preserve">WG-1584</x:t>
        </x:is>
      </x:c>
      <x:c r="B1585" t="inlineStr">
        <x:is>
          <x:t xml:space="preserve">Dice Bag</x:t>
        </x:is>
      </x:c>
      <x:c r="C1585" t="inlineStr">
        <x:is>
          <x:t xml:space="preserve">activation bag; order-dice bag</x:t>
        </x:is>
      </x:c>
      <x:c r="D1585" t="inlineStr">
        <x:is>
          <x:t xml:space="preserve">Initiative &amp; activation</x:t>
        </x:is>
      </x:c>
      <x:c r="E1585" t="inlineStr">
        <x:is>
          <x:t xml:space="preserve">Shared random activation container</x:t>
        </x:is>
      </x:c>
      <x:c r="F1585" t="inlineStr">
        <x:is>
          <x:t xml:space="preserve">A concealed container holding both players' activation dice, from which one is drawn to decide which side acts next.</x:t>
        </x:is>
      </x:c>
      <x:c r="G1585" t="inlineStr">
        <x:is>
          <x:t xml:space="preserve">Randomises side-level activation order while preserving each force's number of activation opportunities.</x:t>
        </x:is>
      </x:c>
      <x:c r="H1585" t="inlineStr">
        <x:is>
          <x:t xml:space="preserve">bag / mixed player-coloured dice</x:t>
        </x:is>
      </x:c>
      <x:c r="I1585" t="inlineStr">
        <x:is>
          <x:t xml:space="preserve">Useful for uncertain tempo without requiring initiative rolls every activation.</x:t>
        </x:is>
      </x:c>
      <x:c r="J1585" t="inlineStr">
        <x:is>
          <x:t xml:space="preserve">Beyond the Gates of Antares</x:t>
        </x:is>
      </x:c>
      <x:c r="K1585" t="inlineStr">
        <x:is>
          <x:t xml:space="preserve">Generic concept with system-specific implementation</x:t>
        </x:is>
      </x:c>
      <x:c r="L1585" t="inlineStr">
        <x:is>
          <x:t xml:space="preserve">ANTA-REACT</x:t>
        </x:is>
      </x:c>
      <x:c r="M1585" t="inlineStr">
        <x:is>
          <x:t xml:space="preserve">https://www.warlordgames.com/reactions-in-beyond-the-gates-of-antares/</x:t>
        </x:is>
      </x:c>
      <x:c r="N1585" t="inlineStr">
        <x:is>
          <x:t xml:space="preserve">https://www.warlordgames.com/beyond-the-gates-of-antares-rules-system/</x:t>
        </x:is>
      </x:c>
      <x:c r="O1585" t="inlineStr">
        <x:is>
          <x:t xml:space="preserve">v47</x:t>
        </x:is>
      </x:c>
      <x:c r="P1585" t="inlineStr">
        <x:is>
          <x:t xml:space="preserve">dice bag activation bag random draw initiative order dice antares</x:t>
        </x:is>
      </x:c>
    </x:row>
    <x:row r="1586">
      <x:c r="A1586" t="inlineStr">
        <x:is>
          <x:t xml:space="preserve">WG-1585</x:t>
        </x:is>
      </x:c>
      <x:c r="B1586" t="inlineStr">
        <x:is>
          <x:t xml:space="preserve">Reaction Test</x:t>
        </x:is>
      </x:c>
      <x:c r="C1586" t="inlineStr">
        <x:is>
          <x:t xml:space="preserve">reaction roll; initiative test</x:t>
        </x:is>
      </x:c>
      <x:c r="D1586" t="inlineStr">
        <x:is>
          <x:t xml:space="preserve">Reactions &amp; interrupts</x:t>
        </x:is>
      </x:c>
      <x:c r="E1586" t="inlineStr">
        <x:is>
          <x:t xml:space="preserve">Interrupt eligibility test</x:t>
        </x:is>
      </x:c>
      <x:c r="F1586" t="inlineStr">
        <x:is>
          <x:t xml:space="preserve">A test against a unit's Initiative used to determine whether it can perform an interrupting reaction to an enemy action.</x:t>
        </x:is>
      </x:c>
      <x:c r="G1586" t="inlineStr">
        <x:is>
          <x:t xml:space="preserve">Gates reactive tempo behind a separate responsiveness statistic.</x:t>
        </x:is>
      </x:c>
      <x:c r="H1586" t="inlineStr">
        <x:is>
          <x:t xml:space="preserve">d10 vs Initiative</x:t>
        </x:is>
      </x:c>
      <x:c r="I1586" t="inlineStr">
        <x:is>
          <x:t xml:space="preserve">Separating Command from Initiative allows a force to be obedient yet slow to react, or vice versa.</x:t>
        </x:is>
      </x:c>
      <x:c r="J1586" t="inlineStr">
        <x:is>
          <x:t xml:space="preserve">Beyond the Gates of Antares</x:t>
        </x:is>
      </x:c>
      <x:c r="K1586" t="inlineStr">
        <x:is>
          <x:t xml:space="preserve">System-specific label, generic concept</x:t>
        </x:is>
      </x:c>
      <x:c r="L1586" t="inlineStr">
        <x:is>
          <x:t xml:space="preserve">ANTA-REACT</x:t>
        </x:is>
      </x:c>
      <x:c r="M1586" t="inlineStr">
        <x:is>
          <x:t xml:space="preserve">https://www.warlordgames.com/reactions-in-beyond-the-gates-of-antares/</x:t>
        </x:is>
      </x:c>
      <x:c r="O1586" t="inlineStr">
        <x:is>
          <x:t xml:space="preserve">v47</x:t>
        </x:is>
      </x:c>
      <x:c r="P1586" t="inlineStr">
        <x:is>
          <x:t xml:space="preserve">reaction test initiative interrupt d10 responsiveness antares</x:t>
        </x:is>
      </x:c>
    </x:row>
    <x:row r="1587">
      <x:c r="A1587" t="inlineStr">
        <x:is>
          <x:t xml:space="preserve">WG-1586</x:t>
        </x:is>
      </x:c>
      <x:c r="B1587" t="inlineStr">
        <x:is>
          <x:t xml:space="preserve">Firefight Reaction</x:t>
        </x:is>
      </x:c>
      <x:c r="C1587" t="inlineStr">
        <x:is>
          <x:t xml:space="preserve">firefight; simultaneous return fire</x:t>
        </x:is>
      </x:c>
      <x:c r="D1587" t="inlineStr">
        <x:is>
          <x:t xml:space="preserve">Reactions &amp; interrupts</x:t>
        </x:is>
      </x:c>
      <x:c r="E1587" t="inlineStr">
        <x:is>
          <x:t xml:space="preserve">Simultaneous counterfire reaction</x:t>
        </x:is>
      </x:c>
      <x:c r="F1587" t="inlineStr">
        <x:is>
          <x:t xml:space="preserve">A successful reaction to nearby enemy shooting that lets both units resolve fire before casualties reduce either side's attack.</x:t>
        </x:is>
      </x:c>
      <x:c r="G1587" t="inlineStr">
        <x:is>
          <x:t xml:space="preserve">Creates genuinely simultaneous exchange rather than sequential return fire.</x:t>
        </x:is>
      </x:c>
      <x:c r="H1587" t="inlineStr">
        <x:is>
          <x:t xml:space="preserve">reaction / simultaneous shooting</x:t>
        </x:is>
      </x:c>
      <x:c r="I1587" t="inlineStr">
        <x:is>
          <x:t xml:space="preserve">Preserves the defender's full offensive output even when the attacker initiated the exchange.</x:t>
        </x:is>
      </x:c>
      <x:c r="J1587" t="inlineStr">
        <x:is>
          <x:t xml:space="preserve">Beyond the Gates of Antares</x:t>
        </x:is>
      </x:c>
      <x:c r="K1587" t="inlineStr">
        <x:is>
          <x:t xml:space="preserve">System-specific label, generic concept</x:t>
        </x:is>
      </x:c>
      <x:c r="L1587" t="inlineStr">
        <x:is>
          <x:t xml:space="preserve">ANTA-REACT</x:t>
        </x:is>
      </x:c>
      <x:c r="M1587" t="inlineStr">
        <x:is>
          <x:t xml:space="preserve">https://www.warlordgames.com/reactions-in-beyond-the-gates-of-antares/</x:t>
        </x:is>
      </x:c>
      <x:c r="O1587" t="inlineStr">
        <x:is>
          <x:t xml:space="preserve">v47</x:t>
        </x:is>
      </x:c>
      <x:c r="P1587" t="inlineStr">
        <x:is>
          <x:t xml:space="preserve">firefight reaction simultaneous return fire counterfire antares</x:t>
        </x:is>
      </x:c>
    </x:row>
    <x:row r="1588">
      <x:c r="A1588" t="inlineStr">
        <x:is>
          <x:t xml:space="preserve">WG-1587</x:t>
        </x:is>
      </x:c>
      <x:c r="B1588" t="inlineStr">
        <x:is>
          <x:t xml:space="preserve">Recover Test</x:t>
        </x:is>
      </x:c>
      <x:c r="C1588" t="inlineStr">
        <x:is>
          <x:t xml:space="preserve">recovery test; stand-up command test</x:t>
        </x:is>
      </x:c>
      <x:c r="D1588" t="inlineStr">
        <x:is>
          <x:t xml:space="preserve">Damage &amp; morale</x:t>
        </x:is>
      </x:c>
      <x:c r="E1588" t="inlineStr">
        <x:is>
          <x:t xml:space="preserve">Persistent defensive-state recovery</x:t>
        </x:is>
      </x:c>
      <x:c r="F1588" t="inlineStr">
        <x:is>
          <x:t xml:space="preserve">A Command-based test required for a unit in the Down state to return its order die to the normal activation pool at turn end.</x:t>
        </x:is>
      </x:c>
      <x:c r="G1588" t="inlineStr">
        <x:is>
          <x:t xml:space="preserve">Makes a strong defensive state carry a risk of lost future tempo.</x:t>
        </x:is>
      </x:c>
      <x:c r="H1588" t="inlineStr">
        <x:is>
          <x:t xml:space="preserve">d10 vs Command</x:t>
        </x:is>
      </x:c>
      <x:c r="I1588" t="inlineStr">
        <x:is>
          <x:t xml:space="preserve">Useful when 'go to ground' should be safer immediately but potentially sticky across turns.</x:t>
        </x:is>
      </x:c>
      <x:c r="J1588" t="inlineStr">
        <x:is>
          <x:t xml:space="preserve">Beyond the Gates of Antares</x:t>
        </x:is>
      </x:c>
      <x:c r="K1588" t="inlineStr">
        <x:is>
          <x:t xml:space="preserve">System-specific label, generic concept</x:t>
        </x:is>
      </x:c>
      <x:c r="L1588" t="inlineStr">
        <x:is>
          <x:t xml:space="preserve">ANTA-REACT</x:t>
        </x:is>
      </x:c>
      <x:c r="M1588" t="inlineStr">
        <x:is>
          <x:t xml:space="preserve">https://www.warlordgames.com/reactions-in-beyond-the-gates-of-antares/</x:t>
        </x:is>
      </x:c>
      <x:c r="O1588" t="inlineStr">
        <x:is>
          <x:t xml:space="preserve">v47</x:t>
        </x:is>
      </x:c>
      <x:c r="P1588" t="inlineStr">
        <x:is>
          <x:t xml:space="preserve">recover test down state command activation pool antares</x:t>
        </x:is>
      </x:c>
    </x:row>
    <x:row r="1589">
      <x:c r="A1589" t="inlineStr">
        <x:is>
          <x:t xml:space="preserve">WG-1588</x:t>
        </x:is>
      </x:c>
      <x:c r="B1589" t="inlineStr">
        <x:is>
          <x:t xml:space="preserve">Ambush Retention</x:t>
        </x:is>
      </x:c>
      <x:c r="C1589" t="inlineStr">
        <x:is>
          <x:t xml:space="preserve">retained ambush; carried overwatch</x:t>
        </x:is>
      </x:c>
      <x:c r="D1589" t="inlineStr">
        <x:is>
          <x:t xml:space="preserve">Reactions &amp; interrupts</x:t>
        </x:is>
      </x:c>
      <x:c r="E1589" t="inlineStr">
        <x:is>
          <x:t xml:space="preserve">Cross-turn prepared reaction</x:t>
        </x:is>
      </x:c>
      <x:c r="F1589" t="inlineStr">
        <x:is>
          <x:t xml:space="preserve">A prepared Ambush order can remain assigned into a later turn if it was not triggered.</x:t>
        </x:is>
      </x:c>
      <x:c r="G1589" t="inlineStr">
        <x:is>
          <x:t xml:space="preserve">Carries unused reaction readiness across a round boundary.</x:t>
        </x:is>
      </x:c>
      <x:c r="H1589" t="inlineStr">
        <x:is>
          <x:t xml:space="preserve">order die / persistent until triggered</x:t>
        </x:is>
      </x:c>
      <x:c r="I1589" t="inlineStr">
        <x:is>
          <x:t xml:space="preserve">Different from generic order retention because the retained state specifically preserves an interrupt opportunity.</x:t>
        </x:is>
      </x:c>
      <x:c r="J1589" t="inlineStr">
        <x:is>
          <x:t xml:space="preserve">Beyond the Gates of Antares</x:t>
        </x:is>
      </x:c>
      <x:c r="K1589" t="inlineStr">
        <x:is>
          <x:t xml:space="preserve">Generic concept derived from system-specific rule</x:t>
        </x:is>
      </x:c>
      <x:c r="L1589" t="inlineStr">
        <x:is>
          <x:t xml:space="preserve">ANTA-REACT</x:t>
        </x:is>
      </x:c>
      <x:c r="M1589" t="inlineStr">
        <x:is>
          <x:t xml:space="preserve">https://www.warlordgames.com/reactions-in-beyond-the-gates-of-antares/</x:t>
        </x:is>
      </x:c>
      <x:c r="O1589" t="inlineStr">
        <x:is>
          <x:t xml:space="preserve">v47</x:t>
        </x:is>
      </x:c>
      <x:c r="P1589" t="inlineStr">
        <x:is>
          <x:t xml:space="preserve">ambush retention overwatch prepared reaction cross turn antares</x:t>
        </x:is>
      </x:c>
    </x:row>
    <x:row r="1590">
      <x:c r="A1590" t="inlineStr">
        <x:is>
          <x:t xml:space="preserve">WG-1589</x:t>
        </x:is>
      </x:c>
      <x:c r="B1590" t="inlineStr">
        <x:is>
          <x:t xml:space="preserve">Assignment Action</x:t>
        </x:is>
      </x:c>
      <x:c r="C1590" t="inlineStr">
        <x:is>
          <x:t xml:space="preserve">assignment; assigned task</x:t>
        </x:is>
      </x:c>
      <x:c r="D1590" t="inlineStr">
        <x:is>
          <x:t xml:space="preserve">Action economy</x:t>
        </x:is>
      </x:c>
      <x:c r="E1590" t="inlineStr">
        <x:is>
          <x:t xml:space="preserve">Persistent task commitment</x:t>
        </x:is>
      </x:c>
      <x:c r="F1590" t="inlineStr">
        <x:is>
          <x:t xml:space="preserve">An action that commits a unit to an ongoing specialised task, such as crewing artillery or ship functions, until the assignment ends.</x:t>
        </x:is>
      </x:c>
      <x:c r="G1590" t="inlineStr">
        <x:is>
          <x:t xml:space="preserve">Turns one activation choice into a persistent operating state with restricted later options.</x:t>
        </x:is>
      </x:c>
      <x:c r="H1590" t="inlineStr">
        <x:is>
          <x:t xml:space="preserve">one dedicated activation / persistent state</x:t>
        </x:is>
      </x:c>
      <x:c r="I1590" t="inlineStr">
        <x:is>
          <x:t xml:space="preserve">Useful for crew-served weapons, engineering tasks, machinery or objectives that require continuing labour.</x:t>
        </x:is>
      </x:c>
      <x:c r="J1590" t="inlineStr">
        <x:is>
          <x:t xml:space="preserve">Blood &amp; Plunder</x:t>
        </x:is>
      </x:c>
      <x:c r="K1590" t="inlineStr">
        <x:is>
          <x:t xml:space="preserve">System-specific label, generic concept</x:t>
        </x:is>
      </x:c>
      <x:c r="L1590" t="inlineStr">
        <x:is>
          <x:t xml:space="preserve">BP-FAQ14</x:t>
        </x:is>
      </x:c>
      <x:c r="M1590" t="inlineStr">
        <x:is>
          <x:t xml:space="preserve">https://bloodandpigment.com/wp-content/uploads/2024/12/Blood-Plunder-Errata-1.4.pdf</x:t>
        </x:is>
      </x:c>
      <x:c r="N1590" t="inlineStr">
        <x:is>
          <x:t xml:space="preserve">https://bloodandpigment.com/2023/05/19/blood-plunder-quick-reference-and-glossary/</x:t>
        </x:is>
      </x:c>
      <x:c r="O1590" t="inlineStr">
        <x:is>
          <x:t xml:space="preserve">v47</x:t>
        </x:is>
      </x:c>
      <x:c r="P1590" t="inlineStr">
        <x:is>
          <x:t xml:space="preserve">assignment action persistent task crew artillery ship blood plunder</x:t>
        </x:is>
      </x:c>
    </x:row>
    <x:row r="1591">
      <x:c r="A1591" t="inlineStr">
        <x:is>
          <x:t xml:space="preserve">WG-1590</x:t>
        </x:is>
      </x:c>
      <x:c r="B1591" t="inlineStr">
        <x:is>
          <x:t xml:space="preserve">Dedicated Action</x:t>
        </x:is>
      </x:c>
      <x:c r="C1591" t="inlineStr">
        <x:is>
          <x:t xml:space="preserve">full-activation action; committed action</x:t>
        </x:is>
      </x:c>
      <x:c r="D1591" t="inlineStr">
        <x:is>
          <x:t xml:space="preserve">Action economy</x:t>
        </x:is>
      </x:c>
      <x:c r="E1591" t="inlineStr">
        <x:is>
          <x:t xml:space="preserve">Activation-consuming action</x:t>
        </x:is>
      </x:c>
      <x:c r="F1591" t="inlineStr">
        <x:is>
          <x:t xml:space="preserve">An action that consumes the unit's activation rather than being combined freely with ordinary actions; unused action capacity may improve the associated test in the cited system.</x:t>
        </x:is>
      </x:c>
      <x:c r="G1591" t="inlineStr">
        <x:is>
          <x:t xml:space="preserve">Prices a powerful or involved task by consuming the activation's flexibility.</x:t>
        </x:is>
      </x:c>
      <x:c r="H1591" t="inlineStr">
        <x:is>
          <x:t xml:space="preserve">one action plus remaining action allowance</x:t>
        </x:is>
      </x:c>
      <x:c r="I1591" t="inlineStr">
        <x:is>
          <x:t xml:space="preserve">Useful for aiming, repair, heavy melee or other tasks that should crowd out normal action combinations.</x:t>
        </x:is>
      </x:c>
      <x:c r="J1591" t="inlineStr">
        <x:is>
          <x:t xml:space="preserve">Blood &amp; Plunder</x:t>
        </x:is>
      </x:c>
      <x:c r="K1591" t="inlineStr">
        <x:is>
          <x:t xml:space="preserve">System-specific label, generic concept</x:t>
        </x:is>
      </x:c>
      <x:c r="L1591" t="inlineStr">
        <x:is>
          <x:t xml:space="preserve">BP-FAQ14</x:t>
        </x:is>
      </x:c>
      <x:c r="M1591" t="inlineStr">
        <x:is>
          <x:t xml:space="preserve">https://bloodandpigment.com/wp-content/uploads/2024/12/Blood-Plunder-FAQ-1.4.pdf</x:t>
        </x:is>
      </x:c>
      <x:c r="N1591" t="inlineStr">
        <x:is>
          <x:t xml:space="preserve">https://bloodandpigment.com/2023/05/19/blood-plunder-quick-reference-and-glossary/</x:t>
        </x:is>
      </x:c>
      <x:c r="O1591" t="inlineStr">
        <x:is>
          <x:t xml:space="preserve">v47</x:t>
        </x:is>
      </x:c>
      <x:c r="P1591" t="inlineStr">
        <x:is>
          <x:t xml:space="preserve">dedicated action full activation committed unused actions blood plunder</x:t>
        </x:is>
      </x:c>
    </x:row>
    <x:row r="1592">
      <x:c r="A1592" t="inlineStr">
        <x:is>
          <x:t xml:space="preserve">WG-1591</x:t>
        </x:is>
      </x:c>
      <x:c r="B1592" t="inlineStr">
        <x:is>
          <x:t xml:space="preserve">Push Action</x:t>
        </x:is>
      </x:c>
      <x:c r="C1592" t="inlineStr">
        <x:is>
          <x:t xml:space="preserve">pushing a unit; pushed action</x:t>
        </x:is>
      </x:c>
      <x:c r="D1592" t="inlineStr">
        <x:is>
          <x:t xml:space="preserve">Action economy</x:t>
        </x:is>
      </x:c>
      <x:c r="E1592" t="inlineStr">
        <x:is>
          <x:t xml:space="preserve">Fatigue-paid extra action</x:t>
        </x:is>
      </x:c>
      <x:c r="F1592" t="inlineStr">
        <x:is>
          <x:t xml:space="preserve">An extra action granted by deliberately pushing a unit beyond its normal activation allowance, with Fatigue added as the cost.</x:t>
        </x:is>
      </x:c>
      <x:c r="G1592" t="inlineStr">
        <x:is>
          <x:t xml:space="preserve">Trades future unit efficiency for immediate tempo.</x:t>
        </x:is>
      </x:c>
      <x:c r="H1592" t="inlineStr">
        <x:is>
          <x:t xml:space="preserve">+1 action / +1 Fatigue</x:t>
        </x:is>
      </x:c>
      <x:c r="I1592" t="inlineStr">
        <x:is>
          <x:t xml:space="preserve">A reusable push-your-luck pattern where action economy and morale/exhaustion share the same debt track.</x:t>
        </x:is>
      </x:c>
      <x:c r="J1592" t="inlineStr">
        <x:is>
          <x:t xml:space="preserve">Blood &amp; Plunder</x:t>
        </x:is>
      </x:c>
      <x:c r="K1592" t="inlineStr">
        <x:is>
          <x:t xml:space="preserve">Generic concept from system-specific rule</x:t>
        </x:is>
      </x:c>
      <x:c r="L1592" t="inlineStr">
        <x:is>
          <x:t xml:space="preserve">BP-FAQ14</x:t>
        </x:is>
      </x:c>
      <x:c r="M1592" t="inlineStr">
        <x:is>
          <x:t xml:space="preserve">https://bloodandpigment.com/wp-content/uploads/2024/12/Blood-Plunder-FAQ-1.4.pdf</x:t>
        </x:is>
      </x:c>
      <x:c r="N1592" t="inlineStr">
        <x:is>
          <x:t xml:space="preserve">https://bloodandpigment.com/2023/05/19/blood-plunder-quick-reference-and-glossary/</x:t>
        </x:is>
      </x:c>
      <x:c r="O1592" t="inlineStr">
        <x:is>
          <x:t xml:space="preserve">v47</x:t>
        </x:is>
      </x:c>
      <x:c r="P1592" t="inlineStr">
        <x:is>
          <x:t xml:space="preserve">push action pushing unit extra action fatigue tempo blood plunder</x:t>
        </x:is>
      </x:c>
    </x:row>
    <x:row r="1593">
      <x:c r="A1593" t="inlineStr">
        <x:is>
          <x:t xml:space="preserve">WG-1592</x:t>
        </x:is>
      </x:c>
      <x:c r="B1593" t="inlineStr">
        <x:is>
          <x:t xml:space="preserve">Pluck</x:t>
        </x:is>
      </x:c>
      <x:c r="C1593" t="inlineStr">
        <x:is>
          <x:t xml:space="preserve">narrative resource; bargaining resource</x:t>
        </x:is>
      </x:c>
      <x:c r="D1593" t="inlineStr">
        <x:is>
          <x:t xml:space="preserve">Resources</x:t>
        </x:is>
      </x:c>
      <x:c r="E1593" t="inlineStr">
        <x:is>
          <x:t xml:space="preserve">Negotiated tactical resource</x:t>
        </x:is>
      </x:c>
      <x:c r="F1593" t="inlineStr">
        <x:is>
          <x:t xml:space="preserve">A finite player resource spent on defined mechanical benefits and, by mutual agreement, plausible narrative exceptions not otherwise covered by the rules.</x:t>
        </x:is>
      </x:c>
      <x:c r="G1593" t="inlineStr">
        <x:is>
          <x:t xml:space="preserve">Combines conventional tactical currency with bounded player-negotiated rulings.</x:t>
        </x:is>
      </x:c>
      <x:c r="H1593" t="inlineStr">
        <x:is>
          <x:t xml:space="preserve">points / usually 5 starting</x:t>
        </x:is>
      </x:c>
      <x:c r="I1593" t="inlineStr">
        <x:is>
          <x:t xml:space="preserve">Unusual because the currency has both formal uses and a social-contract use for edge cases.</x:t>
        </x:is>
      </x:c>
      <x:c r="J1593" t="inlineStr">
        <x:is>
          <x:t xml:space="preserve">Clash of Rhyfles</x:t>
        </x:is>
      </x:c>
      <x:c r="K1593" t="inlineStr">
        <x:is>
          <x:t xml:space="preserve">System-specific label, reusable concept</x:t>
        </x:is>
      </x:c>
      <x:c r="L1593" t="inlineStr">
        <x:is>
          <x:t xml:space="preserve">COR-CORE25</x:t>
        </x:is>
      </x:c>
      <x:c r="M1593" t="inlineStr">
        <x:is>
          <x:t xml:space="preserve">https://zombiesmith.com/quar/the-new-28mm-quar-range/rulebooks/</x:t>
        </x:is>
      </x:c>
      <x:c r="N1593" t="inlineStr">
        <x:is>
          <x:t xml:space="preserve">https://www.scribd.com/document/1058487135/CoR-Free-Core-Rules-2025</x:t>
        </x:is>
      </x:c>
      <x:c r="O1593" t="inlineStr">
        <x:is>
          <x:t xml:space="preserve">v48</x:t>
        </x:is>
      </x:c>
      <x:c r="P1593" t="inlineStr">
        <x:is>
          <x:t xml:space="preserve">pluck narrative resource bargaining tactical currency clash rhyfles</x:t>
        </x:is>
      </x:c>
    </x:row>
    <x:row r="1594">
      <x:c r="A1594" t="inlineStr">
        <x:is>
          <x:t xml:space="preserve">WG-1593</x:t>
        </x:is>
      </x:c>
      <x:c r="B1594" t="inlineStr">
        <x:is>
          <x:t xml:space="preserve">Hidden Activation Value</x:t>
        </x:is>
      </x:c>
      <x:c r="C1594" t="inlineStr">
        <x:is>
          <x:t xml:space="preserve">concealed action allowance; uncertain activation budget</x:t>
        </x:is>
      </x:c>
      <x:c r="D1594" t="inlineStr">
        <x:is>
          <x:t xml:space="preserve">Turn structure</x:t>
        </x:is>
      </x:c>
      <x:c r="E1594" t="inlineStr">
        <x:is>
          <x:t xml:space="preserve">Hidden action budget</x:t>
        </x:is>
      </x:c>
      <x:c r="F1594" t="inlineStr">
        <x:is>
          <x:t xml:space="preserve">The active player knows a minimum number of actions but the exact allowance for the current activation window is concealed by the opponent until additional actions are attempted.</x:t>
        </x:is>
      </x:c>
      <x:c r="G1594" t="inlineStr">
        <x:is>
          <x:t xml:space="preserve">Creates push-your-luck tempo decisions without randomising which side is active.</x:t>
        </x:is>
      </x:c>
      <x:c r="H1594" t="inlineStr">
        <x:is>
          <x:t xml:space="preserve">card value / 3-5 activations</x:t>
        </x:is>
      </x:c>
      <x:c r="I1594" t="inlineStr">
        <x:is>
          <x:t xml:space="preserve">Distinct from an Activation Deck itself: the design concept is uncertainty about the current card's remaining action capacity.</x:t>
        </x:is>
      </x:c>
      <x:c r="J1594" t="inlineStr">
        <x:is>
          <x:t xml:space="preserve">Clash of Rhyfles</x:t>
        </x:is>
      </x:c>
      <x:c r="K1594" t="inlineStr">
        <x:is>
          <x:t xml:space="preserve">Generic concept derived from system-specific rule</x:t>
        </x:is>
      </x:c>
      <x:c r="L1594" t="inlineStr">
        <x:is>
          <x:t xml:space="preserve">COR-CORE25</x:t>
        </x:is>
      </x:c>
      <x:c r="M1594" t="inlineStr">
        <x:is>
          <x:t xml:space="preserve">https://zombiesmith.com/quar/the-new-28mm-quar-range/rulebooks/</x:t>
        </x:is>
      </x:c>
      <x:c r="N1594" t="inlineStr">
        <x:is>
          <x:t xml:space="preserve">https://www.scribd.com/document/1058487135/CoR-Free-Core-Rules-2025</x:t>
        </x:is>
      </x:c>
      <x:c r="O1594" t="inlineStr">
        <x:is>
          <x:t xml:space="preserve">v48</x:t>
        </x:is>
      </x:c>
      <x:c r="P1594" t="inlineStr">
        <x:is>
          <x:t xml:space="preserve">hidden activation value concealed action allowance uncertain budget activation card</x:t>
        </x:is>
      </x:c>
    </x:row>
    <x:row r="1595">
      <x:c r="A1595" t="inlineStr">
        <x:is>
          <x:t xml:space="preserve">WG-1594</x:t>
        </x:is>
      </x:c>
      <x:c r="B1595" t="inlineStr">
        <x:is>
          <x:t xml:space="preserve">Skedaddle</x:t>
        </x:is>
      </x:c>
      <x:c r="C1595" t="inlineStr">
        <x:is>
          <x:t xml:space="preserve">evade to cover; flee reaction</x:t>
        </x:is>
      </x:c>
      <x:c r="D1595" t="inlineStr">
        <x:is>
          <x:t xml:space="preserve">Reactions &amp; interrupts</x:t>
        </x:is>
      </x:c>
      <x:c r="E1595" t="inlineStr">
        <x:is>
          <x:t xml:space="preserve">Defensive displacement reaction</x:t>
        </x:is>
      </x:c>
      <x:c r="F1595" t="inlineStr">
        <x:is>
          <x:t xml:space="preserve">A targeted model accepts involuntary or constrained movement toward better cover in exchange for becoming substantially harder to hit.</x:t>
        </x:is>
      </x:c>
      <x:c r="G1595" t="inlineStr">
        <x:is>
          <x:t xml:space="preserve">Trades positional control for immediate survivability.</x:t>
        </x:is>
      </x:c>
      <x:c r="H1595" t="inlineStr">
        <x:is>
          <x:t xml:space="preserve">reaction / movement allowance</x:t>
        </x:is>
      </x:c>
      <x:c r="I1595" t="inlineStr">
        <x:is>
          <x:t xml:space="preserve">More than a dodge modifier because the attack outcome also determines who controls the resulting movement.</x:t>
        </x:is>
      </x:c>
      <x:c r="J1595" t="inlineStr">
        <x:is>
          <x:t xml:space="preserve">Clash of Rhyfles</x:t>
        </x:is>
      </x:c>
      <x:c r="K1595" t="inlineStr">
        <x:is>
          <x:t xml:space="preserve">System-specific label, generic concept</x:t>
        </x:is>
      </x:c>
      <x:c r="L1595" t="inlineStr">
        <x:is>
          <x:t xml:space="preserve">COR-CORE25</x:t>
        </x:is>
      </x:c>
      <x:c r="M1595" t="inlineStr">
        <x:is>
          <x:t xml:space="preserve">https://zombiesmith.com/quar/the-new-28mm-quar-range/rulebooks/</x:t>
        </x:is>
      </x:c>
      <x:c r="N1595" t="inlineStr">
        <x:is>
          <x:t xml:space="preserve">https://www.scribd.com/document/1058487135/CoR-Free-Core-Rules-2025</x:t>
        </x:is>
      </x:c>
      <x:c r="O1595" t="inlineStr">
        <x:is>
          <x:t xml:space="preserve">v48</x:t>
        </x:is>
      </x:c>
      <x:c r="P1595" t="inlineStr">
        <x:is>
          <x:t xml:space="preserve">skedaddle evade cover defensive displacement reaction</x:t>
        </x:is>
      </x:c>
    </x:row>
    <x:row r="1596">
      <x:c r="A1596" t="inlineStr">
        <x:is>
          <x:t xml:space="preserve">WG-1595</x:t>
        </x:is>
      </x:c>
      <x:c r="B1596" t="inlineStr">
        <x:is>
          <x:t xml:space="preserve">Snapshot</x:t>
        </x:is>
      </x:c>
      <x:c r="C1596" t="inlineStr">
        <x:is>
          <x:t xml:space="preserve">opportunity shot; paid interrupt shot</x:t>
        </x:is>
      </x:c>
      <x:c r="D1596" t="inlineStr">
        <x:is>
          <x:t xml:space="preserve">Reactions &amp; interrupts</x:t>
        </x:is>
      </x:c>
      <x:c r="E1596" t="inlineStr">
        <x:is>
          <x:t xml:space="preserve">Resource-paid movement interrupt</x:t>
        </x:is>
      </x:c>
      <x:c r="F1596" t="inlineStr">
        <x:is>
          <x:t xml:space="preserve">A ready model spends a resource to interrupt an enemy movement with an immediate ranged attack, usually with weapon-specific handling penalties.</x:t>
        </x:is>
      </x:c>
      <x:c r="G1596" t="inlineStr">
        <x:is>
          <x:t xml:space="preserve">Prices opportunistic fire separately from prepared Overwatch.</x:t>
        </x:is>
      </x:c>
      <x:c r="H1596" t="inlineStr">
        <x:is>
          <x:t xml:space="preserve">1 resource / one shot per movement</x:t>
        </x:is>
      </x:c>
      <x:c r="I1596" t="inlineStr">
        <x:is>
          <x:t xml:space="preserve">Useful distinction between prepared reaction fire and spontaneous reaction fire.</x:t>
        </x:is>
      </x:c>
      <x:c r="J1596" t="inlineStr">
        <x:is>
          <x:t xml:space="preserve">Clash of Rhyfles</x:t>
        </x:is>
      </x:c>
      <x:c r="K1596" t="inlineStr">
        <x:is>
          <x:t xml:space="preserve">System-specific label, generic concept</x:t>
        </x:is>
      </x:c>
      <x:c r="L1596" t="inlineStr">
        <x:is>
          <x:t xml:space="preserve">COR-CORE25</x:t>
        </x:is>
      </x:c>
      <x:c r="M1596" t="inlineStr">
        <x:is>
          <x:t xml:space="preserve">https://zombiesmith.com/quar/the-new-28mm-quar-range/rulebooks/</x:t>
        </x:is>
      </x:c>
      <x:c r="N1596" t="inlineStr">
        <x:is>
          <x:t xml:space="preserve">https://www.scribd.com/document/1058487135/CoR-Free-Core-Rules-2025</x:t>
        </x:is>
      </x:c>
      <x:c r="O1596" t="inlineStr">
        <x:is>
          <x:t xml:space="preserve">v48</x:t>
        </x:is>
      </x:c>
      <x:c r="P1596" t="inlineStr">
        <x:is>
          <x:t xml:space="preserve">snapshot opportunity shot paid interrupt movement reaction</x:t>
        </x:is>
      </x:c>
    </x:row>
    <x:row r="1597">
      <x:c r="A1597" t="inlineStr">
        <x:is>
          <x:t xml:space="preserve">WG-1596</x:t>
        </x:is>
      </x:c>
      <x:c r="B1597" t="inlineStr">
        <x:is>
          <x:t xml:space="preserve">Gobsmacked</x:t>
        </x:is>
      </x:c>
      <x:c r="C1597" t="inlineStr">
        <x:is>
          <x:t xml:space="preserve">shocked; stunned and prone</x:t>
        </x:is>
      </x:c>
      <x:c r="D1597" t="inlineStr">
        <x:is>
          <x:t xml:space="preserve">Damage &amp; morale</x:t>
        </x:is>
      </x:c>
      <x:c r="E1597" t="inlineStr">
        <x:is>
          <x:t xml:space="preserve">Combined shock state</x:t>
        </x:is>
      </x:c>
      <x:c r="F1597" t="inlineStr">
        <x:is>
          <x:t xml:space="preserve">A temporary battlefield shock state that forces the model prone and sharply limits its available tasks until it recovers.</x:t>
        </x:is>
      </x:c>
      <x:c r="G1597" t="inlineStr">
        <x:is>
          <x:t xml:space="preserve">Bundles posture change and action restriction into one recoverable state.</x:t>
        </x:is>
      </x:c>
      <x:c r="H1597" t="inlineStr">
        <x:is>
          <x:t xml:space="preserve">status / recovery action</x:t>
        </x:is>
      </x:c>
      <x:c r="I1597" t="inlineStr">
        <x:is>
          <x:t xml:space="preserve">Distinct from Prone alone because it also restricts activity and disables reactions.</x:t>
        </x:is>
      </x:c>
      <x:c r="J1597" t="inlineStr">
        <x:is>
          <x:t xml:space="preserve">Clash of Rhyfles</x:t>
        </x:is>
      </x:c>
      <x:c r="K1597" t="inlineStr">
        <x:is>
          <x:t xml:space="preserve">System-specific label, generic concept</x:t>
        </x:is>
      </x:c>
      <x:c r="L1597" t="inlineStr">
        <x:is>
          <x:t xml:space="preserve">COR-CORE25</x:t>
        </x:is>
      </x:c>
      <x:c r="M1597" t="inlineStr">
        <x:is>
          <x:t xml:space="preserve">https://zombiesmith.com/quar/the-new-28mm-quar-range/rulebooks/</x:t>
        </x:is>
      </x:c>
      <x:c r="N1597" t="inlineStr">
        <x:is>
          <x:t xml:space="preserve">https://www.scribd.com/document/1058487135/CoR-Free-Core-Rules-2025</x:t>
        </x:is>
      </x:c>
      <x:c r="O1597" t="inlineStr">
        <x:is>
          <x:t xml:space="preserve">v48</x:t>
        </x:is>
      </x:c>
      <x:c r="P1597" t="inlineStr">
        <x:is>
          <x:t xml:space="preserve">gobsmacked shocked stunned prone restricted actions recovery</x:t>
        </x:is>
      </x:c>
    </x:row>
    <x:row r="1598">
      <x:c r="A1598" t="inlineStr">
        <x:is>
          <x:t xml:space="preserve">WG-1597</x:t>
        </x:is>
      </x:c>
      <x:c r="B1598" t="inlineStr">
        <x:is>
          <x:t xml:space="preserve">Fire and Advance</x:t>
        </x:is>
      </x:c>
      <x:c r="C1598" t="inlineStr">
        <x:is>
          <x:t xml:space="preserve">covering advance; fire-and-manoeuvre task</x:t>
        </x:is>
      </x:c>
      <x:c r="D1598" t="inlineStr">
        <x:is>
          <x:t xml:space="preserve">Command &amp; control</x:t>
        </x:is>
      </x:c>
      <x:c r="E1598" t="inlineStr">
        <x:is>
          <x:t xml:space="preserve">Leader-coordinated suppressive movement</x:t>
        </x:is>
      </x:c>
      <x:c r="F1598" t="inlineStr">
        <x:is>
          <x:t xml:space="preserve">A leader coordinates a group so part provides covering fire while the remainder advances rapidly, with the covering element suppressing normal enemy reactions.</x:t>
        </x:is>
      </x:c>
      <x:c r="G1598" t="inlineStr">
        <x:is>
          <x:t xml:space="preserve">Combines movement and suppression into one coordinated group task.</x:t>
        </x:is>
      </x:c>
      <x:c r="H1598" t="inlineStr">
        <x:is>
          <x:t xml:space="preserve">leader task / group / resource cost</x:t>
        </x:is>
      </x:c>
      <x:c r="I1598" t="inlineStr">
        <x:is>
          <x:t xml:space="preserve">A concrete fire-and-manoeuvre package rather than separate shoot and move activations.</x:t>
        </x:is>
      </x:c>
      <x:c r="J1598" t="inlineStr">
        <x:is>
          <x:t xml:space="preserve">Clash of Rhyfles</x:t>
        </x:is>
      </x:c>
      <x:c r="K1598" t="inlineStr">
        <x:is>
          <x:t xml:space="preserve">System-specific label, generic concept</x:t>
        </x:is>
      </x:c>
      <x:c r="L1598" t="inlineStr">
        <x:is>
          <x:t xml:space="preserve">COR-CORE25</x:t>
        </x:is>
      </x:c>
      <x:c r="M1598" t="inlineStr">
        <x:is>
          <x:t xml:space="preserve">https://zombiesmith.com/quar/the-new-28mm-quar-range/rulebooks/</x:t>
        </x:is>
      </x:c>
      <x:c r="N1598" t="inlineStr">
        <x:is>
          <x:t xml:space="preserve">https://www.scribd.com/document/1058487135/CoR-Free-Core-Rules-2025</x:t>
        </x:is>
      </x:c>
      <x:c r="O1598" t="inlineStr">
        <x:is>
          <x:t xml:space="preserve">v48</x:t>
        </x:is>
      </x:c>
      <x:c r="P1598" t="inlineStr">
        <x:is>
          <x:t xml:space="preserve">fire and advance covering fire manoeuvre leadership group task</x:t>
        </x:is>
      </x:c>
    </x:row>
    <x:row r="1599">
      <x:c r="A1599" t="inlineStr">
        <x:is>
          <x:t xml:space="preserve">WG-1598</x:t>
        </x:is>
      </x:c>
      <x:c r="B1599" t="inlineStr">
        <x:is>
          <x:t xml:space="preserve">Special Event Card</x:t>
        </x:is>
      </x:c>
      <x:c r="C1599" t="inlineStr">
        <x:is>
          <x:t xml:space="preserve">event card; non-player activation card</x:t>
        </x:is>
      </x:c>
      <x:c r="D1599" t="inlineStr">
        <x:is>
          <x:t xml:space="preserve">Turn structure</x:t>
        </x:is>
      </x:c>
      <x:c r="E1599" t="inlineStr">
        <x:is>
          <x:t xml:space="preserve">Deck-inserted event trigger</x:t>
        </x:is>
      </x:c>
      <x:c r="F1599" t="inlineStr">
        <x:is>
          <x:t xml:space="preserve">A card inserted into the normal activation deck to trigger scenario events or activate forces not controlled through the ordinary player sequence.</x:t>
        </x:is>
      </x:c>
      <x:c r="G1599" t="inlineStr">
        <x:is>
          <x:t xml:space="preserve">Lets scenario events share the same timing engine as unit activation.</x:t>
        </x:is>
      </x:c>
      <x:c r="H1599" t="inlineStr">
        <x:is>
          <x:t xml:space="preserve">card / event symbol</x:t>
        </x:is>
      </x:c>
      <x:c r="I1599" t="inlineStr">
        <x:is>
          <x:t xml:space="preserve">Useful for civilians, wildlife, reinforcements, hazards and scripted events without a separate event phase.</x:t>
        </x:is>
      </x:c>
      <x:c r="J1599" t="inlineStr">
        <x:is>
          <x:t xml:space="preserve">Clash of Rhyfles</x:t>
        </x:is>
      </x:c>
      <x:c r="K1599" t="inlineStr">
        <x:is>
          <x:t xml:space="preserve">Generic concept from system-specific rule</x:t>
        </x:is>
      </x:c>
      <x:c r="L1599" t="inlineStr">
        <x:is>
          <x:t xml:space="preserve">COR-CORE25</x:t>
        </x:is>
      </x:c>
      <x:c r="M1599" t="inlineStr">
        <x:is>
          <x:t xml:space="preserve">https://zombiesmith.com/quar/the-new-28mm-quar-range/rulebooks/</x:t>
        </x:is>
      </x:c>
      <x:c r="N1599" t="inlineStr">
        <x:is>
          <x:t xml:space="preserve">https://www.scribd.com/document/1058487135/CoR-Free-Core-Rules-2025</x:t>
        </x:is>
      </x:c>
      <x:c r="O1599" t="inlineStr">
        <x:is>
          <x:t xml:space="preserve">v48</x:t>
        </x:is>
      </x:c>
      <x:c r="P1599" t="inlineStr">
        <x:is>
          <x:t xml:space="preserve">special event card activation deck non player event timing</x:t>
        </x:is>
      </x:c>
    </x:row>
    <x:row r="1600">
      <x:c r="A1600" t="inlineStr">
        <x:is>
          <x:t xml:space="preserve">WG-1599</x:t>
        </x:is>
      </x:c>
      <x:c r="B1600" t="inlineStr">
        <x:is>
          <x:t xml:space="preserve">Removed Activation Card</x:t>
        </x:is>
      </x:c>
      <x:c r="C1600" t="inlineStr">
        <x:is>
          <x:t xml:space="preserve">set-aside card; reserve event card</x:t>
        </x:is>
      </x:c>
      <x:c r="D1600" t="inlineStr">
        <x:is>
          <x:t xml:space="preserve">Turn structure</x:t>
        </x:is>
      </x:c>
      <x:c r="E1600" t="inlineStr">
        <x:is>
          <x:t xml:space="preserve">Hidden deck depletion and scenario hook</x:t>
        </x:is>
      </x:c>
      <x:c r="F1600" t="inlineStr">
        <x:is>
          <x:t xml:space="preserve">One activation card is removed before play through the deck, making the exact remaining activation distribution uncertain and optionally supplying an end-of-turn scenario value.</x:t>
        </x:is>
      </x:c>
      <x:c r="G1600" t="inlineStr">
        <x:is>
          <x:t xml:space="preserve">Combines probability uncertainty with a reusable scenario trigger.</x:t>
        </x:is>
      </x:c>
      <x:c r="H1600" t="inlineStr">
        <x:is>
          <x:t xml:space="preserve">one card / turn</x:t>
        </x:is>
      </x:c>
      <x:c r="I1600" t="inlineStr">
        <x:is>
          <x:t xml:space="preserve">Different from discarding after use because the card is deliberately withheld before the activation cycle begins.</x:t>
        </x:is>
      </x:c>
      <x:c r="J1600" t="inlineStr">
        <x:is>
          <x:t xml:space="preserve">Clash of Rhyfles</x:t>
        </x:is>
      </x:c>
      <x:c r="K1600" t="inlineStr">
        <x:is>
          <x:t xml:space="preserve">Generic concept derived from system-specific rule</x:t>
        </x:is>
      </x:c>
      <x:c r="L1600" t="inlineStr">
        <x:is>
          <x:t xml:space="preserve">COR-CORE25</x:t>
        </x:is>
      </x:c>
      <x:c r="M1600" t="inlineStr">
        <x:is>
          <x:t xml:space="preserve">https://zombiesmith.com/quar/the-new-28mm-quar-range/rulebooks/</x:t>
        </x:is>
      </x:c>
      <x:c r="N1600" t="inlineStr">
        <x:is>
          <x:t xml:space="preserve">https://www.scribd.com/document/1058487135/CoR-Free-Core-Rules-2025</x:t>
        </x:is>
      </x:c>
      <x:c r="O1600" t="inlineStr">
        <x:is>
          <x:t xml:space="preserve">v48</x:t>
        </x:is>
      </x:c>
      <x:c r="P1600" t="inlineStr">
        <x:is>
          <x:t xml:space="preserve">removed activation card set aside deck depletion scenario hook</x:t>
        </x:is>
      </x:c>
    </x:row>
    <x:row r="1601">
      <x:c r="A1601" t="inlineStr">
        <x:is>
          <x:t xml:space="preserve">WG-1600</x:t>
        </x:is>
      </x:c>
      <x:c r="B1601" t="inlineStr">
        <x:is>
          <x:t xml:space="preserve">Wild Activation</x:t>
        </x:is>
      </x:c>
      <x:c r="C1601" t="inlineStr">
        <x:is>
          <x:t xml:space="preserve">event-driven autonomous activation; uncontrolled creature activation</x:t>
        </x:is>
      </x:c>
      <x:c r="D1601" t="inlineStr">
        <x:is>
          <x:t xml:space="preserve">Solo &amp; AI</x:t>
        </x:is>
      </x:c>
      <x:c r="E1601" t="inlineStr">
        <x:is>
          <x:t xml:space="preserve">Autonomous event activation</x:t>
        </x:is>
      </x:c>
      <x:c r="F1601" t="inlineStr">
        <x:is>
          <x:t xml:space="preserve">A unit cannot be selected normally and instead acts only when its event card appears, choosing from a constrained behaviour list.</x:t>
        </x:is>
      </x:c>
      <x:c r="G1601" t="inlineStr">
        <x:is>
          <x:t xml:space="preserve">Integrates uncontrolled creatures into the normal activation deck without giving either player full control.</x:t>
        </x:is>
      </x:c>
      <x:c r="H1601" t="inlineStr">
        <x:is>
          <x:t xml:space="preserve">event card / behaviour list</x:t>
        </x:is>
      </x:c>
      <x:c r="I1601" t="inlineStr">
        <x:is>
          <x:t xml:space="preserve">Useful for wildlife, panicked civilians, berserk units or neutral hazards.</x:t>
        </x:is>
      </x:c>
      <x:c r="J1601" t="inlineStr">
        <x:is>
          <x:t xml:space="preserve">Clash of Rhyfles</x:t>
        </x:is>
      </x:c>
      <x:c r="K1601" t="inlineStr">
        <x:is>
          <x:t xml:space="preserve">Generic concept from system-specific rule</x:t>
        </x:is>
      </x:c>
      <x:c r="L1601" t="inlineStr">
        <x:is>
          <x:t xml:space="preserve">COR-CORE25</x:t>
        </x:is>
      </x:c>
      <x:c r="M1601" t="inlineStr">
        <x:is>
          <x:t xml:space="preserve">https://zombiesmith.com/quar/the-new-28mm-quar-range/rulebooks/</x:t>
        </x:is>
      </x:c>
      <x:c r="N1601" t="inlineStr">
        <x:is>
          <x:t xml:space="preserve">https://www.scribd.com/document/1058487135/CoR-Free-Core-Rules-2025</x:t>
        </x:is>
      </x:c>
      <x:c r="O1601" t="inlineStr">
        <x:is>
          <x:t xml:space="preserve">v48</x:t>
        </x:is>
      </x:c>
      <x:c r="P1601" t="inlineStr">
        <x:is>
          <x:t xml:space="preserve">wild activation autonomous creature event card uncontrolled</x:t>
        </x:is>
      </x:c>
    </x:row>
    <x:row r="1602">
      <x:c r="A1602" t="inlineStr">
        <x:is>
          <x:t xml:space="preserve">WG-1601</x:t>
        </x:is>
      </x:c>
      <x:c r="B1602" t="inlineStr">
        <x:is>
          <x:t xml:space="preserve">Under Fire Resolution</x:t>
        </x:is>
      </x:c>
      <x:c r="C1602" t="inlineStr">
        <x:is>
          <x:t xml:space="preserve">reaction suppression table; contested reaction under covering fire</x:t>
        </x:is>
      </x:c>
      <x:c r="D1602" t="inlineStr">
        <x:is>
          <x:t xml:space="preserve">Reactions &amp; interrupts</x:t>
        </x:is>
      </x:c>
      <x:c r="E1602" t="inlineStr">
        <x:is>
          <x:t xml:space="preserve">Suppressed reaction resolution</x:t>
        </x:is>
      </x:c>
      <x:c r="F1602" t="inlineStr">
        <x:is>
          <x:t xml:space="preserve">When covering fire would normally prevent a reaction, a determined defender can attempt the reaction through a separate risk table whose result can harm either side or force the defender down.</x:t>
        </x:is>
      </x:c>
      <x:c r="G1602" t="inlineStr">
        <x:is>
          <x:t xml:space="preserve">Replaces a normal interrupt with a high-risk contested resolution under suppression.</x:t>
        </x:is>
      </x:c>
      <x:c r="H1602" t="inlineStr">
        <x:is>
          <x:t xml:space="preserve">table / opposed or paired dice</x:t>
        </x:is>
      </x:c>
      <x:c r="I1602" t="inlineStr">
        <x:is>
          <x:t xml:space="preserve">Useful middle ground between 'reaction allowed' and 'reaction prohibited'.</x:t>
        </x:is>
      </x:c>
      <x:c r="J1602" t="inlineStr">
        <x:is>
          <x:t xml:space="preserve">Clash of Rhyfles</x:t>
        </x:is>
      </x:c>
      <x:c r="K1602" t="inlineStr">
        <x:is>
          <x:t xml:space="preserve">Generic concept derived from system-specific rule</x:t>
        </x:is>
      </x:c>
      <x:c r="L1602" t="inlineStr">
        <x:is>
          <x:t xml:space="preserve">COR-CORE25</x:t>
        </x:is>
      </x:c>
      <x:c r="M1602" t="inlineStr">
        <x:is>
          <x:t xml:space="preserve">https://zombiesmith.com/quar/the-new-28mm-quar-range/rulebooks/</x:t>
        </x:is>
      </x:c>
      <x:c r="N1602" t="inlineStr">
        <x:is>
          <x:t xml:space="preserve">https://www.scribd.com/document/1058487135/CoR-Free-Core-Rules-2025</x:t>
        </x:is>
      </x:c>
      <x:c r="O1602" t="inlineStr">
        <x:is>
          <x:t xml:space="preserve">v48</x:t>
        </x:is>
      </x:c>
      <x:c r="P1602" t="inlineStr">
        <x:is>
          <x:t xml:space="preserve">under fire resolution covering fire suppressed reaction risk table</x:t>
        </x:is>
      </x:c>
    </x:row>
    <x:row r="1603">
      <x:c r="A1603" t="inlineStr">
        <x:is>
          <x:t xml:space="preserve">WG-1602</x:t>
        </x:is>
      </x:c>
      <x:c r="B1603" t="inlineStr">
        <x:is>
          <x:t xml:space="preserve">Whole-Card Task</x:t>
        </x:is>
      </x:c>
      <x:c r="C1603" t="inlineStr">
        <x:is>
          <x:t xml:space="preserve">whole-card action; activation-window action</x:t>
        </x:is>
      </x:c>
      <x:c r="D1603" t="inlineStr">
        <x:is>
          <x:t xml:space="preserve">Action economy</x:t>
        </x:is>
      </x:c>
      <x:c r="E1603" t="inlineStr">
        <x:is>
          <x:t xml:space="preserve">Activation-window consumption</x:t>
        </x:is>
      </x:c>
      <x:c r="F1603" t="inlineStr">
        <x:is>
          <x:t xml:space="preserve">A task consumes the entire current activation card rather than a fixed number of individual activations.</x:t>
        </x:is>
      </x:c>
      <x:c r="G1603" t="inlineStr">
        <x:is>
          <x:t xml:space="preserve">Prices strategic or command actions in chunks of tempo rather than action points.</x:t>
        </x:is>
      </x:c>
      <x:c r="H1603" t="inlineStr">
        <x:is>
          <x:t xml:space="preserve">one activation card / round</x:t>
        </x:is>
      </x:c>
      <x:c r="I1603" t="inlineStr">
        <x:is>
          <x:t xml:space="preserve">Useful when an action should sacrifice an uncertain or variable amount of potential activity.</x:t>
        </x:is>
      </x:c>
      <x:c r="J1603" t="inlineStr">
        <x:is>
          <x:t xml:space="preserve">Clash of Rhyfles</x:t>
        </x:is>
      </x:c>
      <x:c r="K1603" t="inlineStr">
        <x:is>
          <x:t xml:space="preserve">Generic concept derived from system-specific rule</x:t>
        </x:is>
      </x:c>
      <x:c r="L1603" t="inlineStr">
        <x:is>
          <x:t xml:space="preserve">COR-CORE25</x:t>
        </x:is>
      </x:c>
      <x:c r="M1603" t="inlineStr">
        <x:is>
          <x:t xml:space="preserve">https://zombiesmith.com/quar/the-new-28mm-quar-range/rulebooks/</x:t>
        </x:is>
      </x:c>
      <x:c r="N1603" t="inlineStr">
        <x:is>
          <x:t xml:space="preserve">https://www.scribd.com/document/1058487135/CoR-Free-Core-Rules-2025</x:t>
        </x:is>
      </x:c>
      <x:c r="O1603" t="inlineStr">
        <x:is>
          <x:t xml:space="preserve">v48</x:t>
        </x:is>
      </x:c>
      <x:c r="P1603" t="inlineStr">
        <x:is>
          <x:t xml:space="preserve">whole card task activation window action tempo cost regroup</x:t>
        </x:is>
      </x:c>
    </x:row>
    <x:row r="1604">
      <x:c r="A1604" t="inlineStr">
        <x:is>
          <x:t xml:space="preserve">WG-1603</x:t>
        </x:is>
      </x:c>
      <x:c r="B1604" t="inlineStr">
        <x:is>
          <x:t xml:space="preserve">Tend Wounded</x:t>
        </x:is>
      </x:c>
      <x:c r="C1604" t="inlineStr">
        <x:is>
          <x:t xml:space="preserve">battlefield aid; casualty assessment</x:t>
        </x:is>
      </x:c>
      <x:c r="D1604" t="inlineStr">
        <x:is>
          <x:t xml:space="preserve">Damage &amp; morale</x:t>
        </x:is>
      </x:c>
      <x:c r="E1604" t="inlineStr">
        <x:is>
          <x:t xml:space="preserve">Post-casualty recovery action</x:t>
        </x:is>
      </x:c>
      <x:c r="F1604" t="inlineStr">
        <x:is>
          <x:t xml:space="preserve">An active model attends an out-of-action casualty and rolls to determine whether that casualty returns, remains impaired, becomes transportable, or is permanently lost.</x:t>
        </x:is>
      </x:c>
      <x:c r="G1604" t="inlineStr">
        <x:is>
          <x:t xml:space="preserve">Turns casualty removal into a recoverable multi-state battlefield process.</x:t>
        </x:is>
      </x:c>
      <x:c r="H1604" t="inlineStr">
        <x:is>
          <x:t xml:space="preserve">action / casualty outcome table</x:t>
        </x:is>
      </x:c>
      <x:c r="I1604" t="inlineStr">
        <x:is>
          <x:t xml:space="preserve">Useful for games where wounded figures remain tactically relevant instead of disappearing immediately.</x:t>
        </x:is>
      </x:c>
      <x:c r="J1604" t="inlineStr">
        <x:is>
          <x:t xml:space="preserve">Clash of Rhyfles</x:t>
        </x:is>
      </x:c>
      <x:c r="K1604" t="inlineStr">
        <x:is>
          <x:t xml:space="preserve">System-specific label, generic concept</x:t>
        </x:is>
      </x:c>
      <x:c r="L1604" t="inlineStr">
        <x:is>
          <x:t xml:space="preserve">COR-CORE25</x:t>
        </x:is>
      </x:c>
      <x:c r="M1604" t="inlineStr">
        <x:is>
          <x:t xml:space="preserve">https://zombiesmith.com/quar/the-new-28mm-quar-range/rulebooks/</x:t>
        </x:is>
      </x:c>
      <x:c r="N1604" t="inlineStr">
        <x:is>
          <x:t xml:space="preserve">https://www.scribd.com/document/1058487135/CoR-Free-Core-Rules-2025</x:t>
        </x:is>
      </x:c>
      <x:c r="O1604" t="inlineStr">
        <x:is>
          <x:t xml:space="preserve">v48</x:t>
        </x:is>
      </x:c>
      <x:c r="P1604" t="inlineStr">
        <x:is>
          <x:t xml:space="preserve">tend wounded battlefield aid casualty assessment recovery</x:t>
        </x:is>
      </x:c>
    </x:row>
    <x:row r="1605">
      <x:c r="A1605" t="inlineStr">
        <x:is>
          <x:t xml:space="preserve">WG-1604</x:t>
        </x:is>
      </x:c>
      <x:c r="B1605" t="inlineStr">
        <x:is>
          <x:t xml:space="preserve">Control Deck</x:t>
        </x:is>
      </x:c>
      <x:c r="C1605" t="inlineStr">
        <x:is>
          <x:t xml:space="preserve">AI deck; behaviour deck</x:t>
        </x:is>
      </x:c>
      <x:c r="D1605" t="inlineStr">
        <x:is>
          <x:t xml:space="preserve">Solo &amp; AI</x:t>
        </x:is>
      </x:c>
      <x:c r="E1605" t="inlineStr">
        <x:is>
          <x:t xml:space="preserve">Card-driven enemy controller</x:t>
        </x:is>
      </x:c>
      <x:c r="F1605" t="inlineStr">
        <x:is>
          <x:t xml:space="preserve">A standard or custom card deck determines which automated enemy acts and what behaviour it performs after player activations.</x:t>
        </x:is>
      </x:c>
      <x:c r="G1605" t="inlineStr">
        <x:is>
          <x:t xml:space="preserve">Runs non-player opposition through compact card-coded selection and behaviour rules.</x:t>
        </x:is>
      </x:c>
      <x:c r="H1605" t="inlineStr">
        <x:is>
          <x:t xml:space="preserve">playing card / value + suit</x:t>
        </x:is>
      </x:c>
      <x:c r="I1605" t="inlineStr">
        <x:is>
          <x:t xml:space="preserve">Separates enemy selection from behaviour while keeping both in one draw.</x:t>
        </x:is>
      </x:c>
      <x:c r="J1605" t="inlineStr">
        <x:is>
          <x:t xml:space="preserve">Horizon Wars: Zero Dark</x:t>
        </x:is>
      </x:c>
      <x:c r="K1605" t="inlineStr">
        <x:is>
          <x:t xml:space="preserve">System-specific label, generic concept</x:t>
        </x:is>
      </x:c>
      <x:c r="L1605" t="inlineStr">
        <x:is>
          <x:t xml:space="preserve">ZD-CORE;ZD-NEM</x:t>
        </x:is>
      </x:c>
      <x:c r="M1605" t="inlineStr">
        <x:is>
          <x:t xml:space="preserve">https://www.precinctomega.co.uk/downloads</x:t>
        </x:is>
      </x:c>
      <x:c r="N1605" t="inlineStr">
        <x:is>
          <x:t xml:space="preserve">https://files.spawningpool.net/docs/Vault2.0.-.TTRPG-Gamebooks/Horizon%20Wars/Zero%20Dark/Operation%20Nemesis/Horizon%20Wars%20-%20Zero%20Dark%20Operation%20Nemesis%20-%20Corebook.pdf</x:t>
        </x:is>
      </x:c>
      <x:c r="O1605" t="inlineStr">
        <x:is>
          <x:t xml:space="preserve">v48</x:t>
        </x:is>
      </x:c>
      <x:c r="P1605" t="inlineStr">
        <x:is>
          <x:t xml:space="preserve">control deck ai behaviour deck red force zero dark</x:t>
        </x:is>
      </x:c>
    </x:row>
    <x:row r="1606">
      <x:c r="A1606" t="inlineStr">
        <x:is>
          <x:t xml:space="preserve">WG-1605</x:t>
        </x:is>
      </x:c>
      <x:c r="B1606" t="inlineStr">
        <x:is>
          <x:t xml:space="preserve">Bogey</x:t>
        </x:is>
      </x:c>
      <x:c r="C1606" t="inlineStr">
        <x:is>
          <x:t xml:space="preserve">AI enemy; automated hostile</x:t>
        </x:is>
      </x:c>
      <x:c r="D1606" t="inlineStr">
        <x:is>
          <x:t xml:space="preserve">Solo &amp; AI</x:t>
        </x:is>
      </x:c>
      <x:c r="E1606" t="inlineStr">
        <x:is>
          <x:t xml:space="preserve">Automated enemy actor</x:t>
        </x:is>
      </x:c>
      <x:c r="F1606" t="inlineStr">
        <x:is>
          <x:t xml:space="preserve">A non-player hostile model controlled by the game's automated opposition procedures rather than by a normal player.</x:t>
        </x:is>
      </x:c>
      <x:c r="G1606" t="inlineStr">
        <x:is>
          <x:t xml:space="preserve">Names the atomic actor used by the solo/co-operative enemy system.</x:t>
        </x:is>
      </x:c>
      <x:c r="H1606" t="inlineStr">
        <x:is>
          <x:t xml:space="preserve">model / AI actor</x:t>
        </x:is>
      </x:c>
      <x:c r="I1606" t="inlineStr">
        <x:is>
          <x:t xml:space="preserve">Keep separate from generic Enemy because the defining feature is automated control.</x:t>
        </x:is>
      </x:c>
      <x:c r="J1606" t="inlineStr">
        <x:is>
          <x:t xml:space="preserve">Horizon Wars: Zero Dark</x:t>
        </x:is>
      </x:c>
      <x:c r="K1606" t="inlineStr">
        <x:is>
          <x:t xml:space="preserve">System-specific label, reusable concept</x:t>
        </x:is>
      </x:c>
      <x:c r="L1606" t="inlineStr">
        <x:is>
          <x:t xml:space="preserve">ZD-CORE;ZD-NEM</x:t>
        </x:is>
      </x:c>
      <x:c r="M1606" t="inlineStr">
        <x:is>
          <x:t xml:space="preserve">https://www.precinctomega.co.uk/downloads</x:t>
        </x:is>
      </x:c>
      <x:c r="N1606" t="inlineStr">
        <x:is>
          <x:t xml:space="preserve">https://files.spawningpool.net/docs/Vault2.0.-.TTRPG-Gamebooks/Horizon%20Wars/Zero%20Dark/Operation%20Nemesis/Horizon%20Wars%20-%20Zero%20Dark%20Operation%20Nemesis%20-%20Corebook.pdf</x:t>
        </x:is>
      </x:c>
      <x:c r="O1606" t="inlineStr">
        <x:is>
          <x:t xml:space="preserve">v48</x:t>
        </x:is>
      </x:c>
      <x:c r="P1606" t="inlineStr">
        <x:is>
          <x:t xml:space="preserve">bogey ai enemy automated hostile zero dark</x:t>
        </x:is>
      </x:c>
    </x:row>
    <x:row r="1607">
      <x:c r="A1607" t="inlineStr">
        <x:is>
          <x:t xml:space="preserve">WG-1606</x:t>
        </x:is>
      </x:c>
      <x:c r="B1607" t="inlineStr">
        <x:is>
          <x:t xml:space="preserve">Support Token</x:t>
        </x:is>
      </x:c>
      <x:c r="C1607" t="inlineStr">
        <x:is>
          <x:t xml:space="preserve">AI support token; bogey buff token</x:t>
        </x:is>
      </x:c>
      <x:c r="D1607" t="inlineStr">
        <x:is>
          <x:t xml:space="preserve">Solo &amp; AI</x:t>
        </x:is>
      </x:c>
      <x:c r="E1607" t="inlineStr">
        <x:is>
          <x:t xml:space="preserve">Temporary automated-enemy enhancement</x:t>
        </x:is>
      </x:c>
      <x:c r="F1607" t="inlineStr">
        <x:is>
          <x:t xml:space="preserve">A token attached to an automated enemy improves its resilience or offensive capability until removed or spent according to the scenario rules.</x:t>
        </x:is>
      </x:c>
      <x:c r="G1607" t="inlineStr">
        <x:is>
          <x:t xml:space="preserve">Lets an AI system vary threat without replacing the underlying enemy profile.</x:t>
        </x:is>
      </x:c>
      <x:c r="H1607" t="inlineStr">
        <x:is>
          <x:t xml:space="preserve">token / temporary buff</x:t>
        </x:is>
      </x:c>
      <x:c r="I1607" t="inlineStr">
        <x:is>
          <x:t xml:space="preserve">Useful for escalating solo difficulty dynamically on individual enemies.</x:t>
        </x:is>
      </x:c>
      <x:c r="J1607" t="inlineStr">
        <x:is>
          <x:t xml:space="preserve">Horizon Wars: Zero Dark</x:t>
        </x:is>
      </x:c>
      <x:c r="K1607" t="inlineStr">
        <x:is>
          <x:t xml:space="preserve">System-specific label, generic concept</x:t>
        </x:is>
      </x:c>
      <x:c r="L1607" t="inlineStr">
        <x:is>
          <x:t xml:space="preserve">ZD-CORE;ZD-NEM</x:t>
        </x:is>
      </x:c>
      <x:c r="M1607" t="inlineStr">
        <x:is>
          <x:t xml:space="preserve">https://www.precinctomega.co.uk/downloads</x:t>
        </x:is>
      </x:c>
      <x:c r="N1607" t="inlineStr">
        <x:is>
          <x:t xml:space="preserve">https://files.spawningpool.net/docs/Vault2.0.-.TTRPG-Gamebooks/Horizon%20Wars/Zero%20Dark/Operation%20Nemesis/Horizon%20Wars%20-%20Zero%20Dark%20Operation%20Nemesis%20-%20Corebook.pdf</x:t>
        </x:is>
      </x:c>
      <x:c r="O1607" t="inlineStr">
        <x:is>
          <x:t xml:space="preserve">v48</x:t>
        </x:is>
      </x:c>
      <x:c r="P1607" t="inlineStr">
        <x:is>
          <x:t xml:space="preserve">support token ai bogey buff threat escalation zero dark</x:t>
        </x:is>
      </x:c>
    </x:row>
    <x:row r="1608">
      <x:c r="A1608" t="inlineStr">
        <x:is>
          <x:t xml:space="preserve">WG-1607</x:t>
        </x:is>
      </x:c>
      <x:c r="B1608" t="inlineStr">
        <x:is>
          <x:t xml:space="preserve">Clock-Face Deployment</x:t>
        </x:is>
      </x:c>
      <x:c r="C1608" t="inlineStr">
        <x:is>
          <x:t xml:space="preserve">radial random deployment; clock deployment</x:t>
        </x:is>
      </x:c>
      <x:c r="D1608" t="inlineStr">
        <x:is>
          <x:t xml:space="preserve">Deployment &amp; army building</x:t>
        </x:is>
      </x:c>
      <x:c r="E1608" t="inlineStr">
        <x:is>
          <x:t xml:space="preserve">Random radial placement</x:t>
        </x:is>
      </x:c>
      <x:c r="F1608" t="inlineStr">
        <x:is>
          <x:t xml:space="preserve">A die result selects an hour position around a reference point, with a specified radius determining how far from that point the unit is placed.</x:t>
        </x:is>
      </x:c>
      <x:c r="G1608" t="inlineStr">
        <x:is>
          <x:t xml:space="preserve">Produces directional random deployment without grids or scatter templates.</x:t>
        </x:is>
      </x:c>
      <x:c r="H1608" t="inlineStr">
        <x:is>
          <x:t xml:space="preserve">d12 / clock hour / radius</x:t>
        </x:is>
      </x:c>
      <x:c r="I1608" t="inlineStr">
        <x:is>
          <x:t xml:space="preserve">Useful for ambushes, reinforcements, wandering enemies and procedural solo deployment.</x:t>
        </x:is>
      </x:c>
      <x:c r="J1608" t="inlineStr">
        <x:is>
          <x:t xml:space="preserve">Horizon Wars: Zero Dark</x:t>
        </x:is>
      </x:c>
      <x:c r="K1608" t="inlineStr">
        <x:is>
          <x:t xml:space="preserve">Generic concept from system-specific rule</x:t>
        </x:is>
      </x:c>
      <x:c r="L1608" t="inlineStr">
        <x:is>
          <x:t xml:space="preserve">ZD-NEM</x:t>
        </x:is>
      </x:c>
      <x:c r="M1608" t="inlineStr">
        <x:is>
          <x:t xml:space="preserve">https://www.precinctomega.co.uk/downloads</x:t>
        </x:is>
      </x:c>
      <x:c r="N1608" t="inlineStr">
        <x:is>
          <x:t xml:space="preserve">https://files.spawningpool.net/docs/Vault2.0.-.TTRPG-Gamebooks/Horizon%20Wars/Zero%20Dark/Operation%20Nemesis/Horizon%20Wars%20-%20Zero%20Dark%20Operation%20Nemesis%20-%20Corebook.pdf</x:t>
        </x:is>
      </x:c>
      <x:c r="O1608" t="inlineStr">
        <x:is>
          <x:t xml:space="preserve">v48</x:t>
        </x:is>
      </x:c>
      <x:c r="P1608" t="inlineStr">
        <x:is>
          <x:t xml:space="preserve">clock face deployment radial random placement d12 reinforcement solo</x:t>
        </x:is>
      </x:c>
    </x:row>
    <x:row r="1609">
      <x:c r="A1609" t="inlineStr">
        <x:is>
          <x:t xml:space="preserve">WG-1608</x:t>
        </x:is>
      </x:c>
      <x:c r="B1609" t="inlineStr">
        <x:is>
          <x:t xml:space="preserve">Sentinel</x:t>
        </x:is>
      </x:c>
      <x:c r="C1609" t="inlineStr">
        <x:is>
          <x:t xml:space="preserve">automated sentry; static defence actor</x:t>
        </x:is>
      </x:c>
      <x:c r="D1609" t="inlineStr">
        <x:is>
          <x:t xml:space="preserve">Solo &amp; AI</x:t>
        </x:is>
      </x:c>
      <x:c r="E1609" t="inlineStr">
        <x:is>
          <x:t xml:space="preserve">Static automated defence</x:t>
        </x:is>
      </x:c>
      <x:c r="F1609" t="inlineStr">
        <x:is>
          <x:t xml:space="preserve">A stationary automated hostile begins in a prepared firing state and follows simplified rules compared with mobile AI enemies.</x:t>
        </x:is>
      </x:c>
      <x:c r="G1609" t="inlineStr">
        <x:is>
          <x:t xml:space="preserve">Adds fixed-area denial to an automated enemy force without adding full movement logic.</x:t>
        </x:is>
      </x:c>
      <x:c r="H1609" t="inlineStr">
        <x:is>
          <x:t xml:space="preserve">model / operating radius / overwatch</x:t>
        </x:is>
      </x:c>
      <x:c r="I1609" t="inlineStr">
        <x:is>
          <x:t xml:space="preserve">Useful for turrets, traps, guard drones and emplacement AI.</x:t>
        </x:is>
      </x:c>
      <x:c r="J1609" t="inlineStr">
        <x:is>
          <x:t xml:space="preserve">Horizon Wars: Zero Dark</x:t>
        </x:is>
      </x:c>
      <x:c r="K1609" t="inlineStr">
        <x:is>
          <x:t xml:space="preserve">System-specific label, generic concept</x:t>
        </x:is>
      </x:c>
      <x:c r="L1609" t="inlineStr">
        <x:is>
          <x:t xml:space="preserve">ZD-NEM</x:t>
        </x:is>
      </x:c>
      <x:c r="M1609" t="inlineStr">
        <x:is>
          <x:t xml:space="preserve">https://www.precinctomega.co.uk/downloads</x:t>
        </x:is>
      </x:c>
      <x:c r="N1609" t="inlineStr">
        <x:is>
          <x:t xml:space="preserve">https://files.spawningpool.net/docs/Vault2.0.-.TTRPG-Gamebooks/Horizon%20Wars/Zero%20Dark/Operation%20Nemesis/Horizon%20Wars%20-%20Zero%20Dark%20Operation%20Nemesis%20-%20Corebook.pdf</x:t>
        </x:is>
      </x:c>
      <x:c r="O1609" t="inlineStr">
        <x:is>
          <x:t xml:space="preserve">v48</x:t>
        </x:is>
      </x:c>
      <x:c r="P1609" t="inlineStr">
        <x:is>
          <x:t xml:space="preserve">sentinel automated sentry static defence overwatch zero dark</x:t>
        </x:is>
      </x:c>
    </x:row>
    <x:row r="1610">
      <x:c r="A1610" t="inlineStr">
        <x:is>
          <x:t xml:space="preserve">WG-1609</x:t>
        </x:is>
      </x:c>
      <x:c r="B1610" t="inlineStr">
        <x:is>
          <x:t xml:space="preserve">Hot Spot</x:t>
        </x:is>
      </x:c>
      <x:c r="C1610" t="inlineStr">
        <x:is>
          <x:t xml:space="preserve">trigger site; loot site</x:t>
        </x:is>
      </x:c>
      <x:c r="D1610" t="inlineStr">
        <x:is>
          <x:t xml:space="preserve">Scenarios &amp; victory</x:t>
        </x:is>
      </x:c>
      <x:c r="E1610" t="inlineStr">
        <x:is>
          <x:t xml:space="preserve">Triggered encounter location</x:t>
        </x:is>
      </x:c>
      <x:c r="F1610" t="inlineStr">
        <x:is>
          <x:t xml:space="preserve">A marked battlefield location that generates hostile activity when approached and can later be searched for salvage or other rewards.</x:t>
        </x:is>
      </x:c>
      <x:c r="G1610" t="inlineStr">
        <x:is>
          <x:t xml:space="preserve">Turns an objective location into both a danger trigger and a reward node.</x:t>
        </x:is>
      </x:c>
      <x:c r="H1610" t="inlineStr">
        <x:is>
          <x:t xml:space="preserve">location / trigger radius / search action</x:t>
        </x:is>
      </x:c>
      <x:c r="I1610" t="inlineStr">
        <x:is>
          <x:t xml:space="preserve">Useful for exploration games because movement towards rewards creates new opposition rather than merely scoring points.</x:t>
        </x:is>
      </x:c>
      <x:c r="J1610" t="inlineStr">
        <x:is>
          <x:t xml:space="preserve">Zona Alfa</x:t>
        </x:is>
      </x:c>
      <x:c r="K1610" t="inlineStr">
        <x:is>
          <x:t xml:space="preserve">System-specific label, reusable concept</x:t>
        </x:is>
      </x:c>
      <x:c r="L1610" t="inlineStr">
        <x:is>
          <x:t xml:space="preserve">ZA-QRS;ZA-FAQ</x:t>
        </x:is>
      </x:c>
      <x:c r="M1610" t="inlineStr">
        <x:is>
          <x:t xml:space="preserve">https://www.ospreypublishing.com/media/0itbt3o1/za-qrs.pdf</x:t>
        </x:is>
      </x:c>
      <x:c r="N1610" t="inlineStr">
        <x:is>
          <x:t xml:space="preserve">https://stalker7.com/wp-content/uploads/2020/08/faq1.0.pdf</x:t>
        </x:is>
      </x:c>
      <x:c r="O1610" t="inlineStr">
        <x:is>
          <x:t xml:space="preserve">v49</x:t>
        </x:is>
      </x:c>
      <x:c r="P1610" t="inlineStr">
        <x:is>
          <x:t xml:space="preserve">hot spot encounter trigger loot salvage zona alfa</x:t>
        </x:is>
      </x:c>
    </x:row>
    <x:row r="1611">
      <x:c r="A1611" t="inlineStr">
        <x:is>
          <x:t xml:space="preserve">WG-1610</x:t>
        </x:is>
      </x:c>
      <x:c r="B1611" t="inlineStr">
        <x:is>
          <x:t xml:space="preserve">Zone Hostile</x:t>
        </x:is>
      </x:c>
      <x:c r="C1611" t="inlineStr">
        <x:is>
          <x:t xml:space="preserve">neutral hostile; spawned hostile</x:t>
        </x:is>
      </x:c>
      <x:c r="D1611" t="inlineStr">
        <x:is>
          <x:t xml:space="preserve">Solo &amp; AI</x:t>
        </x:is>
      </x:c>
      <x:c r="E1611" t="inlineStr">
        <x:is>
          <x:t xml:space="preserve">Scenario-generated opposition</x:t>
        </x:is>
      </x:c>
      <x:c r="F1611" t="inlineStr">
        <x:is>
          <x:t xml:space="preserve">A non-player enemy generated by scenario locations and governed by a compact aggression and targeting routine rather than ordinary player control.</x:t>
        </x:is>
      </x:c>
      <x:c r="G1611" t="inlineStr">
        <x:is>
          <x:t xml:space="preserve">Adds third-party opposition whose presence is caused by player exploration.</x:t>
        </x:is>
      </x:c>
      <x:c r="H1611" t="inlineStr">
        <x:is>
          <x:t xml:space="preserve">model/group / threat-linked actions</x:t>
        </x:is>
      </x:c>
      <x:c r="I1611" t="inlineStr">
        <x:is>
          <x:t xml:space="preserve">Unlike a fixed AI army, these enemies can be spawned by interaction with objectives or Hot Spots.</x:t>
        </x:is>
      </x:c>
      <x:c r="J1611" t="inlineStr">
        <x:is>
          <x:t xml:space="preserve">Zona Alfa</x:t>
        </x:is>
      </x:c>
      <x:c r="K1611" t="inlineStr">
        <x:is>
          <x:t xml:space="preserve">System-specific label, generic concept</x:t>
        </x:is>
      </x:c>
      <x:c r="L1611" t="inlineStr">
        <x:is>
          <x:t xml:space="preserve">ZA-QRS;ZA-FAQ</x:t>
        </x:is>
      </x:c>
      <x:c r="M1611" t="inlineStr">
        <x:is>
          <x:t xml:space="preserve">https://www.ospreypublishing.com/media/0itbt3o1/za-qrs.pdf</x:t>
        </x:is>
      </x:c>
      <x:c r="N1611" t="inlineStr">
        <x:is>
          <x:t xml:space="preserve">https://stalker7.com/wp-content/uploads/2020/08/faq1.0.pdf</x:t>
        </x:is>
      </x:c>
      <x:c r="O1611" t="inlineStr">
        <x:is>
          <x:t xml:space="preserve">v49</x:t>
        </x:is>
      </x:c>
      <x:c r="P1611" t="inlineStr">
        <x:is>
          <x:t xml:space="preserve">zone hostile neutral spawned ai opposition zona alfa</x:t>
        </x:is>
      </x:c>
    </x:row>
    <x:row r="1612">
      <x:c r="A1612" t="inlineStr">
        <x:is>
          <x:t xml:space="preserve">WG-1611</x:t>
        </x:is>
      </x:c>
      <x:c r="B1612" t="inlineStr">
        <x:is>
          <x:t xml:space="preserve">Hostile Leash</x:t>
        </x:is>
      </x:c>
      <x:c r="C1612" t="inlineStr">
        <x:is>
          <x:t xml:space="preserve">AI leash; territory radius</x:t>
        </x:is>
      </x:c>
      <x:c r="D1612" t="inlineStr">
        <x:is>
          <x:t xml:space="preserve">Solo &amp; AI</x:t>
        </x:is>
      </x:c>
      <x:c r="E1612" t="inlineStr">
        <x:is>
          <x:t xml:space="preserve">AI operating boundary</x:t>
        </x:is>
      </x:c>
      <x:c r="F1612" t="inlineStr">
        <x:is>
          <x:t xml:space="preserve">An automated enemy may attack within its territory but is prevented from moving beyond a fixed radius around its associated location.</x:t>
        </x:is>
      </x:c>
      <x:c r="G1612" t="inlineStr">
        <x:is>
          <x:t xml:space="preserve">Constrains AI behaviour spatially without complex pathfinding rules.</x:t>
        </x:is>
      </x:c>
      <x:c r="H1612" t="inlineStr">
        <x:is>
          <x:t xml:space="preserve">radius / 12 inches in source</x:t>
        </x:is>
      </x:c>
      <x:c r="I1612" t="inlineStr">
        <x:is>
          <x:t xml:space="preserve">A compact way to stop neutral enemies roaming across the entire table while preserving ranged threat.</x:t>
        </x:is>
      </x:c>
      <x:c r="J1612" t="inlineStr">
        <x:is>
          <x:t xml:space="preserve">Zona Alfa</x:t>
        </x:is>
      </x:c>
      <x:c r="K1612" t="inlineStr">
        <x:is>
          <x:t xml:space="preserve">Generic concept from system-specific rule</x:t>
        </x:is>
      </x:c>
      <x:c r="L1612" t="inlineStr">
        <x:is>
          <x:t xml:space="preserve">ZA-FAQ</x:t>
        </x:is>
      </x:c>
      <x:c r="M1612" t="inlineStr">
        <x:is>
          <x:t xml:space="preserve">https://stalker7.com/wp-content/uploads/2020/08/faq1.0.pdf</x:t>
        </x:is>
      </x:c>
      <x:c r="O1612" t="inlineStr">
        <x:is>
          <x:t xml:space="preserve">v49</x:t>
        </x:is>
      </x:c>
      <x:c r="P1612" t="inlineStr">
        <x:is>
          <x:t xml:space="preserve">hostile leash ai territory radius operating boundary zona alfa</x:t>
        </x:is>
      </x:c>
    </x:row>
    <x:row r="1613">
      <x:c r="A1613" t="inlineStr">
        <x:is>
          <x:t xml:space="preserve">WG-1612</x:t>
        </x:is>
      </x:c>
      <x:c r="B1613" t="inlineStr">
        <x:is>
          <x:t xml:space="preserve">Deflected Hit</x:t>
        </x:is>
      </x:c>
      <x:c r="C1613" t="inlineStr">
        <x:is>
          <x:t xml:space="preserve">saved hit; armour-deflected attack</x:t>
        </x:is>
      </x:c>
      <x:c r="D1613" t="inlineStr">
        <x:is>
          <x:t xml:space="preserve">Damage &amp; morale</x:t>
        </x:is>
      </x:c>
      <x:c r="E1613" t="inlineStr">
        <x:is>
          <x:t xml:space="preserve">Armour-success morale trigger</x:t>
        </x:is>
      </x:c>
      <x:c r="F1613" t="inlineStr">
        <x:is>
          <x:t xml:space="preserve">A successful armour defence prevents the wound but still forces a psychological check, allowing an otherwise harmless impact to generate suppression.</x:t>
        </x:is>
      </x:c>
      <x:c r="G1613" t="inlineStr">
        <x:is>
          <x:t xml:space="preserve">Separates physical penetration from the morale effect of being struck.</x:t>
        </x:is>
      </x:c>
      <x:c r="H1613" t="inlineStr">
        <x:is>
          <x:t xml:space="preserve">armour save followed by Will check</x:t>
        </x:is>
      </x:c>
      <x:c r="I1613" t="inlineStr">
        <x:is>
          <x:t xml:space="preserve">Useful for modelling frightening near-misses and impacts without inflating weapon lethality.</x:t>
        </x:is>
      </x:c>
      <x:c r="J1613" t="inlineStr">
        <x:is>
          <x:t xml:space="preserve">Zona Alfa</x:t>
        </x:is>
      </x:c>
      <x:c r="K1613" t="inlineStr">
        <x:is>
          <x:t xml:space="preserve">System-specific label, generic concept</x:t>
        </x:is>
      </x:c>
      <x:c r="L1613" t="inlineStr">
        <x:is>
          <x:t xml:space="preserve">ZA-QRS;ZA-FAQ</x:t>
        </x:is>
      </x:c>
      <x:c r="M1613" t="inlineStr">
        <x:is>
          <x:t xml:space="preserve">https://www.ospreypublishing.com/media/0itbt3o1/za-qrs.pdf</x:t>
        </x:is>
      </x:c>
      <x:c r="N1613" t="inlineStr">
        <x:is>
          <x:t xml:space="preserve">https://stalker7.com/wp-content/uploads/2020/08/faq1.0.pdf</x:t>
        </x:is>
      </x:c>
      <x:c r="O1613" t="inlineStr">
        <x:is>
          <x:t xml:space="preserve">v49</x:t>
        </x:is>
      </x:c>
      <x:c r="P1613" t="inlineStr">
        <x:is>
          <x:t xml:space="preserve">deflected hit armour save will check pin suppression zona alfa</x:t>
        </x:is>
      </x:c>
    </x:row>
    <x:row r="1614">
      <x:c r="A1614" t="inlineStr">
        <x:is>
          <x:t xml:space="preserve">WG-1613</x:t>
        </x:is>
      </x:c>
      <x:c r="B1614" t="inlineStr">
        <x:is>
          <x:t xml:space="preserve">Combat Experience Action Allowance</x:t>
        </x:is>
      </x:c>
      <x:c r="C1614" t="inlineStr">
        <x:is>
          <x:t xml:space="preserve">experience-based action count; action allowance by tier</x:t>
        </x:is>
      </x:c>
      <x:c r="D1614" t="inlineStr">
        <x:is>
          <x:t xml:space="preserve">Action economy</x:t>
        </x:is>
      </x:c>
      <x:c r="E1614" t="inlineStr">
        <x:is>
          <x:t xml:space="preserve">Experience-scaled activation budget</x:t>
        </x:is>
      </x:c>
      <x:c r="F1614" t="inlineStr">
        <x:is>
          <x:t xml:space="preserve">A model's experience tier directly determines how many actions it receives when activated.</x:t>
        </x:is>
      </x:c>
      <x:c r="G1614" t="inlineStr">
        <x:is>
          <x:t xml:space="preserve">Makes veteran status affect tempo as well as test quality.</x:t>
        </x:is>
      </x:c>
      <x:c r="H1614" t="inlineStr">
        <x:is>
          <x:t xml:space="preserve">1-3 actions per activation</x:t>
        </x:is>
      </x:c>
      <x:c r="I1614" t="inlineStr">
        <x:is>
          <x:t xml:space="preserve">In the source, Rookie, Hardened and Veteran tiers map directly to increasing action allowances.</x:t>
        </x:is>
      </x:c>
      <x:c r="J1614" t="inlineStr">
        <x:is>
          <x:t xml:space="preserve">Zona Alfa</x:t>
        </x:is>
      </x:c>
      <x:c r="K1614" t="inlineStr">
        <x:is>
          <x:t xml:space="preserve">Generic concept from system-specific rule</x:t>
        </x:is>
      </x:c>
      <x:c r="L1614" t="inlineStr">
        <x:is>
          <x:t xml:space="preserve">ZA-QRS</x:t>
        </x:is>
      </x:c>
      <x:c r="M1614" t="inlineStr">
        <x:is>
          <x:t xml:space="preserve">https://www.ospreypublishing.com/media/0itbt3o1/za-qrs.pdf</x:t>
        </x:is>
      </x:c>
      <x:c r="O1614" t="inlineStr">
        <x:is>
          <x:t xml:space="preserve">v49</x:t>
        </x:is>
      </x:c>
      <x:c r="P1614" t="inlineStr">
        <x:is>
          <x:t xml:space="preserve">combat experience action allowance rookie hardened veteran zona alfa</x:t>
        </x:is>
      </x:c>
    </x:row>
    <x:row r="1615">
      <x:c r="A1615" t="inlineStr">
        <x:is>
          <x:t xml:space="preserve">WG-1614</x:t>
        </x:is>
      </x:c>
      <x:c r="B1615" t="inlineStr">
        <x:is>
          <x:t xml:space="preserve">Totem Card</x:t>
        </x:is>
      </x:c>
      <x:c r="C1615" t="inlineStr">
        <x:is>
          <x:t xml:space="preserve">totem; tactical hand card</x:t>
        </x:is>
      </x:c>
      <x:c r="D1615" t="inlineStr">
        <x:is>
          <x:t xml:space="preserve">Resources</x:t>
        </x:is>
      </x:c>
      <x:c r="E1615" t="inlineStr">
        <x:is>
          <x:t xml:space="preserve">Hand-held tactical modifier</x:t>
        </x:is>
      </x:c>
      <x:c r="F1615" t="inlineStr">
        <x:is>
          <x:t xml:space="preserve">A card held by a player and played to improve or alter selected tests, including adding dice to particular actions.</x:t>
        </x:is>
      </x:c>
      <x:c r="G1615" t="inlineStr">
        <x:is>
          <x:t xml:space="preserve">Adds limited hand management to an otherwise miniature-driven resolution system.</x:t>
        </x:is>
      </x:c>
      <x:c r="H1615" t="inlineStr">
        <x:is>
          <x:t xml:space="preserve">card / hand resource</x:t>
        </x:is>
      </x:c>
      <x:c r="I1615" t="inlineStr">
        <x:is>
          <x:t xml:space="preserve">Useful when tactical exceptions should be player-timed rather than permanently printed on unit profiles.</x:t>
        </x:is>
      </x:c>
      <x:c r="J1615" t="inlineStr">
        <x:is>
          <x:t xml:space="preserve">Congo</x:t>
        </x:is>
      </x:c>
      <x:c r="K1615" t="inlineStr">
        <x:is>
          <x:t xml:space="preserve">System-specific label, reusable concept</x:t>
        </x:is>
      </x:c>
      <x:c r="L1615" t="inlineStr">
        <x:is>
          <x:t xml:space="preserve">CONGO-QRS</x:t>
        </x:is>
      </x:c>
      <x:c r="M1615" t="inlineStr">
        <x:is>
          <x:t xml:space="preserve">https://www.studio-tomahawk.com/dl/congo_ref_sheet_en.pdf</x:t>
        </x:is>
      </x:c>
      <x:c r="O1615" t="inlineStr">
        <x:is>
          <x:t xml:space="preserve">v49</x:t>
        </x:is>
      </x:c>
      <x:c r="P1615" t="inlineStr">
        <x:is>
          <x:t xml:space="preserve">totem card tactical hand modifier congo</x:t>
        </x:is>
      </x:c>
    </x:row>
    <x:row r="1616">
      <x:c r="A1616" t="inlineStr">
        <x:is>
          <x:t xml:space="preserve">WG-1615</x:t>
        </x:is>
      </x:c>
      <x:c r="B1616" t="inlineStr">
        <x:is>
          <x:t xml:space="preserve">Sorcery Card</x:t>
        </x:is>
      </x:c>
      <x:c r="C1616" t="inlineStr">
        <x:is>
          <x:t xml:space="preserve">special hand card; turn-granted card</x:t>
        </x:is>
      </x:c>
      <x:c r="D1616" t="inlineStr">
        <x:is>
          <x:t xml:space="preserve">Resources</x:t>
        </x:is>
      </x:c>
      <x:c r="E1616" t="inlineStr">
        <x:is>
          <x:t xml:space="preserve">Turn-granted special card</x:t>
        </x:is>
      </x:c>
      <x:c r="F1616" t="inlineStr">
        <x:is>
          <x:t xml:space="preserve">A special card added to the player's hand during the opening phase and used alongside the game's other hand-managed tactical effects.</x:t>
        </x:is>
      </x:c>
      <x:c r="G1616" t="inlineStr">
        <x:is>
          <x:t xml:space="preserve">Creates a recurring special resource refreshed by the turn structure.</x:t>
        </x:is>
      </x:c>
      <x:c r="H1616" t="inlineStr">
        <x:is>
          <x:t xml:space="preserve">one card added in opening phase</x:t>
        </x:is>
      </x:c>
      <x:c r="I1616" t="inlineStr">
        <x:is>
          <x:t xml:space="preserve">Designer-useful distinction between cards drawn randomly and a known special card supplied by phase procedure.</x:t>
        </x:is>
      </x:c>
      <x:c r="J1616" t="inlineStr">
        <x:is>
          <x:t xml:space="preserve">Congo</x:t>
        </x:is>
      </x:c>
      <x:c r="K1616" t="inlineStr">
        <x:is>
          <x:t xml:space="preserve">System-specific label, reusable concept</x:t>
        </x:is>
      </x:c>
      <x:c r="L1616" t="inlineStr">
        <x:is>
          <x:t xml:space="preserve">CONGO-QRS</x:t>
        </x:is>
      </x:c>
      <x:c r="M1616" t="inlineStr">
        <x:is>
          <x:t xml:space="preserve">https://www.studio-tomahawk.com/dl/congo_ref_sheet_en.pdf</x:t>
        </x:is>
      </x:c>
      <x:c r="O1616" t="inlineStr">
        <x:is>
          <x:t xml:space="preserve">v49</x:t>
        </x:is>
      </x:c>
      <x:c r="P1616" t="inlineStr">
        <x:is>
          <x:t xml:space="preserve">sorcery card opening phase hand resource congo</x:t>
        </x:is>
      </x:c>
    </x:row>
    <x:row r="1617">
      <x:c r="A1617" t="inlineStr">
        <x:is>
          <x:t xml:space="preserve">WG-1616</x:t>
        </x:is>
      </x:c>
      <x:c r="B1617" t="inlineStr">
        <x:is>
          <x:t xml:space="preserve">Panic Stress</x:t>
        </x:is>
      </x:c>
      <x:c r="C1617" t="inlineStr">
        <x:is>
          <x:t xml:space="preserve">panic token; movement stress</x:t>
        </x:is>
      </x:c>
      <x:c r="D1617" t="inlineStr">
        <x:is>
          <x:t xml:space="preserve">Damage &amp; morale</x:t>
        </x:is>
      </x:c>
      <x:c r="E1617" t="inlineStr">
        <x:is>
          <x:t xml:space="preserve">Typed movement penalty stress</x:t>
        </x:is>
      </x:c>
      <x:c r="F1617" t="inlineStr">
        <x:is>
          <x:t xml:space="preserve">A specific stress type reduces a group's movement distance rather than applying a generic all-purpose morale penalty.</x:t>
        </x:is>
      </x:c>
      <x:c r="G1617" t="inlineStr">
        <x:is>
          <x:t xml:space="preserve">Makes morale damage modular by attaching different penalties to different stress types.</x:t>
        </x:is>
      </x:c>
      <x:c r="H1617" t="inlineStr">
        <x:is>
          <x:t xml:space="preserve">token / movement-stick reduction</x:t>
        </x:is>
      </x:c>
      <x:c r="I1617" t="inlineStr">
        <x:is>
          <x:t xml:space="preserve">Typed stress lets the same morale economy degrade movement, shooting or combat in different ways.</x:t>
        </x:is>
      </x:c>
      <x:c r="J1617" t="inlineStr">
        <x:is>
          <x:t xml:space="preserve">Congo</x:t>
        </x:is>
      </x:c>
      <x:c r="K1617" t="inlineStr">
        <x:is>
          <x:t xml:space="preserve">System-specific label, generic concept</x:t>
        </x:is>
      </x:c>
      <x:c r="L1617" t="inlineStr">
        <x:is>
          <x:t xml:space="preserve">CONGO-QRS</x:t>
        </x:is>
      </x:c>
      <x:c r="M1617" t="inlineStr">
        <x:is>
          <x:t xml:space="preserve">https://www.studio-tomahawk.com/dl/congo_ref_sheet_en.pdf</x:t>
        </x:is>
      </x:c>
      <x:c r="O1617" t="inlineStr">
        <x:is>
          <x:t xml:space="preserve">v49</x:t>
        </x:is>
      </x:c>
      <x:c r="P1617" t="inlineStr">
        <x:is>
          <x:t xml:space="preserve">panic stress movement penalty typed stress congo</x:t>
        </x:is>
      </x:c>
    </x:row>
    <x:row r="1618">
      <x:c r="A1618" t="inlineStr">
        <x:is>
          <x:t xml:space="preserve">WG-1617</x:t>
        </x:is>
      </x:c>
      <x:c r="B1618" t="inlineStr">
        <x:is>
          <x:t xml:space="preserve">Terror Stress</x:t>
        </x:is>
      </x:c>
      <x:c r="C1618" t="inlineStr">
        <x:is>
          <x:t xml:space="preserve">terror token; fear stress</x:t>
        </x:is>
      </x:c>
      <x:c r="D1618" t="inlineStr">
        <x:is>
          <x:t xml:space="preserve">Damage &amp; morale</x:t>
        </x:is>
      </x:c>
      <x:c r="E1618" t="inlineStr">
        <x:is>
          <x:t xml:space="preserve">Typed fear escalation stress</x:t>
        </x:is>
      </x:c>
      <x:c r="F1618" t="inlineStr">
        <x:is>
          <x:t xml:space="preserve">A stress type increases the number of Terror hits a group risks suffering and contributes to severe breakdown at high total stress.</x:t>
        </x:is>
      </x:c>
      <x:c r="G1618" t="inlineStr">
        <x:is>
          <x:t xml:space="preserve">Turns fear into a compounding pressure rather than a one-off morale test.</x:t>
        </x:is>
      </x:c>
      <x:c r="H1618" t="inlineStr">
        <x:is>
          <x:t xml:space="preserve">token / additional terror die</x:t>
        </x:is>
      </x:c>
      <x:c r="I1618" t="inlineStr">
        <x:is>
          <x:t xml:space="preserve">Distinct from Panic Stress because the penalty feeds the fear-resolution system rather than movement.</x:t>
        </x:is>
      </x:c>
      <x:c r="J1618" t="inlineStr">
        <x:is>
          <x:t xml:space="preserve">Congo</x:t>
        </x:is>
      </x:c>
      <x:c r="K1618" t="inlineStr">
        <x:is>
          <x:t xml:space="preserve">System-specific label, generic concept</x:t>
        </x:is>
      </x:c>
      <x:c r="L1618" t="inlineStr">
        <x:is>
          <x:t xml:space="preserve">CONGO-QRS</x:t>
        </x:is>
      </x:c>
      <x:c r="M1618" t="inlineStr">
        <x:is>
          <x:t xml:space="preserve">https://www.studio-tomahawk.com/dl/congo_ref_sheet_en.pdf</x:t>
        </x:is>
      </x:c>
      <x:c r="O1618" t="inlineStr">
        <x:is>
          <x:t xml:space="preserve">v49</x:t>
        </x:is>
      </x:c>
      <x:c r="P1618" t="inlineStr">
        <x:is>
          <x:t xml:space="preserve">terror stress fear token typed stress congo</x:t>
        </x:is>
      </x:c>
    </x:row>
    <x:row r="1619">
      <x:c r="A1619" t="inlineStr">
        <x:is>
          <x:t xml:space="preserve">WG-1618</x:t>
        </x:is>
      </x:c>
      <x:c r="B1619" t="inlineStr">
        <x:is>
          <x:t xml:space="preserve">Stress-Saturated Breakdown</x:t>
        </x:is>
      </x:c>
      <x:c r="C1619" t="inlineStr">
        <x:is>
          <x:t xml:space="preserve">stress cap; overloaded stress state</x:t>
        </x:is>
      </x:c>
      <x:c r="D1619" t="inlineStr">
        <x:is>
          <x:t xml:space="preserve">Damage &amp; morale</x:t>
        </x:is>
      </x:c>
      <x:c r="E1619" t="inlineStr">
        <x:is>
          <x:t xml:space="preserve">Maximum-stress behaviour change</x:t>
        </x:is>
      </x:c>
      <x:c r="F1619" t="inlineStr">
        <x:is>
          <x:t xml:space="preserve">Once a group reaches its stress ceiling, ordinary actions become restricted and further stress can force flight or convert into casualties.</x:t>
        </x:is>
      </x:c>
      <x:c r="G1619" t="inlineStr">
        <x:is>
          <x:t xml:space="preserve">Makes a soft penalty track become qualitatively different at its cap.</x:t>
        </x:is>
      </x:c>
      <x:c r="H1619" t="inlineStr">
        <x:is>
          <x:t xml:space="preserve">4 stress tokens in source</x:t>
        </x:is>
      </x:c>
      <x:c r="I1619" t="inlineStr">
        <x:is>
          <x:t xml:space="preserve">Useful escalation pattern: accumulating penalties first, then behavioural collapse and attrition.</x:t>
        </x:is>
      </x:c>
      <x:c r="J1619" t="inlineStr">
        <x:is>
          <x:t xml:space="preserve">Congo</x:t>
        </x:is>
      </x:c>
      <x:c r="K1619" t="inlineStr">
        <x:is>
          <x:t xml:space="preserve">Generic concept derived from system-specific rule</x:t>
        </x:is>
      </x:c>
      <x:c r="L1619" t="inlineStr">
        <x:is>
          <x:t xml:space="preserve">CONGO-QRS</x:t>
        </x:is>
      </x:c>
      <x:c r="M1619" t="inlineStr">
        <x:is>
          <x:t xml:space="preserve">https://www.studio-tomahawk.com/dl/congo_ref_sheet_en.pdf</x:t>
        </x:is>
      </x:c>
      <x:c r="O1619" t="inlineStr">
        <x:is>
          <x:t xml:space="preserve">v49</x:t>
        </x:is>
      </x:c>
      <x:c r="P1619" t="inlineStr">
        <x:is>
          <x:t xml:space="preserve">stress saturated breakdown cap flight casualty congo</x:t>
        </x:is>
      </x:c>
    </x:row>
    <x:row r="1620">
      <x:c r="A1620" t="inlineStr">
        <x:is>
          <x:t xml:space="preserve">WG-1619</x:t>
        </x:is>
      </x:c>
      <x:c r="B1620" t="inlineStr">
        <x:is>
          <x:t xml:space="preserve">Pick Up the Pace</x:t>
        </x:is>
      </x:c>
      <x:c r="C1620" t="inlineStr">
        <x:is>
          <x:t xml:space="preserve">extended move; conditional extra movement</x:t>
        </x:is>
      </x:c>
      <x:c r="D1620" t="inlineStr">
        <x:is>
          <x:t xml:space="preserve">Movement</x:t>
        </x:is>
      </x:c>
      <x:c r="E1620" t="inlineStr">
        <x:is>
          <x:t xml:space="preserve">Conditional movement extension</x:t>
        </x:is>
      </x:c>
      <x:c r="F1620" t="inlineStr">
        <x:is>
          <x:t xml:space="preserve">A group may extend its normal movement when sufficiently clear of nearby threats, with special permission when the extension engages an enemy.</x:t>
        </x:is>
      </x:c>
      <x:c r="G1620" t="inlineStr">
        <x:is>
          <x:t xml:space="preserve">Rewards uncontested manoeuvre while keeping close tactical spaces slower and more constrained.</x:t>
        </x:is>
      </x:c>
      <x:c r="H1620" t="inlineStr">
        <x:is>
          <x:t xml:space="preserve">movement stick / proximity condition</x:t>
        </x:is>
      </x:c>
      <x:c r="I1620" t="inlineStr">
        <x:is>
          <x:t xml:space="preserve">Useful alternative to a universal Run action because the extra speed depends on local enemy pressure.</x:t>
        </x:is>
      </x:c>
      <x:c r="J1620" t="inlineStr">
        <x:is>
          <x:t xml:space="preserve">Congo</x:t>
        </x:is>
      </x:c>
      <x:c r="K1620" t="inlineStr">
        <x:is>
          <x:t xml:space="preserve">System-specific label, generic concept</x:t>
        </x:is>
      </x:c>
      <x:c r="L1620" t="inlineStr">
        <x:is>
          <x:t xml:space="preserve">CONGO-QRS</x:t>
        </x:is>
      </x:c>
      <x:c r="M1620" t="inlineStr">
        <x:is>
          <x:t xml:space="preserve">https://www.studio-tomahawk.com/dl/congo_ref_sheet_en.pdf</x:t>
        </x:is>
      </x:c>
      <x:c r="O1620" t="inlineStr">
        <x:is>
          <x:t xml:space="preserve">v49</x:t>
        </x:is>
      </x:c>
      <x:c r="P1620" t="inlineStr">
        <x:is>
          <x:t xml:space="preserve">pick up pace extended move enemy proximity congo</x:t>
        </x:is>
      </x:c>
    </x:row>
    <x:row r="1621">
      <x:c r="A1621" t="inlineStr">
        <x:is>
          <x:t xml:space="preserve">WG-1620</x:t>
        </x:is>
      </x:c>
      <x:c r="B1621" t="inlineStr">
        <x:is>
          <x:t xml:space="preserve">Deathblow</x:t>
        </x:is>
      </x:c>
      <x:c r="C1621" t="inlineStr">
        <x:is>
          <x:t xml:space="preserve">overcharged attack; crew-checked alpha strike</x:t>
        </x:is>
      </x:c>
      <x:c r="D1621" t="inlineStr">
        <x:is>
          <x:t xml:space="preserve">Combat &amp; weapons</x:t>
        </x:is>
      </x:c>
      <x:c r="E1621" t="inlineStr">
        <x:is>
          <x:t xml:space="preserve">Risk-gated firepower surge</x:t>
        </x:is>
      </x:c>
      <x:c r="F1621" t="inlineStr">
        <x:is>
          <x:t xml:space="preserve">A unit attempts a crew check before firing; success greatly increases weapon output but also gives the weapons an action-intensive drawback.</x:t>
        </x:is>
      </x:c>
      <x:c r="G1621" t="inlineStr">
        <x:is>
          <x:t xml:space="preserve">Trades reliability and action economy for a major temporary increase in firepower.</x:t>
        </x:is>
      </x:c>
      <x:c r="H1621" t="inlineStr">
        <x:is>
          <x:t xml:space="preserve">crew check / doubled firepower / action cost</x:t>
        </x:is>
      </x:c>
      <x:c r="I1621" t="inlineStr">
        <x:is>
          <x:t xml:space="preserve">A reusable alpha-strike pattern where the boost imports a drawback keyword rather than applying a simple numeric penalty.</x:t>
        </x:is>
      </x:c>
      <x:c r="J1621" t="inlineStr">
        <x:is>
          <x:t xml:space="preserve">Dystopian Wars</x:t>
        </x:is>
      </x:c>
      <x:c r="K1621" t="inlineStr">
        <x:is>
          <x:t xml:space="preserve">System-specific label, generic concept</x:t>
        </x:is>
      </x:c>
      <x:c r="L1621" t="inlineStr">
        <x:is>
          <x:t xml:space="preserve">DW-GLOSS402</x:t>
        </x:is>
      </x:c>
      <x:c r="M1621" t="inlineStr">
        <x:is>
          <x:t xml:space="preserve">https://www.warcradle.com/assets/warcradleGames/dystopianWars/pdfs/essentials/DW4-Rules-Glossary-v4.02_W-compressed.pdf</x:t>
        </x:is>
      </x:c>
      <x:c r="O1621" t="inlineStr">
        <x:is>
          <x:t xml:space="preserve">v49</x:t>
        </x:is>
      </x:c>
      <x:c r="P1621" t="inlineStr">
        <x:is>
          <x:t xml:space="preserve">deathblow overcharged attack firepower intensive dystopian wars</x:t>
        </x:is>
      </x:c>
    </x:row>
    <x:row r="1622">
      <x:c r="A1622" t="inlineStr">
        <x:is>
          <x:t xml:space="preserve">WG-1621</x:t>
        </x:is>
      </x:c>
      <x:c r="B1622" t="inlineStr">
        <x:is>
          <x:t xml:space="preserve">Disruption Token</x:t>
        </x:is>
      </x:c>
      <x:c r="C1622" t="inlineStr">
        <x:is>
          <x:t xml:space="preserve">disruption; command-system interference</x:t>
        </x:is>
      </x:c>
      <x:c r="D1622" t="inlineStr">
        <x:is>
          <x:t xml:space="preserve">Status &amp; conditions</x:t>
        </x:is>
      </x:c>
      <x:c r="E1622" t="inlineStr">
        <x:is>
          <x:t xml:space="preserve">Temporary command impairment</x:t>
        </x:is>
      </x:c>
      <x:c r="F1622" t="inlineStr">
        <x:is>
          <x:t xml:space="preserve">A target that suffers qualifying Disorder gains a temporary token that worsens crew performance and blocks ordinary Valour effects until its next consolidation.</x:t>
        </x:is>
      </x:c>
      <x:c r="G1622" t="inlineStr">
        <x:is>
          <x:t xml:space="preserve">Converts morale/disorder damage into a short-lived command and ability lockout.</x:t>
        </x:is>
      </x:c>
      <x:c r="H1622" t="inlineStr">
        <x:is>
          <x:t xml:space="preserve">token / -1 crew modifier / one activation</x:t>
        </x:is>
      </x:c>
      <x:c r="I1622" t="inlineStr">
        <x:is>
          <x:t xml:space="preserve">Useful for electronic warfare, shock or command disruption that should impair options without dealing direct damage.</x:t>
        </x:is>
      </x:c>
      <x:c r="J1622" t="inlineStr">
        <x:is>
          <x:t xml:space="preserve">Dystopian Wars</x:t>
        </x:is>
      </x:c>
      <x:c r="K1622" t="inlineStr">
        <x:is>
          <x:t xml:space="preserve">System-specific label, generic concept</x:t>
        </x:is>
      </x:c>
      <x:c r="L1622" t="inlineStr">
        <x:is>
          <x:t xml:space="preserve">DW-GLOSS402</x:t>
        </x:is>
      </x:c>
      <x:c r="M1622" t="inlineStr">
        <x:is>
          <x:t xml:space="preserve">https://www.warcradle.com/assets/warcradleGames/dystopianWars/pdfs/essentials/DW4-Rules-Glossary-v4.02_W-compressed.pdf</x:t>
        </x:is>
      </x:c>
      <x:c r="O1622" t="inlineStr">
        <x:is>
          <x:t xml:space="preserve">v49</x:t>
        </x:is>
      </x:c>
      <x:c r="P1622" t="inlineStr">
        <x:is>
          <x:t xml:space="preserve">disruption token crew modifier valour lockout dystopian wars</x:t>
        </x:is>
      </x:c>
    </x:row>
    <x:row r="1623">
      <x:c r="A1623" t="inlineStr">
        <x:is>
          <x:t xml:space="preserve">WG-1622</x:t>
        </x:is>
      </x:c>
      <x:c r="B1623" t="inlineStr">
        <x:is>
          <x:t xml:space="preserve">Gaseous Attack</x:t>
        </x:is>
      </x:c>
      <x:c r="C1623" t="inlineStr">
        <x:is>
          <x:t xml:space="preserve">morale-damage attack; disorder attack</x:t>
        </x:is>
      </x:c>
      <x:c r="D1623" t="inlineStr">
        <x:is>
          <x:t xml:space="preserve">Combat &amp; weapons</x:t>
        </x:is>
      </x:c>
      <x:c r="E1623" t="inlineStr">
        <x:is>
          <x:t xml:space="preserve">Non-damage attack conversion</x:t>
        </x:is>
      </x:c>
      <x:c r="F1623" t="inlineStr">
        <x:is>
          <x:t xml:space="preserve">An attack converts its successful results into Disorder rather than ordinary Damage, with excess Disorder eventually overflowing back into physical damage.</x:t>
        </x:is>
      </x:c>
      <x:c r="G1623" t="inlineStr">
        <x:is>
          <x:t xml:space="preserve">Lets a weapon attack organisational state first and hull/health second.</x:t>
        </x:is>
      </x:c>
      <x:c r="H1623" t="inlineStr">
        <x:is>
          <x:t xml:space="preserve">successes to Disorder / capped state then overflow</x:t>
        </x:is>
      </x:c>
      <x:c r="I1623" t="inlineStr">
        <x:is>
          <x:t xml:space="preserve">Strong pattern for gas, sonic, terror or electronic weapons where pressure precedes lethal damage.</x:t>
        </x:is>
      </x:c>
      <x:c r="J1623" t="inlineStr">
        <x:is>
          <x:t xml:space="preserve">Dystopian Wars</x:t>
        </x:is>
      </x:c>
      <x:c r="K1623" t="inlineStr">
        <x:is>
          <x:t xml:space="preserve">System-specific label, reusable concept</x:t>
        </x:is>
      </x:c>
      <x:c r="L1623" t="inlineStr">
        <x:is>
          <x:t xml:space="preserve">DW-GLOSS402</x:t>
        </x:is>
      </x:c>
      <x:c r="M1623" t="inlineStr">
        <x:is>
          <x:t xml:space="preserve">https://www.warcradle.com/assets/warcradleGames/dystopianWars/pdfs/essentials/DW4-Rules-Glossary-v4.02_W-compressed.pdf</x:t>
        </x:is>
      </x:c>
      <x:c r="O1623" t="inlineStr">
        <x:is>
          <x:t xml:space="preserve">v49</x:t>
        </x:is>
      </x:c>
      <x:c r="P1623" t="inlineStr">
        <x:is>
          <x:t xml:space="preserve">gaseous attack disorder damage overflow dystopian wars</x:t>
        </x:is>
      </x:c>
    </x:row>
    <x:row r="1624">
      <x:c r="A1624" t="inlineStr">
        <x:is>
          <x:t xml:space="preserve">WG-1623</x:t>
        </x:is>
      </x:c>
      <x:c r="B1624" t="inlineStr">
        <x:is>
          <x:t xml:space="preserve">Thermal Agitation</x:t>
        </x:is>
      </x:c>
      <x:c r="C1624" t="inlineStr">
        <x:is>
          <x:t xml:space="preserve">self-stressing weapon boost; generator overdrive</x:t>
        </x:is>
      </x:c>
      <x:c r="D1624" t="inlineStr">
        <x:is>
          <x:t xml:space="preserve">Resources</x:t>
        </x:is>
      </x:c>
      <x:c r="E1624" t="inlineStr">
        <x:is>
          <x:t xml:space="preserve">Self-damaging offensive overdrive</x:t>
        </x:is>
      </x:c>
      <x:c r="F1624" t="inlineStr">
        <x:is>
          <x:t xml:space="preserve">A unit temporarily upgrades a weapon quality for an attack, then assigns Disorder to the generator model and suffers Damage instead if already at the Disorder cap.</x:t>
        </x:is>
      </x:c>
      <x:c r="G1624" t="inlineStr">
        <x:is>
          <x:t xml:space="preserve">Prices an offensive mode by feeding its cost into the user's existing degradation track.</x:t>
        </x:is>
      </x:c>
      <x:c r="H1624" t="inlineStr">
        <x:is>
          <x:t xml:space="preserve">one attack / +Disorder, overflow to Damage</x:t>
        </x:is>
      </x:c>
      <x:c r="I1624" t="inlineStr">
        <x:is>
          <x:t xml:space="preserve">Useful because the overdrive cost is state-dependent: repeated use becomes progressively more dangerous.</x:t>
        </x:is>
      </x:c>
      <x:c r="J1624" t="inlineStr">
        <x:is>
          <x:t xml:space="preserve">Dystopian Wars</x:t>
        </x:is>
      </x:c>
      <x:c r="K1624" t="inlineStr">
        <x:is>
          <x:t xml:space="preserve">System-specific label, generic concept</x:t>
        </x:is>
      </x:c>
      <x:c r="L1624" t="inlineStr">
        <x:is>
          <x:t xml:space="preserve">DW-GLOSS402</x:t>
        </x:is>
      </x:c>
      <x:c r="M1624" t="inlineStr">
        <x:is>
          <x:t xml:space="preserve">https://www.warcradle.com/assets/warcradleGames/dystopianWars/pdfs/essentials/DW4-Rules-Glossary-v4.02_W-compressed.pdf</x:t>
        </x:is>
      </x:c>
      <x:c r="O1624" t="inlineStr">
        <x:is>
          <x:t xml:space="preserve">v49</x:t>
        </x:is>
      </x:c>
      <x:c r="P1624" t="inlineStr">
        <x:is>
          <x:t xml:space="preserve">thermal agitation weapon boost self stress disorder damage dystopian wars</x:t>
        </x:is>
      </x:c>
    </x:row>
    <x:row r="1625">
      <x:c r="A1625" t="inlineStr">
        <x:is>
          <x:t xml:space="preserve">WG-1624</x:t>
        </x:is>
      </x:c>
      <x:c r="B1625" t="inlineStr">
        <x:is>
          <x:t xml:space="preserve">Flag a Target</x:t>
        </x:is>
      </x:c>
      <x:c r="C1625" t="inlineStr">
        <x:is>
          <x:t xml:space="preserve">target flag; temporary target designation</x:t>
        </x:is>
      </x:c>
      <x:c r="D1625" t="inlineStr">
        <x:is>
          <x:t xml:space="preserve">Targeting &amp; visibility</x:t>
        </x:is>
      </x:c>
      <x:c r="E1625" t="inlineStr">
        <x:is>
          <x:t xml:space="preserve">Temporary weapon-specific designation</x:t>
        </x:is>
      </x:c>
      <x:c r="F1625" t="inlineStr">
        <x:is>
          <x:t xml:space="preserve">A special action marks enemy models so a specified weapon family converts otherwise defensive roll results into successful attack results against them until end-of-round cleanup.</x:t>
        </x:is>
      </x:c>
      <x:c r="G1625" t="inlineStr">
        <x:is>
          <x:t xml:space="preserve">Creates a temporary target-designation state consumed by timing rather than by a single attack.</x:t>
        </x:is>
      </x:c>
      <x:c r="H1625" t="inlineStr">
        <x:is>
          <x:t xml:space="preserve">special action / marker / until cleanup</x:t>
        </x:is>
      </x:c>
      <x:c r="I1625" t="inlineStr">
        <x:is>
          <x:t xml:space="preserve">Reusable for sonar locks, laser designation, hacking marks or spotter-assisted fire.</x:t>
        </x:is>
      </x:c>
      <x:c r="J1625" t="inlineStr">
        <x:is>
          <x:t xml:space="preserve">Dystopian Wars</x:t>
        </x:is>
      </x:c>
      <x:c r="K1625" t="inlineStr">
        <x:is>
          <x:t xml:space="preserve">System-specific label, generic concept</x:t>
        </x:is>
      </x:c>
      <x:c r="L1625" t="inlineStr">
        <x:is>
          <x:t xml:space="preserve">DW-GLOSS402</x:t>
        </x:is>
      </x:c>
      <x:c r="M1625" t="inlineStr">
        <x:is>
          <x:t xml:space="preserve">https://www.warcradle.com/assets/warcradleGames/dystopianWars/pdfs/essentials/DW4-Rules-Glossary-v4.02_W-compressed.pdf</x:t>
        </x:is>
      </x:c>
      <x:c r="O1625" t="inlineStr">
        <x:is>
          <x:t xml:space="preserve">v49</x:t>
        </x:is>
      </x:c>
      <x:c r="P1625" t="inlineStr">
        <x:is>
          <x:t xml:space="preserve">flag target designation marker weapon specific dystopian wars</x:t>
        </x:is>
      </x:c>
    </x:row>
    <x:row r="1626">
      <x:c r="A1626" t="inlineStr">
        <x:is>
          <x:t xml:space="preserve">WG-1625</x:t>
        </x:is>
      </x:c>
      <x:c r="B1626" t="inlineStr">
        <x:is>
          <x:t xml:space="preserve">Arete Point</x:t>
        </x:is>
      </x:c>
      <x:c r="C1626" t="inlineStr">
        <x:is>
          <x:t xml:space="preserve">Arete; tactical excellence point</x:t>
        </x:is>
      </x:c>
      <x:c r="D1626" t="inlineStr">
        <x:is>
          <x:t xml:space="preserve">Resources</x:t>
        </x:is>
      </x:c>
      <x:c r="E1626" t="inlineStr">
        <x:is>
          <x:t xml:space="preserve">Force-sized tactical currency</x:t>
        </x:is>
      </x:c>
      <x:c r="F1626" t="inlineStr">
        <x:is>
          <x:t xml:space="preserve">A temporary resource pool generated from the number of units currently on the battlefield, with extra contribution from the commander, then spent on initiative, charges, special rules, rallies or rerolls.</x:t>
        </x:is>
      </x:c>
      <x:c r="G1626" t="inlineStr">
        <x:is>
          <x:t xml:space="preserve">Makes force presence itself generate a flexible tactical currency that disappears at round end.</x:t>
        </x:is>
      </x:c>
      <x:c r="H1626" t="inlineStr">
        <x:is>
          <x:t xml:space="preserve">points / roughly 1 per unit / round</x:t>
        </x:is>
      </x:c>
      <x:c r="I1626" t="inlineStr">
        <x:is>
          <x:t xml:space="preserve">The pool shrinks naturally with attrition, linking command flexibility to surviving battlefield presence.</x:t>
        </x:is>
      </x:c>
      <x:c r="J1626" t="inlineStr">
        <x:is>
          <x:t xml:space="preserve">Men of Bronze</x:t>
        </x:is>
      </x:c>
      <x:c r="K1626" t="inlineStr">
        <x:is>
          <x:t xml:space="preserve">System-specific label, reusable concept</x:t>
        </x:is>
      </x:c>
      <x:c r="L1626" t="inlineStr">
        <x:is>
          <x:t xml:space="preserve">MOB-QRS</x:t>
        </x:is>
      </x:c>
      <x:c r="M1626" t="inlineStr">
        <x:is>
          <x:t xml:space="preserve">https://www.ospreypublishing.com/media/4zjntihn/men-of-bronze-qrs.pdf</x:t>
        </x:is>
      </x:c>
      <x:c r="O1626" t="inlineStr">
        <x:is>
          <x:t xml:space="preserve">v50</x:t>
        </x:is>
      </x:c>
      <x:c r="P1626" t="inlineStr">
        <x:is>
          <x:t xml:space="preserve">arete point force sized tactical currency attrition men bronze</x:t>
        </x:is>
      </x:c>
    </x:row>
    <x:row r="1627">
      <x:c r="A1627" t="inlineStr">
        <x:is>
          <x:t xml:space="preserve">WG-1626</x:t>
        </x:is>
      </x:c>
      <x:c r="B1627" t="inlineStr">
        <x:is>
          <x:t xml:space="preserve">Formation Reversion</x:t>
        </x:is>
      </x:c>
      <x:c r="C1627" t="inlineStr">
        <x:is>
          <x:t xml:space="preserve">forced formation change; terrain-broken formation</x:t>
        </x:is>
      </x:c>
      <x:c r="D1627" t="inlineStr">
        <x:is>
          <x:t xml:space="preserve">Movement</x:t>
        </x:is>
      </x:c>
      <x:c r="E1627" t="inlineStr">
        <x:is>
          <x:t xml:space="preserve">Terrain-forced formation downgrade</x:t>
        </x:is>
      </x:c>
      <x:c r="F1627" t="inlineStr">
        <x:is>
          <x:t xml:space="preserve">A restrictive or dense formation automatically changes into a more flexible formation when it contacts terrain it cannot traverse in its current state.</x:t>
        </x:is>
      </x:c>
      <x:c r="G1627" t="inlineStr">
        <x:is>
          <x:t xml:space="preserve">Lets terrain break formation without requiring a separate disorder subsystem.</x:t>
        </x:is>
      </x:c>
      <x:c r="H1627" t="inlineStr">
        <x:is>
          <x:t xml:space="preserve">formation state / terrain trigger</x:t>
        </x:is>
      </x:c>
      <x:c r="I1627" t="inlineStr">
        <x:is>
          <x:t xml:space="preserve">Useful for phalanxes, shield walls, columns and vehicle formations that should lose structure in unsuitable ground.</x:t>
        </x:is>
      </x:c>
      <x:c r="J1627" t="inlineStr">
        <x:is>
          <x:t xml:space="preserve">Men of Bronze</x:t>
        </x:is>
      </x:c>
      <x:c r="K1627" t="inlineStr">
        <x:is>
          <x:t xml:space="preserve">Generic concept from system-specific rule</x:t>
        </x:is>
      </x:c>
      <x:c r="L1627" t="inlineStr">
        <x:is>
          <x:t xml:space="preserve">MOB-QRS</x:t>
        </x:is>
      </x:c>
      <x:c r="M1627" t="inlineStr">
        <x:is>
          <x:t xml:space="preserve">https://www.ospreypublishing.com/media/4zjntihn/men-of-bronze-qrs.pdf</x:t>
        </x:is>
      </x:c>
      <x:c r="O1627" t="inlineStr">
        <x:is>
          <x:t xml:space="preserve">v50</x:t>
        </x:is>
      </x:c>
      <x:c r="P1627" t="inlineStr">
        <x:is>
          <x:t xml:space="preserve">formation reversion terrain forced open order phalanx men bronze</x:t>
        </x:is>
      </x:c>
    </x:row>
    <x:row r="1628">
      <x:c r="A1628" t="inlineStr">
        <x:is>
          <x:t xml:space="preserve">WG-1627</x:t>
        </x:is>
      </x:c>
      <x:c r="B1628" t="inlineStr">
        <x:is>
          <x:t xml:space="preserve">Enemy-Card Command Gain</x:t>
        </x:is>
      </x:c>
      <x:c r="C1628" t="inlineStr">
        <x:is>
          <x:t xml:space="preserve">off-faction card compensation; dead-card conversion</x:t>
        </x:is>
      </x:c>
      <x:c r="D1628" t="inlineStr">
        <x:is>
          <x:t xml:space="preserve">Resources</x:t>
        </x:is>
      </x:c>
      <x:c r="E1628" t="inlineStr">
        <x:is>
          <x:t xml:space="preserve">Unusable-card compensation</x:t>
        </x:is>
      </x:c>
      <x:c r="F1628" t="inlineStr">
        <x:is>
          <x:t xml:space="preserve">Playing a card associated with the opposing faction generates command currency instead of producing its normal friendly effect.</x:t>
        </x:is>
      </x:c>
      <x:c r="G1628" t="inlineStr">
        <x:is>
          <x:t xml:space="preserve">Turns an otherwise awkward or unusable card draw into a secondary resource.</x:t>
        </x:is>
      </x:c>
      <x:c r="H1628" t="inlineStr">
        <x:is>
          <x:t xml:space="preserve">card -&gt; 1 command point</x:t>
        </x:is>
      </x:c>
      <x:c r="I1628" t="inlineStr">
        <x:is>
          <x:t xml:space="preserve">A useful card-engine pattern: unfavourable draws still create agency rather than becoming pure dead draws.</x:t>
        </x:is>
      </x:c>
      <x:c r="J1628" t="inlineStr">
        <x:is>
          <x:t xml:space="preserve">Muskets &amp; Tomahawks</x:t>
        </x:is>
      </x:c>
      <x:c r="K1628" t="inlineStr">
        <x:is>
          <x:t xml:space="preserve">Generic concept from system-specific rule</x:t>
        </x:is>
      </x:c>
      <x:c r="L1628" t="inlineStr">
        <x:is>
          <x:t xml:space="preserve">MT-REF26</x:t>
        </x:is>
      </x:c>
      <x:c r="M1628" t="inlineStr">
        <x:is>
          <x:t xml:space="preserve">https://www.studio-tomahawk.com/dl/mt2_feuilletuk.pdf</x:t>
        </x:is>
      </x:c>
      <x:c r="O1628" t="inlineStr">
        <x:is>
          <x:t xml:space="preserve">v50</x:t>
        </x:is>
      </x:c>
      <x:c r="P1628" t="inlineStr">
        <x:is>
          <x:t xml:space="preserve">enemy card command gain off faction dead card compensation muskets tomahawks</x:t>
        </x:is>
      </x:c>
    </x:row>
    <x:row r="1629">
      <x:c r="A1629" t="inlineStr">
        <x:is>
          <x:t xml:space="preserve">WG-1628</x:t>
        </x:is>
      </x:c>
      <x:c r="B1629" t="inlineStr">
        <x:is>
          <x:t xml:space="preserve">Hold Back</x:t>
        </x:is>
      </x:c>
      <x:c r="C1629" t="inlineStr">
        <x:is>
          <x:t xml:space="preserve">reserved troop card; banked activation card</x:t>
        </x:is>
      </x:c>
      <x:c r="D1629" t="inlineStr">
        <x:is>
          <x:t xml:space="preserve">Turn structure</x:t>
        </x:is>
      </x:c>
      <x:c r="E1629" t="inlineStr">
        <x:is>
          <x:t xml:space="preserve">Card reserve command ability</x:t>
        </x:is>
      </x:c>
      <x:c r="F1629" t="inlineStr">
        <x:is>
          <x:t xml:space="preserve">A command ability moves one faction card from the player's hand to a face-down reserve beside the command pool, where it remains available to be played later as though still held.</x:t>
        </x:is>
      </x:c>
      <x:c r="G1629" t="inlineStr">
        <x:is>
          <x:t xml:space="preserve">Lets a player preserve a useful activation card without occupying normal hand space.</x:t>
        </x:is>
      </x:c>
      <x:c r="H1629" t="inlineStr">
        <x:is>
          <x:t xml:space="preserve">1 command point / one reserved card</x:t>
        </x:is>
      </x:c>
      <x:c r="I1629" t="inlineStr">
        <x:is>
          <x:t xml:space="preserve">Different from Order Card Reserve already recorded: this implementation stores a hand card outside the hand via command expenditure.</x:t>
        </x:is>
      </x:c>
      <x:c r="J1629" t="inlineStr">
        <x:is>
          <x:t xml:space="preserve">Muskets &amp; Tomahawks</x:t>
        </x:is>
      </x:c>
      <x:c r="K1629" t="inlineStr">
        <x:is>
          <x:t xml:space="preserve">System-specific label, reusable concept</x:t>
        </x:is>
      </x:c>
      <x:c r="L1629" t="inlineStr">
        <x:is>
          <x:t xml:space="preserve">MT-REF26</x:t>
        </x:is>
      </x:c>
      <x:c r="M1629" t="inlineStr">
        <x:is>
          <x:t xml:space="preserve">https://www.studio-tomahawk.com/dl/mt2_feuilletuk.pdf</x:t>
        </x:is>
      </x:c>
      <x:c r="O1629" t="inlineStr">
        <x:is>
          <x:t xml:space="preserve">v50</x:t>
        </x:is>
      </x:c>
      <x:c r="P1629" t="inlineStr">
        <x:is>
          <x:t xml:space="preserve">hold back reserve troop card command ability muskets tomahawks</x:t>
        </x:is>
      </x:c>
    </x:row>
    <x:row r="1630">
      <x:c r="A1630" t="inlineStr">
        <x:is>
          <x:t xml:space="preserve">WG-1629</x:t>
        </x:is>
      </x:c>
      <x:c r="B1630" t="inlineStr">
        <x:is>
          <x:t xml:space="preserve">Discard-Pile Card Recovery</x:t>
        </x:is>
      </x:c>
      <x:c r="C1630" t="inlineStr">
        <x:is>
          <x:t xml:space="preserve">Preparation; recycle discarded card</x:t>
        </x:is>
      </x:c>
      <x:c r="D1630" t="inlineStr">
        <x:is>
          <x:t xml:space="preserve">Resources</x:t>
        </x:is>
      </x:c>
      <x:c r="E1630" t="inlineStr">
        <x:is>
          <x:t xml:space="preserve">Command-paid card recursion</x:t>
        </x:is>
      </x:c>
      <x:c r="F1630" t="inlineStr">
        <x:is>
          <x:t xml:space="preserve">A player spends command currency to select one of their faction's discarded troop cards and return it to hand, even if this temporarily exceeds the normal hand size.</x:t>
        </x:is>
      </x:c>
      <x:c r="G1630" t="inlineStr">
        <x:is>
          <x:t xml:space="preserve">Turns the discard pile into a recoverable tactical resource rather than permanent card exhaustion.</x:t>
        </x:is>
      </x:c>
      <x:c r="H1630" t="inlineStr">
        <x:is>
          <x:t xml:space="preserve">command points / one card</x:t>
        </x:is>
      </x:c>
      <x:c r="I1630" t="inlineStr">
        <x:is>
          <x:t xml:space="preserve">Designer-useful distinction between reshuffling a whole deck and deliberately retrieving a chosen spent card.</x:t>
        </x:is>
      </x:c>
      <x:c r="J1630" t="inlineStr">
        <x:is>
          <x:t xml:space="preserve">Muskets &amp; Tomahawks</x:t>
        </x:is>
      </x:c>
      <x:c r="K1630" t="inlineStr">
        <x:is>
          <x:t xml:space="preserve">Generic concept from system-specific rule</x:t>
        </x:is>
      </x:c>
      <x:c r="L1630" t="inlineStr">
        <x:is>
          <x:t xml:space="preserve">MT-REF26</x:t>
        </x:is>
      </x:c>
      <x:c r="M1630" t="inlineStr">
        <x:is>
          <x:t xml:space="preserve">https://www.studio-tomahawk.com/dl/mt2_feuilletuk.pdf</x:t>
        </x:is>
      </x:c>
      <x:c r="O1630" t="inlineStr">
        <x:is>
          <x:t xml:space="preserve">v50</x:t>
        </x:is>
      </x:c>
      <x:c r="P1630" t="inlineStr">
        <x:is>
          <x:t xml:space="preserve">discard pile card recovery preparation recursion command muskets tomahawks</x:t>
        </x:is>
      </x:c>
    </x:row>
    <x:row r="1631">
      <x:c r="A1631" t="inlineStr">
        <x:is>
          <x:t xml:space="preserve">WG-1630</x:t>
        </x:is>
      </x:c>
      <x:c r="B1631" t="inlineStr">
        <x:is>
          <x:t xml:space="preserve">Command Chip</x:t>
        </x:is>
      </x:c>
      <x:c r="C1631" t="inlineStr">
        <x:is>
          <x:t xml:space="preserve">command counter; action chip</x:t>
        </x:is>
      </x:c>
      <x:c r="D1631" t="inlineStr">
        <x:is>
          <x:t xml:space="preserve">Action economy</x:t>
        </x:is>
      </x:c>
      <x:c r="E1631" t="inlineStr">
        <x:is>
          <x:t xml:space="preserve">Shared action currency</x:t>
        </x:is>
      </x:c>
      <x:c r="F1631" t="inlineStr">
        <x:is>
          <x:t xml:space="preserve">A fleet receives a pool of chips each round and alternates spending them to perform actions, making the remaining pool a visible measure of future tempo.</x:t>
        </x:is>
      </x:c>
      <x:c r="G1631" t="inlineStr">
        <x:is>
          <x:t xml:space="preserve">Turns alternating actions into a finite round-level economy rather than a fixed activation count per unit.</x:t>
        </x:is>
      </x:c>
      <x:c r="H1631" t="inlineStr">
        <x:is>
          <x:t xml:space="preserve">chips / strategy rating +2 per round</x:t>
        </x:is>
      </x:c>
      <x:c r="I1631" t="inlineStr">
        <x:is>
          <x:t xml:space="preserve">Useful for operational games where the player chooses repeatedly between movement, reconnaissance and attacks from one shared budget.</x:t>
        </x:is>
      </x:c>
      <x:c r="J1631" t="inlineStr">
        <x:is>
          <x:t xml:space="preserve">Pacific Command</x:t>
        </x:is>
      </x:c>
      <x:c r="K1631" t="inlineStr">
        <x:is>
          <x:t xml:space="preserve">System-specific label, reusable concept</x:t>
        </x:is>
      </x:c>
      <x:c r="L1631" t="inlineStr">
        <x:is>
          <x:t xml:space="preserve">PAC-QRS</x:t>
        </x:is>
      </x:c>
      <x:c r="M1631" t="inlineStr">
        <x:is>
          <x:t xml:space="preserve">https://www.ospreypublishing.com/media/upejmb54/pacificcommand_quickref.pdf</x:t>
        </x:is>
      </x:c>
      <x:c r="O1631" t="inlineStr">
        <x:is>
          <x:t xml:space="preserve">v50</x:t>
        </x:is>
      </x:c>
      <x:c r="P1631" t="inlineStr">
        <x:is>
          <x:t xml:space="preserve">command chip shared action currency fleet pacific command</x:t>
        </x:is>
      </x:c>
    </x:row>
    <x:row r="1632">
      <x:c r="A1632" t="inlineStr">
        <x:is>
          <x:t xml:space="preserve">WG-1631</x:t>
        </x:is>
      </x:c>
      <x:c r="B1632" t="inlineStr">
        <x:is>
          <x:t xml:space="preserve">Fog-of-War Split</x:t>
        </x:is>
      </x:c>
      <x:c r="C1632" t="inlineStr">
        <x:is>
          <x:t xml:space="preserve">stack split; concealed force split</x:t>
        </x:is>
      </x:c>
      <x:c r="D1632" t="inlineStr">
        <x:is>
          <x:t xml:space="preserve">Hidden information</x:t>
        </x:is>
      </x:c>
      <x:c r="E1632" t="inlineStr">
        <x:is>
          <x:t xml:space="preserve">Concealed stack division</x:t>
        </x:is>
      </x:c>
      <x:c r="F1632" t="inlineStr">
        <x:is>
          <x:t xml:space="preserve">An action divides a concealed force into two facedown stacks while adding a blank counter and secretly redistributing real and dummy contents between them.</x:t>
        </x:is>
      </x:c>
      <x:c r="G1632" t="inlineStr">
        <x:is>
          <x:t xml:space="preserve">Lets a real formation generate uncertainty dynamically instead of relying only on pre-game dummy markers.</x:t>
        </x:is>
      </x:c>
      <x:c r="H1632" t="inlineStr">
        <x:is>
          <x:t xml:space="preserve">action / blank chip / two stacks</x:t>
        </x:is>
      </x:c>
      <x:c r="I1632" t="inlineStr">
        <x:is>
          <x:t xml:space="preserve">Distinct from a static Dummy Marker because the deception is created by splitting an existing concealed stack during play.</x:t>
        </x:is>
      </x:c>
      <x:c r="J1632" t="inlineStr">
        <x:is>
          <x:t xml:space="preserve">Pacific Command</x:t>
        </x:is>
      </x:c>
      <x:c r="K1632" t="inlineStr">
        <x:is>
          <x:t xml:space="preserve">Generic concept from system-specific rule</x:t>
        </x:is>
      </x:c>
      <x:c r="L1632" t="inlineStr">
        <x:is>
          <x:t xml:space="preserve">PAC-QRS</x:t>
        </x:is>
      </x:c>
      <x:c r="M1632" t="inlineStr">
        <x:is>
          <x:t xml:space="preserve">https://www.ospreypublishing.com/media/upejmb54/pacificcommand_quickref.pdf</x:t>
        </x:is>
      </x:c>
      <x:c r="O1632" t="inlineStr">
        <x:is>
          <x:t xml:space="preserve">v50</x:t>
        </x:is>
      </x:c>
      <x:c r="P1632" t="inlineStr">
        <x:is>
          <x:t xml:space="preserve">fog of war split concealed stack blank chip deception pacific command</x:t>
        </x:is>
      </x:c>
    </x:row>
    <x:row r="1633">
      <x:c r="A1633" t="inlineStr">
        <x:is>
          <x:t xml:space="preserve">WG-1632</x:t>
        </x:is>
      </x:c>
      <x:c r="B1633" t="inlineStr">
        <x:is>
          <x:t xml:space="preserve">Blank Chip</x:t>
        </x:is>
      </x:c>
      <x:c r="C1633" t="inlineStr">
        <x:is>
          <x:t xml:space="preserve">dummy ship chip; empty contact</x:t>
        </x:is>
      </x:c>
      <x:c r="D1633" t="inlineStr">
        <x:is>
          <x:t xml:space="preserve">Hidden information</x:t>
        </x:is>
      </x:c>
      <x:c r="E1633" t="inlineStr">
        <x:is>
          <x:t xml:space="preserve">Stack-integrated dummy counter</x:t>
        </x:is>
      </x:c>
      <x:c r="F1633" t="inlineStr">
        <x:is>
          <x:t xml:space="preserve">A facedown counter represents no actual ship and can be mixed with genuine force counters inside concealed stacks to obscure their composition.</x:t>
        </x:is>
      </x:c>
      <x:c r="G1633" t="inlineStr">
        <x:is>
          <x:t xml:space="preserve">Adds false internal strength to a contact rather than creating a wholly separate dummy formation.</x:t>
        </x:is>
      </x:c>
      <x:c r="H1633" t="inlineStr">
        <x:is>
          <x:t xml:space="preserve">chip / zero real units</x:t>
        </x:is>
      </x:c>
      <x:c r="I1633" t="inlineStr">
        <x:is>
          <x:t xml:space="preserve">Useful where opponents can inspect only part of a stack and must judge whether revealed contacts contain real assets.</x:t>
        </x:is>
      </x:c>
      <x:c r="J1633" t="inlineStr">
        <x:is>
          <x:t xml:space="preserve">Pacific Command</x:t>
        </x:is>
      </x:c>
      <x:c r="K1633" t="inlineStr">
        <x:is>
          <x:t xml:space="preserve">System-specific label, generic concept</x:t>
        </x:is>
      </x:c>
      <x:c r="L1633" t="inlineStr">
        <x:is>
          <x:t xml:space="preserve">PAC-QRS</x:t>
        </x:is>
      </x:c>
      <x:c r="M1633" t="inlineStr">
        <x:is>
          <x:t xml:space="preserve">https://www.ospreypublishing.com/media/upejmb54/pacificcommand_quickref.pdf</x:t>
        </x:is>
      </x:c>
      <x:c r="O1633" t="inlineStr">
        <x:is>
          <x:t xml:space="preserve">v50</x:t>
        </x:is>
      </x:c>
      <x:c r="P1633" t="inlineStr">
        <x:is>
          <x:t xml:space="preserve">blank chip dummy ship hidden stack pacific command</x:t>
        </x:is>
      </x:c>
    </x:row>
    <x:row r="1634">
      <x:c r="A1634" t="inlineStr">
        <x:is>
          <x:t xml:space="preserve">WG-1633</x:t>
        </x:is>
      </x:c>
      <x:c r="B1634" t="inlineStr">
        <x:is>
          <x:t xml:space="preserve">Confirmed Hit</x:t>
        </x:is>
      </x:c>
      <x:c r="C1634" t="inlineStr">
        <x:is>
          <x:t xml:space="preserve">attacker-assigned hit; hard hit</x:t>
        </x:is>
      </x:c>
      <x:c r="D1634" t="inlineStr">
        <x:is>
          <x:t xml:space="preserve">Combat &amp; weapons</x:t>
        </x:is>
      </x:c>
      <x:c r="E1634" t="inlineStr">
        <x:is>
          <x:t xml:space="preserve">Attacker-controlled casualty allocation</x:t>
        </x:is>
      </x:c>
      <x:c r="F1634" t="inlineStr">
        <x:is>
          <x:t xml:space="preserve">A stronger attack result lets the attacking player decide which eligible revealed target receives the hit.</x:t>
        </x:is>
      </x:c>
      <x:c r="G1634" t="inlineStr">
        <x:is>
          <x:t xml:space="preserve">Rewards higher-quality hit results with control over damage allocation, not merely extra damage.</x:t>
        </x:is>
      </x:c>
      <x:c r="H1634" t="inlineStr">
        <x:is>
          <x:t xml:space="preserve">hit result / attacker assigns</x:t>
        </x:is>
      </x:c>
      <x:c r="I1634" t="inlineStr">
        <x:is>
          <x:t xml:space="preserve">Pairs with Unconfirmed Hit to make accuracy influence who chooses the casualty.</x:t>
        </x:is>
      </x:c>
      <x:c r="J1634" t="inlineStr">
        <x:is>
          <x:t xml:space="preserve">Pacific Command</x:t>
        </x:is>
      </x:c>
      <x:c r="K1634" t="inlineStr">
        <x:is>
          <x:t xml:space="preserve">System-specific label, reusable concept</x:t>
        </x:is>
      </x:c>
      <x:c r="L1634" t="inlineStr">
        <x:is>
          <x:t xml:space="preserve">PAC-QRS</x:t>
        </x:is>
      </x:c>
      <x:c r="M1634" t="inlineStr">
        <x:is>
          <x:t xml:space="preserve">https://www.ospreypublishing.com/media/upejmb54/pacificcommand_quickref.pdf</x:t>
        </x:is>
      </x:c>
      <x:c r="O1634" t="inlineStr">
        <x:is>
          <x:t xml:space="preserve">v50</x:t>
        </x:is>
      </x:c>
      <x:c r="P1634" t="inlineStr">
        <x:is>
          <x:t xml:space="preserve">confirmed hit attacker assigned casualty allocation pacific command</x:t>
        </x:is>
      </x:c>
    </x:row>
    <x:row r="1635">
      <x:c r="A1635" t="inlineStr">
        <x:is>
          <x:t xml:space="preserve">WG-1634</x:t>
        </x:is>
      </x:c>
      <x:c r="B1635" t="inlineStr">
        <x:is>
          <x:t xml:space="preserve">Unconfirmed Hit</x:t>
        </x:is>
      </x:c>
      <x:c r="C1635" t="inlineStr">
        <x:is>
          <x:t xml:space="preserve">defender-assigned hit; soft hit</x:t>
        </x:is>
      </x:c>
      <x:c r="D1635" t="inlineStr">
        <x:is>
          <x:t xml:space="preserve">Combat &amp; weapons</x:t>
        </x:is>
      </x:c>
      <x:c r="E1635" t="inlineStr">
        <x:is>
          <x:t xml:space="preserve">Defender-controlled casualty allocation</x:t>
        </x:is>
      </x:c>
      <x:c r="F1635" t="inlineStr">
        <x:is>
          <x:t xml:space="preserve">A weaker successful attack result still inflicts a hit, but the owner of the targeted stack chooses which eligible revealed ship receives it.</x:t>
        </x:is>
      </x:c>
      <x:c r="G1635" t="inlineStr">
        <x:is>
          <x:t xml:space="preserve">Creates partial success through loss of target-selection control rather than reduced damage.</x:t>
        </x:is>
      </x:c>
      <x:c r="H1635" t="inlineStr">
        <x:is>
          <x:t xml:space="preserve">hit result / defender assigns</x:t>
        </x:is>
      </x:c>
      <x:c r="I1635" t="inlineStr">
        <x:is>
          <x:t xml:space="preserve">Useful alternative to binary hit/miss or half-damage systems.</x:t>
        </x:is>
      </x:c>
      <x:c r="J1635" t="inlineStr">
        <x:is>
          <x:t xml:space="preserve">Pacific Command</x:t>
        </x:is>
      </x:c>
      <x:c r="K1635" t="inlineStr">
        <x:is>
          <x:t xml:space="preserve">System-specific label, reusable concept</x:t>
        </x:is>
      </x:c>
      <x:c r="L1635" t="inlineStr">
        <x:is>
          <x:t xml:space="preserve">PAC-QRS</x:t>
        </x:is>
      </x:c>
      <x:c r="M1635" t="inlineStr">
        <x:is>
          <x:t xml:space="preserve">https://www.ospreypublishing.com/media/upejmb54/pacificcommand_quickref.pdf</x:t>
        </x:is>
      </x:c>
      <x:c r="O1635" t="inlineStr">
        <x:is>
          <x:t xml:space="preserve">v50</x:t>
        </x:is>
      </x:c>
      <x:c r="P1635" t="inlineStr">
        <x:is>
          <x:t xml:space="preserve">unconfirmed hit defender assigned casualty allocation pacific command</x:t>
        </x:is>
      </x:c>
    </x:row>
    <x:row r="1636">
      <x:c r="A1636" t="inlineStr">
        <x:is>
          <x:t xml:space="preserve">WG-1635</x:t>
        </x:is>
      </x:c>
      <x:c r="B1636" t="inlineStr">
        <x:is>
          <x:t xml:space="preserve">Victor Consolidation</x:t>
        </x:is>
      </x:c>
      <x:c r="C1636" t="inlineStr">
        <x:is>
          <x:t xml:space="preserve">post-battle free move; winner disengagement</x:t>
        </x:is>
      </x:c>
      <x:c r="D1636" t="inlineStr">
        <x:is>
          <x:t xml:space="preserve">Movement</x:t>
        </x:is>
      </x:c>
      <x:c r="E1636" t="inlineStr">
        <x:is>
          <x:t xml:space="preserve">Combat-winner reposition</x:t>
        </x:is>
      </x:c>
      <x:c r="F1636" t="inlineStr">
        <x:is>
          <x:t xml:space="preserve">The winner of a resolved close naval battle receives a free movement action with restrictions that allow it to disengage or reposition without remaining in contact with the defeated force.</x:t>
        </x:is>
      </x:c>
      <x:c r="G1636" t="inlineStr">
        <x:is>
          <x:t xml:space="preserve">Converts local combat success into immediate positional tempo.</x:t>
        </x:is>
      </x:c>
      <x:c r="H1636" t="inlineStr">
        <x:is>
          <x:t xml:space="preserve">free move after battle</x:t>
        </x:is>
      </x:c>
      <x:c r="I1636" t="inlineStr">
        <x:is>
          <x:t xml:space="preserve">Different from generic Consolidate because it is a full operational move awarded specifically to the battle victor.</x:t>
        </x:is>
      </x:c>
      <x:c r="J1636" t="inlineStr">
        <x:is>
          <x:t xml:space="preserve">Pacific Command</x:t>
        </x:is>
      </x:c>
      <x:c r="K1636" t="inlineStr">
        <x:is>
          <x:t xml:space="preserve">Generic concept from system-specific rule</x:t>
        </x:is>
      </x:c>
      <x:c r="L1636" t="inlineStr">
        <x:is>
          <x:t xml:space="preserve">PAC-QRS</x:t>
        </x:is>
      </x:c>
      <x:c r="M1636" t="inlineStr">
        <x:is>
          <x:t xml:space="preserve">https://www.ospreypublishing.com/media/upejmb54/pacificcommand_quickref.pdf</x:t>
        </x:is>
      </x:c>
      <x:c r="O1636" t="inlineStr">
        <x:is>
          <x:t xml:space="preserve">v50</x:t>
        </x:is>
      </x:c>
      <x:c r="P1636" t="inlineStr">
        <x:is>
          <x:t xml:space="preserve">victor consolidation free move gun battle pacific command</x:t>
        </x:is>
      </x:c>
    </x:row>
    <x:row r="1637">
      <x:c r="A1637" t="inlineStr">
        <x:is>
          <x:t xml:space="preserve">WG-1636</x:t>
        </x:is>
      </x:c>
      <x:c r="B1637" t="inlineStr">
        <x:is>
          <x:t xml:space="preserve">Air Group Card</x:t>
        </x:is>
      </x:c>
      <x:c r="C1637" t="inlineStr">
        <x:is>
          <x:t xml:space="preserve">air group; carrier air card</x:t>
        </x:is>
      </x:c>
      <x:c r="D1637" t="inlineStr">
        <x:is>
          <x:t xml:space="preserve">Game object</x:t>
        </x:is>
      </x:c>
      <x:c r="E1637" t="inlineStr">
        <x:is>
          <x:t xml:space="preserve">Reusable off-board air asset</x:t>
        </x:is>
      </x:c>
      <x:c r="F1637" t="inlineStr">
        <x:is>
          <x:t xml:space="preserve">A card represents a carrier or airfield air group that can be committed to reconnaissance, strike or interception and may be discarded or returned depending on how it was used.</x:t>
        </x:is>
      </x:c>
      <x:c r="G1637" t="inlineStr">
        <x:is>
          <x:t xml:space="preserve">Abstracts aircraft formations as reusable mission assets rather than individual tabletop models.</x:t>
        </x:is>
      </x:c>
      <x:c r="H1637" t="inlineStr">
        <x:is>
          <x:t xml:space="preserve">card / Strike and CAP values</x:t>
        </x:is>
      </x:c>
      <x:c r="I1637" t="inlineStr">
        <x:is>
          <x:t xml:space="preserve">Useful for games where air power should matter operationally without requiring aircraft miniatures to remain on table.</x:t>
        </x:is>
      </x:c>
      <x:c r="J1637" t="inlineStr">
        <x:is>
          <x:t xml:space="preserve">Pacific Command</x:t>
        </x:is>
      </x:c>
      <x:c r="K1637" t="inlineStr">
        <x:is>
          <x:t xml:space="preserve">System-specific label, reusable concept</x:t>
        </x:is>
      </x:c>
      <x:c r="L1637" t="inlineStr">
        <x:is>
          <x:t xml:space="preserve">PAC-QRS</x:t>
        </x:is>
      </x:c>
      <x:c r="M1637" t="inlineStr">
        <x:is>
          <x:t xml:space="preserve">https://www.ospreypublishing.com/media/upejmb54/pacificcommand_quickref.pdf</x:t>
        </x:is>
      </x:c>
      <x:c r="O1637" t="inlineStr">
        <x:is>
          <x:t xml:space="preserve">v50</x:t>
        </x:is>
      </x:c>
      <x:c r="P1637" t="inlineStr">
        <x:is>
          <x:t xml:space="preserve">air group card carrier strike cap reconnaissance pacific command</x:t>
        </x:is>
      </x:c>
    </x:row>
    <x:row r="1638">
      <x:c r="A1638" t="inlineStr">
        <x:is>
          <x:t xml:space="preserve">WG-1637</x:t>
        </x:is>
      </x:c>
      <x:c r="B1638" t="inlineStr">
        <x:is>
          <x:t xml:space="preserve">Recon Peek</x:t>
        </x:is>
      </x:c>
      <x:c r="C1638" t="inlineStr">
        <x:is>
          <x:t xml:space="preserve">partial stack inspection; reconnaissance peek</x:t>
        </x:is>
      </x:c>
      <x:c r="D1638" t="inlineStr">
        <x:is>
          <x:t xml:space="preserve">Targeting &amp; visibility</x:t>
        </x:is>
      </x:c>
      <x:c r="E1638" t="inlineStr">
        <x:is>
          <x:t xml:space="preserve">Limited hidden-stack inspection</x:t>
        </x:is>
      </x:c>
      <x:c r="F1638" t="inlineStr">
        <x:is>
          <x:t xml:space="preserve">A successful reconnaissance roll grants a variable number of concealed counters in a target stack that may be privately inspected, with some discoveries optionally revealed or returned.</x:t>
        </x:is>
      </x:c>
      <x:c r="G1638" t="inlineStr">
        <x:is>
          <x:t xml:space="preserve">Makes reconnaissance reveal information in degrees rather than flipping an entire contact from hidden to known.</x:t>
        </x:is>
      </x:c>
      <x:c r="H1638" t="inlineStr">
        <x:is>
          <x:t xml:space="preserve">dice result -&gt; number of chips inspected</x:t>
        </x:is>
      </x:c>
      <x:c r="I1638" t="inlineStr">
        <x:is>
          <x:t xml:space="preserve">Useful for layered fog of war where intelligence can improve without becoming complete.</x:t>
        </x:is>
      </x:c>
      <x:c r="J1638" t="inlineStr">
        <x:is>
          <x:t xml:space="preserve">Pacific Command</x:t>
        </x:is>
      </x:c>
      <x:c r="K1638" t="inlineStr">
        <x:is>
          <x:t xml:space="preserve">Generic concept from system-specific rule</x:t>
        </x:is>
      </x:c>
      <x:c r="L1638" t="inlineStr">
        <x:is>
          <x:t xml:space="preserve">PAC-QRS</x:t>
        </x:is>
      </x:c>
      <x:c r="M1638" t="inlineStr">
        <x:is>
          <x:t xml:space="preserve">https://www.ospreypublishing.com/media/upejmb54/pacificcommand_quickref.pdf</x:t>
        </x:is>
      </x:c>
      <x:c r="O1638" t="inlineStr">
        <x:is>
          <x:t xml:space="preserve">v50</x:t>
        </x:is>
      </x:c>
      <x:c r="P1638" t="inlineStr">
        <x:is>
          <x:t xml:space="preserve">recon peek partial stack inspection fog war pacific command</x:t>
        </x:is>
      </x:c>
    </x:row>
    <x:row r="1639">
      <x:c r="A1639" t="inlineStr">
        <x:is>
          <x:t xml:space="preserve">WG-1638</x:t>
        </x:is>
      </x:c>
      <x:c r="B1639" t="inlineStr">
        <x:is>
          <x:t xml:space="preserve">Sitting Duck</x:t>
        </x:is>
      </x:c>
      <x:c r="C1639" t="inlineStr">
        <x:is>
          <x:t xml:space="preserve">exposed state; reaction-failure exposure</x:t>
        </x:is>
      </x:c>
      <x:c r="D1639" t="inlineStr">
        <x:is>
          <x:t xml:space="preserve">Status &amp; conditions</x:t>
        </x:is>
      </x:c>
      <x:c r="E1639" t="inlineStr">
        <x:is>
          <x:t xml:space="preserve">Critical reaction failure state</x:t>
        </x:is>
      </x:c>
      <x:c r="F1639" t="inlineStr">
        <x:is>
          <x:t xml:space="preserve">A severe reaction failure can strip a character's hidden status and leave them unusually easy to target.</x:t>
        </x:is>
      </x:c>
      <x:c r="G1639" t="inlineStr">
        <x:is>
          <x:t xml:space="preserve">Makes a failed attempt to react create vulnerability beyond simply losing the reaction.</x:t>
        </x:is>
      </x:c>
      <x:c r="H1639" t="inlineStr">
        <x:is>
          <x:t xml:space="preserve">status / target bonus</x:t>
        </x:is>
      </x:c>
      <x:c r="I1639" t="inlineStr">
        <x:is>
          <x:t xml:space="preserve">Useful when reactive play should carry the risk of revealing or overexposing the reacting model.</x:t>
        </x:is>
      </x:c>
      <x:c r="J1639" t="inlineStr">
        <x:is>
          <x:t xml:space="preserve">Rogue Stars</x:t>
        </x:is>
      </x:c>
      <x:c r="K1639" t="inlineStr">
        <x:is>
          <x:t xml:space="preserve">System-specific label, generic concept</x:t>
        </x:is>
      </x:c>
      <x:c r="L1639" t="inlineStr">
        <x:is>
          <x:t xml:space="preserve">RS-QRS</x:t>
        </x:is>
      </x:c>
      <x:c r="M1639" t="inlineStr">
        <x:is>
          <x:t xml:space="preserve">https://www.ospreypublishing.com/media/ox0cboao/rogue-stars-quick-reference-sheet.pdf</x:t>
        </x:is>
      </x:c>
      <x:c r="O1639" t="inlineStr">
        <x:is>
          <x:t xml:space="preserve">v50</x:t>
        </x:is>
      </x:c>
      <x:c r="P1639" t="inlineStr">
        <x:is>
          <x:t xml:space="preserve">sitting duck critical reaction failure exposed rogue stars</x:t>
        </x:is>
      </x:c>
    </x:row>
    <x:row r="1640">
      <x:c r="A1640" t="inlineStr">
        <x:is>
          <x:t xml:space="preserve">WG-1639</x:t>
        </x:is>
      </x:c>
      <x:c r="B1640" t="inlineStr">
        <x:is>
          <x:t xml:space="preserve">Activation Critical Success</x:t>
        </x:is>
      </x:c>
      <x:c r="C1640" t="inlineStr">
        <x:is>
          <x:t xml:space="preserve">critical activation; bonus activation die</x:t>
        </x:is>
      </x:c>
      <x:c r="D1640" t="inlineStr">
        <x:is>
          <x:t xml:space="preserve">Action economy</x:t>
        </x:is>
      </x:c>
      <x:c r="E1640" t="inlineStr">
        <x:is>
          <x:t xml:space="preserve">Critical activation extension</x:t>
        </x:is>
      </x:c>
      <x:c r="F1640" t="inlineStr">
        <x:is>
          <x:t xml:space="preserve">An exceptional activation roll can grant another activation die without exposing the acting player to the usual reaction risk, or can cancel an enemy reaction.</x:t>
        </x:is>
      </x:c>
      <x:c r="G1640" t="inlineStr">
        <x:is>
          <x:t xml:space="preserve">Lets exceptional action-generation results extend tempo or suppress counterplay.</x:t>
        </x:is>
      </x:c>
      <x:c r="H1640" t="inlineStr">
        <x:is>
          <x:t xml:space="preserve">critical result / extra die or reaction cancellation</x:t>
        </x:is>
      </x:c>
      <x:c r="I1640" t="inlineStr">
        <x:is>
          <x:t xml:space="preserve">Distinct from ordinary exploding dice because the extra die specifically extends the activation economy.</x:t>
        </x:is>
      </x:c>
      <x:c r="J1640" t="inlineStr">
        <x:is>
          <x:t xml:space="preserve">Rogue Stars</x:t>
        </x:is>
      </x:c>
      <x:c r="K1640" t="inlineStr">
        <x:is>
          <x:t xml:space="preserve">Generic concept from system-specific rule</x:t>
        </x:is>
      </x:c>
      <x:c r="L1640" t="inlineStr">
        <x:is>
          <x:t xml:space="preserve">RS-QRS</x:t>
        </x:is>
      </x:c>
      <x:c r="M1640" t="inlineStr">
        <x:is>
          <x:t xml:space="preserve">https://www.ospreypublishing.com/media/ox0cboao/rogue-stars-quick-reference-sheet.pdf</x:t>
        </x:is>
      </x:c>
      <x:c r="O1640" t="inlineStr">
        <x:is>
          <x:t xml:space="preserve">v50</x:t>
        </x:is>
      </x:c>
      <x:c r="P1640" t="inlineStr">
        <x:is>
          <x:t xml:space="preserve">activation critical success bonus activation die cancel reaction rogue stars</x:t>
        </x:is>
      </x:c>
    </x:row>
    <x:row r="1641">
      <x:c r="A1641" t="inlineStr">
        <x:is>
          <x:t xml:space="preserve">WG-1640</x:t>
        </x:is>
      </x:c>
      <x:c r="B1641" t="inlineStr">
        <x:is>
          <x:t xml:space="preserve">Activation Critical Failure</x:t>
        </x:is>
      </x:c>
      <x:c r="C1641" t="inlineStr">
        <x:is>
          <x:t xml:space="preserve">critical activation failure; reaction opening</x:t>
        </x:is>
      </x:c>
      <x:c r="D1641" t="inlineStr">
        <x:is>
          <x:t xml:space="preserve">Action economy</x:t>
        </x:is>
      </x:c>
      <x:c r="E1641" t="inlineStr">
        <x:is>
          <x:t xml:space="preserve">Critical activation backlash</x:t>
        </x:is>
      </x:c>
      <x:c r="F1641" t="inlineStr">
        <x:is>
          <x:t xml:space="preserve">A disastrous activation attempt immediately grants the opponent a particularly favourable reaction opportunity.</x:t>
        </x:is>
      </x:c>
      <x:c r="G1641" t="inlineStr">
        <x:is>
          <x:t xml:space="preserve">Makes failure in the action economy transfer tempo directly to the opponent.</x:t>
        </x:is>
      </x:c>
      <x:c r="H1641" t="inlineStr">
        <x:is>
          <x:t xml:space="preserve">critical result / opponent reaction bonus</x:t>
        </x:is>
      </x:c>
      <x:c r="I1641" t="inlineStr">
        <x:is>
          <x:t xml:space="preserve">A strong negative-feedback mechanism because failed tempo generation creates enemy tempo rather than merely wasting an action.</x:t>
        </x:is>
      </x:c>
      <x:c r="J1641" t="inlineStr">
        <x:is>
          <x:t xml:space="preserve">Rogue Stars</x:t>
        </x:is>
      </x:c>
      <x:c r="K1641" t="inlineStr">
        <x:is>
          <x:t xml:space="preserve">Generic concept from system-specific rule</x:t>
        </x:is>
      </x:c>
      <x:c r="L1641" t="inlineStr">
        <x:is>
          <x:t xml:space="preserve">RS-QRS</x:t>
        </x:is>
      </x:c>
      <x:c r="M1641" t="inlineStr">
        <x:is>
          <x:t xml:space="preserve">https://www.ospreypublishing.com/media/ox0cboao/rogue-stars-quick-reference-sheet.pdf</x:t>
        </x:is>
      </x:c>
      <x:c r="O1641" t="inlineStr">
        <x:is>
          <x:t xml:space="preserve">v50</x:t>
        </x:is>
      </x:c>
      <x:c r="P1641" t="inlineStr">
        <x:is>
          <x:t xml:space="preserve">activation critical failure opponent reaction tempo rogue stars</x:t>
        </x:is>
      </x:c>
    </x:row>
    <x:row r="1642">
      <x:c r="A1642" t="inlineStr">
        <x:is>
          <x:t xml:space="preserve">WG-1641</x:t>
        </x:is>
      </x:c>
      <x:c r="B1642" t="inlineStr">
        <x:is>
          <x:t xml:space="preserve">Free Hack</x:t>
        </x:is>
      </x:c>
      <x:c r="C1642" t="inlineStr">
        <x:is>
          <x:t xml:space="preserve">parting attack; disengagement strike</x:t>
        </x:is>
      </x:c>
      <x:c r="D1642" t="inlineStr">
        <x:is>
          <x:t xml:space="preserve">Reactions &amp; interrupts</x:t>
        </x:is>
      </x:c>
      <x:c r="E1642" t="inlineStr">
        <x:is>
          <x:t xml:space="preserve">Free melee disengagement attack</x:t>
        </x:is>
      </x:c>
      <x:c r="F1642" t="inlineStr">
        <x:is>
          <x:t xml:space="preserve">Certain movement away from melee or other triggering circumstances allow the opponent an immediate free melee attack.</x:t>
        </x:is>
      </x:c>
      <x:c r="G1642" t="inlineStr">
        <x:is>
          <x:t xml:space="preserve">Punishes disengagement and creates a local zone of melee control.</x:t>
        </x:is>
      </x:c>
      <x:c r="H1642" t="inlineStr">
        <x:is>
          <x:t xml:space="preserve">free attack / disengagement trigger</x:t>
        </x:is>
      </x:c>
      <x:c r="I1642" t="inlineStr">
        <x:is>
          <x:t xml:space="preserve">Comparable to an opportunity attack, but retained as a source label because the game uses it repeatedly as a defined consequence.</x:t>
        </x:is>
      </x:c>
      <x:c r="J1642" t="inlineStr">
        <x:is>
          <x:t xml:space="preserve">Rogue Stars</x:t>
        </x:is>
      </x:c>
      <x:c r="K1642" t="inlineStr">
        <x:is>
          <x:t xml:space="preserve">System-specific label, generic concept</x:t>
        </x:is>
      </x:c>
      <x:c r="L1642" t="inlineStr">
        <x:is>
          <x:t xml:space="preserve">RS-QRS</x:t>
        </x:is>
      </x:c>
      <x:c r="M1642" t="inlineStr">
        <x:is>
          <x:t xml:space="preserve">https://www.ospreypublishing.com/media/ox0cboao/rogue-stars-quick-reference-sheet.pdf</x:t>
        </x:is>
      </x:c>
      <x:c r="O1642" t="inlineStr">
        <x:is>
          <x:t xml:space="preserve">v50</x:t>
        </x:is>
      </x:c>
      <x:c r="P1642" t="inlineStr">
        <x:is>
          <x:t xml:space="preserve">free hack parting attack disengagement rogue stars</x:t>
        </x:is>
      </x:c>
    </x:row>
    <x:row r="1643">
      <x:c r="A1643" t="inlineStr">
        <x:is>
          <x:t xml:space="preserve">WG-1642</x:t>
        </x:is>
      </x:c>
      <x:c r="B1643" t="inlineStr">
        <x:is>
          <x:t xml:space="preserve">Quantum Leap</x:t>
        </x:is>
      </x:c>
      <x:c r="C1643" t="inlineStr">
        <x:is>
          <x:t xml:space="preserve">teleport move; unlimited-distance move test</x:t>
        </x:is>
      </x:c>
      <x:c r="D1643" t="inlineStr">
        <x:is>
          <x:t xml:space="preserve">Movement</x:t>
        </x:is>
      </x:c>
      <x:c r="E1643" t="inlineStr">
        <x:is>
          <x:t xml:space="preserve">Risk-tested unrestricted displacement</x:t>
        </x:is>
      </x:c>
      <x:c r="F1643" t="inlineStr">
        <x:is>
          <x:t xml:space="preserve">A character may attempt a movement of effectively unrestricted distance by passing a dedicated test, with equipment state and carried load modifying the roll.</x:t>
        </x:is>
      </x:c>
      <x:c r="G1643" t="inlineStr">
        <x:is>
          <x:t xml:space="preserve">Trades normal movement measurement for a high-variance test-based relocation.</x:t>
        </x:is>
      </x:c>
      <x:c r="H1643" t="inlineStr">
        <x:is>
          <x:t xml:space="preserve">test / any distance</x:t>
        </x:is>
      </x:c>
      <x:c r="I1643" t="inlineStr">
        <x:is>
          <x:t xml:space="preserve">Useful for teleportation where range is not the limiting factor; reliability is.</x:t>
        </x:is>
      </x:c>
      <x:c r="J1643" t="inlineStr">
        <x:is>
          <x:t xml:space="preserve">Rogue Stars</x:t>
        </x:is>
      </x:c>
      <x:c r="K1643" t="inlineStr">
        <x:is>
          <x:t xml:space="preserve">System-specific label, reusable concept</x:t>
        </x:is>
      </x:c>
      <x:c r="L1643" t="inlineStr">
        <x:is>
          <x:t xml:space="preserve">RS-QRS</x:t>
        </x:is>
      </x:c>
      <x:c r="M1643" t="inlineStr">
        <x:is>
          <x:t xml:space="preserve">https://www.ospreypublishing.com/media/ox0cboao/rogue-stars-quick-reference-sheet.pdf</x:t>
        </x:is>
      </x:c>
      <x:c r="O1643" t="inlineStr">
        <x:is>
          <x:t xml:space="preserve">v50</x:t>
        </x:is>
      </x:c>
      <x:c r="P1643" t="inlineStr">
        <x:is>
          <x:t xml:space="preserve">quantum leap teleport unrestricted distance test rogue stars</x:t>
        </x:is>
      </x:c>
    </x:row>
    <x:row r="1644">
      <x:c r="A1644" t="inlineStr">
        <x:is>
          <x:t xml:space="preserve">WG-1643</x:t>
        </x:is>
      </x:c>
      <x:c r="B1644" t="inlineStr">
        <x:is>
          <x:t xml:space="preserve">Hail of Fire</x:t>
        </x:is>
      </x:c>
      <x:c r="C1644" t="inlineStr">
        <x:is>
          <x:t xml:space="preserve">suppressive volume fire; unaimed burst</x:t>
        </x:is>
      </x:c>
      <x:c r="D1644" t="inlineStr">
        <x:is>
          <x:t xml:space="preserve">Combat &amp; weapons</x:t>
        </x:is>
      </x:c>
      <x:c r="E1644" t="inlineStr">
        <x:is>
          <x:t xml:space="preserve">Accuracy-for-volume attack</x:t>
        </x:is>
      </x:c>
      <x:c r="F1644" t="inlineStr">
        <x:is>
          <x:t xml:space="preserve">A ranged attack mode accepts a shooting penalty in exchange for a higher-volume or broader fire effect defined by the weapon system.</x:t>
        </x:is>
      </x:c>
      <x:c r="G1644" t="inlineStr">
        <x:is>
          <x:t xml:space="preserve">Trades accuracy for output or area pressure rather than simply making another normal shot.</x:t>
        </x:is>
      </x:c>
      <x:c r="H1644" t="inlineStr">
        <x:is>
          <x:t xml:space="preserve">attack mode / -2 shooting modifier in source</x:t>
        </x:is>
      </x:c>
      <x:c r="I1644" t="inlineStr">
        <x:is>
          <x:t xml:space="preserve">Useful generic label for deliberate volume fire distinct from precise aimed attacks.</x:t>
        </x:is>
      </x:c>
      <x:c r="J1644" t="inlineStr">
        <x:is>
          <x:t xml:space="preserve">Rogue Stars</x:t>
        </x:is>
      </x:c>
      <x:c r="K1644" t="inlineStr">
        <x:is>
          <x:t xml:space="preserve">System-specific label, reusable concept</x:t>
        </x:is>
      </x:c>
      <x:c r="L1644" t="inlineStr">
        <x:is>
          <x:t xml:space="preserve">RS-QRS</x:t>
        </x:is>
      </x:c>
      <x:c r="M1644" t="inlineStr">
        <x:is>
          <x:t xml:space="preserve">https://www.ospreypublishing.com/media/ox0cboao/rogue-stars-quick-reference-sheet.pdf</x:t>
        </x:is>
      </x:c>
      <x:c r="O1644" t="inlineStr">
        <x:is>
          <x:t xml:space="preserve">v50</x:t>
        </x:is>
      </x:c>
      <x:c r="P1644" t="inlineStr">
        <x:is>
          <x:t xml:space="preserve">hail of fire volume suppressive shooting rogue stars</x:t>
        </x:is>
      </x:c>
    </x:row>
    <x:row r="1645">
      <x:c r="A1645" t="inlineStr">
        <x:is>
          <x:t xml:space="preserve">WG-1644</x:t>
        </x:is>
      </x:c>
      <x:c r="B1645" t="inlineStr">
        <x:is>
          <x:t xml:space="preserve">Banked Activation Die</x:t>
        </x:is>
      </x:c>
      <x:c r="C1645" t="inlineStr">
        <x:is>
          <x:t xml:space="preserve">stored activation die; saved action die</x:t>
        </x:is>
      </x:c>
      <x:c r="D1645" t="inlineStr">
        <x:is>
          <x:t xml:space="preserve">Action economy</x:t>
        </x:is>
      </x:c>
      <x:c r="E1645" t="inlineStr">
        <x:is>
          <x:t xml:space="preserve">Deferred activation capacity</x:t>
        </x:is>
      </x:c>
      <x:c r="F1645" t="inlineStr">
        <x:is>
          <x:t xml:space="preserve">A character can store an activation die during one activation and use that stored die later rather than resolving all generated action capacity immediately.</x:t>
        </x:is>
      </x:c>
      <x:c r="G1645" t="inlineStr">
        <x:is>
          <x:t xml:space="preserve">Moves part of the current activation budget into a future timing window.</x:t>
        </x:is>
      </x:c>
      <x:c r="H1645" t="inlineStr">
        <x:is>
          <x:t xml:space="preserve">die / one stored activation die</x:t>
        </x:is>
      </x:c>
      <x:c r="I1645" t="inlineStr">
        <x:is>
          <x:t xml:space="preserve">Useful for cinematic or reactive games because tempo can be saved without creating a separate command-point currency.</x:t>
        </x:is>
      </x:c>
      <x:c r="J1645" t="inlineStr">
        <x:is>
          <x:t xml:space="preserve">A Fistful of Kung Fu</x:t>
        </x:is>
      </x:c>
      <x:c r="K1645" t="inlineStr">
        <x:is>
          <x:t xml:space="preserve">Generic concept from system-specific rule</x:t>
        </x:is>
      </x:c>
      <x:c r="L1645" t="inlineStr">
        <x:is>
          <x:t xml:space="preserve">AFKF-QRS</x:t>
        </x:is>
      </x:c>
      <x:c r="M1645" t="inlineStr">
        <x:is>
          <x:t xml:space="preserve">https://www.ospreypublishing.com/media/xben4dux/owg6referencesheet.pdf</x:t>
        </x:is>
      </x:c>
      <x:c r="O1645" t="inlineStr">
        <x:is>
          <x:t xml:space="preserve">v51</x:t>
        </x:is>
      </x:c>
      <x:c r="P1645" t="inlineStr">
        <x:is>
          <x:t xml:space="preserve">banked activation die stored action deferred tempo fistful kung fu</x:t>
        </x:is>
      </x:c>
    </x:row>
    <x:row r="1646">
      <x:c r="A1646" t="inlineStr">
        <x:is>
          <x:t xml:space="preserve">WG-1645</x:t>
        </x:is>
      </x:c>
      <x:c r="B1646" t="inlineStr">
        <x:is>
          <x:t xml:space="preserve">Turnover Cancellation</x:t>
        </x:is>
      </x:c>
      <x:c r="C1646" t="inlineStr">
        <x:is>
          <x:t xml:space="preserve">ignore turnover; tempo save</x:t>
        </x:is>
      </x:c>
      <x:c r="D1646" t="inlineStr">
        <x:is>
          <x:t xml:space="preserve">Resources</x:t>
        </x:is>
      </x:c>
      <x:c r="E1646" t="inlineStr">
        <x:is>
          <x:t xml:space="preserve">Resource-paid initiative retention</x:t>
        </x:is>
      </x:c>
      <x:c r="F1646" t="inlineStr">
        <x:is>
          <x:t xml:space="preserve">A player spends a character resource to ignore an activation result that would normally end their turn, preserving the current initiative sequence.</x:t>
        </x:is>
      </x:c>
      <x:c r="G1646" t="inlineStr">
        <x:is>
          <x:t xml:space="preserve">Lets a scarce resource insure against catastrophic tempo loss.</x:t>
        </x:is>
      </x:c>
      <x:c r="H1646" t="inlineStr">
        <x:is>
          <x:t xml:space="preserve">resource point / one turnover ignored</x:t>
        </x:is>
      </x:c>
      <x:c r="I1646" t="inlineStr">
        <x:is>
          <x:t xml:space="preserve">Different from Initiative Retention because it specifically cancels a turnover already generated by the activation roll.</x:t>
        </x:is>
      </x:c>
      <x:c r="J1646" t="inlineStr">
        <x:is>
          <x:t xml:space="preserve">A Fistful of Kung Fu</x:t>
        </x:is>
      </x:c>
      <x:c r="K1646" t="inlineStr">
        <x:is>
          <x:t xml:space="preserve">Generic concept from system-specific rule</x:t>
        </x:is>
      </x:c>
      <x:c r="L1646" t="inlineStr">
        <x:is>
          <x:t xml:space="preserve">AFKF-QRS</x:t>
        </x:is>
      </x:c>
      <x:c r="M1646" t="inlineStr">
        <x:is>
          <x:t xml:space="preserve">https://www.ospreypublishing.com/media/xben4dux/owg6referencesheet.pdf</x:t>
        </x:is>
      </x:c>
      <x:c r="O1646" t="inlineStr">
        <x:is>
          <x:t xml:space="preserve">v51</x:t>
        </x:is>
      </x:c>
      <x:c r="P1646" t="inlineStr">
        <x:is>
          <x:t xml:space="preserve">turnover cancellation chi initiative retention activation failure</x:t>
        </x:is>
      </x:c>
    </x:row>
    <x:row r="1647">
      <x:c r="A1647" t="inlineStr">
        <x:is>
          <x:t xml:space="preserve">WG-1646</x:t>
        </x:is>
      </x:c>
      <x:c r="B1647" t="inlineStr">
        <x:is>
          <x:t xml:space="preserve">Prop Activation</x:t>
        </x:is>
      </x:c>
      <x:c r="C1647" t="inlineStr">
        <x:is>
          <x:t xml:space="preserve">environmental prop trigger; scenery attack</x:t>
        </x:is>
      </x:c>
      <x:c r="D1647" t="inlineStr">
        <x:is>
          <x:t xml:space="preserve">Terrain &amp; battlefield</x:t>
        </x:is>
      </x:c>
      <x:c r="E1647" t="inlineStr">
        <x:is>
          <x:t xml:space="preserve">Interactive scenery trigger</x:t>
        </x:is>
      </x:c>
      <x:c r="F1647" t="inlineStr">
        <x:is>
          <x:t xml:space="preserve">A combat result can activate a nearby scenery prop against the loser, turning environmental objects into temporary hazards or improvised attacks.</x:t>
        </x:is>
      </x:c>
      <x:c r="G1647" t="inlineStr">
        <x:is>
          <x:t xml:space="preserve">Makes scenery an active combat participant rather than passive cover.</x:t>
        </x:is>
      </x:c>
      <x:c r="H1647" t="inlineStr">
        <x:is>
          <x:t xml:space="preserve">combat effect / prop</x:t>
        </x:is>
      </x:c>
      <x:c r="I1647" t="inlineStr">
        <x:is>
          <x:t xml:space="preserve">Useful for pulp, superhero and cinematic games where tables, machinery or hanging objects should matter during fights.</x:t>
        </x:is>
      </x:c>
      <x:c r="J1647" t="inlineStr">
        <x:is>
          <x:t xml:space="preserve">A Fistful of Kung Fu</x:t>
        </x:is>
      </x:c>
      <x:c r="K1647" t="inlineStr">
        <x:is>
          <x:t xml:space="preserve">System-specific label, reusable concept</x:t>
        </x:is>
      </x:c>
      <x:c r="L1647" t="inlineStr">
        <x:is>
          <x:t xml:space="preserve">AFKF-QRS</x:t>
        </x:is>
      </x:c>
      <x:c r="M1647" t="inlineStr">
        <x:is>
          <x:t xml:space="preserve">https://www.ospreypublishing.com/media/xben4dux/owg6referencesheet.pdf</x:t>
        </x:is>
      </x:c>
      <x:c r="O1647" t="inlineStr">
        <x:is>
          <x:t xml:space="preserve">v51</x:t>
        </x:is>
      </x:c>
      <x:c r="P1647" t="inlineStr">
        <x:is>
          <x:t xml:space="preserve">prop activation interactive scenery combat effect fistful kung fu</x:t>
        </x:is>
      </x:c>
    </x:row>
    <x:row r="1648">
      <x:c r="A1648" t="inlineStr">
        <x:is>
          <x:t xml:space="preserve">WG-1647</x:t>
        </x:is>
      </x:c>
      <x:c r="B1648" t="inlineStr">
        <x:is>
          <x:t xml:space="preserve">Combat Effect Choice</x:t>
        </x:is>
      </x:c>
      <x:c r="C1648" t="inlineStr">
        <x:is>
          <x:t xml:space="preserve">effect menu; margin effect choice</x:t>
        </x:is>
      </x:c>
      <x:c r="D1648" t="inlineStr">
        <x:is>
          <x:t xml:space="preserve">Combat &amp; weapons</x:t>
        </x:is>
      </x:c>
      <x:c r="E1648" t="inlineStr">
        <x:is>
          <x:t xml:space="preserve">Margin-scaled effect menu</x:t>
        </x:is>
      </x:c>
      <x:c r="F1648" t="inlineStr">
        <x:is>
          <x:t xml:space="preserve">Winning combat by different margins unlocks progressively stronger menus of consequences, from recoil and disarm to wounds, destruction or environmental effects.</x:t>
        </x:is>
      </x:c>
      <x:c r="G1648" t="inlineStr">
        <x:is>
          <x:t xml:space="preserve">Converts success margin into player choice among qualitatively different outcomes.</x:t>
        </x:is>
      </x:c>
      <x:c r="H1648" t="inlineStr">
        <x:is>
          <x:t xml:space="preserve">effect level / margin 1-3+</x:t>
        </x:is>
      </x:c>
      <x:c r="I1648" t="inlineStr">
        <x:is>
          <x:t xml:space="preserve">Useful alternative to fixed damage because the winner chooses the tactical consequence appropriate to the situation.</x:t>
        </x:is>
      </x:c>
      <x:c r="J1648" t="inlineStr">
        <x:is>
          <x:t xml:space="preserve">A Fistful of Kung Fu</x:t>
        </x:is>
      </x:c>
      <x:c r="K1648" t="inlineStr">
        <x:is>
          <x:t xml:space="preserve">Generic concept from system-specific rule</x:t>
        </x:is>
      </x:c>
      <x:c r="L1648" t="inlineStr">
        <x:is>
          <x:t xml:space="preserve">AFKF-QRS</x:t>
        </x:is>
      </x:c>
      <x:c r="M1648" t="inlineStr">
        <x:is>
          <x:t xml:space="preserve">https://www.ospreypublishing.com/media/xben4dux/owg6referencesheet.pdf</x:t>
        </x:is>
      </x:c>
      <x:c r="O1648" t="inlineStr">
        <x:is>
          <x:t xml:space="preserve">v51</x:t>
        </x:is>
      </x:c>
      <x:c r="P1648" t="inlineStr">
        <x:is>
          <x:t xml:space="preserve">combat effect choice margin menu recoil disarm wound cinematic</x:t>
        </x:is>
      </x:c>
    </x:row>
    <x:row r="1649">
      <x:c r="A1649" t="inlineStr">
        <x:is>
          <x:t xml:space="preserve">WG-1648</x:t>
        </x:is>
      </x:c>
      <x:c r="B1649" t="inlineStr">
        <x:is>
          <x:t xml:space="preserve">Civilian Loyalty</x:t>
        </x:is>
      </x:c>
      <x:c r="C1649" t="inlineStr">
        <x:is>
          <x:t xml:space="preserve">civilian reaction track; bystander allegiance</x:t>
        </x:is>
      </x:c>
      <x:c r="D1649" t="inlineStr">
        <x:is>
          <x:t xml:space="preserve">Solo &amp; AI</x:t>
        </x:is>
      </x:c>
      <x:c r="E1649" t="inlineStr">
        <x:is>
          <x:t xml:space="preserve">Noise-sensitive civilian behaviour</x:t>
        </x:is>
      </x:c>
      <x:c r="F1649" t="inlineStr">
        <x:is>
          <x:t xml:space="preserve">Civilian behaviour is resolved on a reaction table whose outcome shifts according to territory, interpreters and the amount and proximity of battlefield noise.</x:t>
        </x:is>
      </x:c>
      <x:c r="G1649" t="inlineStr">
        <x:is>
          <x:t xml:space="preserve">Makes non-combatants react dynamically to the battle rather than functioning as static objectives.</x:t>
        </x:is>
      </x:c>
      <x:c r="H1649" t="inlineStr">
        <x:is>
          <x:t xml:space="preserve">reaction roll / noise modifiers</x:t>
        </x:is>
      </x:c>
      <x:c r="I1649" t="inlineStr">
        <x:is>
          <x:t xml:space="preserve">Useful for espionage, insurgency and policing scenarios where civilian behaviour should respond to local conditions.</x:t>
        </x:is>
      </x:c>
      <x:c r="J1649" t="inlineStr">
        <x:is>
          <x:t xml:space="preserve">Black Ops</x:t>
        </x:is>
      </x:c>
      <x:c r="K1649" t="inlineStr">
        <x:is>
          <x:t xml:space="preserve">System-specific label, reusable concept</x:t>
        </x:is>
      </x:c>
      <x:c r="L1649" t="inlineStr">
        <x:is>
          <x:t xml:space="preserve">BLACKOPS-REF</x:t>
        </x:is>
      </x:c>
      <x:c r="M1649" t="inlineStr">
        <x:is>
          <x:t xml:space="preserve">https://www.ospreypublishing.com/media/0wkhyo25/black-ops-reference-sheet.pdf</x:t>
        </x:is>
      </x:c>
      <x:c r="O1649" t="inlineStr">
        <x:is>
          <x:t xml:space="preserve">v51</x:t>
        </x:is>
      </x:c>
      <x:c r="P1649" t="inlineStr">
        <x:is>
          <x:t xml:space="preserve">civilian loyalty reaction noise territory interpreter black ops</x:t>
        </x:is>
      </x:c>
    </x:row>
    <x:row r="1650">
      <x:c r="A1650" t="inlineStr">
        <x:is>
          <x:t xml:space="preserve">WG-1649</x:t>
        </x:is>
      </x:c>
      <x:c r="B1650" t="inlineStr">
        <x:is>
          <x:t xml:space="preserve">Head Down</x:t>
        </x:is>
      </x:c>
      <x:c r="C1650" t="inlineStr">
        <x:is>
          <x:t xml:space="preserve">suppression choice; forfeit action</x:t>
        </x:is>
      </x:c>
      <x:c r="D1650" t="inlineStr">
        <x:is>
          <x:t xml:space="preserve">Damage &amp; morale</x:t>
        </x:is>
      </x:c>
      <x:c r="E1650" t="inlineStr">
        <x:is>
          <x:t xml:space="preserve">Suppression response option</x:t>
        </x:is>
      </x:c>
      <x:c r="F1650" t="inlineStr">
        <x:is>
          <x:t xml:space="preserve">A suppressed model or group may respond by giving up its action rather than moving or immediately resolving incoming hits.</x:t>
        </x:is>
      </x:c>
      <x:c r="G1650" t="inlineStr">
        <x:is>
          <x:t xml:space="preserve">Turns suppression into a player-facing choice between lost tempo, displacement and exposure.</x:t>
        </x:is>
      </x:c>
      <x:c r="H1650" t="inlineStr">
        <x:is>
          <x:t xml:space="preserve">one lost action</x:t>
        </x:is>
      </x:c>
      <x:c r="I1650" t="inlineStr">
        <x:is>
          <x:t xml:space="preserve">Distinct from generic Pinned because it is one selectable response inside a suppression procedure.</x:t>
        </x:is>
      </x:c>
      <x:c r="J1650" t="inlineStr">
        <x:is>
          <x:t xml:space="preserve">Black Ops</x:t>
        </x:is>
      </x:c>
      <x:c r="K1650" t="inlineStr">
        <x:is>
          <x:t xml:space="preserve">System-specific label, generic concept</x:t>
        </x:is>
      </x:c>
      <x:c r="L1650" t="inlineStr">
        <x:is>
          <x:t xml:space="preserve">BLACKOPS-REF</x:t>
        </x:is>
      </x:c>
      <x:c r="M1650" t="inlineStr">
        <x:is>
          <x:t xml:space="preserve">https://www.ospreypublishing.com/media/0wkhyo25/black-ops-reference-sheet.pdf</x:t>
        </x:is>
      </x:c>
      <x:c r="O1650" t="inlineStr">
        <x:is>
          <x:t xml:space="preserve">v51</x:t>
        </x:is>
      </x:c>
      <x:c r="P1650" t="inlineStr">
        <x:is>
          <x:t xml:space="preserve">head down suppression response lose action black ops</x:t>
        </x:is>
      </x:c>
    </x:row>
    <x:row r="1651">
      <x:c r="A1651" t="inlineStr">
        <x:is>
          <x:t xml:space="preserve">WG-1650</x:t>
        </x:is>
      </x:c>
      <x:c r="B1651" t="inlineStr">
        <x:is>
          <x:t xml:space="preserve">Face the Fire</x:t>
        </x:is>
      </x:c>
      <x:c r="C1651" t="inlineStr">
        <x:is>
          <x:t xml:space="preserve">suppression choice; accept incoming fire</x:t>
        </x:is>
      </x:c>
      <x:c r="D1651" t="inlineStr">
        <x:is>
          <x:t xml:space="preserve">Damage &amp; morale</x:t>
        </x:is>
      </x:c>
      <x:c r="E1651" t="inlineStr">
        <x:is>
          <x:t xml:space="preserve">Suppression risk acceptance</x:t>
        </x:is>
      </x:c>
      <x:c r="F1651" t="inlineStr">
        <x:is>
          <x:t xml:space="preserve">A suppressed target may choose to hold position and resolve the threatening hits before taking its action rather than retreating or losing the action outright.</x:t>
        </x:is>
      </x:c>
      <x:c r="G1651" t="inlineStr">
        <x:is>
          <x:t xml:space="preserve">Lets a player preserve position and potential tempo by accepting immediate physical risk.</x:t>
        </x:is>
      </x:c>
      <x:c r="H1651" t="inlineStr">
        <x:is>
          <x:t xml:space="preserve">suppression response / resolve hits first</x:t>
        </x:is>
      </x:c>
      <x:c r="I1651" t="inlineStr">
        <x:is>
          <x:t xml:space="preserve">Useful where suppression should present tactical choices rather than automatically imposing one condition.</x:t>
        </x:is>
      </x:c>
      <x:c r="J1651" t="inlineStr">
        <x:is>
          <x:t xml:space="preserve">Black Ops</x:t>
        </x:is>
      </x:c>
      <x:c r="K1651" t="inlineStr">
        <x:is>
          <x:t xml:space="preserve">System-specific label, generic concept</x:t>
        </x:is>
      </x:c>
      <x:c r="L1651" t="inlineStr">
        <x:is>
          <x:t xml:space="preserve">BLACKOPS-REF</x:t>
        </x:is>
      </x:c>
      <x:c r="M1651" t="inlineStr">
        <x:is>
          <x:t xml:space="preserve">https://www.ospreypublishing.com/media/0wkhyo25/black-ops-reference-sheet.pdf</x:t>
        </x:is>
      </x:c>
      <x:c r="O1651" t="inlineStr">
        <x:is>
          <x:t xml:space="preserve">v51</x:t>
        </x:is>
      </x:c>
      <x:c r="P1651" t="inlineStr">
        <x:is>
          <x:t xml:space="preserve">face fire suppression choice accept hits black ops</x:t>
        </x:is>
      </x:c>
    </x:row>
    <x:row r="1652">
      <x:c r="A1652" t="inlineStr">
        <x:is>
          <x:t xml:space="preserve">WG-1651</x:t>
        </x:is>
      </x:c>
      <x:c r="B1652" t="inlineStr">
        <x:is>
          <x:t xml:space="preserve">Noise Counter</x:t>
        </x:is>
      </x:c>
      <x:c r="C1652" t="inlineStr">
        <x:is>
          <x:t xml:space="preserve">noise marker; sound signature</x:t>
        </x:is>
      </x:c>
      <x:c r="D1652" t="inlineStr">
        <x:is>
          <x:t xml:space="preserve">Detection &amp; stealth</x:t>
        </x:is>
      </x:c>
      <x:c r="E1652" t="inlineStr">
        <x:is>
          <x:t xml:space="preserve">Accumulating detection signature</x:t>
        </x:is>
      </x:c>
      <x:c r="F1652" t="inlineStr">
        <x:is>
          <x:t xml:space="preserve">Actions such as gunfire, explosions, running or shouting place noise markers that make observation and civilian reactions more likely.</x:t>
        </x:is>
      </x:c>
      <x:c r="G1652" t="inlineStr">
        <x:is>
          <x:t xml:space="preserve">Turns noisy behaviour into a persistent spatial or target-linked detection modifier.</x:t>
        </x:is>
      </x:c>
      <x:c r="H1652" t="inlineStr">
        <x:is>
          <x:t xml:space="preserve">counter / +1 or more to observation</x:t>
        </x:is>
      </x:c>
      <x:c r="I1652" t="inlineStr">
        <x:is>
          <x:t xml:space="preserve">Useful for stealth games because sound has memory instead of disappearing immediately after an action.</x:t>
        </x:is>
      </x:c>
      <x:c r="J1652" t="inlineStr">
        <x:is>
          <x:t xml:space="preserve">Black Ops</x:t>
        </x:is>
      </x:c>
      <x:c r="K1652" t="inlineStr">
        <x:is>
          <x:t xml:space="preserve">System-specific label, reusable concept</x:t>
        </x:is>
      </x:c>
      <x:c r="L1652" t="inlineStr">
        <x:is>
          <x:t xml:space="preserve">BLACKOPS-REF</x:t>
        </x:is>
      </x:c>
      <x:c r="M1652" t="inlineStr">
        <x:is>
          <x:t xml:space="preserve">https://www.ospreypublishing.com/media/0wkhyo25/black-ops-reference-sheet.pdf</x:t>
        </x:is>
      </x:c>
      <x:c r="O1652" t="inlineStr">
        <x:is>
          <x:t xml:space="preserve">v51</x:t>
        </x:is>
      </x:c>
      <x:c r="P1652" t="inlineStr">
        <x:is>
          <x:t xml:space="preserve">noise counter sound signature observation stealth black ops</x:t>
        </x:is>
      </x:c>
    </x:row>
    <x:row r="1653">
      <x:c r="A1653" t="inlineStr">
        <x:is>
          <x:t xml:space="preserve">WG-1652</x:t>
        </x:is>
      </x:c>
      <x:c r="B1653" t="inlineStr">
        <x:is>
          <x:t xml:space="preserve">Reserve Action</x:t>
        </x:is>
      </x:c>
      <x:c r="C1653" t="inlineStr">
        <x:is>
          <x:t xml:space="preserve">saved action; delayed move or shot</x:t>
        </x:is>
      </x:c>
      <x:c r="D1653" t="inlineStr">
        <x:is>
          <x:t xml:space="preserve">Reactions &amp; interrupts</x:t>
        </x:is>
      </x:c>
      <x:c r="E1653" t="inlineStr">
        <x:is>
          <x:t xml:space="preserve">Deferred action reservation</x:t>
        </x:is>
      </x:c>
      <x:c r="F1653" t="inlineStr">
        <x:is>
          <x:t xml:space="preserve">A model spends its current opportunity to save a restricted action for later in the same turn, normally a move or shot.</x:t>
        </x:is>
      </x:c>
      <x:c r="G1653" t="inlineStr">
        <x:is>
          <x:t xml:space="preserve">Trades immediate tempo for later timing flexibility.</x:t>
        </x:is>
      </x:c>
      <x:c r="H1653" t="inlineStr">
        <x:is>
          <x:t xml:space="preserve">one reserved move or shoot action</x:t>
        </x:is>
      </x:c>
      <x:c r="I1653" t="inlineStr">
        <x:is>
          <x:t xml:space="preserve">Different from Banked Activation Die because this stores a defined action, not generic activation capacity.</x:t>
        </x:is>
      </x:c>
      <x:c r="J1653" t="inlineStr">
        <x:is>
          <x:t xml:space="preserve">Black Ops</x:t>
        </x:is>
      </x:c>
      <x:c r="K1653" t="inlineStr">
        <x:is>
          <x:t xml:space="preserve">System-specific label, generic concept</x:t>
        </x:is>
      </x:c>
      <x:c r="L1653" t="inlineStr">
        <x:is>
          <x:t xml:space="preserve">BLACKOPS-REF</x:t>
        </x:is>
      </x:c>
      <x:c r="M1653" t="inlineStr">
        <x:is>
          <x:t xml:space="preserve">https://www.ospreypublishing.com/media/0wkhyo25/black-ops-reference-sheet.pdf</x:t>
        </x:is>
      </x:c>
      <x:c r="O1653" t="inlineStr">
        <x:is>
          <x:t xml:space="preserve">v51</x:t>
        </x:is>
      </x:c>
      <x:c r="P1653" t="inlineStr">
        <x:is>
          <x:t xml:space="preserve">reserve action saved move shot delayed timing black ops</x:t>
        </x:is>
      </x:c>
    </x:row>
    <x:row r="1654">
      <x:c r="A1654" t="inlineStr">
        <x:is>
          <x:t xml:space="preserve">WG-1653</x:t>
        </x:is>
      </x:c>
      <x:c r="B1654" t="inlineStr">
        <x:is>
          <x:t xml:space="preserve">AI Experience Handicap</x:t>
        </x:is>
      </x:c>
      <x:c r="C1654" t="inlineStr">
        <x:is>
          <x:t xml:space="preserve">AI stat compensation; automated-opponent uplift</x:t>
        </x:is>
      </x:c>
      <x:c r="D1654" t="inlineStr">
        <x:is>
          <x:t xml:space="preserve">Solo &amp; AI</x:t>
        </x:is>
      </x:c>
      <x:c r="E1654" t="inlineStr">
        <x:is>
          <x:t xml:space="preserve">Pre-game AI compensation</x:t>
        </x:is>
      </x:c>
      <x:c r="F1654" t="inlineStr">
        <x:is>
          <x:t xml:space="preserve">A solo or co-operative opponent receives random experience-level improvements before play to compensate for the automated system's weaker tactical judgement.</x:t>
        </x:is>
      </x:c>
      <x:c r="G1654" t="inlineStr">
        <x:is>
          <x:t xml:space="preserve">Balances AI through stronger pieces rather than changing the decision algorithm.</x:t>
        </x:is>
      </x:c>
      <x:c r="H1654" t="inlineStr">
        <x:is>
          <x:t xml:space="preserve">+1 experience level to selected enemy units</x:t>
        </x:is>
      </x:c>
      <x:c r="I1654" t="inlineStr">
        <x:is>
          <x:t xml:space="preserve">A simple difficulty dial for lightweight solo systems.</x:t>
        </x:is>
      </x:c>
      <x:c r="J1654" t="inlineStr">
        <x:is>
          <x:t xml:space="preserve">Pulp!</x:t>
        </x:is>
      </x:c>
      <x:c r="K1654" t="inlineStr">
        <x:is>
          <x:t xml:space="preserve">Generic concept from system-specific rule</x:t>
        </x:is>
      </x:c>
      <x:c r="L1654" t="inlineStr">
        <x:is>
          <x:t xml:space="preserve">PULP-SOLO</x:t>
        </x:is>
      </x:c>
      <x:c r="M1654" t="inlineStr">
        <x:is>
          <x:t xml:space="preserve">https://www.ospreypublishing.com/media/2zub02zz/pulp-solo-and-coop-rules.pdf</x:t>
        </x:is>
      </x:c>
      <x:c r="O1654" t="inlineStr">
        <x:is>
          <x:t xml:space="preserve">v51</x:t>
        </x:is>
      </x:c>
      <x:c r="P1654" t="inlineStr">
        <x:is>
          <x:t xml:space="preserve">ai experience handicap stat compensation solo difficulty pulp</x:t>
        </x:is>
      </x:c>
    </x:row>
    <x:row r="1655">
      <x:c r="A1655" t="inlineStr">
        <x:is>
          <x:t xml:space="preserve">WG-1654</x:t>
        </x:is>
      </x:c>
      <x:c r="B1655" t="inlineStr">
        <x:is>
          <x:t xml:space="preserve">AI Activation Priority Mix</x:t>
        </x:is>
      </x:c>
      <x:c r="C1655" t="inlineStr">
        <x:is>
          <x:t xml:space="preserve">priority mix; proximity-strength activation</x:t>
        </x:is>
      </x:c>
      <x:c r="D1655" t="inlineStr">
        <x:is>
          <x:t xml:space="preserve">Solo &amp; AI</x:t>
        </x:is>
      </x:c>
      <x:c r="E1655" t="inlineStr">
        <x:is>
          <x:t xml:space="preserve">Randomised activation priority</x:t>
        </x:is>
      </x:c>
      <x:c r="F1655" t="inlineStr">
        <x:is>
          <x:t xml:space="preserve">Automated enemy selection alternates between criteria such as nearest, strongest and weakest eligible unit according to initiative state and a die roll.</x:t>
        </x:is>
      </x:c>
      <x:c r="G1655" t="inlineStr">
        <x:is>
          <x:t xml:space="preserve">Creates varied AI activation order without requiring a large behaviour deck.</x:t>
        </x:is>
      </x:c>
      <x:c r="H1655" t="inlineStr">
        <x:is>
          <x:t xml:space="preserve">die / priority criterion</x:t>
        </x:is>
      </x:c>
      <x:c r="I1655" t="inlineStr">
        <x:is>
          <x:t xml:space="preserve">Useful because it combines deterministic priorities with enough randomness to prevent easily solved activation patterns.</x:t>
        </x:is>
      </x:c>
      <x:c r="J1655" t="inlineStr">
        <x:is>
          <x:t xml:space="preserve">Pulp!</x:t>
        </x:is>
      </x:c>
      <x:c r="K1655" t="inlineStr">
        <x:is>
          <x:t xml:space="preserve">Generic concept from system-specific rule</x:t>
        </x:is>
      </x:c>
      <x:c r="L1655" t="inlineStr">
        <x:is>
          <x:t xml:space="preserve">PULP-SOLO</x:t>
        </x:is>
      </x:c>
      <x:c r="M1655" t="inlineStr">
        <x:is>
          <x:t xml:space="preserve">https://www.ospreypublishing.com/media/2zub02zz/pulp-solo-and-coop-rules.pdf</x:t>
        </x:is>
      </x:c>
      <x:c r="O1655" t="inlineStr">
        <x:is>
          <x:t xml:space="preserve">v51</x:t>
        </x:is>
      </x:c>
      <x:c r="P1655" t="inlineStr">
        <x:is>
          <x:t xml:space="preserve">ai activation priority nearest strongest weakest pulp solo</x:t>
        </x:is>
      </x:c>
    </x:row>
    <x:row r="1656">
      <x:c r="A1656" t="inlineStr">
        <x:is>
          <x:t xml:space="preserve">WG-1655</x:t>
        </x:is>
      </x:c>
      <x:c r="B1656" t="inlineStr">
        <x:is>
          <x:t xml:space="preserve">Partial-Activation Behaviour</x:t>
        </x:is>
      </x:c>
      <x:c r="C1656" t="inlineStr">
        <x:is>
          <x:t xml:space="preserve">degraded AI activation; fallback behaviour</x:t>
        </x:is>
      </x:c>
      <x:c r="D1656" t="inlineStr">
        <x:is>
          <x:t xml:space="preserve">Solo &amp; AI</x:t>
        </x:is>
      </x:c>
      <x:c r="E1656" t="inlineStr">
        <x:is>
          <x:t xml:space="preserve">Reduced-success AI routine</x:t>
        </x:is>
      </x:c>
      <x:c r="F1656" t="inlineStr">
        <x:is>
          <x:t xml:space="preserve">When an automated unit only partially activates, it follows a short fallback routine rather than the full tactical decision tree, typically moving and adopting a defensive or reaction state.</x:t>
        </x:is>
      </x:c>
      <x:c r="G1656" t="inlineStr">
        <x:is>
          <x:t xml:space="preserve">Maps activation quality directly to AI behavioural complexity and effectiveness.</x:t>
        </x:is>
      </x:c>
      <x:c r="H1656" t="inlineStr">
        <x:is>
          <x:t xml:space="preserve">partial activation / short behaviour routine</x:t>
        </x:is>
      </x:c>
      <x:c r="I1656" t="inlineStr">
        <x:is>
          <x:t xml:space="preserve">Useful for AI systems where failed activation should still produce visible, predictable activity.</x:t>
        </x:is>
      </x:c>
      <x:c r="J1656" t="inlineStr">
        <x:is>
          <x:t xml:space="preserve">Pulp!</x:t>
        </x:is>
      </x:c>
      <x:c r="K1656" t="inlineStr">
        <x:is>
          <x:t xml:space="preserve">Generic concept from system-specific rule</x:t>
        </x:is>
      </x:c>
      <x:c r="L1656" t="inlineStr">
        <x:is>
          <x:t xml:space="preserve">PULP-SOLO</x:t>
        </x:is>
      </x:c>
      <x:c r="M1656" t="inlineStr">
        <x:is>
          <x:t xml:space="preserve">https://www.ospreypublishing.com/media/2zub02zz/pulp-solo-and-coop-rules.pdf</x:t>
        </x:is>
      </x:c>
      <x:c r="O1656" t="inlineStr">
        <x:is>
          <x:t xml:space="preserve">v51</x:t>
        </x:is>
      </x:c>
      <x:c r="P1656" t="inlineStr">
        <x:is>
          <x:t xml:space="preserve">partial activation ai fallback defensive reaction pulp</x:t>
        </x:is>
      </x:c>
    </x:row>
    <x:row r="1657">
      <x:c r="A1657" t="inlineStr">
        <x:is>
          <x:t xml:space="preserve">WG-1656</x:t>
        </x:is>
      </x:c>
      <x:c r="B1657" t="inlineStr">
        <x:is>
          <x:t xml:space="preserve">AI Special-Benefit Spend</x:t>
        </x:is>
      </x:c>
      <x:c r="C1657" t="inlineStr">
        <x:is>
          <x:t xml:space="preserve">automated resource spend; probabilistic buff</x:t>
        </x:is>
      </x:c>
      <x:c r="D1657" t="inlineStr">
        <x:is>
          <x:t xml:space="preserve">Solo &amp; AI</x:t>
        </x:is>
      </x:c>
      <x:c r="E1657" t="inlineStr">
        <x:is>
          <x:t xml:space="preserve">Probability-driven AI resource expenditure</x:t>
        </x:is>
      </x:c>
      <x:c r="F1657" t="inlineStr">
        <x:is>
          <x:t xml:space="preserve">An automated model checks a probability based on experience and may spend its unit's limited special resource to gain a benefit, with only one model allowed to do so per unit each turn.</x:t>
        </x:is>
      </x:c>
      <x:c r="G1657" t="inlineStr">
        <x:is>
          <x:t xml:space="preserve">Automates discretionary resource spending without evaluating every possible tactical use.</x:t>
        </x:is>
      </x:c>
      <x:c r="H1657" t="inlineStr">
        <x:is>
          <x:t xml:space="preserve">d6 threshold by experience / 1 resource</x:t>
        </x:is>
      </x:c>
      <x:c r="I1657" t="inlineStr">
        <x:is>
          <x:t xml:space="preserve">Useful for solo rules because stronger AI units naturally make better use of scarce special resources.</x:t>
        </x:is>
      </x:c>
      <x:c r="J1657" t="inlineStr">
        <x:is>
          <x:t xml:space="preserve">Pulp!</x:t>
        </x:is>
      </x:c>
      <x:c r="K1657" t="inlineStr">
        <x:is>
          <x:t xml:space="preserve">Generic concept from system-specific rule</x:t>
        </x:is>
      </x:c>
      <x:c r="L1657" t="inlineStr">
        <x:is>
          <x:t xml:space="preserve">PULP-SOLO</x:t>
        </x:is>
      </x:c>
      <x:c r="M1657" t="inlineStr">
        <x:is>
          <x:t xml:space="preserve">https://www.ospreypublishing.com/media/2zub02zz/pulp-solo-and-coop-rules.pdf</x:t>
        </x:is>
      </x:c>
      <x:c r="O1657" t="inlineStr">
        <x:is>
          <x:t xml:space="preserve">v51</x:t>
        </x:is>
      </x:c>
      <x:c r="P1657" t="inlineStr">
        <x:is>
          <x:t xml:space="preserve">ai special benefit spend resource probability experience pulp</x:t>
        </x:is>
      </x:c>
    </x:row>
    <x:row r="1658">
      <x:c r="A1658" t="inlineStr">
        <x:is>
          <x:t xml:space="preserve">WG-1657</x:t>
        </x:is>
      </x:c>
      <x:c r="B1658" t="inlineStr">
        <x:is>
          <x:t xml:space="preserve">Greed-Fear Morale</x:t>
        </x:is>
      </x:c>
      <x:c r="C1658" t="inlineStr">
        <x:is>
          <x:t xml:space="preserve">dual-axis morale; motivation versus fear</x:t>
        </x:is>
      </x:c>
      <x:c r="D1658" t="inlineStr">
        <x:is>
          <x:t xml:space="preserve">Damage &amp; morale</x:t>
        </x:is>
      </x:c>
      <x:c r="E1658" t="inlineStr">
        <x:is>
          <x:t xml:space="preserve">Opposed morale drives</x:t>
        </x:is>
      </x:c>
      <x:c r="F1658" t="inlineStr">
        <x:is>
          <x:t xml:space="preserve">Morale behaviour is determined by comparing two accumulating drives, one encouraging advance and one discouraging it, with widening differences progressively restricting advance, shooting and finally forcing flight.</x:t>
        </x:is>
      </x:c>
      <x:c r="G1658" t="inlineStr">
        <x:is>
          <x:t xml:space="preserve">Models morale as competition between positive and negative motives rather than a single bravery score.</x:t>
        </x:is>
      </x:c>
      <x:c r="H1658" t="inlineStr">
        <x:is>
          <x:t xml:space="preserve">two values / difference thresholds</x:t>
        </x:is>
      </x:c>
      <x:c r="I1658" t="inlineStr">
        <x:is>
          <x:t xml:space="preserve">A strong designer pattern for pirates, mercenaries, cultists or troops motivated by reward as much as discipline.</x:t>
        </x:is>
      </x:c>
      <x:c r="J1658" t="inlineStr">
        <x:is>
          <x:t xml:space="preserve">On the Seven Seas</x:t>
        </x:is>
      </x:c>
      <x:c r="K1658" t="inlineStr">
        <x:is>
          <x:t xml:space="preserve">Generic concept from system-specific rule</x:t>
        </x:is>
      </x:c>
      <x:c r="L1658" t="inlineStr">
        <x:is>
          <x:t xml:space="preserve">SEVENSEAS-QRS</x:t>
        </x:is>
      </x:c>
      <x:c r="M1658" t="inlineStr">
        <x:is>
          <x:t xml:space="preserve">https://www.ospreypublishing.com/media/hxefkhw0/owg-7-qrs.pdf</x:t>
        </x:is>
      </x:c>
      <x:c r="O1658" t="inlineStr">
        <x:is>
          <x:t xml:space="preserve">v51</x:t>
        </x:is>
      </x:c>
      <x:c r="P1658" t="inlineStr">
        <x:is>
          <x:t xml:space="preserve">greed fear morale dual axis motivation pirates seven seas</x:t>
        </x:is>
      </x:c>
    </x:row>
    <x:row r="1659">
      <x:c r="A1659" t="inlineStr">
        <x:is>
          <x:t xml:space="preserve">WG-1658</x:t>
        </x:is>
      </x:c>
      <x:c r="B1659" t="inlineStr">
        <x:is>
          <x:t xml:space="preserve">Motivation Manipulation</x:t>
        </x:is>
      </x:c>
      <x:c r="C1659" t="inlineStr">
        <x:is>
          <x:t xml:space="preserve">encouragement; exhortation; intimidation; manipulation</x:t>
        </x:is>
      </x:c>
      <x:c r="D1659" t="inlineStr">
        <x:is>
          <x:t xml:space="preserve">Damage &amp; morale</x:t>
        </x:is>
      </x:c>
      <x:c r="E1659" t="inlineStr">
        <x:is>
          <x:t xml:space="preserve">Morale-axis adjustment action</x:t>
        </x:is>
      </x:c>
      <x:c r="F1659" t="inlineStr">
        <x:is>
          <x:t xml:space="preserve">Successful motivation actions can increase an ally's positive drive, reduce an ally's fear, increase enemy fear, or tempt an enemy by increasing its greed.</x:t>
        </x:is>
      </x:c>
      <x:c r="G1659" t="inlineStr">
        <x:is>
          <x:t xml:space="preserve">Lets leaders alter specific morale axes rather than applying a generic morale bonus.</x:t>
        </x:is>
      </x:c>
      <x:c r="H1659" t="inlineStr">
        <x:is>
          <x:t xml:space="preserve">test 7+ / +/-1 morale value</x:t>
        </x:is>
      </x:c>
      <x:c r="I1659" t="inlineStr">
        <x:is>
          <x:t xml:space="preserve">Useful when different leadership styles should push different psychological levers.</x:t>
        </x:is>
      </x:c>
      <x:c r="J1659" t="inlineStr">
        <x:is>
          <x:t xml:space="preserve">On the Seven Seas</x:t>
        </x:is>
      </x:c>
      <x:c r="K1659" t="inlineStr">
        <x:is>
          <x:t xml:space="preserve">Generic concept from system-specific rule</x:t>
        </x:is>
      </x:c>
      <x:c r="L1659" t="inlineStr">
        <x:is>
          <x:t xml:space="preserve">SEVENSEAS-QRS</x:t>
        </x:is>
      </x:c>
      <x:c r="M1659" t="inlineStr">
        <x:is>
          <x:t xml:space="preserve">https://www.ospreypublishing.com/media/hxefkhw0/owg-7-qrs.pdf</x:t>
        </x:is>
      </x:c>
      <x:c r="O1659" t="inlineStr">
        <x:is>
          <x:t xml:space="preserve">v51</x:t>
        </x:is>
      </x:c>
      <x:c r="P1659" t="inlineStr">
        <x:is>
          <x:t xml:space="preserve">motivation manipulation encouragement exhortation intimidation greed fear</x:t>
        </x:is>
      </x:c>
    </x:row>
    <x:row r="1660">
      <x:c r="A1660" t="inlineStr">
        <x:is>
          <x:t xml:space="preserve">WG-1659</x:t>
        </x:is>
      </x:c>
      <x:c r="B1660" t="inlineStr">
        <x:is>
          <x:t xml:space="preserve">Tiered Casualty Resistance</x:t>
        </x:is>
      </x:c>
      <x:c r="C1660" t="inlineStr">
        <x:is>
          <x:t xml:space="preserve">tier-based casualty conversion; heroic casualty save</x:t>
        </x:is>
      </x:c>
      <x:c r="D1660" t="inlineStr">
        <x:is>
          <x:t xml:space="preserve">Damage &amp; morale</x:t>
        </x:is>
      </x:c>
      <x:c r="E1660" t="inlineStr">
        <x:is>
          <x:t xml:space="preserve">Rank-dependent casualty conversion</x:t>
        </x:is>
      </x:c>
      <x:c r="F1660" t="inlineStr">
        <x:is>
          <x:t xml:space="preserve">Higher-tier figures can sometimes convert a casualty inflicted by a lower-tier opponent into a lesser state such as knockdown or recoil, while attacks from equal or higher tiers remain lethal.</x:t>
        </x:is>
      </x:c>
      <x:c r="G1660" t="inlineStr">
        <x:is>
          <x:t xml:space="preserve">Makes attacker and defender narrative tier affect the severity of an otherwise identical casualty.</x:t>
        </x:is>
      </x:c>
      <x:c r="H1660" t="inlineStr">
        <x:is>
          <x:t xml:space="preserve">quality test / tier comparison</x:t>
        </x:is>
      </x:c>
      <x:c r="I1660" t="inlineStr">
        <x:is>
          <x:t xml:space="preserve">Useful for mythic games where gods and heroes should resist ordinary troops without simply receiving large health pools.</x:t>
        </x:is>
      </x:c>
      <x:c r="J1660" t="inlineStr">
        <x:is>
          <x:t xml:space="preserve">Of Gods and Mortals</x:t>
        </x:is>
      </x:c>
      <x:c r="K1660" t="inlineStr">
        <x:is>
          <x:t xml:space="preserve">Generic concept from system-specific rule</x:t>
        </x:is>
      </x:c>
      <x:c r="L1660" t="inlineStr">
        <x:is>
          <x:t xml:space="preserve">OGAM-QRS</x:t>
        </x:is>
      </x:c>
      <x:c r="M1660" t="inlineStr">
        <x:is>
          <x:t xml:space="preserve">https://www.ospreypublishing.com/media/krzlv4vb/ogam-quick-reference-sheet.pdf</x:t>
        </x:is>
      </x:c>
      <x:c r="O1660" t="inlineStr">
        <x:is>
          <x:t xml:space="preserve">v51</x:t>
        </x:is>
      </x:c>
      <x:c r="P1660" t="inlineStr">
        <x:is>
          <x:t xml:space="preserve">tiered casualty resistance god legend mortal conversion</x:t>
        </x:is>
      </x:c>
    </x:row>
    <x:row r="1661">
      <x:c r="A1661" t="inlineStr">
        <x:is>
          <x:t xml:space="preserve">WG-1660</x:t>
        </x:is>
      </x:c>
      <x:c r="B1661" t="inlineStr">
        <x:is>
          <x:t xml:space="preserve">Clash of Titans</x:t>
        </x:is>
      </x:c>
      <x:c r="C1661" t="inlineStr">
        <x:is>
          <x:t xml:space="preserve">tie shockwave; collateral tie effect</x:t>
        </x:is>
      </x:c>
      <x:c r="D1661" t="inlineStr">
        <x:is>
          <x:t xml:space="preserve">Combat &amp; weapons</x:t>
        </x:is>
      </x:c>
      <x:c r="E1661" t="inlineStr">
        <x:is>
          <x:t xml:space="preserve">Tie-triggered area effect</x:t>
        </x:is>
      </x:c>
      <x:c r="F1661" t="inlineStr">
        <x:is>
          <x:t xml:space="preserve">A tied melee between the highest-tier combatants generates a local shockwave that imposes different states on nearby lower-tier units before the duel continues.</x:t>
        </x:is>
      </x:c>
      <x:c r="G1661" t="inlineStr">
        <x:is>
          <x:t xml:space="preserve">Makes an unresolved elite duel alter the surrounding battlefield instead of producing no effect.</x:t>
        </x:is>
      </x:c>
      <x:c r="H1661" t="inlineStr">
        <x:is>
          <x:t xml:space="preserve">tie / area radius / tier-based states</x:t>
        </x:is>
      </x:c>
      <x:c r="I1661" t="inlineStr">
        <x:is>
          <x:t xml:space="preserve">Useful for kaiju, superhero or mythic combat where clashes between major pieces should affect nearby lesser troops.</x:t>
        </x:is>
      </x:c>
      <x:c r="J1661" t="inlineStr">
        <x:is>
          <x:t xml:space="preserve">Of Gods and Mortals</x:t>
        </x:is>
      </x:c>
      <x:c r="K1661" t="inlineStr">
        <x:is>
          <x:t xml:space="preserve">System-specific label, reusable concept</x:t>
        </x:is>
      </x:c>
      <x:c r="L1661" t="inlineStr">
        <x:is>
          <x:t xml:space="preserve">OGAM-QRS</x:t>
        </x:is>
      </x:c>
      <x:c r="M1661" t="inlineStr">
        <x:is>
          <x:t xml:space="preserve">https://www.ospreypublishing.com/media/krzlv4vb/ogam-quick-reference-sheet.pdf</x:t>
        </x:is>
      </x:c>
      <x:c r="O1661" t="inlineStr">
        <x:is>
          <x:t xml:space="preserve">v51</x:t>
        </x:is>
      </x:c>
      <x:c r="P1661" t="inlineStr">
        <x:is>
          <x:t xml:space="preserve">clash titans tie shockwave god legend mortal</x:t>
        </x:is>
      </x:c>
    </x:row>
    <x:row r="1662">
      <x:c r="A1662" t="inlineStr">
        <x:is>
          <x:t xml:space="preserve">WG-1661</x:t>
        </x:is>
      </x:c>
      <x:c r="B1662" t="inlineStr">
        <x:is>
          <x:t xml:space="preserve">Poker-Hand Combat Margin</x:t>
        </x:is>
      </x:c>
      <x:c r="C1662" t="inlineStr">
        <x:is>
          <x:t xml:space="preserve">hand-rank damage margin; card-combination combat</x:t>
        </x:is>
      </x:c>
      <x:c r="D1662" t="inlineStr">
        <x:is>
          <x:t xml:space="preserve">Combat &amp; weapons</x:t>
        </x:is>
      </x:c>
      <x:c r="E1662" t="inlineStr">
        <x:is>
          <x:t xml:space="preserve">Discrete hand-rank resolution</x:t>
        </x:is>
      </x:c>
      <x:c r="F1662" t="inlineStr">
        <x:is>
          <x:t xml:space="preserve">Opposed card hands are compared by poker ranking, and the number of ranks separating attacker and defender determines whether the result is no effect, a status effect or increasing wounds.</x:t>
        </x:is>
      </x:c>
      <x:c r="G1662" t="inlineStr">
        <x:is>
          <x:t xml:space="preserve">Maps familiar card-hand hierarchy directly onto damage severity.</x:t>
        </x:is>
      </x:c>
      <x:c r="H1662" t="inlineStr">
        <x:is>
          <x:t xml:space="preserve">poker hand rank difference / 0-10</x:t>
        </x:is>
      </x:c>
      <x:c r="I1662" t="inlineStr">
        <x:is>
          <x:t xml:space="preserve">Useful for card-driven skirmish games because one comparison supplies both success and effect magnitude.</x:t>
        </x:is>
      </x:c>
      <x:c r="J1662" t="inlineStr">
        <x:is>
          <x:t xml:space="preserve">Kobolds &amp; Cobblestones</x:t>
        </x:is>
      </x:c>
      <x:c r="K1662" t="inlineStr">
        <x:is>
          <x:t xml:space="preserve">Generic concept from system-specific rule</x:t>
        </x:is>
      </x:c>
      <x:c r="L1662" t="inlineStr">
        <x:is>
          <x:t xml:space="preserve">KNC-APP</x:t>
        </x:is>
      </x:c>
      <x:c r="M1662" t="inlineStr">
        <x:is>
          <x:t xml:space="preserve">https://www.ospreypublishing.com/media/lgcn1xzs/kobolds-cobblestones-appendix.pdf</x:t>
        </x:is>
      </x:c>
      <x:c r="O1662" t="inlineStr">
        <x:is>
          <x:t xml:space="preserve">v51</x:t>
        </x:is>
      </x:c>
      <x:c r="P1662" t="inlineStr">
        <x:is>
          <x:t xml:space="preserve">poker hand combat margin card rank damage kobolds cobblestones</x:t>
        </x:is>
      </x:c>
    </x:row>
    <x:row r="1663">
      <x:c r="A1663" t="inlineStr">
        <x:is>
          <x:t xml:space="preserve">WG-1662</x:t>
        </x:is>
      </x:c>
      <x:c r="B1663" t="inlineStr">
        <x:is>
          <x:t xml:space="preserve">Leadership Point</x:t>
        </x:is>
      </x:c>
      <x:c r="C1663" t="inlineStr">
        <x:is>
          <x:t xml:space="preserve">LP; allocated command point</x:t>
        </x:is>
      </x:c>
      <x:c r="D1663" t="inlineStr">
        <x:is>
          <x:t xml:space="preserve">Command &amp; control</x:t>
        </x:is>
      </x:c>
      <x:c r="E1663" t="inlineStr">
        <x:is>
          <x:t xml:space="preserve">Pre-allocated tactical command resource</x:t>
        </x:is>
      </x:c>
      <x:c r="F1663" t="inlineStr">
        <x:is>
          <x:t xml:space="preserve">A limited command resource is assigned to units or groups before later phases, then spent to improve bravery or combat, interrupt movement, or cancel hits.</x:t>
        </x:is>
      </x:c>
      <x:c r="G1663" t="inlineStr">
        <x:is>
          <x:t xml:space="preserve">Makes command a visible pre-commitment rather than a purely reactive global pool.</x:t>
        </x:is>
      </x:c>
      <x:c r="H1663" t="inlineStr">
        <x:is>
          <x:t xml:space="preserve">1-3 points allocated per unit/group</x:t>
        </x:is>
      </x:c>
      <x:c r="I1663" t="inlineStr">
        <x:is>
          <x:t xml:space="preserve">Distinct from generic command points because allocation is locked before its later use.</x:t>
        </x:is>
      </x:c>
      <x:c r="J1663" t="inlineStr">
        <x:is>
          <x:t xml:space="preserve">Dux Bellorum</x:t>
        </x:is>
      </x:c>
      <x:c r="K1663" t="inlineStr">
        <x:is>
          <x:t xml:space="preserve">System-specific label, reusable concept</x:t>
        </x:is>
      </x:c>
      <x:c r="L1663" t="inlineStr">
        <x:is>
          <x:t xml:space="preserve">DUX-QRS</x:t>
        </x:is>
      </x:c>
      <x:c r="M1663" t="inlineStr">
        <x:is>
          <x:t xml:space="preserve">https://www.ospreypublishing.com/media/sinhgm3w/owg-1-dux-bellorum-quick-reference-sheet.pdf</x:t>
        </x:is>
      </x:c>
      <x:c r="O1663" t="inlineStr">
        <x:is>
          <x:t xml:space="preserve">v52</x:t>
        </x:is>
      </x:c>
      <x:c r="P1663" t="inlineStr">
        <x:is>
          <x:t xml:space="preserve">leadership point lp preallocated command resource dux bellorum</x:t>
        </x:is>
      </x:c>
    </x:row>
    <x:row r="1664">
      <x:c r="A1664" t="inlineStr">
        <x:is>
          <x:t xml:space="preserve">WG-1663</x:t>
        </x:is>
      </x:c>
      <x:c r="B1664" t="inlineStr">
        <x:is>
          <x:t xml:space="preserve">Leadership Attrition</x:t>
        </x:is>
      </x:c>
      <x:c r="C1664" t="inlineStr">
        <x:is>
          <x:t xml:space="preserve">command-pool attrition; casualty-reduced command</x:t>
        </x:is>
      </x:c>
      <x:c r="D1664" t="inlineStr">
        <x:is>
          <x:t xml:space="preserve">Command &amp; control</x:t>
        </x:is>
      </x:c>
      <x:c r="E1664" t="inlineStr">
        <x:is>
          <x:t xml:space="preserve">Persistent command-capacity loss</x:t>
        </x:is>
      </x:c>
      <x:c r="F1664" t="inlineStr">
        <x:is>
          <x:t xml:space="preserve">Losing units permanently reduces the command-resource pool available in later turns.</x:t>
        </x:is>
      </x:c>
      <x:c r="G1664" t="inlineStr">
        <x:is>
          <x:t xml:space="preserve">Links battlefield attrition directly to declining command flexibility.</x:t>
        </x:is>
      </x:c>
      <x:c r="H1664" t="inlineStr">
        <x:is>
          <x:t xml:space="preserve">-1 command resource per unit lost in source</x:t>
        </x:is>
      </x:c>
      <x:c r="I1664" t="inlineStr">
        <x:is>
          <x:t xml:space="preserve">Useful for representing command-network collapse without separately tracking headquarters damage.</x:t>
        </x:is>
      </x:c>
      <x:c r="J1664" t="inlineStr">
        <x:is>
          <x:t xml:space="preserve">Dux Bellorum</x:t>
        </x:is>
      </x:c>
      <x:c r="K1664" t="inlineStr">
        <x:is>
          <x:t xml:space="preserve">Generic concept from system-specific rule</x:t>
        </x:is>
      </x:c>
      <x:c r="L1664" t="inlineStr">
        <x:is>
          <x:t xml:space="preserve">DUX-QRS</x:t>
        </x:is>
      </x:c>
      <x:c r="M1664" t="inlineStr">
        <x:is>
          <x:t xml:space="preserve">https://www.ospreypublishing.com/media/sinhgm3w/owg-1-dux-bellorum-quick-reference-sheet.pdf</x:t>
        </x:is>
      </x:c>
      <x:c r="O1664" t="inlineStr">
        <x:is>
          <x:t xml:space="preserve">v52</x:t>
        </x:is>
      </x:c>
      <x:c r="P1664" t="inlineStr">
        <x:is>
          <x:t xml:space="preserve">leadership attrition command pool casualty loss dux bellorum</x:t>
        </x:is>
      </x:c>
    </x:row>
    <x:row r="1665">
      <x:c r="A1665" t="inlineStr">
        <x:is>
          <x:t xml:space="preserve">WG-1664</x:t>
        </x:is>
      </x:c>
      <x:c r="B1665" t="inlineStr">
        <x:is>
          <x:t xml:space="preserve">Troop-Class Movement Sequence</x:t>
        </x:is>
      </x:c>
      <x:c r="C1665" t="inlineStr">
        <x:is>
          <x:t xml:space="preserve">class-sequenced movement; staged movement order</x:t>
        </x:is>
      </x:c>
      <x:c r="D1665" t="inlineStr">
        <x:is>
          <x:t xml:space="preserve">Movement</x:t>
        </x:is>
      </x:c>
      <x:c r="E1665" t="inlineStr">
        <x:is>
          <x:t xml:space="preserve">Interleaved class-based movement</x:t>
        </x:is>
      </x:c>
      <x:c r="F1665" t="inlineStr">
        <x:is>
          <x:t xml:space="preserve">Movement is resolved in a fixed sequence by troop class and opposing side, so fast or light troops act before heavier classes while opponents alternate within each class.</x:t>
        </x:is>
      </x:c>
      <x:c r="G1665" t="inlineStr">
        <x:is>
          <x:t xml:space="preserve">Builds interaction into movement without requiring individual initiative rolls.</x:t>
        </x:is>
      </x:c>
      <x:c r="H1665" t="inlineStr">
        <x:is>
          <x:t xml:space="preserve">ordered troop classes / alternating sides</x:t>
        </x:is>
      </x:c>
      <x:c r="I1665" t="inlineStr">
        <x:is>
          <x:t xml:space="preserve">A useful middle ground between IGOUGO movement and free alternating activation.</x:t>
        </x:is>
      </x:c>
      <x:c r="J1665" t="inlineStr">
        <x:is>
          <x:t xml:space="preserve">Dux Bellorum</x:t>
        </x:is>
      </x:c>
      <x:c r="K1665" t="inlineStr">
        <x:is>
          <x:t xml:space="preserve">Generic concept from system-specific rule</x:t>
        </x:is>
      </x:c>
      <x:c r="L1665" t="inlineStr">
        <x:is>
          <x:t xml:space="preserve">DUX-QRS</x:t>
        </x:is>
      </x:c>
      <x:c r="M1665" t="inlineStr">
        <x:is>
          <x:t xml:space="preserve">https://www.ospreypublishing.com/media/sinhgm3w/owg-1-dux-bellorum-quick-reference-sheet.pdf</x:t>
        </x:is>
      </x:c>
      <x:c r="O1665" t="inlineStr">
        <x:is>
          <x:t xml:space="preserve">v52</x:t>
        </x:is>
      </x:c>
      <x:c r="P1665" t="inlineStr">
        <x:is>
          <x:t xml:space="preserve">troop class movement sequence staged alternating skirmisher mounted foot</x:t>
        </x:is>
      </x:c>
    </x:row>
    <x:row r="1666">
      <x:c r="A1666" t="inlineStr">
        <x:is>
          <x:t xml:space="preserve">WG-1665</x:t>
        </x:is>
      </x:c>
      <x:c r="B1666" t="inlineStr">
        <x:is>
          <x:t xml:space="preserve">Aggressor and Repeller</x:t>
        </x:is>
      </x:c>
      <x:c r="C1666" t="inlineStr">
        <x:is>
          <x:t xml:space="preserve">attacker/defender sequencing roles</x:t>
        </x:is>
      </x:c>
      <x:c r="D1666" t="inlineStr">
        <x:is>
          <x:t xml:space="preserve">Turn structure</x:t>
        </x:is>
      </x:c>
      <x:c r="E1666" t="inlineStr">
        <x:is>
          <x:t xml:space="preserve">Asymmetric sequencing roles</x:t>
        </x:is>
      </x:c>
      <x:c r="F1666" t="inlineStr">
        <x:is>
          <x:t xml:space="preserve">Players receive opposing battlefield roles that determine precedence in command allocation and movement sequencing rather than simply deciding a universal first player.</x:t>
        </x:is>
      </x:c>
      <x:c r="G1666" t="inlineStr">
        <x:is>
          <x:t xml:space="preserve">Creates phase-specific initiative asymmetry tied to scenario roles.</x:t>
        </x:is>
      </x:c>
      <x:c r="H1666" t="inlineStr">
        <x:is>
          <x:t xml:space="preserve">binary role / scenario assignment</x:t>
        </x:is>
      </x:c>
      <x:c r="I1666" t="inlineStr">
        <x:is>
          <x:t xml:space="preserve">Useful when attacker and defender should have different timing privileges without one side acting first in everything.</x:t>
        </x:is>
      </x:c>
      <x:c r="J1666" t="inlineStr">
        <x:is>
          <x:t xml:space="preserve">Dux Bellorum</x:t>
        </x:is>
      </x:c>
      <x:c r="K1666" t="inlineStr">
        <x:is>
          <x:t xml:space="preserve">System-specific label, reusable concept</x:t>
        </x:is>
      </x:c>
      <x:c r="L1666" t="inlineStr">
        <x:is>
          <x:t xml:space="preserve">DUX-QRS</x:t>
        </x:is>
      </x:c>
      <x:c r="M1666" t="inlineStr">
        <x:is>
          <x:t xml:space="preserve">https://www.ospreypublishing.com/media/sinhgm3w/owg-1-dux-bellorum-quick-reference-sheet.pdf</x:t>
        </x:is>
      </x:c>
      <x:c r="O1666" t="inlineStr">
        <x:is>
          <x:t xml:space="preserve">v52</x:t>
        </x:is>
      </x:c>
      <x:c r="P1666" t="inlineStr">
        <x:is>
          <x:t xml:space="preserve">aggressor repeller attacker defender sequencing dux bellorum</x:t>
        </x:is>
      </x:c>
    </x:row>
    <x:row r="1667">
      <x:c r="A1667" t="inlineStr">
        <x:is>
          <x:t xml:space="preserve">WG-1666</x:t>
        </x:is>
      </x:c>
      <x:c r="B1667" t="inlineStr">
        <x:is>
          <x:t xml:space="preserve">Wild Charge</x:t>
        </x:is>
      </x:c>
      <x:c r="C1667" t="inlineStr">
        <x:is>
          <x:t xml:space="preserve">compulsory charge test; uncontrolled charge</x:t>
        </x:is>
      </x:c>
      <x:c r="D1667" t="inlineStr">
        <x:is>
          <x:t xml:space="preserve">Movement</x:t>
        </x:is>
      </x:c>
      <x:c r="E1667" t="inlineStr">
        <x:is>
          <x:t xml:space="preserve">Compulsory aggression trigger</x:t>
        </x:is>
      </x:c>
      <x:c r="F1667" t="inlineStr">
        <x:is>
          <x:t xml:space="preserve">Certain aggressive troops must test and may be forced to charge before ordinary ordered activations are resolved.</x:t>
        </x:is>
      </x:c>
      <x:c r="G1667" t="inlineStr">
        <x:is>
          <x:t xml:space="preserve">Makes impetuous troops tactically powerful but partially uncontrollable.</x:t>
        </x:is>
      </x:c>
      <x:c r="H1667" t="inlineStr">
        <x:is>
          <x:t xml:space="preserve">test / compulsory attack</x:t>
        </x:is>
      </x:c>
      <x:c r="I1667" t="inlineStr">
        <x:is>
          <x:t xml:space="preserve">Distinct from a normal charge because the controlling player may be compelled to resolve it.</x:t>
        </x:is>
      </x:c>
      <x:c r="J1667" t="inlineStr">
        <x:is>
          <x:t xml:space="preserve">Lion Rampant</x:t>
        </x:is>
      </x:c>
      <x:c r="K1667" t="inlineStr">
        <x:is>
          <x:t xml:space="preserve">System-specific label, generic concept</x:t>
        </x:is>
      </x:c>
      <x:c r="L1667" t="inlineStr">
        <x:is>
          <x:t xml:space="preserve">LR-QRS</x:t>
        </x:is>
      </x:c>
      <x:c r="M1667" t="inlineStr">
        <x:is>
          <x:t xml:space="preserve">https://www.ospreypublishing.com/media/sngoqugv/lionrampant_sheets_editable.pdf</x:t>
        </x:is>
      </x:c>
      <x:c r="O1667" t="inlineStr">
        <x:is>
          <x:t xml:space="preserve">v52</x:t>
        </x:is>
      </x:c>
      <x:c r="P1667" t="inlineStr">
        <x:is>
          <x:t xml:space="preserve">wild charge compulsory uncontrolled impetuous lion rampant</x:t>
        </x:is>
      </x:c>
    </x:row>
    <x:row r="1668">
      <x:c r="A1668" t="inlineStr">
        <x:is>
          <x:t xml:space="preserve">WG-1667</x:t>
        </x:is>
      </x:c>
      <x:c r="B1668" t="inlineStr">
        <x:is>
          <x:t xml:space="preserve">Battered Escalation</x:t>
        </x:is>
      </x:c>
      <x:c r="C1668" t="inlineStr">
        <x:is>
          <x:t xml:space="preserve">stacked battered result; repeated morale degradation</x:t>
        </x:is>
      </x:c>
      <x:c r="D1668" t="inlineStr">
        <x:is>
          <x:t xml:space="preserve">Damage &amp; morale</x:t>
        </x:is>
      </x:c>
      <x:c r="E1668" t="inlineStr">
        <x:is>
          <x:t xml:space="preserve">Repeated-condition escalation</x:t>
        </x:is>
      </x:c>
      <x:c r="F1668" t="inlineStr">
        <x:is>
          <x:t xml:space="preserve">A unit already in a degraded morale state suffers an additional casualty and retreat when it receives the same degraded result again.</x:t>
        </x:is>
      </x:c>
      <x:c r="G1668" t="inlineStr">
        <x:is>
          <x:t xml:space="preserve">Makes repeated morale failure escalate into attrition instead of merely refreshing a condition marker.</x:t>
        </x:is>
      </x:c>
      <x:c r="H1668" t="inlineStr">
        <x:is>
          <x:t xml:space="preserve">condition + repeat result -&gt; casualty and retreat</x:t>
        </x:is>
      </x:c>
      <x:c r="I1668" t="inlineStr">
        <x:is>
          <x:t xml:space="preserve">Useful pattern for avoiding condition stacking while still making repeated suppression matter.</x:t>
        </x:is>
      </x:c>
      <x:c r="J1668" t="inlineStr">
        <x:is>
          <x:t xml:space="preserve">Lion Rampant</x:t>
        </x:is>
      </x:c>
      <x:c r="K1668" t="inlineStr">
        <x:is>
          <x:t xml:space="preserve">Generic concept from system-specific rule</x:t>
        </x:is>
      </x:c>
      <x:c r="L1668" t="inlineStr">
        <x:is>
          <x:t xml:space="preserve">LR-QRS</x:t>
        </x:is>
      </x:c>
      <x:c r="M1668" t="inlineStr">
        <x:is>
          <x:t xml:space="preserve">https://www.ospreypublishing.com/media/sngoqugv/lionrampant_sheets_editable.pdf</x:t>
        </x:is>
      </x:c>
      <x:c r="O1668" t="inlineStr">
        <x:is>
          <x:t xml:space="preserve">v52</x:t>
        </x:is>
      </x:c>
      <x:c r="P1668" t="inlineStr">
        <x:is>
          <x:t xml:space="preserve">battered escalation repeated morale casualty retreat lion rampant</x:t>
        </x:is>
      </x:c>
    </x:row>
    <x:row r="1669">
      <x:c r="A1669" t="inlineStr">
        <x:is>
          <x:t xml:space="preserve">WG-1668</x:t>
        </x:is>
      </x:c>
      <x:c r="B1669" t="inlineStr">
        <x:is>
          <x:t xml:space="preserve">Half-Strength Attack Pool</x:t>
        </x:is>
      </x:c>
      <x:c r="C1669" t="inlineStr">
        <x:is>
          <x:t xml:space="preserve">strength-threshold dice pool; degraded attack pool</x:t>
        </x:is>
      </x:c>
      <x:c r="D1669" t="inlineStr">
        <x:is>
          <x:t xml:space="preserve">Combat &amp; weapons</x:t>
        </x:is>
      </x:c>
      <x:c r="E1669" t="inlineStr">
        <x:is>
          <x:t xml:space="preserve">Threshold-based offensive degradation</x:t>
        </x:is>
      </x:c>
      <x:c r="F1669" t="inlineStr">
        <x:is>
          <x:t xml:space="preserve">A unit rolls a full attack pool while above half strength and a sharply reduced pool once it reaches half strength or less.</x:t>
        </x:is>
      </x:c>
      <x:c r="G1669" t="inlineStr">
        <x:is>
          <x:t xml:space="preserve">Converts attrition into a discrete offensive breakpoint rather than reducing dice model by model.</x:t>
        </x:is>
      </x:c>
      <x:c r="H1669" t="inlineStr">
        <x:is>
          <x:t xml:space="preserve">12 dice above half / 6 at half or below in source</x:t>
        </x:is>
      </x:c>
      <x:c r="I1669" t="inlineStr">
        <x:is>
          <x:t xml:space="preserve">Useful for mass-battle units where combat power should remain stable until a meaningful casualty threshold.</x:t>
        </x:is>
      </x:c>
      <x:c r="J1669" t="inlineStr">
        <x:is>
          <x:t xml:space="preserve">Lion Rampant</x:t>
        </x:is>
      </x:c>
      <x:c r="K1669" t="inlineStr">
        <x:is>
          <x:t xml:space="preserve">Generic concept from system-specific rule</x:t>
        </x:is>
      </x:c>
      <x:c r="L1669" t="inlineStr">
        <x:is>
          <x:t xml:space="preserve">LR-QRS</x:t>
        </x:is>
      </x:c>
      <x:c r="M1669" t="inlineStr">
        <x:is>
          <x:t xml:space="preserve">https://www.ospreypublishing.com/media/sngoqugv/lionrampant_sheets_editable.pdf</x:t>
        </x:is>
      </x:c>
      <x:c r="O1669" t="inlineStr">
        <x:is>
          <x:t xml:space="preserve">v52</x:t>
        </x:is>
      </x:c>
      <x:c r="P1669" t="inlineStr">
        <x:is>
          <x:t xml:space="preserve">half strength attack pool breakpoint attrition dice lion rampant</x:t>
        </x:is>
      </x:c>
    </x:row>
    <x:row r="1670">
      <x:c r="A1670" t="inlineStr">
        <x:is>
          <x:t xml:space="preserve">WG-1669</x:t>
        </x:is>
      </x:c>
      <x:c r="B1670" t="inlineStr">
        <x:is>
          <x:t xml:space="preserve">Activation-Failure Turnover</x:t>
        </x:is>
      </x:c>
      <x:c r="C1670" t="inlineStr">
        <x:is>
          <x:t xml:space="preserve">failed-order turnover; activation cascade stop</x:t>
        </x:is>
      </x:c>
      <x:c r="D1670" t="inlineStr">
        <x:is>
          <x:t xml:space="preserve">Turn structure</x:t>
        </x:is>
      </x:c>
      <x:c r="E1670" t="inlineStr">
        <x:is>
          <x:t xml:space="preserve">Failure-ended activation sequence</x:t>
        </x:is>
      </x:c>
      <x:c r="F1670" t="inlineStr">
        <x:is>
          <x:t xml:space="preserve">Ordinary unit activations continue until one activation test fails or all eligible units have been ordered, at which point the player's activation sequence ends.</x:t>
        </x:is>
      </x:c>
      <x:c r="G1670" t="inlineStr">
        <x:is>
          <x:t xml:space="preserve">Makes each attempted order carry a risk of surrendering the remainder of the phase.</x:t>
        </x:is>
      </x:c>
      <x:c r="H1670" t="inlineStr">
        <x:is>
          <x:t xml:space="preserve">failed activation test / phase ends</x:t>
        </x:is>
      </x:c>
      <x:c r="I1670" t="inlineStr">
        <x:is>
          <x:t xml:space="preserve">Different from a single failed unit activation because the failure terminates subsequent ordinary orders.</x:t>
        </x:is>
      </x:c>
      <x:c r="J1670" t="inlineStr">
        <x:is>
          <x:t xml:space="preserve">Lion Rampant</x:t>
        </x:is>
      </x:c>
      <x:c r="K1670" t="inlineStr">
        <x:is>
          <x:t xml:space="preserve">Generic concept from system-specific rule</x:t>
        </x:is>
      </x:c>
      <x:c r="L1670" t="inlineStr">
        <x:is>
          <x:t xml:space="preserve">LR-QRS</x:t>
        </x:is>
      </x:c>
      <x:c r="M1670" t="inlineStr">
        <x:is>
          <x:t xml:space="preserve">https://www.ospreypublishing.com/media/sngoqugv/lionrampant_sheets_editable.pdf</x:t>
        </x:is>
      </x:c>
      <x:c r="O1670" t="inlineStr">
        <x:is>
          <x:t xml:space="preserve">v52</x:t>
        </x:is>
      </x:c>
      <x:c r="P1670" t="inlineStr">
        <x:is>
          <x:t xml:space="preserve">activation failure turnover failed order phase end lion rampant</x:t>
        </x:is>
      </x:c>
    </x:row>
    <x:row r="1671">
      <x:c r="A1671" t="inlineStr">
        <x:is>
          <x:t xml:space="preserve">WG-1670</x:t>
        </x:is>
      </x:c>
      <x:c r="B1671" t="inlineStr">
        <x:is>
          <x:t xml:space="preserve">Forced Combat Intercept</x:t>
        </x:is>
      </x:c>
      <x:c r="C1671" t="inlineStr">
        <x:is>
          <x:t xml:space="preserve">forcing combat; proximity intercept</x:t>
        </x:is>
      </x:c>
      <x:c r="D1671" t="inlineStr">
        <x:is>
          <x:t xml:space="preserve">Reactions &amp; interrupts</x:t>
        </x:is>
      </x:c>
      <x:c r="E1671" t="inlineStr">
        <x:is>
          <x:t xml:space="preserve">Movement-triggered engagement intercept</x:t>
        </x:is>
      </x:c>
      <x:c r="F1671" t="inlineStr">
        <x:is>
          <x:t xml:space="preserve">A free enemy model can intercept an opponent that moves within a short proximity and force it into close combat.</x:t>
        </x:is>
      </x:c>
      <x:c r="G1671" t="inlineStr">
        <x:is>
          <x:t xml:space="preserve">Creates a local melee control zone without conventional opportunity attacks.</x:t>
        </x:is>
      </x:c>
      <x:c r="H1671" t="inlineStr">
        <x:is>
          <x:t xml:space="preserve">1 inch trigger in source</x:t>
        </x:is>
      </x:c>
      <x:c r="I1671" t="inlineStr">
        <x:is>
          <x:t xml:space="preserve">Useful for protecting lanes, objectives or vulnerable allies through positioning.</x:t>
        </x:is>
      </x:c>
      <x:c r="J1671" t="inlineStr">
        <x:is>
          <x:t xml:space="preserve">Frostgrave Second Edition</x:t>
        </x:is>
      </x:c>
      <x:c r="K1671" t="inlineStr">
        <x:is>
          <x:t xml:space="preserve">Generic concept from system-specific rule</x:t>
        </x:is>
      </x:c>
      <x:c r="L1671" t="inlineStr">
        <x:is>
          <x:t xml:space="preserve">FG2-QRS</x:t>
        </x:is>
      </x:c>
      <x:c r="M1671" t="inlineStr">
        <x:is>
          <x:t xml:space="preserve">https://www.ospreypublishing.com/media/ep5c2oi2/frostgrave_qrs-1.pdf</x:t>
        </x:is>
      </x:c>
      <x:c r="O1671" t="inlineStr">
        <x:is>
          <x:t xml:space="preserve">v52</x:t>
        </x:is>
      </x:c>
      <x:c r="P1671" t="inlineStr">
        <x:is>
          <x:t xml:space="preserve">forced combat intercept proximity engagement frostgrave</x:t>
        </x:is>
      </x:c>
    </x:row>
    <x:row r="1672">
      <x:c r="A1672" t="inlineStr">
        <x:is>
          <x:t xml:space="preserve">WG-1671</x:t>
        </x:is>
      </x:c>
      <x:c r="B1672" t="inlineStr">
        <x:is>
          <x:t xml:space="preserve">Group First-Action Constraint</x:t>
        </x:is>
      </x:c>
      <x:c r="C1672" t="inlineStr">
        <x:is>
          <x:t xml:space="preserve">mandatory group opener; coordinated first action</x:t>
        </x:is>
      </x:c>
      <x:c r="D1672" t="inlineStr">
        <x:is>
          <x:t xml:space="preserve">Action economy</x:t>
        </x:is>
      </x:c>
      <x:c r="E1672" t="inlineStr">
        <x:is>
          <x:t xml:space="preserve">Shared group-action prerequisite</x:t>
        </x:is>
      </x:c>
      <x:c r="F1672" t="inlineStr">
        <x:is>
          <x:t xml:space="preserve">Every participant in a group activation must use the same required action type as its first action before individuals can spend remaining actions.</x:t>
        </x:is>
      </x:c>
      <x:c r="G1672" t="inlineStr">
        <x:is>
          <x:t xml:space="preserve">Constrains coordinated activations without forcing every member to take identical full turns.</x:t>
        </x:is>
      </x:c>
      <x:c r="H1672" t="inlineStr">
        <x:is>
          <x:t xml:space="preserve">first action mandatory / group activation</x:t>
        </x:is>
      </x:c>
      <x:c r="I1672" t="inlineStr">
        <x:is>
          <x:t xml:space="preserve">Useful for representing a leader coordinating movement while retaining individual second-action choices.</x:t>
        </x:is>
      </x:c>
      <x:c r="J1672" t="inlineStr">
        <x:is>
          <x:t xml:space="preserve">Frostgrave Second Edition</x:t>
        </x:is>
      </x:c>
      <x:c r="K1672" t="inlineStr">
        <x:is>
          <x:t xml:space="preserve">Generic concept from system-specific rule</x:t>
        </x:is>
      </x:c>
      <x:c r="L1672" t="inlineStr">
        <x:is>
          <x:t xml:space="preserve">FG2-QRS</x:t>
        </x:is>
      </x:c>
      <x:c r="M1672" t="inlineStr">
        <x:is>
          <x:t xml:space="preserve">https://www.ospreypublishing.com/media/ep5c2oi2/frostgrave_qrs-1.pdf</x:t>
        </x:is>
      </x:c>
      <x:c r="O1672" t="inlineStr">
        <x:is>
          <x:t xml:space="preserve">v52</x:t>
        </x:is>
      </x:c>
      <x:c r="P1672" t="inlineStr">
        <x:is>
          <x:t xml:space="preserve">group first action constraint mandatory move coordinated activation frostgrave</x:t>
        </x:is>
      </x:c>
    </x:row>
    <x:row r="1673">
      <x:c r="A1673" t="inlineStr">
        <x:is>
          <x:t xml:space="preserve">WG-1672</x:t>
        </x:is>
      </x:c>
      <x:c r="B1673" t="inlineStr">
        <x:is>
          <x:t xml:space="preserve">Run for It</x:t>
        </x:is>
      </x:c>
      <x:c r="C1673" t="inlineStr">
        <x:is>
          <x:t xml:space="preserve">minimum guaranteed move; emergency movement</x:t>
        </x:is>
      </x:c>
      <x:c r="D1673" t="inlineStr">
        <x:is>
          <x:t xml:space="preserve">Movement</x:t>
        </x:is>
      </x:c>
      <x:c r="E1673" t="inlineStr">
        <x:is>
          <x:t xml:space="preserve">Penalty-ignoring emergency move</x:t>
        </x:is>
      </x:c>
      <x:c r="F1673" t="inlineStr">
        <x:is>
          <x:t xml:space="preserve">A model may take a short fixed movement that ignores normal movement penalties, but doing so immediately ends its activation.</x:t>
        </x:is>
      </x:c>
      <x:c r="G1673" t="inlineStr">
        <x:is>
          <x:t xml:space="preserve">Trades total action economy for reliable displacement through adverse movement conditions.</x:t>
        </x:is>
      </x:c>
      <x:c r="H1673" t="inlineStr">
        <x:is>
          <x:t xml:space="preserve">3 inches / first action / activation ends in source</x:t>
        </x:is>
      </x:c>
      <x:c r="I1673" t="inlineStr">
        <x:is>
          <x:t xml:space="preserve">Useful for escapes, desperate lunges and movement through effects that would otherwise reduce speed below a practical minimum.</x:t>
        </x:is>
      </x:c>
      <x:c r="J1673" t="inlineStr">
        <x:is>
          <x:t xml:space="preserve">Frostgrave Second Edition</x:t>
        </x:is>
      </x:c>
      <x:c r="K1673" t="inlineStr">
        <x:is>
          <x:t xml:space="preserve">System-specific label, reusable concept</x:t>
        </x:is>
      </x:c>
      <x:c r="L1673" t="inlineStr">
        <x:is>
          <x:t xml:space="preserve">FG2-QRS</x:t>
        </x:is>
      </x:c>
      <x:c r="M1673" t="inlineStr">
        <x:is>
          <x:t xml:space="preserve">https://www.ospreypublishing.com/media/ep5c2oi2/frostgrave_qrs-1.pdf</x:t>
        </x:is>
      </x:c>
      <x:c r="O1673" t="inlineStr">
        <x:is>
          <x:t xml:space="preserve">v52</x:t>
        </x:is>
      </x:c>
      <x:c r="P1673" t="inlineStr">
        <x:is>
          <x:t xml:space="preserve">run for it guaranteed move ignore penalties activation ends frostgrave</x:t>
        </x:is>
      </x:c>
    </x:row>
    <x:row r="1674">
      <x:c r="A1674" t="inlineStr">
        <x:is>
          <x:t xml:space="preserve">WG-1673</x:t>
        </x:is>
      </x:c>
      <x:c r="B1674" t="inlineStr">
        <x:is>
          <x:t xml:space="preserve">Spell Empowering</x:t>
        </x:is>
      </x:c>
      <x:c r="C1674" t="inlineStr">
        <x:is>
          <x:t xml:space="preserve">health-for-casting; self-damage spell boost</x:t>
        </x:is>
      </x:c>
      <x:c r="D1674" t="inlineStr">
        <x:is>
          <x:t xml:space="preserve">Magic &amp; powers</x:t>
        </x:is>
      </x:c>
      <x:c r="E1674" t="inlineStr">
        <x:is>
          <x:t xml:space="preserve">Health-paid casting modifier</x:t>
        </x:is>
      </x:c>
      <x:c r="F1674" t="inlineStr">
        <x:is>
          <x:t xml:space="preserve">A spellcaster may spend their own health to increase a casting roll on a one-for-one basis.</x:t>
        </x:is>
      </x:c>
      <x:c r="G1674" t="inlineStr">
        <x:is>
          <x:t xml:space="preserve">Turns survivability directly into magical reliability.</x:t>
        </x:is>
      </x:c>
      <x:c r="H1674" t="inlineStr">
        <x:is>
          <x:t xml:space="preserve">1 health -&gt; +1 casting roll</x:t>
        </x:is>
      </x:c>
      <x:c r="I1674" t="inlineStr">
        <x:is>
          <x:t xml:space="preserve">A clean risk economy because the caster can rescue a poor spell attempt by accepting certain self-harm.</x:t>
        </x:is>
      </x:c>
      <x:c r="J1674" t="inlineStr">
        <x:is>
          <x:t xml:space="preserve">Frostgrave Second Edition</x:t>
        </x:is>
      </x:c>
      <x:c r="K1674" t="inlineStr">
        <x:is>
          <x:t xml:space="preserve">System-specific label, generic concept</x:t>
        </x:is>
      </x:c>
      <x:c r="L1674" t="inlineStr">
        <x:is>
          <x:t xml:space="preserve">FG2-QRS</x:t>
        </x:is>
      </x:c>
      <x:c r="M1674" t="inlineStr">
        <x:is>
          <x:t xml:space="preserve">https://www.ospreypublishing.com/media/ep5c2oi2/frostgrave_qrs-1.pdf</x:t>
        </x:is>
      </x:c>
      <x:c r="O1674" t="inlineStr">
        <x:is>
          <x:t xml:space="preserve">v52</x:t>
        </x:is>
      </x:c>
      <x:c r="P1674" t="inlineStr">
        <x:is>
          <x:t xml:space="preserve">spell empowering health casting boost self damage frostgrave</x:t>
        </x:is>
      </x:c>
    </x:row>
    <x:row r="1675">
      <x:c r="A1675" t="inlineStr">
        <x:is>
          <x:t xml:space="preserve">WG-1674</x:t>
        </x:is>
      </x:c>
      <x:c r="B1675" t="inlineStr">
        <x:is>
          <x:t xml:space="preserve">Treasure Encumbrance</x:t>
        </x:is>
      </x:c>
      <x:c r="C1675" t="inlineStr">
        <x:is>
          <x:t xml:space="preserve">objective encumbrance; carried-objective penalty</x:t>
        </x:is>
      </x:c>
      <x:c r="D1675" t="inlineStr">
        <x:is>
          <x:t xml:space="preserve">Scenarios &amp; victory</x:t>
        </x:is>
      </x:c>
      <x:c r="E1675" t="inlineStr">
        <x:is>
          <x:t xml:space="preserve">Objective-carrying degradation</x:t>
        </x:is>
      </x:c>
      <x:c r="F1675" t="inlineStr">
        <x:is>
          <x:t xml:space="preserve">Carrying a treasure objective reduces movement and can impose an additional combat penalty when combined with bulky equipment.</x:t>
        </x:is>
      </x:c>
      <x:c r="G1675" t="inlineStr">
        <x:is>
          <x:t xml:space="preserve">Makes objective extraction alter the carrier's battlefield capability rather than merely changing scoring status.</x:t>
        </x:is>
      </x:c>
      <x:c r="H1675" t="inlineStr">
        <x:is>
          <x:t xml:space="preserve">half Move; conditional combat penalty in source</x:t>
        </x:is>
      </x:c>
      <x:c r="I1675" t="inlineStr">
        <x:is>
          <x:t xml:space="preserve">Useful for loot, casualties, data cores or heavy mission objects that should create an extraction problem.</x:t>
        </x:is>
      </x:c>
      <x:c r="J1675" t="inlineStr">
        <x:is>
          <x:t xml:space="preserve">Frostgrave Second Edition</x:t>
        </x:is>
      </x:c>
      <x:c r="K1675" t="inlineStr">
        <x:is>
          <x:t xml:space="preserve">Generic concept from system-specific rule</x:t>
        </x:is>
      </x:c>
      <x:c r="L1675" t="inlineStr">
        <x:is>
          <x:t xml:space="preserve">FG2-QRS</x:t>
        </x:is>
      </x:c>
      <x:c r="M1675" t="inlineStr">
        <x:is>
          <x:t xml:space="preserve">https://www.ospreypublishing.com/media/ep5c2oi2/frostgrave_qrs-1.pdf</x:t>
        </x:is>
      </x:c>
      <x:c r="O1675" t="inlineStr">
        <x:is>
          <x:t xml:space="preserve">v52</x:t>
        </x:is>
      </x:c>
      <x:c r="P1675" t="inlineStr">
        <x:is>
          <x:t xml:space="preserve">treasure encumbrance objective carry movement penalty frostgrave</x:t>
        </x:is>
      </x:c>
    </x:row>
    <x:row r="1676">
      <x:c r="A1676" t="inlineStr">
        <x:is>
          <x:t xml:space="preserve">WG-1675</x:t>
        </x:is>
      </x:c>
      <x:c r="B1676" t="inlineStr">
        <x:is>
          <x:t xml:space="preserve">Creature Behaviour Tree</x:t>
        </x:is>
      </x:c>
      <x:c r="C1676" t="inlineStr">
        <x:is>
          <x:t xml:space="preserve">creature action tree; neutral AI flowchart</x:t>
        </x:is>
      </x:c>
      <x:c r="D1676" t="inlineStr">
        <x:is>
          <x:t xml:space="preserve">Solo &amp; AI</x:t>
        </x:is>
      </x:c>
      <x:c r="E1676" t="inlineStr">
        <x:is>
          <x:t xml:space="preserve">Priority-ordered autonomous behaviour</x:t>
        </x:is>
      </x:c>
      <x:c r="F1676" t="inlineStr">
        <x:is>
          <x:t xml:space="preserve">Uncontrolled creatures follow a short ordered decision tree: resolve current combat, attack or approach visible warband members, otherwise move randomly and reassess if actions remain.</x:t>
        </x:is>
      </x:c>
      <x:c r="G1676" t="inlineStr">
        <x:is>
          <x:t xml:space="preserve">Provides deterministic neutral-AI priorities with a random fallback.</x:t>
        </x:is>
      </x:c>
      <x:c r="H1676" t="inlineStr">
        <x:is>
          <x:t xml:space="preserve">ordered steps / up to normal action allowance</x:t>
        </x:is>
      </x:c>
      <x:c r="I1676" t="inlineStr">
        <x:is>
          <x:t xml:space="preserve">A compact behaviour-tree model suitable for wandering monsters and neutral battlefield threats.</x:t>
        </x:is>
      </x:c>
      <x:c r="J1676" t="inlineStr">
        <x:is>
          <x:t xml:space="preserve">Frostgrave Second Edition</x:t>
        </x:is>
      </x:c>
      <x:c r="K1676" t="inlineStr">
        <x:is>
          <x:t xml:space="preserve">Generic concept from system-specific rule</x:t>
        </x:is>
      </x:c>
      <x:c r="L1676" t="inlineStr">
        <x:is>
          <x:t xml:space="preserve">FG2-QRS</x:t>
        </x:is>
      </x:c>
      <x:c r="M1676" t="inlineStr">
        <x:is>
          <x:t xml:space="preserve">https://www.ospreypublishing.com/media/ep5c2oi2/frostgrave_qrs-1.pdf</x:t>
        </x:is>
      </x:c>
      <x:c r="O1676" t="inlineStr">
        <x:is>
          <x:t xml:space="preserve">v52</x:t>
        </x:is>
      </x:c>
      <x:c r="P1676" t="inlineStr">
        <x:is>
          <x:t xml:space="preserve">creature behaviour tree neutral ai priority random movement frostgrave</x:t>
        </x:is>
      </x:c>
    </x:row>
    <x:row r="1677">
      <x:c r="A1677" t="inlineStr">
        <x:is>
          <x:t xml:space="preserve">WG-1676</x:t>
        </x:is>
      </x:c>
      <x:c r="B1677" t="inlineStr">
        <x:is>
          <x:t xml:space="preserve">Gear-Phase Activation</x:t>
        </x:is>
      </x:c>
      <x:c r="C1677" t="inlineStr">
        <x:is>
          <x:t xml:space="preserve">speed-gated repeated activation; gear eligibility</x:t>
        </x:is>
      </x:c>
      <x:c r="D1677" t="inlineStr">
        <x:is>
          <x:t xml:space="preserve">Turn structure</x:t>
        </x:is>
      </x:c>
      <x:c r="E1677" t="inlineStr">
        <x:is>
          <x:t xml:space="preserve">State-gated multi-activation</x:t>
        </x:is>
      </x:c>
      <x:c r="F1677" t="inlineStr">
        <x:is>
          <x:t xml:space="preserve">A vehicle activates in every numbered phase at or below its current Gear, so faster vehicles can receive more activation opportunities during the same round.</x:t>
        </x:is>
      </x:c>
      <x:c r="G1677" t="inlineStr">
        <x:is>
          <x:t xml:space="preserve">Makes speed simultaneously affect movement state and activation frequency.</x:t>
        </x:is>
      </x:c>
      <x:c r="H1677" t="inlineStr">
        <x:is>
          <x:t xml:space="preserve">Gear 1-6 / qualifying once per phase</x:t>
        </x:is>
      </x:c>
      <x:c r="I1677" t="inlineStr">
        <x:is>
          <x:t xml:space="preserve">Distinct from a simple speed stat because increasing Gear increases temporal presence as well as movement consequences.</x:t>
        </x:is>
      </x:c>
      <x:c r="J1677" t="inlineStr">
        <x:is>
          <x:t xml:space="preserve">Gaslands: Refuelled</x:t>
        </x:is>
      </x:c>
      <x:c r="K1677" t="inlineStr">
        <x:is>
          <x:t xml:space="preserve">Generic concept from system-specific rule</x:t>
        </x:is>
      </x:c>
      <x:c r="L1677" t="inlineStr">
        <x:is>
          <x:t xml:space="preserve">GAS-QRS</x:t>
        </x:is>
      </x:c>
      <x:c r="M1677" t="inlineStr">
        <x:is>
          <x:t xml:space="preserve">https://www.ospreypublishing.com/media/ynedioak/gaslands-refuelled-quick-reference-sheet-v3.pdf</x:t>
        </x:is>
      </x:c>
      <x:c r="O1677" t="inlineStr">
        <x:is>
          <x:t xml:space="preserve">v52</x:t>
        </x:is>
      </x:c>
      <x:c r="P1677" t="inlineStr">
        <x:is>
          <x:t xml:space="preserve">gear phase activation speed gated repeated activation gaslands</x:t>
        </x:is>
      </x:c>
    </x:row>
    <x:row r="1678">
      <x:c r="A1678" t="inlineStr">
        <x:is>
          <x:t xml:space="preserve">WG-1677</x:t>
        </x:is>
      </x:c>
      <x:c r="B1678" t="inlineStr">
        <x:is>
          <x:t xml:space="preserve">Audience Vote</x:t>
        </x:is>
      </x:c>
      <x:c r="C1678" t="inlineStr">
        <x:is>
          <x:t xml:space="preserve">audience currency; spectacle resource</x:t>
        </x:is>
      </x:c>
      <x:c r="D1678" t="inlineStr">
        <x:is>
          <x:t xml:space="preserve">Resources</x:t>
        </x:is>
      </x:c>
      <x:c r="E1678" t="inlineStr">
        <x:is>
          <x:t xml:space="preserve">Scenario-earned intervention currency</x:t>
        </x:is>
      </x:c>
      <x:c r="F1678" t="inlineStr">
        <x:is>
          <x:t xml:space="preserve">A thematic resource can be spent before activation on effects such as changing Gear, clearing hazards, reloading, manipulating initiative or respawning a destroyed force.</x:t>
        </x:is>
      </x:c>
      <x:c r="G1678" t="inlineStr">
        <x:is>
          <x:t xml:space="preserve">Provides a broad intervention currency tied to spectacle and scenario play rather than unit statistics.</x:t>
        </x:is>
      </x:c>
      <x:c r="H1678" t="inlineStr">
        <x:is>
          <x:t xml:space="preserve">1-3 votes per effect</x:t>
        </x:is>
      </x:c>
      <x:c r="I1678" t="inlineStr">
        <x:is>
          <x:t xml:space="preserve">Useful for televised-arena, crowd-favour or momentum systems where players buy rule-breaking interventions.</x:t>
        </x:is>
      </x:c>
      <x:c r="J1678" t="inlineStr">
        <x:is>
          <x:t xml:space="preserve">Gaslands: Refuelled</x:t>
        </x:is>
      </x:c>
      <x:c r="K1678" t="inlineStr">
        <x:is>
          <x:t xml:space="preserve">System-specific label, reusable concept</x:t>
        </x:is>
      </x:c>
      <x:c r="L1678" t="inlineStr">
        <x:is>
          <x:t xml:space="preserve">GAS-QRS</x:t>
        </x:is>
      </x:c>
      <x:c r="M1678" t="inlineStr">
        <x:is>
          <x:t xml:space="preserve">https://www.ospreypublishing.com/media/ynedioak/gaslands-refuelled-quick-reference-sheet-v3.pdf</x:t>
        </x:is>
      </x:c>
      <x:c r="O1678" t="inlineStr">
        <x:is>
          <x:t xml:space="preserve">v52</x:t>
        </x:is>
      </x:c>
      <x:c r="P1678" t="inlineStr">
        <x:is>
          <x:t xml:space="preserve">audience vote spectacle resource intervention gaslands</x:t>
        </x:is>
      </x:c>
    </x:row>
    <x:row r="1679">
      <x:c r="A1679" t="inlineStr">
        <x:is>
          <x:t xml:space="preserve">WG-1678</x:t>
        </x:is>
      </x:c>
      <x:c r="B1679" t="inlineStr">
        <x:is>
          <x:t xml:space="preserve">Collision Reaction</x:t>
        </x:is>
      </x:c>
      <x:c r="C1679" t="inlineStr">
        <x:is>
          <x:t xml:space="preserve">collision response; evade-or-smash choice</x:t>
        </x:is>
      </x:c>
      <x:c r="D1679" t="inlineStr">
        <x:is>
          <x:t xml:space="preserve">Reactions &amp; interrupts</x:t>
        </x:is>
      </x:c>
      <x:c r="E1679" t="inlineStr">
        <x:is>
          <x:t xml:space="preserve">Contact-triggered collision response</x:t>
        </x:is>
      </x:c>
      <x:c r="F1679" t="inlineStr">
        <x:is>
          <x:t xml:space="preserve">When a collision occurs, the active and passive participants declare reactions before collision attacks and evasion are resolved.</x:t>
        </x:is>
      </x:c>
      <x:c r="G1679" t="inlineStr">
        <x:is>
          <x:t xml:space="preserve">Turns accidental or deliberate contact into a small interactive resolution window rather than automatic damage.</x:t>
        </x:is>
      </x:c>
      <x:c r="H1679" t="inlineStr">
        <x:is>
          <x:t xml:space="preserve">reaction declaration / collision window</x:t>
        </x:is>
      </x:c>
      <x:c r="I1679" t="inlineStr">
        <x:is>
          <x:t xml:space="preserve">Useful for vehicle, naval and creature games where both participants should influence a collision after contact is established.</x:t>
        </x:is>
      </x:c>
      <x:c r="J1679" t="inlineStr">
        <x:is>
          <x:t xml:space="preserve">Gaslands: Refuelled</x:t>
        </x:is>
      </x:c>
      <x:c r="K1679" t="inlineStr">
        <x:is>
          <x:t xml:space="preserve">Generic concept from system-specific rule</x:t>
        </x:is>
      </x:c>
      <x:c r="L1679" t="inlineStr">
        <x:is>
          <x:t xml:space="preserve">GAS-QRS</x:t>
        </x:is>
      </x:c>
      <x:c r="M1679" t="inlineStr">
        <x:is>
          <x:t xml:space="preserve">https://www.ospreypublishing.com/media/ynedioak/gaslands-refuelled-quick-reference-sheet-v3.pdf</x:t>
        </x:is>
      </x:c>
      <x:c r="O1679" t="inlineStr">
        <x:is>
          <x:t xml:space="preserve">v52</x:t>
        </x:is>
      </x:c>
      <x:c r="P1679" t="inlineStr">
        <x:is>
          <x:t xml:space="preserve">collision reaction evade smash contact gaslands</x:t>
        </x:is>
      </x:c>
    </x:row>
    <x:row r="1680">
      <x:c r="A1680" t="inlineStr">
        <x:is>
          <x:t xml:space="preserve">WG-1679</x:t>
        </x:is>
      </x:c>
      <x:c r="B1680" t="inlineStr">
        <x:is>
          <x:t xml:space="preserve">Wreck Persistence</x:t>
        </x:is>
      </x:c>
      <x:c r="C1680" t="inlineStr">
        <x:is>
          <x:t xml:space="preserve">persistent wreck; destroyed-model terrain</x:t>
        </x:is>
      </x:c>
      <x:c r="D1680" t="inlineStr">
        <x:is>
          <x:t xml:space="preserve">Terrain &amp; battlefield</x:t>
        </x:is>
      </x:c>
      <x:c r="E1680" t="inlineStr">
        <x:is>
          <x:t xml:space="preserve">Destroyed-unit terrain persistence</x:t>
        </x:is>
      </x:c>
      <x:c r="F1680" t="inlineStr">
        <x:is>
          <x:t xml:space="preserve">A destroyed vehicle remains physically on the battlefield as a wreck rather than being removed.</x:t>
        </x:is>
      </x:c>
      <x:c r="G1680" t="inlineStr">
        <x:is>
          <x:t xml:space="preserve">Converts casualties into new obstacles and collision geometry, allowing destruction to reshape later movement.</x:t>
        </x:is>
      </x:c>
      <x:c r="H1680" t="inlineStr">
        <x:is>
          <x:t xml:space="preserve">destroyed model remains in play</x:t>
        </x:is>
      </x:c>
      <x:c r="I1680" t="inlineStr">
        <x:is>
          <x:t xml:space="preserve">Useful whenever large destroyed units should change routes, cover or line of sight after death.</x:t>
        </x:is>
      </x:c>
      <x:c r="J1680" t="inlineStr">
        <x:is>
          <x:t xml:space="preserve">Gaslands: Refuelled</x:t>
        </x:is>
      </x:c>
      <x:c r="K1680" t="inlineStr">
        <x:is>
          <x:t xml:space="preserve">Generic concept from system-specific rule</x:t>
        </x:is>
      </x:c>
      <x:c r="L1680" t="inlineStr">
        <x:is>
          <x:t xml:space="preserve">GAS-QRS</x:t>
        </x:is>
      </x:c>
      <x:c r="M1680" t="inlineStr">
        <x:is>
          <x:t xml:space="preserve">https://www.ospreypublishing.com/media/ynedioak/gaslands-refuelled-quick-reference-sheet-v3.pdf</x:t>
        </x:is>
      </x:c>
      <x:c r="O1680" t="inlineStr">
        <x:is>
          <x:t xml:space="preserve">v52</x:t>
        </x:is>
      </x:c>
      <x:c r="P1680" t="inlineStr">
        <x:is>
          <x:t xml:space="preserve">wreck persistence destroyed vehicle terrain obstacle gaslands</x:t>
        </x:is>
      </x:c>
    </x:row>
    <x:row r="1681">
      <x:c r="A1681" t="inlineStr">
        <x:is>
          <x:t xml:space="preserve">WG-1680</x:t>
        </x:is>
      </x:c>
      <x:c r="B1681" t="inlineStr">
        <x:is>
          <x:t xml:space="preserve">Command Performance</x:t>
        </x:is>
      </x:c>
      <x:c r="C1681" t="inlineStr">
        <x:is>
          <x:t xml:space="preserve">commander performance state; command quality roll</x:t>
        </x:is>
      </x:c>
      <x:c r="D1681" t="inlineStr">
        <x:is>
          <x:t xml:space="preserve">Command &amp; control</x:t>
        </x:is>
      </x:c>
      <x:c r="E1681" t="inlineStr">
        <x:is>
          <x:t xml:space="preserve">Randomised commander effectiveness</x:t>
        </x:is>
      </x:c>
      <x:c r="F1681" t="inlineStr">
        <x:is>
          <x:t xml:space="preserve">A commander's quality category is cross-referenced with a die roll to determine a temporary performance state ranging from poor to exceptional.</x:t>
        </x:is>
      </x:c>
      <x:c r="G1681" t="inlineStr">
        <x:is>
          <x:t xml:space="preserve">Makes command quality probabilistic rather than a fixed modifier, while better commanders shift the distribution towards stronger results.</x:t>
        </x:is>
      </x:c>
      <x:c r="H1681" t="inlineStr">
        <x:is>
          <x:t xml:space="preserve">d6 / performance band</x:t>
        </x:is>
      </x:c>
      <x:c r="I1681" t="inlineStr">
        <x:is>
          <x:t xml:space="preserve">Useful when commander quality should influence reliability without guaranteeing a constant bonus.</x:t>
        </x:is>
      </x:c>
      <x:c r="J1681" t="inlineStr">
        <x:is>
          <x:t xml:space="preserve">Honours of War</x:t>
        </x:is>
      </x:c>
      <x:c r="K1681" t="inlineStr">
        <x:is>
          <x:t xml:space="preserve">System-specific label, reusable concept</x:t>
        </x:is>
      </x:c>
      <x:c r="L1681" t="inlineStr">
        <x:is>
          <x:t xml:space="preserve">HOW-QRS</x:t>
        </x:is>
      </x:c>
      <x:c r="M1681" t="inlineStr">
        <x:is>
          <x:t xml:space="preserve">https://www.ospreypublishing.com/media/z5kgkoal/honours-of-war-qrs.pdf</x:t>
        </x:is>
      </x:c>
      <x:c r="O1681" t="inlineStr">
        <x:is>
          <x:t xml:space="preserve">v53</x:t>
        </x:is>
      </x:c>
      <x:c r="P1681" t="inlineStr">
        <x:is>
          <x:t xml:space="preserve">command performance dithering dependable dashing commander quality honours war</x:t>
        </x:is>
      </x:c>
    </x:row>
    <x:row r="1682">
      <x:c r="A1682" t="inlineStr">
        <x:is>
          <x:t xml:space="preserve">WG-1681</x:t>
        </x:is>
      </x:c>
      <x:c r="B1682" t="inlineStr">
        <x:is>
          <x:t xml:space="preserve">Phase-Specific Initiative</x:t>
        </x:is>
      </x:c>
      <x:c r="C1682" t="inlineStr">
        <x:is>
          <x:t xml:space="preserve">split initiative; movement/firing initiative</x:t>
        </x:is>
      </x:c>
      <x:c r="D1682" t="inlineStr">
        <x:is>
          <x:t xml:space="preserve">Turn structure</x:t>
        </x:is>
      </x:c>
      <x:c r="E1682" t="inlineStr">
        <x:is>
          <x:t xml:space="preserve">Separate initiative by phase</x:t>
        </x:is>
      </x:c>
      <x:c r="F1682" t="inlineStr">
        <x:is>
          <x:t xml:space="preserve">Initiative is determined independently for different phases such as movement and firing, so the same player need not act first throughout the turn.</x:t>
        </x:is>
      </x:c>
      <x:c r="G1682" t="inlineStr">
        <x:is>
          <x:t xml:space="preserve">Prevents a single initiative win from controlling every timing window in a round.</x:t>
        </x:is>
      </x:c>
      <x:c r="H1682" t="inlineStr">
        <x:is>
          <x:t xml:space="preserve">initiative roll per phase</x:t>
        </x:is>
      </x:c>
      <x:c r="I1682" t="inlineStr">
        <x:is>
          <x:t xml:space="preserve">Useful for games seeking interaction without full alternating activation.</x:t>
        </x:is>
      </x:c>
      <x:c r="J1682" t="inlineStr">
        <x:is>
          <x:t xml:space="preserve">Honours of War</x:t>
        </x:is>
      </x:c>
      <x:c r="K1682" t="inlineStr">
        <x:is>
          <x:t xml:space="preserve">Generic concept from system-specific rule</x:t>
        </x:is>
      </x:c>
      <x:c r="L1682" t="inlineStr">
        <x:is>
          <x:t xml:space="preserve">HOW-QRS</x:t>
        </x:is>
      </x:c>
      <x:c r="M1682" t="inlineStr">
        <x:is>
          <x:t xml:space="preserve">https://www.ospreypublishing.com/media/z5kgkoal/honours-of-war-qrs.pdf</x:t>
        </x:is>
      </x:c>
      <x:c r="O1682" t="inlineStr">
        <x:is>
          <x:t xml:space="preserve">v53</x:t>
        </x:is>
      </x:c>
      <x:c r="P1682" t="inlineStr">
        <x:is>
          <x:t xml:space="preserve">phase specific initiative movement firing split honours war</x:t>
        </x:is>
      </x:c>
    </x:row>
    <x:row r="1683">
      <x:c r="A1683" t="inlineStr">
        <x:is>
          <x:t xml:space="preserve">WG-1682</x:t>
        </x:is>
      </x:c>
      <x:c r="B1683" t="inlineStr">
        <x:is>
          <x:t xml:space="preserve">Reforming Vulnerability</x:t>
        </x:is>
      </x:c>
      <x:c r="C1683" t="inlineStr">
        <x:is>
          <x:t xml:space="preserve">reform state; disrupted reform</x:t>
        </x:is>
      </x:c>
      <x:c r="D1683" t="inlineStr">
        <x:is>
          <x:t xml:space="preserve">Damage &amp; morale</x:t>
        </x:is>
      </x:c>
      <x:c r="E1683" t="inlineStr">
        <x:is>
          <x:t xml:space="preserve">Recovery-state exposure</x:t>
        </x:is>
      </x:c>
      <x:c r="F1683" t="inlineStr">
        <x:is>
          <x:t xml:space="preserve">A retreating or disordered unit must spend time stationary to reform, cannot fire while doing so, and is especially vulnerable if successfully charged.</x:t>
        </x:is>
      </x:c>
      <x:c r="G1683" t="inlineStr">
        <x:is>
          <x:t xml:space="preserve">Makes morale recovery consume tempo and temporarily worsen tactical exposure.</x:t>
        </x:is>
      </x:c>
      <x:c r="H1683" t="inlineStr">
        <x:is>
          <x:t xml:space="preserve">one stationary move / temporary vulnerability</x:t>
        </x:is>
      </x:c>
      <x:c r="I1683" t="inlineStr">
        <x:is>
          <x:t xml:space="preserve">Useful because recovery is not a free reset: the opponent can exploit the reform window.</x:t>
        </x:is>
      </x:c>
      <x:c r="J1683" t="inlineStr">
        <x:is>
          <x:t xml:space="preserve">Honours of War</x:t>
        </x:is>
      </x:c>
      <x:c r="K1683" t="inlineStr">
        <x:is>
          <x:t xml:space="preserve">Generic concept from system-specific rule</x:t>
        </x:is>
      </x:c>
      <x:c r="L1683" t="inlineStr">
        <x:is>
          <x:t xml:space="preserve">HOW-QRS</x:t>
        </x:is>
      </x:c>
      <x:c r="M1683" t="inlineStr">
        <x:is>
          <x:t xml:space="preserve">https://www.ospreypublishing.com/media/z5kgkoal/honours-of-war-qrs.pdf</x:t>
        </x:is>
      </x:c>
      <x:c r="O1683" t="inlineStr">
        <x:is>
          <x:t xml:space="preserve">v53</x:t>
        </x:is>
      </x:c>
      <x:c r="P1683" t="inlineStr">
        <x:is>
          <x:t xml:space="preserve">reforming vulnerability stationary recovery charged flank honours war</x:t>
        </x:is>
      </x:c>
    </x:row>
    <x:row r="1684">
      <x:c r="A1684" t="inlineStr">
        <x:is>
          <x:t xml:space="preserve">WG-1683</x:t>
        </x:is>
      </x:c>
      <x:c r="B1684" t="inlineStr">
        <x:is>
          <x:t xml:space="preserve">Done For</x:t>
        </x:is>
      </x:c>
      <x:c r="C1684" t="inlineStr">
        <x:is>
          <x:t xml:space="preserve">terminal rout; delayed removal rout</x:t>
        </x:is>
      </x:c>
      <x:c r="D1684" t="inlineStr">
        <x:is>
          <x:t xml:space="preserve">Damage &amp; morale</x:t>
        </x:is>
      </x:c>
      <x:c r="E1684" t="inlineStr">
        <x:is>
          <x:t xml:space="preserve">Terminal morale state</x:t>
        </x:is>
      </x:c>
      <x:c r="F1684" t="inlineStr">
        <x:is>
          <x:t xml:space="preserve">A unit reaching a severe hit threshold routs immediately and is then removed during the later rally phase.</x:t>
        </x:is>
      </x:c>
      <x:c r="G1684" t="inlineStr">
        <x:is>
          <x:t xml:space="preserve">Separates battlefield collapse from physical removal, preserving a short timing window between rout and disappearance.</x:t>
        </x:is>
      </x:c>
      <x:c r="H1684" t="inlineStr">
        <x:is>
          <x:t xml:space="preserve">5+ hits in source / rout then remove</x:t>
        </x:is>
      </x:c>
      <x:c r="I1684" t="inlineStr">
        <x:is>
          <x:t xml:space="preserve">Useful for effects that may care about routing units before cleanup.</x:t>
        </x:is>
      </x:c>
      <x:c r="J1684" t="inlineStr">
        <x:is>
          <x:t xml:space="preserve">Honours of War</x:t>
        </x:is>
      </x:c>
      <x:c r="K1684" t="inlineStr">
        <x:is>
          <x:t xml:space="preserve">System-specific label, reusable concept</x:t>
        </x:is>
      </x:c>
      <x:c r="L1684" t="inlineStr">
        <x:is>
          <x:t xml:space="preserve">HOW-QRS</x:t>
        </x:is>
      </x:c>
      <x:c r="M1684" t="inlineStr">
        <x:is>
          <x:t xml:space="preserve">https://www.ospreypublishing.com/media/z5kgkoal/honours-of-war-qrs.pdf</x:t>
        </x:is>
      </x:c>
      <x:c r="O1684" t="inlineStr">
        <x:is>
          <x:t xml:space="preserve">v53</x:t>
        </x:is>
      </x:c>
      <x:c r="P1684" t="inlineStr">
        <x:is>
          <x:t xml:space="preserve">done for terminal rout delayed removal honours war</x:t>
        </x:is>
      </x:c>
    </x:row>
    <x:row r="1685">
      <x:c r="A1685" t="inlineStr">
        <x:is>
          <x:t xml:space="preserve">WG-1684</x:t>
        </x:is>
      </x:c>
      <x:c r="B1685" t="inlineStr">
        <x:is>
          <x:t xml:space="preserve">Grazing Fire</x:t>
        </x:is>
      </x:c>
      <x:c r="C1685" t="inlineStr">
        <x:is>
          <x:t xml:space="preserve">through-target artillery fire; ricochet lane</x:t>
        </x:is>
      </x:c>
      <x:c r="D1685" t="inlineStr">
        <x:is>
          <x:t xml:space="preserve">Combat &amp; weapons</x:t>
        </x:is>
      </x:c>
      <x:c r="E1685" t="inlineStr">
        <x:is>
          <x:t xml:space="preserve">Line-through-target secondary fire</x:t>
        </x:is>
      </x:c>
      <x:c r="F1685" t="inlineStr">
        <x:is>
          <x:t xml:space="preserve">Artillery fire can continue beyond the first target along the shot line for a limited distance, subject to terrain or weather checks.</x:t>
        </x:is>
      </x:c>
      <x:c r="G1685" t="inlineStr">
        <x:is>
          <x:t xml:space="preserve">Turns a direct-fire attack into a shallow penetration lane that can threaten depth formations.</x:t>
        </x:is>
      </x:c>
      <x:c r="H1685" t="inlineStr">
        <x:is>
          <x:t xml:space="preserve">up to 30 cm beyond first target in source</x:t>
        </x:is>
      </x:c>
      <x:c r="I1685" t="inlineStr">
        <x:is>
          <x:t xml:space="preserve">Useful for roundshot, railguns or other penetrating projectiles where formation depth matters.</x:t>
        </x:is>
      </x:c>
      <x:c r="J1685" t="inlineStr">
        <x:is>
          <x:t xml:space="preserve">Honours of War</x:t>
        </x:is>
      </x:c>
      <x:c r="K1685" t="inlineStr">
        <x:is>
          <x:t xml:space="preserve">System-specific label, reusable concept</x:t>
        </x:is>
      </x:c>
      <x:c r="L1685" t="inlineStr">
        <x:is>
          <x:t xml:space="preserve">HOW-QRS</x:t>
        </x:is>
      </x:c>
      <x:c r="M1685" t="inlineStr">
        <x:is>
          <x:t xml:space="preserve">https://www.ospreypublishing.com/media/z5kgkoal/honours-of-war-qrs.pdf</x:t>
        </x:is>
      </x:c>
      <x:c r="O1685" t="inlineStr">
        <x:is>
          <x:t xml:space="preserve">v53</x:t>
        </x:is>
      </x:c>
      <x:c r="P1685" t="inlineStr">
        <x:is>
          <x:t xml:space="preserve">grazing fire artillery ricochet through target honours war</x:t>
        </x:is>
      </x:c>
    </x:row>
    <x:row r="1686">
      <x:c r="A1686" t="inlineStr">
        <x:is>
          <x:t xml:space="preserve">WG-1685</x:t>
        </x:is>
      </x:c>
      <x:c r="B1686" t="inlineStr">
        <x:is>
          <x:t xml:space="preserve">Oar Strike</x:t>
        </x:is>
      </x:c>
      <x:c r="C1686" t="inlineStr">
        <x:is>
          <x:t xml:space="preserve">oar shear; propulsion-system attack</x:t>
        </x:is>
      </x:c>
      <x:c r="D1686" t="inlineStr">
        <x:is>
          <x:t xml:space="preserve">Combat &amp; weapons</x:t>
        </x:is>
      </x:c>
      <x:c r="E1686" t="inlineStr">
        <x:is>
          <x:t xml:space="preserve">Subsystem-targeted contact attack</x:t>
        </x:is>
      </x:c>
      <x:c r="F1686" t="inlineStr">
        <x:is>
          <x:t xml:space="preserve">A galley passing into an enemy side arc can attack the target's oar banks directly, degrading propulsion without first reducing the hull.</x:t>
        </x:is>
      </x:c>
      <x:c r="G1686" t="inlineStr">
        <x:is>
          <x:t xml:space="preserve">Creates a contact attack aimed at mobility rather than general structural damage.</x:t>
        </x:is>
      </x:c>
      <x:c r="H1686" t="inlineStr">
        <x:is>
          <x:t xml:space="preserve">d6 / one or two oar banks</x:t>
        </x:is>
      </x:c>
      <x:c r="I1686" t="inlineStr">
        <x:is>
          <x:t xml:space="preserve">Useful for naval or vehicle games where mobility systems can be attacked separately from hull integrity.</x:t>
        </x:is>
      </x:c>
      <x:c r="J1686" t="inlineStr">
        <x:is>
          <x:t xml:space="preserve">Poseidon's Warriors</x:t>
        </x:is>
      </x:c>
      <x:c r="K1686" t="inlineStr">
        <x:is>
          <x:t xml:space="preserve">System-specific label, reusable concept</x:t>
        </x:is>
      </x:c>
      <x:c r="L1686" t="inlineStr">
        <x:is>
          <x:t xml:space="preserve">PW-QRS</x:t>
        </x:is>
      </x:c>
      <x:c r="M1686" t="inlineStr">
        <x:is>
          <x:t xml:space="preserve">https://www.ospreypublishing.com/media/qmiaj1ym/poseidons-warriors-qrs.pdf</x:t>
        </x:is>
      </x:c>
      <x:c r="O1686" t="inlineStr">
        <x:is>
          <x:t xml:space="preserve">v53</x:t>
        </x:is>
      </x:c>
      <x:c r="P1686" t="inlineStr">
        <x:is>
          <x:t xml:space="preserve">oar strike shear propulsion subsystem galley poseidon</x:t>
        </x:is>
      </x:c>
    </x:row>
    <x:row r="1687">
      <x:c r="A1687" t="inlineStr">
        <x:is>
          <x:t xml:space="preserve">WG-1686</x:t>
        </x:is>
      </x:c>
      <x:c r="B1687" t="inlineStr">
        <x:is>
          <x:t xml:space="preserve">Mutual Ram</x:t>
        </x:is>
      </x:c>
      <x:c r="C1687" t="inlineStr">
        <x:is>
          <x:t xml:space="preserve">prow-to-prow ram; reciprocal collision damage</x:t>
        </x:is>
      </x:c>
      <x:c r="D1687" t="inlineStr">
        <x:is>
          <x:t xml:space="preserve">Combat &amp; weapons</x:t>
        </x:is>
      </x:c>
      <x:c r="E1687" t="inlineStr">
        <x:is>
          <x:t xml:space="preserve">Reciprocal collision attack</x:t>
        </x:is>
      </x:c>
      <x:c r="F1687" t="inlineStr">
        <x:is>
          <x:t xml:space="preserve">A head-on ram can damage both participating vessels rather than treating one as a passive target.</x:t>
        </x:is>
      </x:c>
      <x:c r="G1687" t="inlineStr">
        <x:is>
          <x:t xml:space="preserve">Makes collision geometry determine whether contact damage is one-sided or reciprocal.</x:t>
        </x:is>
      </x:c>
      <x:c r="H1687" t="inlineStr">
        <x:is>
          <x:t xml:space="preserve">ram stat / hull saves</x:t>
        </x:is>
      </x:c>
      <x:c r="I1687" t="inlineStr">
        <x:is>
          <x:t xml:space="preserve">Useful for vehicles, ships and monsters where facing should change collision consequences.</x:t>
        </x:is>
      </x:c>
      <x:c r="J1687" t="inlineStr">
        <x:is>
          <x:t xml:space="preserve">Poseidon's Warriors</x:t>
        </x:is>
      </x:c>
      <x:c r="K1687" t="inlineStr">
        <x:is>
          <x:t xml:space="preserve">Generic concept from system-specific rule</x:t>
        </x:is>
      </x:c>
      <x:c r="L1687" t="inlineStr">
        <x:is>
          <x:t xml:space="preserve">PW-QRS</x:t>
        </x:is>
      </x:c>
      <x:c r="M1687" t="inlineStr">
        <x:is>
          <x:t xml:space="preserve">https://www.ospreypublishing.com/media/qmiaj1ym/poseidons-warriors-qrs.pdf</x:t>
        </x:is>
      </x:c>
      <x:c r="O1687" t="inlineStr">
        <x:is>
          <x:t xml:space="preserve">v53</x:t>
        </x:is>
      </x:c>
      <x:c r="P1687" t="inlineStr">
        <x:is>
          <x:t xml:space="preserve">mutual ram prow collision reciprocal damage poseidon</x:t>
        </x:is>
      </x:c>
    </x:row>
    <x:row r="1688">
      <x:c r="A1688" t="inlineStr">
        <x:is>
          <x:t xml:space="preserve">WG-1687</x:t>
        </x:is>
      </x:c>
      <x:c r="B1688" t="inlineStr">
        <x:is>
          <x:t xml:space="preserve">Subsystem Loss Table</x:t>
        </x:is>
      </x:c>
      <x:c r="C1688" t="inlineStr">
        <x:is>
          <x:t xml:space="preserve">artillery effect table; component damage table</x:t>
        </x:is>
      </x:c>
      <x:c r="D1688" t="inlineStr">
        <x:is>
          <x:t xml:space="preserve">Damage &amp; morale</x:t>
        </x:is>
      </x:c>
      <x:c r="E1688" t="inlineStr">
        <x:is>
          <x:t xml:space="preserve">Component-specific damage resolution</x:t>
        </x:is>
      </x:c>
      <x:c r="F1688" t="inlineStr">
        <x:is>
          <x:t xml:space="preserve">A successful attack can remove particular ship components or personnel rather than applying only generic hull damage, with impossible results becoming no effect.</x:t>
        </x:is>
      </x:c>
      <x:c r="G1688" t="inlineStr">
        <x:is>
          <x:t xml:space="preserve">Creates qualitative degradation by damaging weapons, crew or propulsion separately.</x:t>
        </x:is>
      </x:c>
      <x:c r="H1688" t="inlineStr">
        <x:is>
          <x:t xml:space="preserve">d6 result / named subsystem</x:t>
        </x:is>
      </x:c>
      <x:c r="I1688" t="inlineStr">
        <x:is>
          <x:t xml:space="preserve">Useful for vehicles and war machines where losing capabilities is more interesting than reducing one health total.</x:t>
        </x:is>
      </x:c>
      <x:c r="J1688" t="inlineStr">
        <x:is>
          <x:t xml:space="preserve">Poseidon's Warriors</x:t>
        </x:is>
      </x:c>
      <x:c r="K1688" t="inlineStr">
        <x:is>
          <x:t xml:space="preserve">Generic concept from system-specific rule</x:t>
        </x:is>
      </x:c>
      <x:c r="L1688" t="inlineStr">
        <x:is>
          <x:t xml:space="preserve">PW-QRS</x:t>
        </x:is>
      </x:c>
      <x:c r="M1688" t="inlineStr">
        <x:is>
          <x:t xml:space="preserve">https://www.ospreypublishing.com/media/qmiaj1ym/poseidons-warriors-qrs.pdf</x:t>
        </x:is>
      </x:c>
      <x:c r="O1688" t="inlineStr">
        <x:is>
          <x:t xml:space="preserve">v53</x:t>
        </x:is>
      </x:c>
      <x:c r="P1688" t="inlineStr">
        <x:is>
          <x:t xml:space="preserve">subsystem loss table component damage artillery marine oar poseidon</x:t>
        </x:is>
      </x:c>
    </x:row>
    <x:row r="1689">
      <x:c r="A1689" t="inlineStr">
        <x:is>
          <x:t xml:space="preserve">WG-1688</x:t>
        </x:is>
      </x:c>
      <x:c r="B1689" t="inlineStr">
        <x:is>
          <x:t xml:space="preserve">Fleet Morale Trigger Ladder</x:t>
        </x:is>
      </x:c>
      <x:c r="C1689" t="inlineStr">
        <x:is>
          <x:t xml:space="preserve">fleet casualty trigger; escalating morale checkpoints</x:t>
        </x:is>
      </x:c>
      <x:c r="D1689" t="inlineStr">
        <x:is>
          <x:t xml:space="preserve">Damage &amp; morale</x:t>
        </x:is>
      </x:c>
      <x:c r="E1689" t="inlineStr">
        <x:is>
          <x:t xml:space="preserve">Threshold-triggered force morale</x:t>
        </x:is>
      </x:c>
      <x:c r="F1689" t="inlineStr">
        <x:is>
          <x:t xml:space="preserve">Fleet morale is checked at several specific strategic losses, such as flagship destruction and successive fractions of the fleet being sunk, rather than after every casualty.</x:t>
        </x:is>
      </x:c>
      <x:c r="G1689" t="inlineStr">
        <x:is>
          <x:t xml:space="preserve">Concentrates force-wide morale checks at meaningful operational shocks.</x:t>
        </x:is>
      </x:c>
      <x:c r="H1689" t="inlineStr">
        <x:is>
          <x:t xml:space="preserve">flagship / quarter / half strength triggers</x:t>
        </x:is>
      </x:c>
      <x:c r="I1689" t="inlineStr">
        <x:is>
          <x:t xml:space="preserve">Useful for large formations where constant morale rolls would be noisy but major losses should threaten collapse.</x:t>
        </x:is>
      </x:c>
      <x:c r="J1689" t="inlineStr">
        <x:is>
          <x:t xml:space="preserve">Poseidon's Warriors</x:t>
        </x:is>
      </x:c>
      <x:c r="K1689" t="inlineStr">
        <x:is>
          <x:t xml:space="preserve">Generic concept from system-specific rule</x:t>
        </x:is>
      </x:c>
      <x:c r="L1689" t="inlineStr">
        <x:is>
          <x:t xml:space="preserve">PW-QRS</x:t>
        </x:is>
      </x:c>
      <x:c r="M1689" t="inlineStr">
        <x:is>
          <x:t xml:space="preserve">https://www.ospreypublishing.com/media/qmiaj1ym/poseidons-warriors-qrs.pdf</x:t>
        </x:is>
      </x:c>
      <x:c r="O1689" t="inlineStr">
        <x:is>
          <x:t xml:space="preserve">v53</x:t>
        </x:is>
      </x:c>
      <x:c r="P1689" t="inlineStr">
        <x:is>
          <x:t xml:space="preserve">fleet morale trigger ladder flagship quarter half poseidon</x:t>
        </x:is>
      </x:c>
    </x:row>
    <x:row r="1690">
      <x:c r="A1690" t="inlineStr">
        <x:is>
          <x:t xml:space="preserve">WG-1689</x:t>
        </x:is>
      </x:c>
      <x:c r="B1690" t="inlineStr">
        <x:is>
          <x:t xml:space="preserve">Damage-to-Fleet-Morale Transfer</x:t>
        </x:is>
      </x:c>
      <x:c r="C1690" t="inlineStr">
        <x:is>
          <x:t xml:space="preserve">damage morale transfer; tactical-to-strategic damage</x:t>
        </x:is>
      </x:c>
      <x:c r="D1690" t="inlineStr">
        <x:is>
          <x:t xml:space="preserve">Damage &amp; morale</x:t>
        </x:is>
      </x:c>
      <x:c r="E1690" t="inlineStr">
        <x:is>
          <x:t xml:space="preserve">Damage-driven force morale loss</x:t>
        </x:is>
      </x:c>
      <x:c r="F1690" t="inlineStr">
        <x:is>
          <x:t xml:space="preserve">Damage inflicted on an individual ship also reduces the owning fleet's shared morale, capped by the target's structural value.</x:t>
        </x:is>
      </x:c>
      <x:c r="G1690" t="inlineStr">
        <x:is>
          <x:t xml:space="preserve">Makes local damage accumulate into army-level defeat pressure without requiring ships to be destroyed first.</x:t>
        </x:is>
      </x:c>
      <x:c r="H1690" t="inlineStr">
        <x:is>
          <x:t xml:space="preserve">morale loss up to target Hull value</x:t>
        </x:is>
      </x:c>
      <x:c r="I1690" t="inlineStr">
        <x:is>
          <x:t xml:space="preserve">A reusable bridge between unit damage and force-wide morale.</x:t>
        </x:is>
      </x:c>
      <x:c r="J1690" t="inlineStr">
        <x:is>
          <x:t xml:space="preserve">Fighting Sail</x:t>
        </x:is>
      </x:c>
      <x:c r="K1690" t="inlineStr">
        <x:is>
          <x:t xml:space="preserve">Generic concept from system-specific rule</x:t>
        </x:is>
      </x:c>
      <x:c r="L1690" t="inlineStr">
        <x:is>
          <x:t xml:space="preserve">FS-QRS</x:t>
        </x:is>
      </x:c>
      <x:c r="M1690" t="inlineStr">
        <x:is>
          <x:t xml:space="preserve">https://www.ospreypublishing.com/media/puoprg0a/owg9-60-61.pdf</x:t>
        </x:is>
      </x:c>
      <x:c r="O1690" t="inlineStr">
        <x:is>
          <x:t xml:space="preserve">v53</x:t>
        </x:is>
      </x:c>
      <x:c r="P1690" t="inlineStr">
        <x:is>
          <x:t xml:space="preserve">damage fleet morale transfer hull fighting sail</x:t>
        </x:is>
      </x:c>
    </x:row>
    <x:row r="1691">
      <x:c r="A1691" t="inlineStr">
        <x:is>
          <x:t xml:space="preserve">WG-1690</x:t>
        </x:is>
      </x:c>
      <x:c r="B1691" t="inlineStr">
        <x:is>
          <x:t xml:space="preserve">Damage Deck</x:t>
        </x:is>
      </x:c>
      <x:c r="C1691" t="inlineStr">
        <x:is>
          <x:t xml:space="preserve">damage result deck; qualitative damage lookup</x:t>
        </x:is>
      </x:c>
      <x:c r="D1691" t="inlineStr">
        <x:is>
          <x:t xml:space="preserve">Damage &amp; morale</x:t>
        </x:is>
      </x:c>
      <x:c r="E1691" t="inlineStr">
        <x:is>
          <x:t xml:space="preserve">Margin-driven qualitative damage</x:t>
        </x:is>
      </x:c>
      <x:c r="F1691" t="inlineStr">
        <x:is>
          <x:t xml:space="preserve">After defensive saves, remaining damage is converted through a graded damage table/deck into states ranging from disruption through damage accumulation to sinking.</x:t>
        </x:is>
      </x:c>
      <x:c r="G1691" t="inlineStr">
        <x:is>
          <x:t xml:space="preserve">Turns net damage into qualitatively different consequences rather than a simple hit-point subtraction.</x:t>
        </x:is>
      </x:c>
      <x:c r="H1691" t="inlineStr">
        <x:is>
          <x:t xml:space="preserve">net hits / graded result</x:t>
        </x:is>
      </x:c>
      <x:c r="I1691" t="inlineStr">
        <x:is>
          <x:t xml:space="preserve">Useful for ships, vehicles and large monsters where damage should change capability and state.</x:t>
        </x:is>
      </x:c>
      <x:c r="J1691" t="inlineStr">
        <x:is>
          <x:t xml:space="preserve">Fighting Sail</x:t>
        </x:is>
      </x:c>
      <x:c r="K1691" t="inlineStr">
        <x:is>
          <x:t xml:space="preserve">System-specific label, reusable concept</x:t>
        </x:is>
      </x:c>
      <x:c r="L1691" t="inlineStr">
        <x:is>
          <x:t xml:space="preserve">FS-QRS</x:t>
        </x:is>
      </x:c>
      <x:c r="M1691" t="inlineStr">
        <x:is>
          <x:t xml:space="preserve">https://www.ospreypublishing.com/media/puoprg0a/owg9-60-61.pdf</x:t>
        </x:is>
      </x:c>
      <x:c r="O1691" t="inlineStr">
        <x:is>
          <x:t xml:space="preserve">v53</x:t>
        </x:is>
      </x:c>
      <x:c r="P1691" t="inlineStr">
        <x:is>
          <x:t xml:space="preserve">damage deck qualitative damage disrupted shaken fighting sail</x:t>
        </x:is>
      </x:c>
    </x:row>
    <x:row r="1692">
      <x:c r="A1692" t="inlineStr">
        <x:is>
          <x:t xml:space="preserve">WG-1691</x:t>
        </x:is>
      </x:c>
      <x:c r="B1692" t="inlineStr">
        <x:is>
          <x:t xml:space="preserve">Damage-Control Strike</x:t>
        </x:is>
      </x:c>
      <x:c r="C1692" t="inlineStr">
        <x:is>
          <x:t xml:space="preserve">strike colours; failed damage control removal</x:t>
        </x:is>
      </x:c>
      <x:c r="D1692" t="inlineStr">
        <x:is>
          <x:t xml:space="preserve">Damage &amp; morale</x:t>
        </x:is>
      </x:c>
      <x:c r="E1692" t="inlineStr">
        <x:is>
          <x:t xml:space="preserve">Damage-control failure defeat</x:t>
        </x:is>
      </x:c>
      <x:c r="F1692" t="inlineStr">
        <x:is>
          <x:t xml:space="preserve">A heavily damaged ship must pass a discipline-based damage-control check or surrender and leave play before reaching the automatic sinking threshold.</x:t>
        </x:is>
      </x:c>
      <x:c r="G1692" t="inlineStr">
        <x:is>
          <x:t xml:space="preserve">Creates a defeat state between operational damage and physical destruction.</x:t>
        </x:is>
      </x:c>
      <x:c r="H1692" t="inlineStr">
        <x:is>
          <x:t xml:space="preserve">3 damage tokens + failed Discipline in source</x:t>
        </x:is>
      </x:c>
      <x:c r="I1692" t="inlineStr">
        <x:is>
          <x:t xml:space="preserve">Useful for crews abandoning, surrendering or losing control of badly damaged vehicles.</x:t>
        </x:is>
      </x:c>
      <x:c r="J1692" t="inlineStr">
        <x:is>
          <x:t xml:space="preserve">Fighting Sail</x:t>
        </x:is>
      </x:c>
      <x:c r="K1692" t="inlineStr">
        <x:is>
          <x:t xml:space="preserve">Generic concept from system-specific rule</x:t>
        </x:is>
      </x:c>
      <x:c r="L1692" t="inlineStr">
        <x:is>
          <x:t xml:space="preserve">FS-QRS</x:t>
        </x:is>
      </x:c>
      <x:c r="M1692" t="inlineStr">
        <x:is>
          <x:t xml:space="preserve">https://www.ospreypublishing.com/media/puoprg0a/owg9-60-61.pdf</x:t>
        </x:is>
      </x:c>
      <x:c r="O1692" t="inlineStr">
        <x:is>
          <x:t xml:space="preserve">v53</x:t>
        </x:is>
      </x:c>
      <x:c r="P1692" t="inlineStr">
        <x:is>
          <x:t xml:space="preserve">damage control strike colours surrender discipline fighting sail</x:t>
        </x:is>
      </x:c>
    </x:row>
    <x:row r="1693">
      <x:c r="A1693" t="inlineStr">
        <x:is>
          <x:t xml:space="preserve">WG-1692</x:t>
        </x:is>
      </x:c>
      <x:c r="B1693" t="inlineStr">
        <x:is>
          <x:t xml:space="preserve">Prize Capture</x:t>
        </x:is>
      </x:c>
      <x:c r="C1693" t="inlineStr">
        <x:is>
          <x:t xml:space="preserve">taken as a prize; boarding capture</x:t>
        </x:is>
      </x:c>
      <x:c r="D1693" t="inlineStr">
        <x:is>
          <x:t xml:space="preserve">Scenarios &amp; victory</x:t>
        </x:is>
      </x:c>
      <x:c r="E1693" t="inlineStr">
        <x:is>
          <x:t xml:space="preserve">Boarding-based asset capture</x:t>
        </x:is>
      </x:c>
      <x:c r="F1693" t="inlineStr">
        <x:is>
          <x:t xml:space="preserve">Winning a boarding action captures the target rather than merely damaging it, producing an immediate morale swing between fleets and imposing a cost on the attacker.</x:t>
        </x:is>
      </x:c>
      <x:c r="G1693" t="inlineStr">
        <x:is>
          <x:t xml:space="preserve">Makes close assault generate strategic value distinct from sinking the target.</x:t>
        </x:is>
      </x:c>
      <x:c r="H1693" t="inlineStr">
        <x:is>
          <x:t xml:space="preserve">boarding win / morale equal to Hull in source</x:t>
        </x:is>
      </x:c>
      <x:c r="I1693" t="inlineStr">
        <x:is>
          <x:t xml:space="preserve">Useful where capturing assets should affect victory or morale differently from destroying them.</x:t>
        </x:is>
      </x:c>
      <x:c r="J1693" t="inlineStr">
        <x:is>
          <x:t xml:space="preserve">Fighting Sail</x:t>
        </x:is>
      </x:c>
      <x:c r="K1693" t="inlineStr">
        <x:is>
          <x:t xml:space="preserve">Generic concept from system-specific rule</x:t>
        </x:is>
      </x:c>
      <x:c r="L1693" t="inlineStr">
        <x:is>
          <x:t xml:space="preserve">FS-QRS</x:t>
        </x:is>
      </x:c>
      <x:c r="M1693" t="inlineStr">
        <x:is>
          <x:t xml:space="preserve">https://www.ospreypublishing.com/media/puoprg0a/owg9-60-61.pdf</x:t>
        </x:is>
      </x:c>
      <x:c r="O1693" t="inlineStr">
        <x:is>
          <x:t xml:space="preserve">v53</x:t>
        </x:is>
      </x:c>
      <x:c r="P1693" t="inlineStr">
        <x:is>
          <x:t xml:space="preserve">prize capture boarding morale fighting sail</x:t>
        </x:is>
      </x:c>
    </x:row>
    <x:row r="1694">
      <x:c r="A1694" t="inlineStr">
        <x:is>
          <x:t xml:space="preserve">WG-1693</x:t>
        </x:is>
      </x:c>
      <x:c r="B1694" t="inlineStr">
        <x:is>
          <x:t xml:space="preserve">Combat Pool</x:t>
        </x:is>
      </x:c>
      <x:c r="C1694" t="inlineStr">
        <x:is>
          <x:t xml:space="preserve">attack-defence pool; hidden combat allocation</x:t>
        </x:is>
      </x:c>
      <x:c r="D1694" t="inlineStr">
        <x:is>
          <x:t xml:space="preserve">Combat &amp; weapons</x:t>
        </x:is>
      </x:c>
      <x:c r="E1694" t="inlineStr">
        <x:is>
          <x:t xml:space="preserve">Secret offensive-defensive allocation</x:t>
        </x:is>
      </x:c>
      <x:c r="F1694" t="inlineStr">
        <x:is>
          <x:t xml:space="preserve">A model or side secretly divides a limited combat pool between attack and defence counters, then reveals the allocation before resolving exchanges.</x:t>
        </x:is>
      </x:c>
      <x:c r="G1694" t="inlineStr">
        <x:is>
          <x:t xml:space="preserve">Forces players to commit to offensive versus defensive posture before seeing the opponent's choice.</x:t>
        </x:is>
      </x:c>
      <x:c r="H1694" t="inlineStr">
        <x:is>
          <x:t xml:space="preserve">1-5 counters typical in source</x:t>
        </x:is>
      </x:c>
      <x:c r="I1694" t="inlineStr">
        <x:is>
          <x:t xml:space="preserve">A strong simultaneous-decision mechanism for duels and small skirmishes.</x:t>
        </x:is>
      </x:c>
      <x:c r="J1694" t="inlineStr">
        <x:is>
          <x:t xml:space="preserve">Ronin</x:t>
        </x:is>
      </x:c>
      <x:c r="K1694" t="inlineStr">
        <x:is>
          <x:t xml:space="preserve">System-specific label, reusable concept</x:t>
        </x:is>
      </x:c>
      <x:c r="L1694" t="inlineStr">
        <x:is>
          <x:t xml:space="preserve">RONIN-QRS;RONIN-ERR</x:t>
        </x:is>
      </x:c>
      <x:c r="M1694" t="inlineStr">
        <x:is>
          <x:t xml:space="preserve">https://www.ospreypublishing.com/media/jtehdqw0/owg-4-ronin-reference-sheet.pdf</x:t>
        </x:is>
      </x:c>
      <x:c r="N1694" t="inlineStr">
        <x:is>
          <x:t xml:space="preserve">https://www.ospreypublishing.com/media/worj4vhi/ronin-errata-and-new-rules.pdf</x:t>
        </x:is>
      </x:c>
      <x:c r="O1694" t="inlineStr">
        <x:is>
          <x:t xml:space="preserve">v53</x:t>
        </x:is>
      </x:c>
      <x:c r="P1694" t="inlineStr">
        <x:is>
          <x:t xml:space="preserve">combat pool attack defence secret allocation ronin</x:t>
        </x:is>
      </x:c>
    </x:row>
    <x:row r="1695">
      <x:c r="A1695" t="inlineStr">
        <x:is>
          <x:t xml:space="preserve">WG-1694</x:t>
        </x:is>
      </x:c>
      <x:c r="B1695" t="inlineStr">
        <x:is>
          <x:t xml:space="preserve">Enhancing</x:t>
        </x:is>
      </x:c>
      <x:c r="C1695" t="inlineStr">
        <x:is>
          <x:t xml:space="preserve">enhanced roll; spend counter for extra die</x:t>
        </x:is>
      </x:c>
      <x:c r="D1695" t="inlineStr">
        <x:is>
          <x:t xml:space="preserve">Dice &amp; resolution</x:t>
        </x:is>
      </x:c>
      <x:c r="E1695" t="inlineStr">
        <x:is>
          <x:t xml:space="preserve">Resource-paid dice transformation</x:t>
        </x:is>
      </x:c>
      <x:c r="F1695" t="inlineStr">
        <x:is>
          <x:t xml:space="preserve">Combat resources can be spent to improve a roll by adding dice and either discarding one or keeping additional dice, with the exact transformation depending on initiative, attack or defence.</x:t>
        </x:is>
      </x:c>
      <x:c r="G1695" t="inlineStr">
        <x:is>
          <x:t xml:space="preserve">Lets the same resource improve different roll types in mechanically distinct ways.</x:t>
        </x:is>
      </x:c>
      <x:c r="H1695" t="inlineStr">
        <x:is>
          <x:t xml:space="preserve">one counter / extra die</x:t>
        </x:is>
      </x:c>
      <x:c r="I1695" t="inlineStr">
        <x:is>
          <x:t xml:space="preserve">Useful because enhancement changes the dice procedure rather than adding a flat modifier.</x:t>
        </x:is>
      </x:c>
      <x:c r="J1695" t="inlineStr">
        <x:is>
          <x:t xml:space="preserve">Ronin</x:t>
        </x:is>
      </x:c>
      <x:c r="K1695" t="inlineStr">
        <x:is>
          <x:t xml:space="preserve">System-specific label, reusable concept</x:t>
        </x:is>
      </x:c>
      <x:c r="L1695" t="inlineStr">
        <x:is>
          <x:t xml:space="preserve">RONIN-QRS</x:t>
        </x:is>
      </x:c>
      <x:c r="M1695" t="inlineStr">
        <x:is>
          <x:t xml:space="preserve">https://www.ospreypublishing.com/media/jtehdqw0/owg-4-ronin-reference-sheet.pdf</x:t>
        </x:is>
      </x:c>
      <x:c r="O1695" t="inlineStr">
        <x:is>
          <x:t xml:space="preserve">v53</x:t>
        </x:is>
      </x:c>
      <x:c r="P1695" t="inlineStr">
        <x:is>
          <x:t xml:space="preserve">enhancing extra die discard keep combat pool ronin</x:t>
        </x:is>
      </x:c>
    </x:row>
    <x:row r="1696">
      <x:c r="A1696" t="inlineStr">
        <x:is>
          <x:t xml:space="preserve">WG-1695</x:t>
        </x:is>
      </x:c>
      <x:c r="B1696" t="inlineStr">
        <x:is>
          <x:t xml:space="preserve">Wound-State Conversion</x:t>
        </x:is>
      </x:c>
      <x:c r="C1696" t="inlineStr">
        <x:is>
          <x:t xml:space="preserve">wound accumulation conversion; injury escalation</x:t>
        </x:is>
      </x:c>
      <x:c r="D1696" t="inlineStr">
        <x:is>
          <x:t xml:space="preserve">Damage &amp; morale</x:t>
        </x:is>
      </x:c>
      <x:c r="E1696" t="inlineStr">
        <x:is>
          <x:t xml:space="preserve">Accumulated wound escalation</x:t>
        </x:is>
      </x:c>
      <x:c r="F1696" t="inlineStr">
        <x:is>
          <x:t xml:space="preserve">Multiple lesser wounds combine into more severe wound states instead of remaining as separate identical markers.</x:t>
        </x:is>
      </x:c>
      <x:c r="G1696" t="inlineStr">
        <x:is>
          <x:t xml:space="preserve">Compresses accumulating injury into a short escalating condition track.</x:t>
        </x:is>
      </x:c>
      <x:c r="H1696" t="inlineStr">
        <x:is>
          <x:t xml:space="preserve">2 Light -&gt; Grievous; mixed/severe combinations -&gt; Critical in source</x:t>
        </x:is>
      </x:c>
      <x:c r="I1696" t="inlineStr">
        <x:is>
          <x:t xml:space="preserve">Useful for skirmish games that want cumulative harm without large hit-point totals.</x:t>
        </x:is>
      </x:c>
      <x:c r="J1696" t="inlineStr">
        <x:is>
          <x:t xml:space="preserve">Ronin</x:t>
        </x:is>
      </x:c>
      <x:c r="K1696" t="inlineStr">
        <x:is>
          <x:t xml:space="preserve">Generic concept from system-specific rule</x:t>
        </x:is>
      </x:c>
      <x:c r="L1696" t="inlineStr">
        <x:is>
          <x:t xml:space="preserve">RONIN-ERR</x:t>
        </x:is>
      </x:c>
      <x:c r="M1696" t="inlineStr">
        <x:is>
          <x:t xml:space="preserve">https://www.ospreypublishing.com/media/worj4vhi/ronin-errata-and-new-rules.pdf</x:t>
        </x:is>
      </x:c>
      <x:c r="O1696" t="inlineStr">
        <x:is>
          <x:t xml:space="preserve">v53</x:t>
        </x:is>
      </x:c>
      <x:c r="P1696" t="inlineStr">
        <x:is>
          <x:t xml:space="preserve">wound state conversion light grievous critical accumulation ronin</x:t>
        </x:is>
      </x:c>
    </x:row>
    <x:row r="1697">
      <x:c r="A1697" t="inlineStr">
        <x:is>
          <x:t xml:space="preserve">WG-1696</x:t>
        </x:is>
      </x:c>
      <x:c r="B1697" t="inlineStr">
        <x:is>
          <x:t xml:space="preserve">Combat Fatigue Accumulation</x:t>
        </x:is>
      </x:c>
      <x:c r="C1697" t="inlineStr">
        <x:is>
          <x:t xml:space="preserve">fatigue counter; post-combat exhaustion</x:t>
        </x:is>
      </x:c>
      <x:c r="D1697" t="inlineStr">
        <x:is>
          <x:t xml:space="preserve">Damage &amp; morale</x:t>
        </x:is>
      </x:c>
      <x:c r="E1697" t="inlineStr">
        <x:is>
          <x:t xml:space="preserve">Persistent exertion degradation</x:t>
        </x:is>
      </x:c>
      <x:c r="F1697" t="inlineStr">
        <x:is>
          <x:t xml:space="preserve">Models that fight test for fatigue in the end phase; failure adds a persistent counter that penalises combat characteristics until later recovery.</x:t>
        </x:is>
      </x:c>
      <x:c r="G1697" t="inlineStr">
        <x:is>
          <x:t xml:space="preserve">Makes repeated participation in melee degrade performance even when the model avoids wounds.</x:t>
        </x:is>
      </x:c>
      <x:c r="H1697" t="inlineStr">
        <x:is>
          <x:t xml:space="preserve">fatigue counter / resilience test</x:t>
        </x:is>
      </x:c>
      <x:c r="I1697" t="inlineStr">
        <x:is>
          <x:t xml:space="preserve">Useful for modelling exhaustion separately from physical injury.</x:t>
        </x:is>
      </x:c>
      <x:c r="J1697" t="inlineStr">
        <x:is>
          <x:t xml:space="preserve">Ronin</x:t>
        </x:is>
      </x:c>
      <x:c r="K1697" t="inlineStr">
        <x:is>
          <x:t xml:space="preserve">Generic concept from system-specific rule</x:t>
        </x:is>
      </x:c>
      <x:c r="L1697" t="inlineStr">
        <x:is>
          <x:t xml:space="preserve">RONIN-ERR</x:t>
        </x:is>
      </x:c>
      <x:c r="M1697" t="inlineStr">
        <x:is>
          <x:t xml:space="preserve">https://www.ospreypublishing.com/media/worj4vhi/ronin-errata-and-new-rules.pdf</x:t>
        </x:is>
      </x:c>
      <x:c r="O1697" t="inlineStr">
        <x:is>
          <x:t xml:space="preserve">v53</x:t>
        </x:is>
      </x:c>
      <x:c r="P1697" t="inlineStr">
        <x:is>
          <x:t xml:space="preserve">combat fatigue accumulation resilience counter exhaustion ronin</x:t>
        </x:is>
      </x:c>
    </x:row>
    <x:row r="1698">
      <x:c r="A1698" t="inlineStr">
        <x:is>
          <x:t xml:space="preserve">WG-1697</x:t>
        </x:is>
      </x:c>
      <x:c r="B1698" t="inlineStr">
        <x:is>
          <x:t xml:space="preserve">Formal Challenge</x:t>
        </x:is>
      </x:c>
      <x:c r="C1698" t="inlineStr">
        <x:is>
          <x:t xml:space="preserve">duel challenge; isolated honour combat</x:t>
        </x:is>
      </x:c>
      <x:c r="D1698" t="inlineStr">
        <x:is>
          <x:t xml:space="preserve">Scenarios &amp; victory</x:t>
        </x:is>
      </x:c>
      <x:c r="E1698" t="inlineStr">
        <x:is>
          <x:t xml:space="preserve">Voluntary isolated duel</x:t>
        </x:is>
      </x:c>
      <x:c r="F1698" t="inlineStr">
        <x:is>
          <x:t xml:space="preserve">Eligible high-ranking models can issue a challenge to an equal or superior opponent; acceptance creates an exclusive duel, while victory or refusal affects victory scoring.</x:t>
        </x:is>
      </x:c>
      <x:c r="G1698" t="inlineStr">
        <x:is>
          <x:t xml:space="preserve">Creates a player-negotiated sub-conflict whose outcome changes scenario score.</x:t>
        </x:is>
      </x:c>
      <x:c r="H1698" t="inlineStr">
        <x:is>
          <x:t xml:space="preserve">range / rank gate / victory-point swing</x:t>
        </x:is>
      </x:c>
      <x:c r="I1698" t="inlineStr">
        <x:is>
          <x:t xml:space="preserve">Useful for honour cultures, champions and narrative leaders without requiring the entire battle to stop.</x:t>
        </x:is>
      </x:c>
      <x:c r="J1698" t="inlineStr">
        <x:is>
          <x:t xml:space="preserve">Ronin</x:t>
        </x:is>
      </x:c>
      <x:c r="K1698" t="inlineStr">
        <x:is>
          <x:t xml:space="preserve">Generic concept from system-specific rule</x:t>
        </x:is>
      </x:c>
      <x:c r="L1698" t="inlineStr">
        <x:is>
          <x:t xml:space="preserve">RONIN-ERR</x:t>
        </x:is>
      </x:c>
      <x:c r="M1698" t="inlineStr">
        <x:is>
          <x:t xml:space="preserve">https://www.ospreypublishing.com/media/worj4vhi/ronin-errata-and-new-rules.pdf</x:t>
        </x:is>
      </x:c>
      <x:c r="O1698" t="inlineStr">
        <x:is>
          <x:t xml:space="preserve">v53</x:t>
        </x:is>
      </x:c>
      <x:c r="P1698" t="inlineStr">
        <x:is>
          <x:t xml:space="preserve">formal challenge duel honour victory points ronin</x:t>
        </x:is>
      </x:c>
    </x:row>
    <x:row r="1699">
      <x:c r="A1699" t="inlineStr">
        <x:is>
          <x:t xml:space="preserve">WG-1698</x:t>
        </x:is>
      </x:c>
      <x:c r="B1699" t="inlineStr">
        <x:is>
          <x:t xml:space="preserve">Hold Card</x:t>
        </x:is>
      </x:c>
      <x:c r="C1699" t="inlineStr">
        <x:is>
          <x:t xml:space="preserve">held activation card; reserved card</x:t>
        </x:is>
      </x:c>
      <x:c r="D1699" t="inlineStr">
        <x:is>
          <x:t xml:space="preserve">Turn structure</x:t>
        </x:is>
      </x:c>
      <x:c r="E1699" t="inlineStr">
        <x:is>
          <x:t xml:space="preserve">Deferred card activation</x:t>
        </x:is>
      </x:c>
      <x:c r="F1699" t="inlineStr">
        <x:is>
          <x:t xml:space="preserve">An activation card can be retained rather than resolved immediately, preserving its opportunity until later in the round; held cards are cleared when the round-ending event occurs.</x:t>
        </x:is>
      </x:c>
      <x:c r="G1699" t="inlineStr">
        <x:is>
          <x:t xml:space="preserve">Stores timing opportunity in card form rather than as generic action points.</x:t>
        </x:is>
      </x:c>
      <x:c r="H1699" t="inlineStr">
        <x:is>
          <x:t xml:space="preserve">card / retained until round end</x:t>
        </x:is>
      </x:c>
      <x:c r="I1699" t="inlineStr">
        <x:is>
          <x:t xml:space="preserve">Useful for card-driven systems where players need limited control over otherwise random activation timing.</x:t>
        </x:is>
      </x:c>
      <x:c r="J1699" t="inlineStr">
        <x:is>
          <x:t xml:space="preserve">Mad Dogs with Guns</x:t>
        </x:is>
      </x:c>
      <x:c r="K1699" t="inlineStr">
        <x:is>
          <x:t xml:space="preserve">System-specific label, reusable concept</x:t>
        </x:is>
      </x:c>
      <x:c r="L1699" t="inlineStr">
        <x:is>
          <x:t xml:space="preserve">MDWG-QRS</x:t>
        </x:is>
      </x:c>
      <x:c r="M1699" t="inlineStr">
        <x:is>
          <x:t xml:space="preserve">https://www.ospreypublishing.com/media/gm1linh1/mad-dogs-quick-reference-sheet.pdf</x:t>
        </x:is>
      </x:c>
      <x:c r="O1699" t="inlineStr">
        <x:is>
          <x:t xml:space="preserve">v54</x:t>
        </x:is>
      </x:c>
      <x:c r="P1699" t="inlineStr">
        <x:is>
          <x:t xml:space="preserve">hold card reserved activation timing gangster</x:t>
        </x:is>
      </x:c>
    </x:row>
    <x:row r="1700">
      <x:c r="A1700" t="inlineStr">
        <x:is>
          <x:t xml:space="preserve">WG-1699</x:t>
        </x:is>
      </x:c>
      <x:c r="B1700" t="inlineStr">
        <x:is>
          <x:t xml:space="preserve">Warning Joker</x:t>
        </x:is>
      </x:c>
      <x:c r="C1700" t="inlineStr">
        <x:is>
          <x:t xml:space="preserve">first-joker warning; round-end warning</x:t>
        </x:is>
      </x:c>
      <x:c r="D1700" t="inlineStr">
        <x:is>
          <x:t xml:space="preserve">Turn structure</x:t>
        </x:is>
      </x:c>
      <x:c r="E1700" t="inlineStr">
        <x:is>
          <x:t xml:space="preserve">Stochastic round-end warning</x:t>
        </x:is>
      </x:c>
      <x:c r="F1700" t="inlineStr">
        <x:is>
          <x:t xml:space="preserve">The first appearance of a special deck card warns that the round is approaching its end; a later matching event ends the round immediately.</x:t>
        </x:is>
      </x:c>
      <x:c r="G1700" t="inlineStr">
        <x:is>
          <x:t xml:space="preserve">Creates an uncertain but telegraphed round length.</x:t>
        </x:is>
      </x:c>
      <x:c r="H1700" t="inlineStr">
        <x:is>
          <x:t xml:space="preserve">joker / first warns, second ends</x:t>
        </x:is>
      </x:c>
      <x:c r="I1700" t="inlineStr">
        <x:is>
          <x:t xml:space="preserve">A useful middle ground between fixed turns and completely surprise round termination.</x:t>
        </x:is>
      </x:c>
      <x:c r="J1700" t="inlineStr">
        <x:is>
          <x:t xml:space="preserve">Mad Dogs with Guns</x:t>
        </x:is>
      </x:c>
      <x:c r="K1700" t="inlineStr">
        <x:is>
          <x:t xml:space="preserve">Generic concept from system-specific rule</x:t>
        </x:is>
      </x:c>
      <x:c r="L1700" t="inlineStr">
        <x:is>
          <x:t xml:space="preserve">MDWG-QRS</x:t>
        </x:is>
      </x:c>
      <x:c r="M1700" t="inlineStr">
        <x:is>
          <x:t xml:space="preserve">https://www.ospreypublishing.com/media/gm1linh1/mad-dogs-quick-reference-sheet.pdf</x:t>
        </x:is>
      </x:c>
      <x:c r="O1700" t="inlineStr">
        <x:is>
          <x:t xml:space="preserve">v54</x:t>
        </x:is>
      </x:c>
      <x:c r="P1700" t="inlineStr">
        <x:is>
          <x:t xml:space="preserve">warning joker stochastic round end telegraph</x:t>
        </x:is>
      </x:c>
    </x:row>
    <x:row r="1701">
      <x:c r="A1701" t="inlineStr">
        <x:is>
          <x:t xml:space="preserve">WG-1700</x:t>
        </x:is>
      </x:c>
      <x:c r="B1701" t="inlineStr">
        <x:is>
          <x:t xml:space="preserve">Public Outrage</x:t>
        </x:is>
      </x:c>
      <x:c r="C1701" t="inlineStr">
        <x:is>
          <x:t xml:space="preserve">heat; public reaction track</x:t>
        </x:is>
      </x:c>
      <x:c r="D1701" t="inlineStr">
        <x:is>
          <x:t xml:space="preserve">Scenarios &amp; campaign</x:t>
        </x:is>
      </x:c>
      <x:c r="E1701" t="inlineStr">
        <x:is>
          <x:t xml:space="preserve">Visible-violence consequence track</x:t>
        </x:is>
      </x:c>
      <x:c r="F1701" t="inlineStr">
        <x:is>
          <x:t xml:space="preserve">Especially conspicuous violence can increase a public-reaction value, turning how casualties occur and where bodies are left into campaign or scenario consequences.</x:t>
        </x:is>
      </x:c>
      <x:c r="G1701" t="inlineStr">
        <x:is>
          <x:t xml:space="preserve">Prices spectacular violence separately from merely defeating an enemy.</x:t>
        </x:is>
      </x:c>
      <x:c r="H1701" t="inlineStr">
        <x:is>
          <x:t xml:space="preserve">track / +1 from exposed gory death in reference</x:t>
        </x:is>
      </x:c>
      <x:c r="I1701" t="inlineStr">
        <x:is>
          <x:t xml:space="preserve">Useful for crime, insurgency and covert games where witnesses and publicity should matter.</x:t>
        </x:is>
      </x:c>
      <x:c r="J1701" t="inlineStr">
        <x:is>
          <x:t xml:space="preserve">Mad Dogs with Guns</x:t>
        </x:is>
      </x:c>
      <x:c r="K1701" t="inlineStr">
        <x:is>
          <x:t xml:space="preserve">System-specific label, reusable concept</x:t>
        </x:is>
      </x:c>
      <x:c r="L1701" t="inlineStr">
        <x:is>
          <x:t xml:space="preserve">MDWG-QRS</x:t>
        </x:is>
      </x:c>
      <x:c r="M1701" t="inlineStr">
        <x:is>
          <x:t xml:space="preserve">https://www.ospreypublishing.com/media/gm1linh1/mad-dogs-quick-reference-sheet.pdf</x:t>
        </x:is>
      </x:c>
      <x:c r="O1701" t="inlineStr">
        <x:is>
          <x:t xml:space="preserve">v54</x:t>
        </x:is>
      </x:c>
      <x:c r="P1701" t="inlineStr">
        <x:is>
          <x:t xml:space="preserve">public outrage heat witnesses violence campaign</x:t>
        </x:is>
      </x:c>
    </x:row>
    <x:row r="1702">
      <x:c r="A1702" t="inlineStr">
        <x:is>
          <x:t xml:space="preserve">WG-1701</x:t>
        </x:is>
      </x:c>
      <x:c r="B1702" t="inlineStr">
        <x:is>
          <x:t xml:space="preserve">Blazing Away</x:t>
        </x:is>
      </x:c>
      <x:c r="C1702" t="inlineStr">
        <x:is>
          <x:t xml:space="preserve">spray fire; volume-fire mode</x:t>
        </x:is>
      </x:c>
      <x:c r="D1702" t="inlineStr">
        <x:is>
          <x:t xml:space="preserve">Combat &amp; weapons</x:t>
        </x:is>
      </x:c>
      <x:c r="E1702" t="inlineStr">
        <x:is>
          <x:t xml:space="preserve">Dice-for-accuracy fire mode</x:t>
        </x:is>
      </x:c>
      <x:c r="F1702" t="inlineStr">
        <x:is>
          <x:t xml:space="preserve">A firearm can use a high-volume firing mode that rolls several attack dice while accepting range or accuracy penalties and, for some weapons, a malfunction risk.</x:t>
        </x:is>
      </x:c>
      <x:c r="G1702" t="inlineStr">
        <x:is>
          <x:t xml:space="preserve">Trades precision and reliability for attack volume.</x:t>
        </x:is>
      </x:c>
      <x:c r="H1702" t="inlineStr">
        <x:is>
          <x:t xml:space="preserve">multiple dice / accuracy penalty / possible jam</x:t>
        </x:is>
      </x:c>
      <x:c r="I1702" t="inlineStr">
        <x:is>
          <x:t xml:space="preserve">Distinct from Hail of Fire because this is a weapon firing mode with explicit multi-die output and potential malfunction.</x:t>
        </x:is>
      </x:c>
      <x:c r="J1702" t="inlineStr">
        <x:is>
          <x:t xml:space="preserve">Mad Dogs with Guns</x:t>
        </x:is>
      </x:c>
      <x:c r="K1702" t="inlineStr">
        <x:is>
          <x:t xml:space="preserve">System-specific label, reusable concept</x:t>
        </x:is>
      </x:c>
      <x:c r="L1702" t="inlineStr">
        <x:is>
          <x:t xml:space="preserve">MDWG-QRS</x:t>
        </x:is>
      </x:c>
      <x:c r="M1702" t="inlineStr">
        <x:is>
          <x:t xml:space="preserve">https://www.ospreypublishing.com/media/gm1linh1/mad-dogs-quick-reference-sheet.pdf</x:t>
        </x:is>
      </x:c>
      <x:c r="O1702" t="inlineStr">
        <x:is>
          <x:t xml:space="preserve">v54</x:t>
        </x:is>
      </x:c>
      <x:c r="P1702" t="inlineStr">
        <x:is>
          <x:t xml:space="preserve">blazing away spray fire volume dice jam</x:t>
        </x:is>
      </x:c>
    </x:row>
    <x:row r="1703">
      <x:c r="A1703" t="inlineStr">
        <x:is>
          <x:t xml:space="preserve">WG-1702</x:t>
        </x:is>
      </x:c>
      <x:c r="B1703" t="inlineStr">
        <x:is>
          <x:t xml:space="preserve">Recoverable Stat Loss</x:t>
        </x:is>
      </x:c>
      <x:c r="C1703" t="inlineStr">
        <x:is>
          <x:t xml:space="preserve">temporary wound degradation; recoverable injury penalty</x:t>
        </x:is>
      </x:c>
      <x:c r="D1703" t="inlineStr">
        <x:is>
          <x:t xml:space="preserve">Damage &amp; morale</x:t>
        </x:is>
      </x:c>
      <x:c r="E1703" t="inlineStr">
        <x:is>
          <x:t xml:space="preserve">Injury-linked temporary stat degradation</x:t>
        </x:is>
      </x:c>
      <x:c r="F1703" t="inlineStr">
        <x:is>
          <x:t xml:space="preserve">Non-terminal firearm results can reduce several characteristics and impose one or more recovery actions before the model returns towards normal operation.</x:t>
        </x:is>
      </x:c>
      <x:c r="G1703" t="inlineStr">
        <x:is>
          <x:t xml:space="preserve">Makes wounds degrade broad capability while preserving a path back during the encounter.</x:t>
        </x:is>
      </x:c>
      <x:c r="H1703" t="inlineStr">
        <x:is>
          <x:t xml:space="preserve">-1/-2/-4 stats; 1-2 recovery actions in source</x:t>
        </x:is>
      </x:c>
      <x:c r="I1703" t="inlineStr">
        <x:is>
          <x:t xml:space="preserve">Useful between binary wounded/unwounded states and permanent campaign injury.</x:t>
        </x:is>
      </x:c>
      <x:c r="J1703" t="inlineStr">
        <x:is>
          <x:t xml:space="preserve">Mad Dogs with Guns</x:t>
        </x:is>
      </x:c>
      <x:c r="K1703" t="inlineStr">
        <x:is>
          <x:t xml:space="preserve">Generic concept from system-specific rule</x:t>
        </x:is>
      </x:c>
      <x:c r="L1703" t="inlineStr">
        <x:is>
          <x:t xml:space="preserve">MDWG-QRS</x:t>
        </x:is>
      </x:c>
      <x:c r="M1703" t="inlineStr">
        <x:is>
          <x:t xml:space="preserve">https://www.ospreypublishing.com/media/gm1linh1/mad-dogs-quick-reference-sheet.pdf</x:t>
        </x:is>
      </x:c>
      <x:c r="O1703" t="inlineStr">
        <x:is>
          <x:t xml:space="preserve">v54</x:t>
        </x:is>
      </x:c>
      <x:c r="P1703" t="inlineStr">
        <x:is>
          <x:t xml:space="preserve">recoverable stat loss wound degradation recovery actions</x:t>
        </x:is>
      </x:c>
    </x:row>
    <x:row r="1704">
      <x:c r="A1704" t="inlineStr">
        <x:is>
          <x:t xml:space="preserve">WG-1703</x:t>
        </x:is>
      </x:c>
      <x:c r="B1704" t="inlineStr">
        <x:is>
          <x:t xml:space="preserve">Witnessed Death Shock</x:t>
        </x:is>
      </x:c>
      <x:c r="C1704" t="inlineStr">
        <x:is>
          <x:t xml:space="preserve">gory-death morale shock; witness test</x:t>
        </x:is>
      </x:c>
      <x:c r="D1704" t="inlineStr">
        <x:is>
          <x:t xml:space="preserve">Damage &amp; morale</x:t>
        </x:is>
      </x:c>
      <x:c r="E1704" t="inlineStr">
        <x:is>
          <x:t xml:space="preserve">Casualty-visibility morale trigger</x:t>
        </x:is>
      </x:c>
      <x:c r="F1704" t="inlineStr">
        <x:is>
          <x:t xml:space="preserve">A particularly violent death forces nearby or witnessing figures to make an immediate morale test, with some hardened archetypes exempt.</x:t>
        </x:is>
      </x:c>
      <x:c r="G1704" t="inlineStr">
        <x:is>
          <x:t xml:space="preserve">Makes casualty presentation and witness status mechanically relevant.</x:t>
        </x:is>
      </x:c>
      <x:c r="H1704" t="inlineStr">
        <x:is>
          <x:t xml:space="preserve">morale test / modifier / witness condition</x:t>
        </x:is>
      </x:c>
      <x:c r="I1704" t="inlineStr">
        <x:is>
          <x:t xml:space="preserve">Useful for horror and cinematic systems where spectacular casualties should propagate psychological effects.</x:t>
        </x:is>
      </x:c>
      <x:c r="J1704" t="inlineStr">
        <x:is>
          <x:t xml:space="preserve">Mad Dogs with Guns</x:t>
        </x:is>
      </x:c>
      <x:c r="K1704" t="inlineStr">
        <x:is>
          <x:t xml:space="preserve">Generic concept from system-specific rule</x:t>
        </x:is>
      </x:c>
      <x:c r="L1704" t="inlineStr">
        <x:is>
          <x:t xml:space="preserve">MDWG-QRS</x:t>
        </x:is>
      </x:c>
      <x:c r="M1704" t="inlineStr">
        <x:is>
          <x:t xml:space="preserve">https://www.ospreypublishing.com/media/gm1linh1/mad-dogs-quick-reference-sheet.pdf</x:t>
        </x:is>
      </x:c>
      <x:c r="O1704" t="inlineStr">
        <x:is>
          <x:t xml:space="preserve">v54</x:t>
        </x:is>
      </x:c>
      <x:c r="P1704" t="inlineStr">
        <x:is>
          <x:t xml:space="preserve">witnessed death shock gory death guts morale</x:t>
        </x:is>
      </x:c>
    </x:row>
    <x:row r="1705">
      <x:c r="A1705" t="inlineStr">
        <x:is>
          <x:t xml:space="preserve">WG-1704</x:t>
        </x:is>
      </x:c>
      <x:c r="B1705" t="inlineStr">
        <x:is>
          <x:t xml:space="preserve">Vehicle Speed State</x:t>
        </x:is>
      </x:c>
      <x:c r="C1705" t="inlineStr">
        <x:is>
          <x:t xml:space="preserve">cruising; speeding; racing</x:t>
        </x:is>
      </x:c>
      <x:c r="D1705" t="inlineStr">
        <x:is>
          <x:t xml:space="preserve">Movement</x:t>
        </x:is>
      </x:c>
      <x:c r="E1705" t="inlineStr">
        <x:is>
          <x:t xml:space="preserve">Discrete vehicle-speed mode</x:t>
        </x:is>
      </x:c>
      <x:c r="F1705" t="inlineStr">
        <x:is>
          <x:t xml:space="preserve">Vehicles occupy named speed modes with different movement generation, cornering costs, shooting penalties and crash exposure.</x:t>
        </x:is>
      </x:c>
      <x:c r="G1705" t="inlineStr">
        <x:is>
          <x:t xml:space="preserve">Bundles several vehicle rules into one state rather than tracking velocity continuously.</x:t>
        </x:is>
      </x:c>
      <x:c r="H1705" t="inlineStr">
        <x:is>
          <x:t xml:space="preserve">speed band / fixed or dice-based distance</x:t>
        </x:is>
      </x:c>
      <x:c r="I1705" t="inlineStr">
        <x:is>
          <x:t xml:space="preserve">Useful for cinematic vehicle games that want meaningful speed without detailed acceleration bookkeeping.</x:t>
        </x:is>
      </x:c>
      <x:c r="J1705" t="inlineStr">
        <x:is>
          <x:t xml:space="preserve">Mad Dogs with Guns</x:t>
        </x:is>
      </x:c>
      <x:c r="K1705" t="inlineStr">
        <x:is>
          <x:t xml:space="preserve">Generic concept from system-specific rule</x:t>
        </x:is>
      </x:c>
      <x:c r="L1705" t="inlineStr">
        <x:is>
          <x:t xml:space="preserve">MDWG-QRS</x:t>
        </x:is>
      </x:c>
      <x:c r="M1705" t="inlineStr">
        <x:is>
          <x:t xml:space="preserve">https://www.ospreypublishing.com/media/gm1linh1/mad-dogs-quick-reference-sheet.pdf</x:t>
        </x:is>
      </x:c>
      <x:c r="O1705" t="inlineStr">
        <x:is>
          <x:t xml:space="preserve">v54</x:t>
        </x:is>
      </x:c>
      <x:c r="P1705" t="inlineStr">
        <x:is>
          <x:t xml:space="preserve">vehicle speed state cruising speeding racing</x:t>
        </x:is>
      </x:c>
    </x:row>
    <x:row r="1706">
      <x:c r="A1706" t="inlineStr">
        <x:is>
          <x:t xml:space="preserve">WG-1705</x:t>
        </x:is>
      </x:c>
      <x:c r="B1706" t="inlineStr">
        <x:is>
          <x:t xml:space="preserve">Hazard Count</x:t>
        </x:is>
      </x:c>
      <x:c r="C1706" t="inlineStr">
        <x:is>
          <x:t xml:space="preserve">driving hazard load; manoeuvre difficulty accumulation</x:t>
        </x:is>
      </x:c>
      <x:c r="D1706" t="inlineStr">
        <x:is>
          <x:t xml:space="preserve">Movement</x:t>
        </x:is>
      </x:c>
      <x:c r="E1706" t="inlineStr">
        <x:is>
          <x:t xml:space="preserve">Accumulated driving-risk load</x:t>
        </x:is>
      </x:c>
      <x:c r="F1706" t="inlineStr">
        <x:is>
          <x:t xml:space="preserve">Difficult route features add hazard points, and the total converts into a progressively harder driving test.</x:t>
        </x:is>
      </x:c>
      <x:c r="G1706" t="inlineStr">
        <x:is>
          <x:t xml:space="preserve">Aggregates several manoeuvre risks into one resolution threshold.</x:t>
        </x:is>
      </x:c>
      <x:c r="H1706" t="inlineStr">
        <x:is>
          <x:t xml:space="preserve">integer hazard count / test penalty</x:t>
        </x:is>
      </x:c>
      <x:c r="I1706" t="inlineStr">
        <x:is>
          <x:t xml:space="preserve">A clean way to combine corners, curves and similar driving complications without resolving each separately.</x:t>
        </x:is>
      </x:c>
      <x:c r="J1706" t="inlineStr">
        <x:is>
          <x:t xml:space="preserve">Mad Dogs with Guns</x:t>
        </x:is>
      </x:c>
      <x:c r="K1706" t="inlineStr">
        <x:is>
          <x:t xml:space="preserve">Generic concept from system-specific rule</x:t>
        </x:is>
      </x:c>
      <x:c r="L1706" t="inlineStr">
        <x:is>
          <x:t xml:space="preserve">MDWG-QRS</x:t>
        </x:is>
      </x:c>
      <x:c r="M1706" t="inlineStr">
        <x:is>
          <x:t xml:space="preserve">https://www.ospreypublishing.com/media/gm1linh1/mad-dogs-quick-reference-sheet.pdf</x:t>
        </x:is>
      </x:c>
      <x:c r="O1706" t="inlineStr">
        <x:is>
          <x:t xml:space="preserve">v54</x:t>
        </x:is>
      </x:c>
      <x:c r="P1706" t="inlineStr">
        <x:is>
          <x:t xml:space="preserve">hazard count driving risk corner curve</x:t>
        </x:is>
      </x:c>
    </x:row>
    <x:row r="1707">
      <x:c r="A1707" t="inlineStr">
        <x:is>
          <x:t xml:space="preserve">WG-1706</x:t>
        </x:is>
      </x:c>
      <x:c r="B1707" t="inlineStr">
        <x:is>
          <x:t xml:space="preserve">Opponent-Controlled Loss of Control</x:t>
        </x:is>
      </x:c>
      <x:c r="C1707" t="inlineStr">
        <x:is>
          <x:t xml:space="preserve">adversarial skid; opponent-directed crash</x:t>
        </x:is>
      </x:c>
      <x:c r="D1707" t="inlineStr">
        <x:is>
          <x:t xml:space="preserve">Movement</x:t>
        </x:is>
      </x:c>
      <x:c r="E1707" t="inlineStr">
        <x:is>
          <x:t xml:space="preserve">Failure transfers movement control</x:t>
        </x:is>
      </x:c>
      <x:c r="F1707" t="inlineStr">
        <x:is>
          <x:t xml:space="preserve">Severe driving failures temporarily give the opposing player control over the stricken vehicle's displacement, allowing them to steer the crash outcome within a bounded distance.</x:t>
        </x:is>
      </x:c>
      <x:c r="G1707" t="inlineStr">
        <x:is>
          <x:t xml:space="preserve">Turns catastrophic movement failure into direct adversarial agency.</x:t>
        </x:is>
      </x:c>
      <x:c r="H1707" t="inlineStr">
        <x:is>
          <x:t xml:space="preserve">up to 3D6 displacement in source</x:t>
        </x:is>
      </x:c>
      <x:c r="I1707" t="inlineStr">
        <x:is>
          <x:t xml:space="preserve">Useful for slapstick, cinematic or chaotic games where loss of control should be tactically exploitable.</x:t>
        </x:is>
      </x:c>
      <x:c r="J1707" t="inlineStr">
        <x:is>
          <x:t xml:space="preserve">Mad Dogs with Guns</x:t>
        </x:is>
      </x:c>
      <x:c r="K1707" t="inlineStr">
        <x:is>
          <x:t xml:space="preserve">Generic concept from system-specific rule</x:t>
        </x:is>
      </x:c>
      <x:c r="L1707" t="inlineStr">
        <x:is>
          <x:t xml:space="preserve">MDWG-QRS</x:t>
        </x:is>
      </x:c>
      <x:c r="M1707" t="inlineStr">
        <x:is>
          <x:t xml:space="preserve">https://www.ospreypublishing.com/media/gm1linh1/mad-dogs-quick-reference-sheet.pdf</x:t>
        </x:is>
      </x:c>
      <x:c r="O1707" t="inlineStr">
        <x:is>
          <x:t xml:space="preserve">v54</x:t>
        </x:is>
      </x:c>
      <x:c r="P1707" t="inlineStr">
        <x:is>
          <x:t xml:space="preserve">opponent controlled loss control skid crash movement</x:t>
        </x:is>
      </x:c>
    </x:row>
    <x:row r="1708">
      <x:c r="A1708" t="inlineStr">
        <x:is>
          <x:t xml:space="preserve">WG-1707</x:t>
        </x:is>
      </x:c>
      <x:c r="B1708" t="inlineStr">
        <x:is>
          <x:t xml:space="preserve">Near-Miss Suppression</x:t>
        </x:is>
      </x:c>
      <x:c r="C1708" t="inlineStr">
        <x:is>
          <x:t xml:space="preserve">near miss; suppression-only blast result</x:t>
        </x:is>
      </x:c>
      <x:c r="D1708" t="inlineStr">
        <x:is>
          <x:t xml:space="preserve">Damage &amp; morale</x:t>
        </x:is>
      </x:c>
      <x:c r="E1708" t="inlineStr">
        <x:is>
          <x:t xml:space="preserve">Non-damaging explosive suppression</x:t>
        </x:is>
      </x:c>
      <x:c r="F1708" t="inlineStr">
        <x:is>
          <x:t xml:space="preserve">An explosive attack that does not achieve a direct hit can still inflict suppression rather than becoming a complete miss.</x:t>
        </x:is>
      </x:c>
      <x:c r="G1708" t="inlineStr">
        <x:is>
          <x:t xml:space="preserve">Creates a graded explosive outcome between no effect and full damage.</x:t>
        </x:is>
      </x:c>
      <x:c r="H1708" t="inlineStr">
        <x:is>
          <x:t xml:space="preserve">attack margin / suppression result</x:t>
        </x:is>
      </x:c>
      <x:c r="I1708" t="inlineStr">
        <x:is>
          <x:t xml:space="preserve">Useful for artillery, grenades and rockets where blast proximity should affect behaviour without necessarily wounding.</x:t>
        </x:is>
      </x:c>
      <x:c r="J1708" t="inlineStr">
        <x:is>
          <x:t xml:space="preserve">Black Ops</x:t>
        </x:is>
      </x:c>
      <x:c r="K1708" t="inlineStr">
        <x:is>
          <x:t xml:space="preserve">Generic concept from system-specific rule</x:t>
        </x:is>
      </x:c>
      <x:c r="L1708" t="inlineStr">
        <x:is>
          <x:t xml:space="preserve">BLACKOPS-REF</x:t>
        </x:is>
      </x:c>
      <x:c r="M1708" t="inlineStr">
        <x:is>
          <x:t xml:space="preserve">https://www.ospreypublishing.com/media/0wkhyo25/black-ops-reference-sheet.pdf</x:t>
        </x:is>
      </x:c>
      <x:c r="O1708" t="inlineStr">
        <x:is>
          <x:t xml:space="preserve">v54</x:t>
        </x:is>
      </x:c>
      <x:c r="P1708" t="inlineStr">
        <x:is>
          <x:t xml:space="preserve">near miss suppression explosive blast black ops</x:t>
        </x:is>
      </x:c>
    </x:row>
    <x:row r="1709">
      <x:c r="A1709" t="inlineStr">
        <x:is>
          <x:t xml:space="preserve">WG-1708</x:t>
        </x:is>
      </x:c>
      <x:c r="B1709" t="inlineStr">
        <x:is>
          <x:t xml:space="preserve">Direct-Hit Margin</x:t>
        </x:is>
      </x:c>
      <x:c r="C1709" t="inlineStr">
        <x:is>
          <x:t xml:space="preserve">margin-based explosive hit; over-target threshold</x:t>
        </x:is>
      </x:c>
      <x:c r="D1709" t="inlineStr">
        <x:is>
          <x:t xml:space="preserve">Combat &amp; weapons</x:t>
        </x:is>
      </x:c>
      <x:c r="E1709" t="inlineStr">
        <x:is>
          <x:t xml:space="preserve">Success-margin blast severity</x:t>
        </x:is>
      </x:c>
      <x:c r="F1709" t="inlineStr">
        <x:is>
          <x:t xml:space="preserve">Explosive accuracy is graded around a target number: meeting it produces suppression, while exceeding it by a defined margin produces full damage.</x:t>
        </x:is>
      </x:c>
      <x:c r="G1709" t="inlineStr">
        <x:is>
          <x:t xml:space="preserve">Uses success margin to separate psychological blast effect from damaging impact.</x:t>
        </x:is>
      </x:c>
      <x:c r="H1709" t="inlineStr">
        <x:is>
          <x:t xml:space="preserve">target number; +2 for direct hit in source</x:t>
        </x:is>
      </x:c>
      <x:c r="I1709" t="inlineStr">
        <x:is>
          <x:t xml:space="preserve">Useful alternative to scatter dice because one roll determines both accuracy and severity.</x:t>
        </x:is>
      </x:c>
      <x:c r="J1709" t="inlineStr">
        <x:is>
          <x:t xml:space="preserve">Black Ops</x:t>
        </x:is>
      </x:c>
      <x:c r="K1709" t="inlineStr">
        <x:is>
          <x:t xml:space="preserve">Generic concept from system-specific rule</x:t>
        </x:is>
      </x:c>
      <x:c r="L1709" t="inlineStr">
        <x:is>
          <x:t xml:space="preserve">BLACKOPS-REF</x:t>
        </x:is>
      </x:c>
      <x:c r="M1709" t="inlineStr">
        <x:is>
          <x:t xml:space="preserve">https://www.ospreypublishing.com/media/0wkhyo25/black-ops-reference-sheet.pdf</x:t>
        </x:is>
      </x:c>
      <x:c r="O1709" t="inlineStr">
        <x:is>
          <x:t xml:space="preserve">v54</x:t>
        </x:is>
      </x:c>
      <x:c r="P1709" t="inlineStr">
        <x:is>
          <x:t xml:space="preserve">direct hit margin explosive target suppression damage</x:t>
        </x:is>
      </x:c>
    </x:row>
    <x:row r="1710">
      <x:c r="A1710" t="inlineStr">
        <x:is>
          <x:t xml:space="preserve">WG-1709</x:t>
        </x:is>
      </x:c>
      <x:c r="B1710" t="inlineStr">
        <x:is>
          <x:t xml:space="preserve">Detection Noise Conversion</x:t>
        </x:is>
      </x:c>
      <x:c r="C1710" t="inlineStr">
        <x:is>
          <x:t xml:space="preserve">noise-to-observation modifier; acoustic reveal pressure</x:t>
        </x:is>
      </x:c>
      <x:c r="D1710" t="inlineStr">
        <x:is>
          <x:t xml:space="preserve">Detection &amp; stealth</x:t>
        </x:is>
      </x:c>
      <x:c r="E1710" t="inlineStr">
        <x:is>
          <x:t xml:space="preserve">Persistent noise improves detection</x:t>
        </x:is>
      </x:c>
      <x:c r="F1710" t="inlineStr">
        <x:is>
          <x:t xml:space="preserve">Accumulated noise attached to or associated with a target directly improves later observation attempts against that target.</x:t>
        </x:is>
      </x:c>
      <x:c r="G1710" t="inlineStr">
        <x:is>
          <x:t xml:space="preserve">Converts prior noisy actions into future detection probability.</x:t>
        </x:is>
      </x:c>
      <x:c r="H1710" t="inlineStr">
        <x:is>
          <x:t xml:space="preserve">modifier per Noise counter</x:t>
        </x:is>
      </x:c>
      <x:c r="I1710" t="inlineStr">
        <x:is>
          <x:t xml:space="preserve">More specific than Noise Counter itself: this records the conversion from stored sound signature into detection advantage.</x:t>
        </x:is>
      </x:c>
      <x:c r="J1710" t="inlineStr">
        <x:is>
          <x:t xml:space="preserve">Black Ops</x:t>
        </x:is>
      </x:c>
      <x:c r="K1710" t="inlineStr">
        <x:is>
          <x:t xml:space="preserve">Generic concept from system-specific rule</x:t>
        </x:is>
      </x:c>
      <x:c r="L1710" t="inlineStr">
        <x:is>
          <x:t xml:space="preserve">BLACKOPS-REF</x:t>
        </x:is>
      </x:c>
      <x:c r="M1710" t="inlineStr">
        <x:is>
          <x:t xml:space="preserve">https://www.ospreypublishing.com/media/0wkhyo25/black-ops-reference-sheet.pdf</x:t>
        </x:is>
      </x:c>
      <x:c r="O1710" t="inlineStr">
        <x:is>
          <x:t xml:space="preserve">v54</x:t>
        </x:is>
      </x:c>
      <x:c r="P1710" t="inlineStr">
        <x:is>
          <x:t xml:space="preserve">detection noise conversion observation modifier stealth</x:t>
        </x:is>
      </x:c>
    </x:row>
    <x:row r="1711">
      <x:c r="A1711" t="inlineStr">
        <x:is>
          <x:t xml:space="preserve">WG-1710</x:t>
        </x:is>
      </x:c>
      <x:c r="B1711" t="inlineStr">
        <x:is>
          <x:t xml:space="preserve">Prepared Cover</x:t>
        </x:is>
      </x:c>
      <x:c r="C1711" t="inlineStr">
        <x:is>
          <x:t xml:space="preserve">fortified firing position; prepared protection</x:t>
        </x:is>
      </x:c>
      <x:c r="D1711" t="inlineStr">
        <x:is>
          <x:t xml:space="preserve">Terrain &amp; battlefield</x:t>
        </x:is>
      </x:c>
      <x:c r="E1711" t="inlineStr">
        <x:is>
          <x:t xml:space="preserve">Deliberately improved cover state</x:t>
        </x:is>
      </x:c>
      <x:c r="F1711" t="inlineStr">
        <x:is>
          <x:t xml:space="preserve">A position prepared for defence grants better protection than ordinary hard cover.</x:t>
        </x:is>
      </x:c>
      <x:c r="G1711" t="inlineStr">
        <x:is>
          <x:t xml:space="preserve">Rewards time or scenario preparation by upgrading the defensive value of terrain.</x:t>
        </x:is>
      </x:c>
      <x:c r="H1711" t="inlineStr">
        <x:is>
          <x:t xml:space="preserve">save modifier / -2 in reference</x:t>
        </x:is>
      </x:c>
      <x:c r="I1711" t="inlineStr">
        <x:is>
          <x:t xml:space="preserve">Useful distinction between merely occupying terrain and actively preparing it for combat.</x:t>
        </x:is>
      </x:c>
      <x:c r="J1711" t="inlineStr">
        <x:is>
          <x:t xml:space="preserve">Black Ops</x:t>
        </x:is>
      </x:c>
      <x:c r="K1711" t="inlineStr">
        <x:is>
          <x:t xml:space="preserve">Generic concept from system-specific rule</x:t>
        </x:is>
      </x:c>
      <x:c r="L1711" t="inlineStr">
        <x:is>
          <x:t xml:space="preserve">BLACKOPS-REF</x:t>
        </x:is>
      </x:c>
      <x:c r="M1711" t="inlineStr">
        <x:is>
          <x:t xml:space="preserve">https://www.ospreypublishing.com/media/0wkhyo25/black-ops-reference-sheet.pdf</x:t>
        </x:is>
      </x:c>
      <x:c r="O1711" t="inlineStr">
        <x:is>
          <x:t xml:space="preserve">v54</x:t>
        </x:is>
      </x:c>
      <x:c r="P1711" t="inlineStr">
        <x:is>
          <x:t xml:space="preserve">prepared cover fortified defensive terrain black ops</x:t>
        </x:is>
      </x:c>
    </x:row>
    <x:row r="1712">
      <x:c r="A1712" t="inlineStr">
        <x:is>
          <x:t xml:space="preserve">WG-1711</x:t>
        </x:is>
      </x:c>
      <x:c r="B1712" t="inlineStr">
        <x:is>
          <x:t xml:space="preserve">Hidden-by-Hold</x:t>
        </x:is>
      </x:c>
      <x:c r="C1712" t="inlineStr">
        <x:is>
          <x:t xml:space="preserve">stationary concealment; concealment action</x:t>
        </x:is>
      </x:c>
      <x:c r="D1712" t="inlineStr">
        <x:is>
          <x:t xml:space="preserve">Detection &amp; stealth</x:t>
        </x:is>
      </x:c>
      <x:c r="E1712" t="inlineStr">
        <x:is>
          <x:t xml:space="preserve">Action-generated hidden state</x:t>
        </x:is>
      </x:c>
      <x:c r="F1712" t="inlineStr">
        <x:is>
          <x:t xml:space="preserve">Remaining stationary can be used to enter a hidden state instead of firing, converting an ordinary hold action into concealment.</x:t>
        </x:is>
      </x:c>
      <x:c r="G1712" t="inlineStr">
        <x:is>
          <x:t xml:space="preserve">Makes stealth something a model can actively create through inactivity and positioning.</x:t>
        </x:is>
      </x:c>
      <x:c r="H1712" t="inlineStr">
        <x:is>
          <x:t xml:space="preserve">one action / stationary</x:t>
        </x:is>
      </x:c>
      <x:c r="I1712" t="inlineStr">
        <x:is>
          <x:t xml:space="preserve">Useful for infiltration games because hiding competes directly with offensive activity.</x:t>
        </x:is>
      </x:c>
      <x:c r="J1712" t="inlineStr">
        <x:is>
          <x:t xml:space="preserve">Black Ops</x:t>
        </x:is>
      </x:c>
      <x:c r="K1712" t="inlineStr">
        <x:is>
          <x:t xml:space="preserve">Generic concept from system-specific rule</x:t>
        </x:is>
      </x:c>
      <x:c r="L1712" t="inlineStr">
        <x:is>
          <x:t xml:space="preserve">BLACKOPS-REF</x:t>
        </x:is>
      </x:c>
      <x:c r="M1712" t="inlineStr">
        <x:is>
          <x:t xml:space="preserve">https://www.ospreypublishing.com/media/0wkhyo25/black-ops-reference-sheet.pdf</x:t>
        </x:is>
      </x:c>
      <x:c r="O1712" t="inlineStr">
        <x:is>
          <x:t xml:space="preserve">v54</x:t>
        </x:is>
      </x:c>
      <x:c r="P1712" t="inlineStr">
        <x:is>
          <x:t xml:space="preserve">hidden by hold stationary concealment action black ops</x:t>
        </x:is>
      </x:c>
    </x:row>
    <x:row r="1713">
      <x:c r="A1713" t="inlineStr">
        <x:is>
          <x:t xml:space="preserve">WG-1712</x:t>
        </x:is>
      </x:c>
      <x:c r="B1713" t="inlineStr">
        <x:is>
          <x:t xml:space="preserve">Reaction Reveal</x:t>
        </x:is>
      </x:c>
      <x:c r="C1713" t="inlineStr">
        <x:is>
          <x:t xml:space="preserve">reaction-driven detection; defender reveal</x:t>
        </x:is>
      </x:c>
      <x:c r="D1713" t="inlineStr">
        <x:is>
          <x:t xml:space="preserve">Detection &amp; stealth</x:t>
        </x:is>
      </x:c>
      <x:c r="E1713" t="inlineStr">
        <x:is>
          <x:t xml:space="preserve">Interrupt can expose hidden enemy</x:t>
        </x:is>
      </x:c>
      <x:c r="F1713" t="inlineStr">
        <x:is>
          <x:t xml:space="preserve">A reaction result can reveal a concealed defender, sometimes automatically and sometimes after a secondary roll.</x:t>
        </x:is>
      </x:c>
      <x:c r="G1713" t="inlineStr">
        <x:is>
          <x:t xml:space="preserve">Makes reacting tactically useful even when it does not immediately damage the enemy.</x:t>
        </x:is>
      </x:c>
      <x:c r="H1713" t="inlineStr">
        <x:is>
          <x:t xml:space="preserve">reaction result / reveal state</x:t>
        </x:is>
      </x:c>
      <x:c r="I1713" t="inlineStr">
        <x:is>
          <x:t xml:space="preserve">Useful for stealth games where contact is established through enemy responses rather than a dedicated spotting action alone.</x:t>
        </x:is>
      </x:c>
      <x:c r="J1713" t="inlineStr">
        <x:is>
          <x:t xml:space="preserve">Black Ops</x:t>
        </x:is>
      </x:c>
      <x:c r="K1713" t="inlineStr">
        <x:is>
          <x:t xml:space="preserve">Generic concept from system-specific rule</x:t>
        </x:is>
      </x:c>
      <x:c r="L1713" t="inlineStr">
        <x:is>
          <x:t xml:space="preserve">BLACKOPS-REF</x:t>
        </x:is>
      </x:c>
      <x:c r="M1713" t="inlineStr">
        <x:is>
          <x:t xml:space="preserve">https://www.ospreypublishing.com/media/0wkhyo25/black-ops-reference-sheet.pdf</x:t>
        </x:is>
      </x:c>
      <x:c r="O1713" t="inlineStr">
        <x:is>
          <x:t xml:space="preserve">v54</x:t>
        </x:is>
      </x:c>
      <x:c r="P1713" t="inlineStr">
        <x:is>
          <x:t xml:space="preserve">reaction reveal hidden defender detection black ops</x:t>
        </x:is>
      </x:c>
    </x:row>
    <x:row r="1714">
      <x:c r="A1714" t="inlineStr">
        <x:is>
          <x:t xml:space="preserve">WG-1713</x:t>
        </x:is>
      </x:c>
      <x:c r="B1714" t="inlineStr">
        <x:is>
          <x:t xml:space="preserve">Force-Integrity Command Threshold</x:t>
        </x:is>
      </x:c>
      <x:c r="C1714" t="inlineStr">
        <x:is>
          <x:t xml:space="preserve">surviving-force command threshold</x:t>
        </x:is>
      </x:c>
      <x:c r="D1714" t="inlineStr">
        <x:is>
          <x:t xml:space="preserve">Command &amp; control</x:t>
        </x:is>
      </x:c>
      <x:c r="E1714" t="inlineStr">
        <x:is>
          <x:t xml:space="preserve">Force-health gated command generation</x:t>
        </x:is>
      </x:c>
      <x:c r="F1714" t="inlineStr">
        <x:is>
          <x:t xml:space="preserve">A baseline command resource is generated only while more than half of the force remains unbroken and undestroyed.</x:t>
        </x:is>
      </x:c>
      <x:c r="G1714" t="inlineStr">
        <x:is>
          <x:t xml:space="preserve">Makes command capacity cross a force-wide attrition breakpoint.</x:t>
        </x:is>
      </x:c>
      <x:c r="H1714" t="inlineStr">
        <x:is>
          <x:t xml:space="preserve">percentage threshold / command token</x:t>
        </x:is>
      </x:c>
      <x:c r="I1714" t="inlineStr">
        <x:is>
          <x:t xml:space="preserve">Useful for representing headquarters effectiveness collapsing as the army loses cohesion.</x:t>
        </x:is>
      </x:c>
      <x:c r="J1714" t="inlineStr">
        <x:is>
          <x:t xml:space="preserve">A War Transformed</x:t>
        </x:is>
      </x:c>
      <x:c r="K1714" t="inlineStr">
        <x:is>
          <x:t xml:space="preserve">Generic concept from system-specific rule</x:t>
        </x:is>
      </x:c>
      <x:c r="L1714" t="inlineStr">
        <x:is>
          <x:t xml:space="preserve">AWT-QRS</x:t>
        </x:is>
      </x:c>
      <x:c r="M1714" t="inlineStr">
        <x:is>
          <x:t xml:space="preserve">https://www.ospreypublishing.com/media/xnehjmhw/war-transformed-qrs-v2-010224.pdf</x:t>
        </x:is>
      </x:c>
      <x:c r="O1714" t="inlineStr">
        <x:is>
          <x:t xml:space="preserve">v55</x:t>
        </x:is>
      </x:c>
      <x:c r="P1714" t="inlineStr">
        <x:is>
          <x:t xml:space="preserve">force integrity command threshold attrition command token</x:t>
        </x:is>
      </x:c>
    </x:row>
    <x:row r="1715">
      <x:c r="A1715" t="inlineStr">
        <x:is>
          <x:t xml:space="preserve">WG-1714</x:t>
        </x:is>
      </x:c>
      <x:c r="B1715" t="inlineStr">
        <x:is>
          <x:t xml:space="preserve">Role-Generated Command</x:t>
        </x:is>
      </x:c>
      <x:c r="C1715" t="inlineStr">
        <x:is>
          <x:t xml:space="preserve">keyword-generated command; unit-role command income</x:t>
        </x:is>
      </x:c>
      <x:c r="D1715" t="inlineStr">
        <x:is>
          <x:t xml:space="preserve">Command &amp; control</x:t>
        </x:is>
      </x:c>
      <x:c r="E1715" t="inlineStr">
        <x:is>
          <x:t xml:space="preserve">Unit-role resource generation</x:t>
        </x:is>
      </x:c>
      <x:c r="F1715" t="inlineStr">
        <x:is>
          <x:t xml:space="preserve">Surviving units with designated battlefield roles generate additional command resources each round.</x:t>
        </x:is>
      </x:c>
      <x:c r="G1715" t="inlineStr">
        <x:is>
          <x:t xml:space="preserve">Makes army composition affect command economy through role selection rather than only commander statistics.</x:t>
        </x:is>
      </x:c>
      <x:c r="H1715" t="inlineStr">
        <x:is>
          <x:t xml:space="preserve">+1 token per qualifying unit</x:t>
        </x:is>
      </x:c>
      <x:c r="I1715" t="inlineStr">
        <x:is>
          <x:t xml:space="preserve">Useful for making line troops, specialists or officers contribute differently to operational tempo.</x:t>
        </x:is>
      </x:c>
      <x:c r="J1715" t="inlineStr">
        <x:is>
          <x:t xml:space="preserve">A War Transformed</x:t>
        </x:is>
      </x:c>
      <x:c r="K1715" t="inlineStr">
        <x:is>
          <x:t xml:space="preserve">Generic concept from system-specific rule</x:t>
        </x:is>
      </x:c>
      <x:c r="L1715" t="inlineStr">
        <x:is>
          <x:t xml:space="preserve">AWT-QRS</x:t>
        </x:is>
      </x:c>
      <x:c r="M1715" t="inlineStr">
        <x:is>
          <x:t xml:space="preserve">https://www.ospreypublishing.com/media/xnehjmhw/war-transformed-qrs-v2-010224.pdf</x:t>
        </x:is>
      </x:c>
      <x:c r="O1715" t="inlineStr">
        <x:is>
          <x:t xml:space="preserve">v55</x:t>
        </x:is>
      </x:c>
      <x:c r="P1715" t="inlineStr">
        <x:is>
          <x:t xml:space="preserve">role generated command regulars captain command income</x:t>
        </x:is>
      </x:c>
    </x:row>
    <x:row r="1716">
      <x:c r="A1716" t="inlineStr">
        <x:is>
          <x:t xml:space="preserve">WG-1715</x:t>
        </x:is>
      </x:c>
      <x:c r="B1716" t="inlineStr">
        <x:is>
          <x:t xml:space="preserve">Proximity-Generated Command</x:t>
        </x:is>
      </x:c>
      <x:c r="C1716" t="inlineStr">
        <x:is>
          <x:t xml:space="preserve">engagement-generated command; assault proximity income</x:t>
        </x:is>
      </x:c>
      <x:c r="D1716" t="inlineStr">
        <x:is>
          <x:t xml:space="preserve">Command &amp; control</x:t>
        </x:is>
      </x:c>
      <x:c r="E1716" t="inlineStr">
        <x:is>
          <x:t xml:space="preserve">Enemy-proximity resource generation</x:t>
        </x:is>
      </x:c>
      <x:c r="F1716" t="inlineStr">
        <x:is>
          <x:t xml:space="preserve">Aggressive units generate extra command resources when close to enemies and may generate more while actually engaged.</x:t>
        </x:is>
      </x:c>
      <x:c r="G1716" t="inlineStr">
        <x:is>
          <x:t xml:space="preserve">Rewards commitment by converting battlefield proximity into command economy.</x:t>
        </x:is>
      </x:c>
      <x:c r="H1716" t="inlineStr">
        <x:is>
          <x:t xml:space="preserve">distance / engagement / token</x:t>
        </x:is>
      </x:c>
      <x:c r="I1716" t="inlineStr">
        <x:is>
          <x:t xml:space="preserve">Useful for factions whose command momentum should rise as they close with the enemy.</x:t>
        </x:is>
      </x:c>
      <x:c r="J1716" t="inlineStr">
        <x:is>
          <x:t xml:space="preserve">A War Transformed</x:t>
        </x:is>
      </x:c>
      <x:c r="K1716" t="inlineStr">
        <x:is>
          <x:t xml:space="preserve">Generic concept from system-specific rule</x:t>
        </x:is>
      </x:c>
      <x:c r="L1716" t="inlineStr">
        <x:is>
          <x:t xml:space="preserve">AWT-QRS</x:t>
        </x:is>
      </x:c>
      <x:c r="M1716" t="inlineStr">
        <x:is>
          <x:t xml:space="preserve">https://www.ospreypublishing.com/media/xnehjmhw/war-transformed-qrs-v2-010224.pdf</x:t>
        </x:is>
      </x:c>
      <x:c r="O1716" t="inlineStr">
        <x:is>
          <x:t xml:space="preserve">v55</x:t>
        </x:is>
      </x:c>
      <x:c r="P1716" t="inlineStr">
        <x:is>
          <x:t xml:space="preserve">proximity generated command assault engagement momentum</x:t>
        </x:is>
      </x:c>
    </x:row>
    <x:row r="1717">
      <x:c r="A1717" t="inlineStr">
        <x:is>
          <x:t xml:space="preserve">WG-1716</x:t>
        </x:is>
      </x:c>
      <x:c r="B1717" t="inlineStr">
        <x:is>
          <x:t xml:space="preserve">Suppression-Generated Command</x:t>
        </x:is>
      </x:c>
      <x:c r="C1717" t="inlineStr">
        <x:is>
          <x:t xml:space="preserve">support-fire command income; pinning dividend</x:t>
        </x:is>
      </x:c>
      <x:c r="D1717" t="inlineStr">
        <x:is>
          <x:t xml:space="preserve">Command &amp; control</x:t>
        </x:is>
      </x:c>
      <x:c r="E1717" t="inlineStr">
        <x:is>
          <x:t xml:space="preserve">Successful suppression generates resource</x:t>
        </x:is>
      </x:c>
      <x:c r="F1717" t="inlineStr">
        <x:is>
          <x:t xml:space="preserve">A support unit can generate command currency when an enemy it affected remains pinned from the previous round.</x:t>
        </x:is>
      </x:c>
      <x:c r="G1717" t="inlineStr">
        <x:is>
          <x:t xml:space="preserve">Rewards suppression with future operational flexibility rather than only immediate target penalties.</x:t>
        </x:is>
      </x:c>
      <x:c r="H1717" t="inlineStr">
        <x:is>
          <x:t xml:space="preserve">enemy pinned / +1 token</x:t>
        </x:is>
      </x:c>
      <x:c r="I1717" t="inlineStr">
        <x:is>
          <x:t xml:space="preserve">Creates a feedback loop where effective support fire finances later command actions.</x:t>
        </x:is>
      </x:c>
      <x:c r="J1717" t="inlineStr">
        <x:is>
          <x:t xml:space="preserve">A War Transformed</x:t>
        </x:is>
      </x:c>
      <x:c r="K1717" t="inlineStr">
        <x:is>
          <x:t xml:space="preserve">Generic concept from system-specific rule</x:t>
        </x:is>
      </x:c>
      <x:c r="L1717" t="inlineStr">
        <x:is>
          <x:t xml:space="preserve">AWT-QRS</x:t>
        </x:is>
      </x:c>
      <x:c r="M1717" t="inlineStr">
        <x:is>
          <x:t xml:space="preserve">https://www.ospreypublishing.com/media/xnehjmhw/war-transformed-qrs-v2-010224.pdf</x:t>
        </x:is>
      </x:c>
      <x:c r="O1717" t="inlineStr">
        <x:is>
          <x:t xml:space="preserve">v55</x:t>
        </x:is>
      </x:c>
      <x:c r="P1717" t="inlineStr">
        <x:is>
          <x:t xml:space="preserve">suppression generated command support pinning resource</x:t>
        </x:is>
      </x:c>
    </x:row>
    <x:row r="1718">
      <x:c r="A1718" t="inlineStr">
        <x:is>
          <x:t xml:space="preserve">WG-1717</x:t>
        </x:is>
      </x:c>
      <x:c r="B1718" t="inlineStr">
        <x:is>
          <x:t xml:space="preserve">Ruse</x:t>
        </x:is>
      </x:c>
      <x:c r="C1718" t="inlineStr">
        <x:is>
          <x:t xml:space="preserve">command gamble; low-face success test</x:t>
        </x:is>
      </x:c>
      <x:c r="D1718" t="inlineStr">
        <x:is>
          <x:t xml:space="preserve">Resources</x:t>
        </x:is>
      </x:c>
      <x:c r="E1718" t="inlineStr">
        <x:is>
          <x:t xml:space="preserve">Resource-to-probability tactical effect</x:t>
        </x:is>
      </x:c>
      <x:c r="F1718" t="inlineStr">
        <x:is>
          <x:t xml:space="preserve">Command resources are converted into dice and rolled against a level-based success requirement to attempt a tactical trick.</x:t>
        </x:is>
      </x:c>
      <x:c r="G1718" t="inlineStr">
        <x:is>
          <x:t xml:space="preserve">Turns command currency into a variable-risk effect rather than a guaranteed purchase.</x:t>
        </x:is>
      </x:c>
      <x:c r="H1718" t="inlineStr">
        <x:is>
          <x:t xml:space="preserve">tokens -&gt; d3 pool / count target faces</x:t>
        </x:is>
      </x:c>
      <x:c r="I1718" t="inlineStr">
        <x:is>
          <x:t xml:space="preserve">Useful for stratagems that should consume planning capacity but remain uncertain.</x:t>
        </x:is>
      </x:c>
      <x:c r="J1718" t="inlineStr">
        <x:is>
          <x:t xml:space="preserve">A War Transformed</x:t>
        </x:is>
      </x:c>
      <x:c r="K1718" t="inlineStr">
        <x:is>
          <x:t xml:space="preserve">System-specific label, reusable concept</x:t>
        </x:is>
      </x:c>
      <x:c r="L1718" t="inlineStr">
        <x:is>
          <x:t xml:space="preserve">AWT-QRS</x:t>
        </x:is>
      </x:c>
      <x:c r="M1718" t="inlineStr">
        <x:is>
          <x:t xml:space="preserve">https://www.ospreypublishing.com/media/xnehjmhw/war-transformed-qrs-v2-010224.pdf</x:t>
        </x:is>
      </x:c>
      <x:c r="O1718" t="inlineStr">
        <x:is>
          <x:t xml:space="preserve">v55</x:t>
        </x:is>
      </x:c>
      <x:c r="P1718" t="inlineStr">
        <x:is>
          <x:t xml:space="preserve">ruse command gamble d3 level tactical trick</x:t>
        </x:is>
      </x:c>
    </x:row>
    <x:row r="1719">
      <x:c r="A1719" t="inlineStr">
        <x:is>
          <x:t xml:space="preserve">WG-1718</x:t>
        </x:is>
      </x:c>
      <x:c r="B1719" t="inlineStr">
        <x:is>
          <x:t xml:space="preserve">Ritual</x:t>
        </x:is>
      </x:c>
      <x:c r="C1719" t="inlineStr">
        <x:is>
          <x:t xml:space="preserve">command-funded ritual test; occult command gamble</x:t>
        </x:is>
      </x:c>
      <x:c r="D1719" t="inlineStr">
        <x:is>
          <x:t xml:space="preserve">Magic &amp; powers</x:t>
        </x:is>
      </x:c>
      <x:c r="E1719" t="inlineStr">
        <x:is>
          <x:t xml:space="preserve">Command-funded probabilistic power</x:t>
        </x:is>
      </x:c>
      <x:c r="F1719" t="inlineStr">
        <x:is>
          <x:t xml:space="preserve">Command resources are exchanged for a dice pool whose required matching results scale with ritual level.</x:t>
        </x:is>
      </x:c>
      <x:c r="G1719" t="inlineStr">
        <x:is>
          <x:t xml:space="preserve">Makes occult effects compete directly with ordinary command expenditure.</x:t>
        </x:is>
      </x:c>
      <x:c r="H1719" t="inlineStr">
        <x:is>
          <x:t xml:space="preserve">tokens -&gt; d3 pool / level threshold</x:t>
        </x:is>
      </x:c>
      <x:c r="I1719" t="inlineStr">
        <x:is>
          <x:t xml:space="preserve">Useful where magic is a command-level choice rather than an individual caster's isolated resource.</x:t>
        </x:is>
      </x:c>
      <x:c r="J1719" t="inlineStr">
        <x:is>
          <x:t xml:space="preserve">A War Transformed</x:t>
        </x:is>
      </x:c>
      <x:c r="K1719" t="inlineStr">
        <x:is>
          <x:t xml:space="preserve">System-specific label, reusable concept</x:t>
        </x:is>
      </x:c>
      <x:c r="L1719" t="inlineStr">
        <x:is>
          <x:t xml:space="preserve">AWT-QRS</x:t>
        </x:is>
      </x:c>
      <x:c r="M1719" t="inlineStr">
        <x:is>
          <x:t xml:space="preserve">https://www.ospreypublishing.com/media/xnehjmhw/war-transformed-qrs-v2-010224.pdf</x:t>
        </x:is>
      </x:c>
      <x:c r="O1719" t="inlineStr">
        <x:is>
          <x:t xml:space="preserve">v55</x:t>
        </x:is>
      </x:c>
      <x:c r="P1719" t="inlineStr">
        <x:is>
          <x:t xml:space="preserve">ritual command funded occult dice pool</x:t>
        </x:is>
      </x:c>
    </x:row>
    <x:row r="1720">
      <x:c r="A1720" t="inlineStr">
        <x:is>
          <x:t xml:space="preserve">WG-1719</x:t>
        </x:is>
      </x:c>
      <x:c r="B1720" t="inlineStr">
        <x:is>
          <x:t xml:space="preserve">Manifestation Token</x:t>
        </x:is>
      </x:c>
      <x:c r="C1720" t="inlineStr">
        <x:is>
          <x:t xml:space="preserve">summoning currency; creature resource</x:t>
        </x:is>
      </x:c>
      <x:c r="D1720" t="inlineStr">
        <x:is>
          <x:t xml:space="preserve">Magic &amp; powers</x:t>
        </x:is>
      </x:c>
      <x:c r="E1720" t="inlineStr">
        <x:is>
          <x:t xml:space="preserve">Dedicated summoning resource</x:t>
        </x:is>
      </x:c>
      <x:c r="F1720" t="inlineStr">
        <x:is>
          <x:t xml:space="preserve">A separate resource is exchanged for dice when attempting to bring a supernatural manifestation into play.</x:t>
        </x:is>
      </x:c>
      <x:c r="G1720" t="inlineStr">
        <x:is>
          <x:t xml:space="preserve">Separates creature-summoning economy from ordinary command currency.</x:t>
        </x:is>
      </x:c>
      <x:c r="H1720" t="inlineStr">
        <x:is>
          <x:t xml:space="preserve">token -&gt; d6</x:t>
        </x:is>
      </x:c>
      <x:c r="I1720" t="inlineStr">
        <x:is>
          <x:t xml:space="preserve">Useful when supernatural reinforcement should have its own economy and probability curve.</x:t>
        </x:is>
      </x:c>
      <x:c r="J1720" t="inlineStr">
        <x:is>
          <x:t xml:space="preserve">A War Transformed</x:t>
        </x:is>
      </x:c>
      <x:c r="K1720" t="inlineStr">
        <x:is>
          <x:t xml:space="preserve">System-specific label, reusable concept</x:t>
        </x:is>
      </x:c>
      <x:c r="L1720" t="inlineStr">
        <x:is>
          <x:t xml:space="preserve">AWT-QRS</x:t>
        </x:is>
      </x:c>
      <x:c r="M1720" t="inlineStr">
        <x:is>
          <x:t xml:space="preserve">https://www.ospreypublishing.com/media/xnehjmhw/war-transformed-qrs-v2-010224.pdf</x:t>
        </x:is>
      </x:c>
      <x:c r="O1720" t="inlineStr">
        <x:is>
          <x:t xml:space="preserve">v55</x:t>
        </x:is>
      </x:c>
      <x:c r="P1720" t="inlineStr">
        <x:is>
          <x:t xml:space="preserve">manifestation token summoning creature resource d6</x:t>
        </x:is>
      </x:c>
    </x:row>
    <x:row r="1721">
      <x:c r="A1721" t="inlineStr">
        <x:is>
          <x:t xml:space="preserve">WG-1720</x:t>
        </x:is>
      </x:c>
      <x:c r="B1721" t="inlineStr">
        <x:is>
          <x:t xml:space="preserve">Manifestation Dice</x:t>
        </x:is>
      </x:c>
      <x:c r="C1721" t="inlineStr">
        <x:is>
          <x:t xml:space="preserve">combat-earned summoning die; supernatural momentum die</x:t>
        </x:is>
      </x:c>
      <x:c r="D1721" t="inlineStr">
        <x:is>
          <x:t xml:space="preserve">Magic &amp; powers</x:t>
        </x:is>
      </x:c>
      <x:c r="E1721" t="inlineStr">
        <x:is>
          <x:t xml:space="preserve">Combat-performance generated summoning resource</x:t>
        </x:is>
      </x:c>
      <x:c r="F1721" t="inlineStr">
        <x:is>
          <x:t xml:space="preserve">Strong close-combat morale outcomes can generate dice that feed later supernatural manifestation attempts.</x:t>
        </x:is>
      </x:c>
      <x:c r="G1721" t="inlineStr">
        <x:is>
          <x:t xml:space="preserve">Converts battlefield success into magical reinforcement potential.</x:t>
        </x:is>
      </x:c>
      <x:c r="H1721" t="inlineStr">
        <x:is>
          <x:t xml:space="preserve">d3-derived die / combat conclusion</x:t>
        </x:is>
      </x:c>
      <x:c r="I1721" t="inlineStr">
        <x:is>
          <x:t xml:space="preserve">Creates cross-system momentum: winning mundane combat powers later supernatural effects.</x:t>
        </x:is>
      </x:c>
      <x:c r="J1721" t="inlineStr">
        <x:is>
          <x:t xml:space="preserve">A War Transformed</x:t>
        </x:is>
      </x:c>
      <x:c r="K1721" t="inlineStr">
        <x:is>
          <x:t xml:space="preserve">System-specific label, reusable concept</x:t>
        </x:is>
      </x:c>
      <x:c r="L1721" t="inlineStr">
        <x:is>
          <x:t xml:space="preserve">AWT-QRS</x:t>
        </x:is>
      </x:c>
      <x:c r="M1721" t="inlineStr">
        <x:is>
          <x:t xml:space="preserve">https://www.ospreypublishing.com/media/xnehjmhw/war-transformed-qrs-v2-010224.pdf</x:t>
        </x:is>
      </x:c>
      <x:c r="O1721" t="inlineStr">
        <x:is>
          <x:t xml:space="preserve">v55</x:t>
        </x:is>
      </x:c>
      <x:c r="P1721" t="inlineStr">
        <x:is>
          <x:t xml:space="preserve">manifestation dice combat earned summoning momentum</x:t>
        </x:is>
      </x:c>
    </x:row>
    <x:row r="1722">
      <x:c r="A1722" t="inlineStr">
        <x:is>
          <x:t xml:space="preserve">WG-1721</x:t>
        </x:is>
      </x:c>
      <x:c r="B1722" t="inlineStr">
        <x:is>
          <x:t xml:space="preserve">Combat Stress Marker</x:t>
        </x:is>
      </x:c>
      <x:c r="C1722" t="inlineStr">
        <x:is>
          <x:t xml:space="preserve">combat stress; fatigue marker</x:t>
        </x:is>
      </x:c>
      <x:c r="D1722" t="inlineStr">
        <x:is>
          <x:t xml:space="preserve">Damage &amp; morale</x:t>
        </x:is>
      </x:c>
      <x:c r="E1722" t="inlineStr">
        <x:is>
          <x:t xml:space="preserve">Stacking post-combat stress</x:t>
        </x:is>
      </x:c>
      <x:c r="F1722" t="inlineStr">
        <x:is>
          <x:t xml:space="preserve">Poor combat-resolution outcomes add one or more stress markers, which can immediately trigger further shock resolution.</x:t>
        </x:is>
      </x:c>
      <x:c r="G1722" t="inlineStr">
        <x:is>
          <x:t xml:space="preserve">Turns an unfavourable melee result into accumulating morale pressure rather than direct casualty loss alone.</x:t>
        </x:is>
      </x:c>
      <x:c r="H1722" t="inlineStr">
        <x:is>
          <x:t xml:space="preserve">1-3 markers / outcome band</x:t>
        </x:is>
      </x:c>
      <x:c r="I1722" t="inlineStr">
        <x:is>
          <x:t xml:space="preserve">Useful for modelling exhaustion and psychological degradation after close combat.</x:t>
        </x:is>
      </x:c>
      <x:c r="J1722" t="inlineStr">
        <x:is>
          <x:t xml:space="preserve">A War Transformed</x:t>
        </x:is>
      </x:c>
      <x:c r="K1722" t="inlineStr">
        <x:is>
          <x:t xml:space="preserve">System-specific label, generic concept</x:t>
        </x:is>
      </x:c>
      <x:c r="L1722" t="inlineStr">
        <x:is>
          <x:t xml:space="preserve">AWT-QRS</x:t>
        </x:is>
      </x:c>
      <x:c r="M1722" t="inlineStr">
        <x:is>
          <x:t xml:space="preserve">https://www.ospreypublishing.com/media/xnehjmhw/war-transformed-qrs-v2-010224.pdf</x:t>
        </x:is>
      </x:c>
      <x:c r="O1722" t="inlineStr">
        <x:is>
          <x:t xml:space="preserve">v55</x:t>
        </x:is>
      </x:c>
      <x:c r="P1722" t="inlineStr">
        <x:is>
          <x:t xml:space="preserve">combat stress marker fatigue melee morale</x:t>
        </x:is>
      </x:c>
    </x:row>
    <x:row r="1723">
      <x:c r="A1723" t="inlineStr">
        <x:is>
          <x:t xml:space="preserve">WG-1722</x:t>
        </x:is>
      </x:c>
      <x:c r="B1723" t="inlineStr">
        <x:is>
          <x:t xml:space="preserve">Battle Shock Test</x:t>
        </x:is>
      </x:c>
      <x:c r="C1723" t="inlineStr">
        <x:is>
          <x:t xml:space="preserve">shock overflow test; morale-to-casualty test</x:t>
        </x:is>
      </x:c>
      <x:c r="D1723" t="inlineStr">
        <x:is>
          <x:t xml:space="preserve">Damage &amp; morale</x:t>
        </x:is>
      </x:c>
      <x:c r="E1723" t="inlineStr">
        <x:is>
          <x:t xml:space="preserve">Margin-based morale casualty conversion</x:t>
        </x:is>
      </x:c>
      <x:c r="F1723" t="inlineStr">
        <x:is>
          <x:t xml:space="preserve">A morale test converts the amount by which a roll exceeds modified resolve into lost models or wounds.</x:t>
        </x:is>
      </x:c>
      <x:c r="G1723" t="inlineStr">
        <x:is>
          <x:t xml:space="preserve">Makes morale failure severity proportional to failure margin.</x:t>
        </x:is>
      </x:c>
      <x:c r="H1723" t="inlineStr">
        <x:is>
          <x:t xml:space="preserve">d10 versus modified Zeal / excess points</x:t>
        </x:is>
      </x:c>
      <x:c r="I1723" t="inlineStr">
        <x:is>
          <x:t xml:space="preserve">Useful when severe shock should cause attrition without a separate damage roll.</x:t>
        </x:is>
      </x:c>
      <x:c r="J1723" t="inlineStr">
        <x:is>
          <x:t xml:space="preserve">A War Transformed</x:t>
        </x:is>
      </x:c>
      <x:c r="K1723" t="inlineStr">
        <x:is>
          <x:t xml:space="preserve">System-specific label, reusable concept</x:t>
        </x:is>
      </x:c>
      <x:c r="L1723" t="inlineStr">
        <x:is>
          <x:t xml:space="preserve">AWT-QRS</x:t>
        </x:is>
      </x:c>
      <x:c r="M1723" t="inlineStr">
        <x:is>
          <x:t xml:space="preserve">https://www.ospreypublishing.com/media/xnehjmhw/war-transformed-qrs-v2-010224.pdf</x:t>
        </x:is>
      </x:c>
      <x:c r="O1723" t="inlineStr">
        <x:is>
          <x:t xml:space="preserve">v55</x:t>
        </x:is>
      </x:c>
      <x:c r="P1723" t="inlineStr">
        <x:is>
          <x:t xml:space="preserve">battle shock test zeal margin casualties</x:t>
        </x:is>
      </x:c>
    </x:row>
    <x:row r="1724">
      <x:c r="A1724" t="inlineStr">
        <x:is>
          <x:t xml:space="preserve">WG-1723</x:t>
        </x:is>
      </x:c>
      <x:c r="B1724" t="inlineStr">
        <x:is>
          <x:t xml:space="preserve">Combat Conclusion</x:t>
        </x:is>
      </x:c>
      <x:c r="C1724" t="inlineStr">
        <x:is>
          <x:t xml:space="preserve">post-melee morale resolution; combat outcome pass</x:t>
        </x:is>
      </x:c>
      <x:c r="D1724" t="inlineStr">
        <x:is>
          <x:t xml:space="preserve">Combat &amp; weapons</x:t>
        </x:is>
      </x:c>
      <x:c r="E1724" t="inlineStr">
        <x:is>
          <x:t xml:space="preserve">Post-combat comparative morale resolution</x:t>
        </x:is>
      </x:c>
      <x:c r="F1724" t="inlineStr">
        <x:is>
          <x:t xml:space="preserve">After simultaneous melee, each involved unit modifies its resolve from wounds inflicted and suffered, destroyed allies and friendly support, then resolves the resulting morale state.</x:t>
        </x:is>
      </x:c>
      <x:c r="G1724" t="inlineStr">
        <x:is>
          <x:t xml:space="preserve">Separates hit resolution from the broader question of whether a unit psychologically wins or loses the fight.</x:t>
        </x:is>
      </x:c>
      <x:c r="H1724" t="inlineStr">
        <x:is>
          <x:t xml:space="preserve">modified resolve / outcome table</x:t>
        </x:is>
      </x:c>
      <x:c r="I1724" t="inlineStr">
        <x:is>
          <x:t xml:space="preserve">Useful for melees where casualties and morale are related but not identical outcomes.</x:t>
        </x:is>
      </x:c>
      <x:c r="J1724" t="inlineStr">
        <x:is>
          <x:t xml:space="preserve">A War Transformed</x:t>
        </x:is>
      </x:c>
      <x:c r="K1724" t="inlineStr">
        <x:is>
          <x:t xml:space="preserve">System-specific label, reusable concept</x:t>
        </x:is>
      </x:c>
      <x:c r="L1724" t="inlineStr">
        <x:is>
          <x:t xml:space="preserve">AWT-QRS</x:t>
        </x:is>
      </x:c>
      <x:c r="M1724" t="inlineStr">
        <x:is>
          <x:t xml:space="preserve">https://www.ospreypublishing.com/media/xnehjmhw/war-transformed-qrs-v2-010224.pdf</x:t>
        </x:is>
      </x:c>
      <x:c r="O1724" t="inlineStr">
        <x:is>
          <x:t xml:space="preserve">v55</x:t>
        </x:is>
      </x:c>
      <x:c r="P1724" t="inlineStr">
        <x:is>
          <x:t xml:space="preserve">combat conclusion post melee morale zeal wounds support</x:t>
        </x:is>
      </x:c>
    </x:row>
    <x:row r="1725">
      <x:c r="A1725" t="inlineStr">
        <x:is>
          <x:t xml:space="preserve">WG-1724</x:t>
        </x:is>
      </x:c>
      <x:c r="B1725" t="inlineStr">
        <x:is>
          <x:t xml:space="preserve">Bipod Profile Switching</x:t>
        </x:is>
      </x:c>
      <x:c r="C1725" t="inlineStr">
        <x:is>
          <x:t xml:space="preserve">deployed weapon profile; cover-dependent weapon profile</x:t>
        </x:is>
      </x:c>
      <x:c r="D1725" t="inlineStr">
        <x:is>
          <x:t xml:space="preserve">Combat &amp; weapons</x:t>
        </x:is>
      </x:c>
      <x:c r="E1725" t="inlineStr">
        <x:is>
          <x:t xml:space="preserve">Position-dependent weapon profile</x:t>
        </x:is>
      </x:c>
      <x:c r="F1725" t="inlineStr">
        <x:is>
          <x:t xml:space="preserve">A bipod weapon uses different attack profiles depending on whether the firing unit is in cover.</x:t>
        </x:is>
      </x:c>
      <x:c r="G1725" t="inlineStr">
        <x:is>
          <x:t xml:space="preserve">Makes terrain state alter the weapon's fundamental profile rather than merely adding a shooting modifier.</x:t>
        </x:is>
      </x:c>
      <x:c r="H1725" t="inlineStr">
        <x:is>
          <x:t xml:space="preserve">two weapon profiles / cover state</x:t>
        </x:is>
      </x:c>
      <x:c r="I1725" t="inlineStr">
        <x:is>
          <x:t xml:space="preserve">Useful for support weapons that become materially more effective when braced or deployed.</x:t>
        </x:is>
      </x:c>
      <x:c r="J1725" t="inlineStr">
        <x:is>
          <x:t xml:space="preserve">A War Transformed</x:t>
        </x:is>
      </x:c>
      <x:c r="K1725" t="inlineStr">
        <x:is>
          <x:t xml:space="preserve">Generic concept from system-specific rule</x:t>
        </x:is>
      </x:c>
      <x:c r="L1725" t="inlineStr">
        <x:is>
          <x:t xml:space="preserve">AWT-QRS</x:t>
        </x:is>
      </x:c>
      <x:c r="M1725" t="inlineStr">
        <x:is>
          <x:t xml:space="preserve">https://www.ospreypublishing.com/media/xnehjmhw/war-transformed-qrs-v2-010224.pdf</x:t>
        </x:is>
      </x:c>
      <x:c r="O1725" t="inlineStr">
        <x:is>
          <x:t xml:space="preserve">v55</x:t>
        </x:is>
      </x:c>
      <x:c r="P1725" t="inlineStr">
        <x:is>
          <x:t xml:space="preserve">bipod profile switching deployed weapon cover</x:t>
        </x:is>
      </x:c>
    </x:row>
    <x:row r="1726">
      <x:c r="A1726" t="inlineStr">
        <x:is>
          <x:t xml:space="preserve">WG-1725</x:t>
        </x:is>
      </x:c>
      <x:c r="B1726" t="inlineStr">
        <x:is>
          <x:t xml:space="preserve">Enhanced Cover</x:t>
        </x:is>
      </x:c>
      <x:c r="C1726" t="inlineStr">
        <x:is>
          <x:t xml:space="preserve">fortified cover; critical-proof cover</x:t>
        </x:is>
      </x:c>
      <x:c r="D1726" t="inlineStr">
        <x:is>
          <x:t xml:space="preserve">Terrain &amp; battlefield</x:t>
        </x:is>
      </x:c>
      <x:c r="E1726" t="inlineStr">
        <x:is>
          <x:t xml:space="preserve">Cover with qualitative protection</x:t>
        </x:is>
      </x:c>
      <x:c r="F1726" t="inlineStr">
        <x:is>
          <x:t xml:space="preserve">A stronger cover category can both improve saving reliability and remove vulnerability to critical hits.</x:t>
        </x:is>
      </x:c>
      <x:c r="G1726" t="inlineStr">
        <x:is>
          <x:t xml:space="preserve">Makes superior fortification change attack quality, not only the numeric defence modifier.</x:t>
        </x:is>
      </x:c>
      <x:c r="H1726" t="inlineStr">
        <x:is>
          <x:t xml:space="preserve">save reroll / critical immunity</x:t>
        </x:is>
      </x:c>
      <x:c r="I1726" t="inlineStr">
        <x:is>
          <x:t xml:space="preserve">Useful for trenches, bunkers and hardened positions that should blunt exceptional hits.</x:t>
        </x:is>
      </x:c>
      <x:c r="J1726" t="inlineStr">
        <x:is>
          <x:t xml:space="preserve">A War Transformed</x:t>
        </x:is>
      </x:c>
      <x:c r="K1726" t="inlineStr">
        <x:is>
          <x:t xml:space="preserve">System-specific label, generic concept</x:t>
        </x:is>
      </x:c>
      <x:c r="L1726" t="inlineStr">
        <x:is>
          <x:t xml:space="preserve">AWT-QRS</x:t>
        </x:is>
      </x:c>
      <x:c r="M1726" t="inlineStr">
        <x:is>
          <x:t xml:space="preserve">https://www.ospreypublishing.com/media/xnehjmhw/war-transformed-qrs-v2-010224.pdf</x:t>
        </x:is>
      </x:c>
      <x:c r="O1726" t="inlineStr">
        <x:is>
          <x:t xml:space="preserve">v55</x:t>
        </x:is>
      </x:c>
      <x:c r="P1726" t="inlineStr">
        <x:is>
          <x:t xml:space="preserve">enhanced cover critical immunity saving reroll</x:t>
        </x:is>
      </x:c>
    </x:row>
    <x:row r="1727">
      <x:c r="A1727" t="inlineStr">
        <x:is>
          <x:t xml:space="preserve">WG-1726</x:t>
        </x:is>
      </x:c>
      <x:c r="B1727" t="inlineStr">
        <x:is>
          <x:t xml:space="preserve">Difficult Shot</x:t>
        </x:is>
      </x:c>
      <x:c r="C1727" t="inlineStr">
        <x:is>
          <x:t xml:space="preserve">degraded shot class; constrained shooting state</x:t>
        </x:is>
      </x:c>
      <x:c r="D1727" t="inlineStr">
        <x:is>
          <x:t xml:space="preserve">Combat &amp; weapons</x:t>
        </x:is>
      </x:c>
      <x:c r="E1727" t="inlineStr">
        <x:is>
          <x:t xml:space="preserve">Condition-collapsed shooting penalty</x:t>
        </x:is>
      </x:c>
      <x:c r="F1727" t="inlineStr">
        <x:is>
          <x:t xml:space="preserve">Several adverse circumstances collapse into a single shot category with a severely restricted hit chance.</x:t>
        </x:is>
      </x:c>
      <x:c r="G1727" t="inlineStr">
        <x:is>
          <x:t xml:space="preserve">Replaces stacks of separate modifiers with one standard degraded-resolution mode.</x:t>
        </x:is>
      </x:c>
      <x:c r="H1727" t="inlineStr">
        <x:is>
          <x:t xml:space="preserve">binary shot class / fixed hit face</x:t>
        </x:is>
      </x:c>
      <x:c r="I1727" t="inlineStr">
        <x:is>
          <x:t xml:space="preserve">Useful for fast-play systems where movement, range and concealment should share one penalty state.</x:t>
        </x:is>
      </x:c>
      <x:c r="J1727" t="inlineStr">
        <x:is>
          <x:t xml:space="preserve">A War Transformed</x:t>
        </x:is>
      </x:c>
      <x:c r="K1727" t="inlineStr">
        <x:is>
          <x:t xml:space="preserve">System-specific label, reusable concept</x:t>
        </x:is>
      </x:c>
      <x:c r="L1727" t="inlineStr">
        <x:is>
          <x:t xml:space="preserve">AWT-QRS</x:t>
        </x:is>
      </x:c>
      <x:c r="M1727" t="inlineStr">
        <x:is>
          <x:t xml:space="preserve">https://www.ospreypublishing.com/media/xnehjmhw/war-transformed-qrs-v2-010224.pdf</x:t>
        </x:is>
      </x:c>
      <x:c r="O1727" t="inlineStr">
        <x:is>
          <x:t xml:space="preserve">v55</x:t>
        </x:is>
      </x:c>
      <x:c r="P1727" t="inlineStr">
        <x:is>
          <x:t xml:space="preserve">difficult shot moved long range partial visibility</x:t>
        </x:is>
      </x:c>
    </x:row>
    <x:row r="1728">
      <x:c r="A1728" t="inlineStr">
        <x:is>
          <x:t xml:space="preserve">WG-1727</x:t>
        </x:is>
      </x:c>
      <x:c r="B1728" t="inlineStr">
        <x:is>
          <x:t xml:space="preserve">Damage-Track Stat Degradation</x:t>
        </x:is>
      </x:c>
      <x:c r="C1728" t="inlineStr">
        <x:is>
          <x:t xml:space="preserve">damage track; degrading profile</x:t>
        </x:is>
      </x:c>
      <x:c r="D1728" t="inlineStr">
        <x:is>
          <x:t xml:space="preserve">Damage &amp; morale</x:t>
        </x:is>
      </x:c>
      <x:c r="E1728" t="inlineStr">
        <x:is>
          <x:t xml:space="preserve">Damage-indexed profile degradation</x:t>
        </x:is>
      </x:c>
      <x:c r="F1728" t="inlineStr">
        <x:is>
          <x:t xml:space="preserve">A multi-damage model changes to a new line of statistics after each wound, so movement, defence or attacks can worsen before destruction.</x:t>
        </x:is>
      </x:c>
      <x:c r="G1728" t="inlineStr">
        <x:is>
          <x:t xml:space="preserve">Makes damage alter capability through predefined profile stages.</x:t>
        </x:is>
      </x:c>
      <x:c r="H1728" t="inlineStr">
        <x:is>
          <x:t xml:space="preserve">track index / wound count</x:t>
        </x:is>
      </x:c>
      <x:c r="I1728" t="inlineStr">
        <x:is>
          <x:t xml:space="preserve">Useful for monsters, heroes and vehicles that should degrade non-linearly as they are damaged.</x:t>
        </x:is>
      </x:c>
      <x:c r="J1728" t="inlineStr">
        <x:is>
          <x:t xml:space="preserve">Warlord Second Edition</x:t>
        </x:is>
      </x:c>
      <x:c r="K1728" t="inlineStr">
        <x:is>
          <x:t xml:space="preserve">Generic concept from system-specific rule</x:t>
        </x:is>
      </x:c>
      <x:c r="L1728" t="inlineStr">
        <x:is>
          <x:t xml:space="preserve">WARLORD-QPG</x:t>
        </x:is>
      </x:c>
      <x:c r="M1728" t="inlineStr">
        <x:is>
          <x:t xml:space="preserve">https://warlord.miniaturegameworks.com/?ddownload=159</x:t>
        </x:is>
      </x:c>
      <x:c r="O1728" t="inlineStr">
        <x:is>
          <x:t xml:space="preserve">v55</x:t>
        </x:is>
      </x:c>
      <x:c r="P1728" t="inlineStr">
        <x:is>
          <x:t xml:space="preserve">damage track stat degradation profile wounds warlord</x:t>
        </x:is>
      </x:c>
    </x:row>
    <x:row r="1729">
      <x:c r="A1729" t="inlineStr">
        <x:is>
          <x:t xml:space="preserve">WG-1728</x:t>
        </x:is>
      </x:c>
      <x:c r="B1729" t="inlineStr">
        <x:is>
          <x:t xml:space="preserve">Troop Capacity</x:t>
        </x:is>
      </x:c>
      <x:c r="C1729" t="inlineStr">
        <x:is>
          <x:t xml:space="preserve">leader capacity; command-group composition limit</x:t>
        </x:is>
      </x:c>
      <x:c r="D1729" t="inlineStr">
        <x:is>
          <x:t xml:space="preserve">Deployment &amp; army building</x:t>
        </x:is>
      </x:c>
      <x:c r="E1729" t="inlineStr">
        <x:is>
          <x:t xml:space="preserve">Leader-defined formation capacity</x:t>
        </x:is>
      </x:c>
      <x:c r="F1729" t="inlineStr">
        <x:is>
          <x:t xml:space="preserve">A leader profile specifies minimum and maximum ordinary followers plus a separate maximum number of elite followers allowed in its troop.</x:t>
        </x:is>
      </x:c>
      <x:c r="G1729" t="inlineStr">
        <x:is>
          <x:t xml:space="preserve">Makes force organisation a property of the leader rather than a universal unit-size rule.</x:t>
        </x:is>
      </x:c>
      <x:c r="H1729" t="inlineStr">
        <x:is>
          <x:t xml:space="preserve">min-max soldiers / elite cap</x:t>
        </x:is>
      </x:c>
      <x:c r="I1729" t="inlineStr">
        <x:is>
          <x:t xml:space="preserve">Useful for tying command quality directly to formation composition.</x:t>
        </x:is>
      </x:c>
      <x:c r="J1729" t="inlineStr">
        <x:is>
          <x:t xml:space="preserve">Warlord Second Edition</x:t>
        </x:is>
      </x:c>
      <x:c r="K1729" t="inlineStr">
        <x:is>
          <x:t xml:space="preserve">System-specific label, reusable concept</x:t>
        </x:is>
      </x:c>
      <x:c r="L1729" t="inlineStr">
        <x:is>
          <x:t xml:space="preserve">WARLORD-QPG</x:t>
        </x:is>
      </x:c>
      <x:c r="M1729" t="inlineStr">
        <x:is>
          <x:t xml:space="preserve">https://warlord.miniaturegameworks.com/?ddownload=159</x:t>
        </x:is>
      </x:c>
      <x:c r="O1729" t="inlineStr">
        <x:is>
          <x:t xml:space="preserve">v55</x:t>
        </x:is>
      </x:c>
      <x:c r="P1729" t="inlineStr">
        <x:is>
          <x:t xml:space="preserve">troop capacity leader soldiers elite composition</x:t>
        </x:is>
      </x:c>
    </x:row>
    <x:row r="1730">
      <x:c r="A1730" t="inlineStr">
        <x:is>
          <x:t xml:space="preserve">WG-1729</x:t>
        </x:is>
      </x:c>
      <x:c r="B1730" t="inlineStr">
        <x:is>
          <x:t xml:space="preserve">Draw-Deck Attrition</x:t>
        </x:is>
      </x:c>
      <x:c r="C1730" t="inlineStr">
        <x:is>
          <x:t xml:space="preserve">activation-deck attrition; casualty card removal</x:t>
        </x:is>
      </x:c>
      <x:c r="D1730" t="inlineStr">
        <x:is>
          <x:t xml:space="preserve">Turn structure</x:t>
        </x:is>
      </x:c>
      <x:c r="E1730" t="inlineStr">
        <x:is>
          <x:t xml:space="preserve">Force loss removes future activation cards</x:t>
        </x:is>
      </x:c>
      <x:c r="F1730" t="inlineStr">
        <x:is>
          <x:t xml:space="preserve">Each eliminated troop causes one corresponding activation card to be removed from the draw deck for later turns.</x:t>
        </x:is>
      </x:c>
      <x:c r="G1730" t="inlineStr">
        <x:is>
          <x:t xml:space="preserve">Makes casualties shrink a side's representation in the random activation engine.</x:t>
        </x:is>
      </x:c>
      <x:c r="H1730" t="inlineStr">
        <x:is>
          <x:t xml:space="preserve">one card per eliminated troop</x:t>
        </x:is>
      </x:c>
      <x:c r="I1730" t="inlineStr">
        <x:is>
          <x:t xml:space="preserve">Useful for card activation where force attrition should change future tempo probability.</x:t>
        </x:is>
      </x:c>
      <x:c r="J1730" t="inlineStr">
        <x:is>
          <x:t xml:space="preserve">Warlord Second Edition</x:t>
        </x:is>
      </x:c>
      <x:c r="K1730" t="inlineStr">
        <x:is>
          <x:t xml:space="preserve">Generic concept from system-specific rule</x:t>
        </x:is>
      </x:c>
      <x:c r="L1730" t="inlineStr">
        <x:is>
          <x:t xml:space="preserve">WARLORD-QPG</x:t>
        </x:is>
      </x:c>
      <x:c r="M1730" t="inlineStr">
        <x:is>
          <x:t xml:space="preserve">https://warlord.miniaturegameworks.com/?ddownload=159</x:t>
        </x:is>
      </x:c>
      <x:c r="O1730" t="inlineStr">
        <x:is>
          <x:t xml:space="preserve">v55</x:t>
        </x:is>
      </x:c>
      <x:c r="P1730" t="inlineStr">
        <x:is>
          <x:t xml:space="preserve">draw deck attrition eliminated troop activation card</x:t>
        </x:is>
      </x:c>
    </x:row>
    <x:row r="1731">
      <x:c r="A1731" t="inlineStr">
        <x:is>
          <x:t xml:space="preserve">WG-1730</x:t>
        </x:is>
      </x:c>
      <x:c r="B1731" t="inlineStr">
        <x:is>
          <x:t xml:space="preserve">Declared-Action Commitment</x:t>
        </x:is>
      </x:c>
      <x:c r="C1731" t="inlineStr">
        <x:is>
          <x:t xml:space="preserve">declare before measure; committed action</x:t>
        </x:is>
      </x:c>
      <x:c r="D1731" t="inlineStr">
        <x:is>
          <x:t xml:space="preserve">Action economy</x:t>
        </x:is>
      </x:c>
      <x:c r="E1731" t="inlineStr">
        <x:is>
          <x:t xml:space="preserve">Pre-measurement action commitment</x:t>
        </x:is>
      </x:c>
      <x:c r="F1731" t="inlineStr">
        <x:is>
          <x:t xml:space="preserve">A player must declare an action before measuring relevant distances and cannot switch to another action if the declared attempt proves impossible or suboptimal.</x:t>
        </x:is>
      </x:c>
      <x:c r="G1731" t="inlineStr">
        <x:is>
          <x:t xml:space="preserve">Creates uncertainty by forcing intent before exact spatial information is known.</x:t>
        </x:is>
      </x:c>
      <x:c r="H1731" t="inlineStr">
        <x:is>
          <x:t xml:space="preserve">action declaration / no premeasurement</x:t>
        </x:is>
      </x:c>
      <x:c r="I1731" t="inlineStr">
        <x:is>
          <x:t xml:space="preserve">Useful for games that want judgement of distance to matter without banning measurement globally.</x:t>
        </x:is>
      </x:c>
      <x:c r="J1731" t="inlineStr">
        <x:is>
          <x:t xml:space="preserve">Warlord Second Edition</x:t>
        </x:is>
      </x:c>
      <x:c r="K1731" t="inlineStr">
        <x:is>
          <x:t xml:space="preserve">Generic concept from system-specific rule</x:t>
        </x:is>
      </x:c>
      <x:c r="L1731" t="inlineStr">
        <x:is>
          <x:t xml:space="preserve">WARLORD-QPG</x:t>
        </x:is>
      </x:c>
      <x:c r="M1731" t="inlineStr">
        <x:is>
          <x:t xml:space="preserve">https://warlord.miniaturegameworks.com/?ddownload=159</x:t>
        </x:is>
      </x:c>
      <x:c r="O1731" t="inlineStr">
        <x:is>
          <x:t xml:space="preserve">v55</x:t>
        </x:is>
      </x:c>
      <x:c r="P1731" t="inlineStr">
        <x:is>
          <x:t xml:space="preserve">declared action commitment premeasure range forfeit</x:t>
        </x:is>
      </x:c>
    </x:row>
    <x:row r="1732">
      <x:c r="A1732" t="inlineStr">
        <x:is>
          <x:t xml:space="preserve">WG-1731</x:t>
        </x:is>
      </x:c>
      <x:c r="B1732" t="inlineStr">
        <x:is>
          <x:t xml:space="preserve">Defensive Strike</x:t>
        </x:is>
      </x:c>
      <x:c r="C1732" t="inlineStr">
        <x:is>
          <x:t xml:space="preserve">melee return strike; simultaneous defender attack</x:t>
        </x:is>
      </x:c>
      <x:c r="D1732" t="inlineStr">
        <x:is>
          <x:t xml:space="preserve">Reactions &amp; interrupts</x:t>
        </x:is>
      </x:c>
      <x:c r="E1732" t="inlineStr">
        <x:is>
          <x:t xml:space="preserve">Automatic attacked-model counterattack</x:t>
        </x:is>
      </x:c>
      <x:c r="F1732" t="inlineStr">
        <x:is>
          <x:t xml:space="preserve">A model attacked in melee receives its own melee attacks back against the attacker, with damage from both sides applied together at the end of the fight.</x:t>
        </x:is>
      </x:c>
      <x:c r="G1732" t="inlineStr">
        <x:is>
          <x:t xml:space="preserve">Makes being attacked generate simultaneous retaliation without spending a separate reaction resource.</x:t>
        </x:is>
      </x:c>
      <x:c r="H1732" t="inlineStr">
        <x:is>
          <x:t xml:space="preserve">up to melee attack count</x:t>
        </x:is>
      </x:c>
      <x:c r="I1732" t="inlineStr">
        <x:is>
          <x:t xml:space="preserve">Distinct from ordinary Fight Back because retaliation is built into the attack resolution itself.</x:t>
        </x:is>
      </x:c>
      <x:c r="J1732" t="inlineStr">
        <x:is>
          <x:t xml:space="preserve">Warlord Second Edition</x:t>
        </x:is>
      </x:c>
      <x:c r="K1732" t="inlineStr">
        <x:is>
          <x:t xml:space="preserve">System-specific label, reusable concept</x:t>
        </x:is>
      </x:c>
      <x:c r="L1732" t="inlineStr">
        <x:is>
          <x:t xml:space="preserve">WARLORD-QPG</x:t>
        </x:is>
      </x:c>
      <x:c r="M1732" t="inlineStr">
        <x:is>
          <x:t xml:space="preserve">https://warlord.miniaturegameworks.com/?ddownload=159</x:t>
        </x:is>
      </x:c>
      <x:c r="O1732" t="inlineStr">
        <x:is>
          <x:t xml:space="preserve">v55</x:t>
        </x:is>
      </x:c>
      <x:c r="P1732" t="inlineStr">
        <x:is>
          <x:t xml:space="preserve">defensive strike melee return simultaneous warlord</x:t>
        </x:is>
      </x:c>
    </x:row>
    <x:row r="1733">
      <x:c r="A1733" t="inlineStr">
        <x:is>
          <x:t xml:space="preserve">WG-1732</x:t>
        </x:is>
      </x:c>
      <x:c r="B1733" t="inlineStr">
        <x:is>
          <x:t xml:space="preserve">Defensive Shot</x:t>
        </x:is>
      </x:c>
      <x:c r="C1733" t="inlineStr">
        <x:is>
          <x:t xml:space="preserve">ranged return shot; simultaneous defender fire</x:t>
        </x:is>
      </x:c>
      <x:c r="D1733" t="inlineStr">
        <x:is>
          <x:t xml:space="preserve">Reactions &amp; interrupts</x:t>
        </x:is>
      </x:c>
      <x:c r="E1733" t="inlineStr">
        <x:is>
          <x:t xml:space="preserve">Automatic ranged retaliation</x:t>
        </x:is>
      </x:c>
      <x:c r="F1733" t="inlineStr">
        <x:is>
          <x:t xml:space="preserve">An attacked model with a suitable ranged capability and range can fire back, with both sides' damage applied simultaneously after shooting resolves.</x:t>
        </x:is>
      </x:c>
      <x:c r="G1733" t="inlineStr">
        <x:is>
          <x:t xml:space="preserve">Builds return fire directly into ranged attack resolution.</x:t>
        </x:is>
      </x:c>
      <x:c r="H1733" t="inlineStr">
        <x:is>
          <x:t xml:space="preserve">up to ranged attack count / range condition</x:t>
        </x:is>
      </x:c>
      <x:c r="I1733" t="inlineStr">
        <x:is>
          <x:t xml:space="preserve">Useful for firefights where exposed attackers should expect immediate reciprocal fire.</x:t>
        </x:is>
      </x:c>
      <x:c r="J1733" t="inlineStr">
        <x:is>
          <x:t xml:space="preserve">Warlord Second Edition</x:t>
        </x:is>
      </x:c>
      <x:c r="K1733" t="inlineStr">
        <x:is>
          <x:t xml:space="preserve">System-specific label, reusable concept</x:t>
        </x:is>
      </x:c>
      <x:c r="L1733" t="inlineStr">
        <x:is>
          <x:t xml:space="preserve">WARLORD-QPG</x:t>
        </x:is>
      </x:c>
      <x:c r="M1733" t="inlineStr">
        <x:is>
          <x:t xml:space="preserve">https://warlord.miniaturegameworks.com/?ddownload=159</x:t>
        </x:is>
      </x:c>
      <x:c r="O1733" t="inlineStr">
        <x:is>
          <x:t xml:space="preserve">v55</x:t>
        </x:is>
      </x:c>
      <x:c r="P1733" t="inlineStr">
        <x:is>
          <x:t xml:space="preserve">defensive shot ranged retaliation simultaneous warlord</x:t>
        </x:is>
      </x:c>
    </x:row>
    <x:row r="1734">
      <x:c r="A1734" t="inlineStr">
        <x:is>
          <x:t xml:space="preserve">WG-1733</x:t>
        </x:is>
      </x:c>
      <x:c r="B1734" t="inlineStr">
        <x:is>
          <x:t xml:space="preserve">Spell-Point Per-Spell Cap</x:t>
        </x:is>
      </x:c>
      <x:c r="C1734" t="inlineStr">
        <x:is>
          <x:t xml:space="preserve">cast cap; per-spell expenditure ceiling</x:t>
        </x:is>
      </x:c>
      <x:c r="D1734" t="inlineStr">
        <x:is>
          <x:t xml:space="preserve">Magic &amp; powers</x:t>
        </x:is>
      </x:c>
      <x:c r="E1734" t="inlineStr">
        <x:is>
          <x:t xml:space="preserve">Dual-layer spell resource limit</x:t>
        </x:is>
      </x:c>
      <x:c r="F1734" t="inlineStr">
        <x:is>
          <x:t xml:space="preserve">A spellcaster has both a total resource pool for the battle and a lower ceiling on how much of that pool can be spent on any single spell.</x:t>
        </x:is>
      </x:c>
      <x:c r="G1734" t="inlineStr">
        <x:is>
          <x:t xml:space="preserve">Prevents a large global resource pool being concentrated into one oversized cast.</x:t>
        </x:is>
      </x:c>
      <x:c r="H1734" t="inlineStr">
        <x:is>
          <x:t xml:space="preserve">X/Y points: per-spell cap / total pool</x:t>
        </x:is>
      </x:c>
      <x:c r="I1734" t="inlineStr">
        <x:is>
          <x:t xml:space="preserve">Useful whenever designers want resource accumulation without allowing unrestricted nova expenditure.</x:t>
        </x:is>
      </x:c>
      <x:c r="J1734" t="inlineStr">
        <x:is>
          <x:t xml:space="preserve">Warlord Second Edition</x:t>
        </x:is>
      </x:c>
      <x:c r="K1734" t="inlineStr">
        <x:is>
          <x:t xml:space="preserve">Generic concept from system-specific rule</x:t>
        </x:is>
      </x:c>
      <x:c r="L1734" t="inlineStr">
        <x:is>
          <x:t xml:space="preserve">WARLORD-QPG</x:t>
        </x:is>
      </x:c>
      <x:c r="M1734" t="inlineStr">
        <x:is>
          <x:t xml:space="preserve">https://warlord.miniaturegameworks.com/?ddownload=159</x:t>
        </x:is>
      </x:c>
      <x:c r="O1734" t="inlineStr">
        <x:is>
          <x:t xml:space="preserve">v55</x:t>
        </x:is>
      </x:c>
      <x:c r="P1734" t="inlineStr">
        <x:is>
          <x:t xml:space="preserve">spell point per spell cap total pool casting</x:t>
        </x:is>
      </x:c>
    </x:row>
    <x:row r="1735">
      <x:c r="A1735" t="inlineStr">
        <x:is>
          <x:t xml:space="preserve">WG-1734</x:t>
        </x:is>
      </x:c>
      <x:c r="B1735" t="inlineStr">
        <x:is>
          <x:t xml:space="preserve">Model-State Non-Stacking</x:t>
        </x:is>
      </x:c>
      <x:c r="C1735" t="inlineStr">
        <x:is>
          <x:t xml:space="preserve">same-state non-stacking; condition uniqueness</x:t>
        </x:is>
      </x:c>
      <x:c r="D1735" t="inlineStr">
        <x:is>
          <x:t xml:space="preserve">Status &amp; conditions</x:t>
        </x:is>
      </x:c>
      <x:c r="E1735" t="inlineStr">
        <x:is>
          <x:t xml:space="preserve">Duplicate-condition suppression</x:t>
        </x:is>
      </x:c>
      <x:c r="F1735" t="inlineStr">
        <x:is>
          <x:t xml:space="preserve">A model can carry several different states simultaneously, but repeated applications of the same named state do not increase that state's effect.</x:t>
        </x:is>
      </x:c>
      <x:c r="G1735" t="inlineStr">
        <x:is>
          <x:t xml:space="preserve">Prevents condition inflation while preserving multi-condition interactions.</x:t>
        </x:is>
      </x:c>
      <x:c r="H1735" t="inlineStr">
        <x:is>
          <x:t xml:space="preserve">one instance per named state</x:t>
        </x:is>
      </x:c>
      <x:c r="I1735" t="inlineStr">
        <x:is>
          <x:t xml:space="preserve">A broadly reusable status-system rule for token-heavy skirmish games.</x:t>
        </x:is>
      </x:c>
      <x:c r="J1735" t="inlineStr">
        <x:is>
          <x:t xml:space="preserve">Warlord Second Edition</x:t>
        </x:is>
      </x:c>
      <x:c r="K1735" t="inlineStr">
        <x:is>
          <x:t xml:space="preserve">Generic concept from system-specific rule</x:t>
        </x:is>
      </x:c>
      <x:c r="L1735" t="inlineStr">
        <x:is>
          <x:t xml:space="preserve">WARLORD-QPG</x:t>
        </x:is>
      </x:c>
      <x:c r="M1735" t="inlineStr">
        <x:is>
          <x:t xml:space="preserve">https://warlord.miniaturegameworks.com/?ddownload=159</x:t>
        </x:is>
      </x:c>
      <x:c r="O1735" t="inlineStr">
        <x:is>
          <x:t xml:space="preserve">v55</x:t>
        </x:is>
      </x:c>
      <x:c r="P1735" t="inlineStr">
        <x:is>
          <x:t xml:space="preserve">model state non stacking duplicate condition warlord</x:t>
        </x:is>
      </x:c>
    </x:row>
    <x:row r="1736">
      <x:c r="A1736" t="inlineStr">
        <x:is>
          <x:t xml:space="preserve">WG-1735</x:t>
        </x:is>
      </x:c>
      <x:c r="B1736" t="inlineStr">
        <x:is>
          <x:t xml:space="preserve">Activation Success Chain</x:t>
        </x:is>
      </x:c>
      <x:c r="C1736" t="inlineStr">
        <x:is>
          <x:t xml:space="preserve">successful-activation continuation; pass-on-failure activation</x:t>
        </x:is>
      </x:c>
      <x:c r="D1736" t="inlineStr">
        <x:is>
          <x:t xml:space="preserve">Action economy</x:t>
        </x:is>
      </x:c>
      <x:c r="E1736" t="inlineStr">
        <x:is>
          <x:t xml:space="preserve">Success-retained activation sequence</x:t>
        </x:is>
      </x:c>
      <x:c r="F1736" t="inlineStr">
        <x:is>
          <x:t xml:space="preserve">Passing an activation test grants a fuller action allowance and lets the same player activate another model; failure reduces the allowance and passes play to the opponent.</x:t>
        </x:is>
      </x:c>
      <x:c r="G1736" t="inlineStr">
        <x:is>
          <x:t xml:space="preserve">Makes initiative duration emerge from successive activation tests rather than a fixed number of models.</x:t>
        </x:is>
      </x:c>
      <x:c r="H1736" t="inlineStr">
        <x:is>
          <x:t xml:space="preserve">TN test / 2 AP on success, 1 AP on failure; critical may grant 3 AP</x:t>
        </x:is>
      </x:c>
      <x:c r="I1736" t="inlineStr">
        <x:is>
          <x:t xml:space="preserve">Useful for alternating skirmish games where tempo should be earned model by model.</x:t>
        </x:is>
      </x:c>
      <x:c r="J1736" t="inlineStr">
        <x:is>
          <x:t xml:space="preserve">Reality's Edge</x:t>
        </x:is>
      </x:c>
      <x:c r="K1736" t="inlineStr">
        <x:is>
          <x:t xml:space="preserve">Generic concept from system-specific rule</x:t>
        </x:is>
      </x:c>
      <x:c r="L1736" t="inlineStr">
        <x:is>
          <x:t xml:space="preserve">RE-QRS</x:t>
        </x:is>
      </x:c>
      <x:c r="M1736" t="inlineStr">
        <x:is>
          <x:t xml:space="preserve">https://www.ospreypublishing.com/media/l3xfcve3/owg-realitys-edge-qrs.pdf</x:t>
        </x:is>
      </x:c>
      <x:c r="O1736" t="inlineStr">
        <x:is>
          <x:t xml:space="preserve">v56</x:t>
        </x:is>
      </x:c>
      <x:c r="P1736" t="inlineStr">
        <x:is>
          <x:t xml:space="preserve">activation success chain pass failure action points reality edge</x:t>
        </x:is>
      </x:c>
    </x:row>
    <x:row r="1737">
      <x:c r="A1737" t="inlineStr">
        <x:is>
          <x:t xml:space="preserve">WG-1736</x:t>
        </x:is>
      </x:c>
      <x:c r="B1737" t="inlineStr">
        <x:is>
          <x:t xml:space="preserve">Digital Hit Points</x:t>
        </x:is>
      </x:c>
      <x:c r="C1737" t="inlineStr">
        <x:is>
          <x:t xml:space="preserve">DHP; cyber health</x:t>
        </x:is>
      </x:c>
      <x:c r="D1737" t="inlineStr">
        <x:is>
          <x:t xml:space="preserve">Cyber &amp; electronic warfare</x:t>
        </x:is>
      </x:c>
      <x:c r="E1737" t="inlineStr">
        <x:is>
          <x:t xml:space="preserve">Separate digital durability pool</x:t>
        </x:is>
      </x:c>
      <x:c r="F1737" t="inlineStr">
        <x:is>
          <x:t xml:space="preserve">A device or cyber-enabled target has a digital damage pool distinct from physical health; reaching zero takes it offline.</x:t>
        </x:is>
      </x:c>
      <x:c r="G1737" t="inlineStr">
        <x:is>
          <x:t xml:space="preserve">Separates electronic defeat from physical destruction.</x:t>
        </x:is>
      </x:c>
      <x:c r="H1737" t="inlineStr">
        <x:is>
          <x:t xml:space="preserve">points / DHP / 0 = offline</x:t>
        </x:is>
      </x:c>
      <x:c r="I1737" t="inlineStr">
        <x:is>
          <x:t xml:space="preserve">Useful for drones, implants, networks and smart equipment that can be disabled without being physically wrecked.</x:t>
        </x:is>
      </x:c>
      <x:c r="J1737" t="inlineStr">
        <x:is>
          <x:t xml:space="preserve">Reality's Edge</x:t>
        </x:is>
      </x:c>
      <x:c r="K1737" t="inlineStr">
        <x:is>
          <x:t xml:space="preserve">System-specific label, reusable concept</x:t>
        </x:is>
      </x:c>
      <x:c r="L1737" t="inlineStr">
        <x:is>
          <x:t xml:space="preserve">RE-QRS</x:t>
        </x:is>
      </x:c>
      <x:c r="M1737" t="inlineStr">
        <x:is>
          <x:t xml:space="preserve">https://www.ospreypublishing.com/media/l3xfcve3/owg-realitys-edge-qrs.pdf</x:t>
        </x:is>
      </x:c>
      <x:c r="O1737" t="inlineStr">
        <x:is>
          <x:t xml:space="preserve">v56</x:t>
        </x:is>
      </x:c>
      <x:c r="P1737" t="inlineStr">
        <x:is>
          <x:t xml:space="preserve">digital hit points dhp cyber damage offline</x:t>
        </x:is>
      </x:c>
    </x:row>
    <x:row r="1738">
      <x:c r="A1738" t="inlineStr">
        <x:is>
          <x:t xml:space="preserve">WG-1737</x:t>
        </x:is>
      </x:c>
      <x:c r="B1738" t="inlineStr">
        <x:is>
          <x:t xml:space="preserve">Digital Damage State Ladder</x:t>
        </x:is>
      </x:c>
      <x:c r="C1738" t="inlineStr">
        <x:is>
          <x:t xml:space="preserve">disable; nerf; brick; control</x:t>
        </x:is>
      </x:c>
      <x:c r="D1738" t="inlineStr">
        <x:is>
          <x:t xml:space="preserve">Cyber &amp; electronic warfare</x:t>
        </x:is>
      </x:c>
      <x:c r="E1738" t="inlineStr">
        <x:is>
          <x:t xml:space="preserve">Qualitative hacking outcome ladder</x:t>
        </x:is>
      </x:c>
      <x:c r="F1738" t="inlineStr">
        <x:is>
          <x:t xml:space="preserve">Successful hacking can produce escalating or alternative device states such as temporary disablement, impaired performance, permanent loss for the game, or hostile control.</x:t>
        </x:is>
      </x:c>
      <x:c r="G1738" t="inlineStr">
        <x:is>
          <x:t xml:space="preserve">Gives cyber attacks qualitative consequences rather than treating hacking as ordinary damage.</x:t>
        </x:is>
      </x:c>
      <x:c r="H1738" t="inlineStr">
        <x:is>
          <x:t xml:space="preserve">state result / app-dependent</x:t>
        </x:is>
      </x:c>
      <x:c r="I1738" t="inlineStr">
        <x:is>
          <x:t xml:space="preserve">Useful for electronic warfare where control and degradation matter as much as destruction.</x:t>
        </x:is>
      </x:c>
      <x:c r="J1738" t="inlineStr">
        <x:is>
          <x:t xml:space="preserve">Reality's Edge</x:t>
        </x:is>
      </x:c>
      <x:c r="K1738" t="inlineStr">
        <x:is>
          <x:t xml:space="preserve">Generic concept from system-specific labels</x:t>
        </x:is>
      </x:c>
      <x:c r="L1738" t="inlineStr">
        <x:is>
          <x:t xml:space="preserve">RE-QRS</x:t>
        </x:is>
      </x:c>
      <x:c r="M1738" t="inlineStr">
        <x:is>
          <x:t xml:space="preserve">https://www.ospreypublishing.com/media/l3xfcve3/owg-realitys-edge-qrs.pdf</x:t>
        </x:is>
      </x:c>
      <x:c r="O1738" t="inlineStr">
        <x:is>
          <x:t xml:space="preserve">v56</x:t>
        </x:is>
      </x:c>
      <x:c r="P1738" t="inlineStr">
        <x:is>
          <x:t xml:space="preserve">digital damage ladder disable nerfed bricked control hacking</x:t>
        </x:is>
      </x:c>
    </x:row>
    <x:row r="1739">
      <x:c r="A1739" t="inlineStr">
        <x:is>
          <x:t xml:space="preserve">WG-1738</x:t>
        </x:is>
      </x:c>
      <x:c r="B1739" t="inlineStr">
        <x:is>
          <x:t xml:space="preserve">Crowd Blending</x:t>
        </x:is>
      </x:c>
      <x:c r="C1739" t="inlineStr">
        <x:is>
          <x:t xml:space="preserve">blend in; crowd concealment</x:t>
        </x:is>
      </x:c>
      <x:c r="D1739" t="inlineStr">
        <x:is>
          <x:t xml:space="preserve">Detection &amp; stealth</x:t>
        </x:is>
      </x:c>
      <x:c r="E1739" t="inlineStr">
        <x:is>
          <x:t xml:space="preserve">Enterable moving concealment state</x:t>
        </x:is>
      </x:c>
      <x:c r="F1739" t="inlineStr">
        <x:is>
          <x:t xml:space="preserve">A model can join a civilian crowd and be removed from ordinary board representation, then travel with or between crowds until it emerges or the crowd disperses.</x:t>
        </x:is>
      </x:c>
      <x:c r="G1739" t="inlineStr">
        <x:is>
          <x:t xml:space="preserve">Turns civilians into mobile concealment and transport space rather than passive scenery.</x:t>
        </x:is>
      </x:c>
      <x:c r="H1739" t="inlineStr">
        <x:is>
          <x:t xml:space="preserve">1 AP / crowd contact / test</x:t>
        </x:is>
      </x:c>
      <x:c r="I1739" t="inlineStr">
        <x:is>
          <x:t xml:space="preserve">Useful for cyberpunk, espionage and urban games with populated battlefields.</x:t>
        </x:is>
      </x:c>
      <x:c r="J1739" t="inlineStr">
        <x:is>
          <x:t xml:space="preserve">Reality's Edge</x:t>
        </x:is>
      </x:c>
      <x:c r="K1739" t="inlineStr">
        <x:is>
          <x:t xml:space="preserve">System-specific label, reusable concept</x:t>
        </x:is>
      </x:c>
      <x:c r="L1739" t="inlineStr">
        <x:is>
          <x:t xml:space="preserve">RE-QRS</x:t>
        </x:is>
      </x:c>
      <x:c r="M1739" t="inlineStr">
        <x:is>
          <x:t xml:space="preserve">https://www.ospreypublishing.com/media/l3xfcve3/owg-realitys-edge-qrs.pdf</x:t>
        </x:is>
      </x:c>
      <x:c r="O1739" t="inlineStr">
        <x:is>
          <x:t xml:space="preserve">v56</x:t>
        </x:is>
      </x:c>
      <x:c r="P1739" t="inlineStr">
        <x:is>
          <x:t xml:space="preserve">crowd blending civilian concealment urban stealth</x:t>
        </x:is>
      </x:c>
    </x:row>
    <x:row r="1740">
      <x:c r="A1740" t="inlineStr">
        <x:is>
          <x:t xml:space="preserve">WG-1739</x:t>
        </x:is>
      </x:c>
      <x:c r="B1740" t="inlineStr">
        <x:is>
          <x:t xml:space="preserve">Hostage Cover</x:t>
        </x:is>
      </x:c>
      <x:c r="C1740" t="inlineStr">
        <x:is>
          <x:t xml:space="preserve">human shield; hostage interception</x:t>
        </x:is>
      </x:c>
      <x:c r="D1740" t="inlineStr">
        <x:is>
          <x:t xml:space="preserve">Combat &amp; weapons</x:t>
        </x:is>
      </x:c>
      <x:c r="E1740" t="inlineStr">
        <x:is>
          <x:t xml:space="preserve">Attack interception by captive</x:t>
        </x:is>
      </x:c>
      <x:c r="F1740" t="inlineStr">
        <x:is>
          <x:t xml:space="preserve">While a model holds a hostage, ordinary shots strike the hostage unless the attacker achieves an exceptional hit; the captor also suffers movement and action penalties.</x:t>
        </x:is>
      </x:c>
      <x:c r="G1740" t="inlineStr">
        <x:is>
          <x:t xml:space="preserve">Makes a hostage simultaneously defensive protection and an encumbrance.</x:t>
        </x:is>
      </x:c>
      <x:c r="H1740" t="inlineStr">
        <x:is>
          <x:t xml:space="preserve">critical bypass / half movement / action penalty</x:t>
        </x:is>
      </x:c>
      <x:c r="I1740" t="inlineStr">
        <x:is>
          <x:t xml:space="preserve">Useful for asymmetric scenarios where protection carries an explicit mobility cost.</x:t>
        </x:is>
      </x:c>
      <x:c r="J1740" t="inlineStr">
        <x:is>
          <x:t xml:space="preserve">Reality's Edge</x:t>
        </x:is>
      </x:c>
      <x:c r="K1740" t="inlineStr">
        <x:is>
          <x:t xml:space="preserve">Generic concept from system-specific rule</x:t>
        </x:is>
      </x:c>
      <x:c r="L1740" t="inlineStr">
        <x:is>
          <x:t xml:space="preserve">RE-QRS</x:t>
        </x:is>
      </x:c>
      <x:c r="M1740" t="inlineStr">
        <x:is>
          <x:t xml:space="preserve">https://www.ospreypublishing.com/media/l3xfcve3/owg-realitys-edge-qrs.pdf</x:t>
        </x:is>
      </x:c>
      <x:c r="O1740" t="inlineStr">
        <x:is>
          <x:t xml:space="preserve">v56</x:t>
        </x:is>
      </x:c>
      <x:c r="P1740" t="inlineStr">
        <x:is>
          <x:t xml:space="preserve">hostage cover human shield critical bypass</x:t>
        </x:is>
      </x:c>
    </x:row>
    <x:row r="1741">
      <x:c r="A1741" t="inlineStr">
        <x:is>
          <x:t xml:space="preserve">WG-1740</x:t>
        </x:is>
      </x:c>
      <x:c r="B1741" t="inlineStr">
        <x:is>
          <x:t xml:space="preserve">Reactive Bystander</x:t>
        </x:is>
      </x:c>
      <x:c r="C1741" t="inlineStr">
        <x:is>
          <x:t xml:space="preserve">event-reactive civilian; non-activating NPC</x:t>
        </x:is>
      </x:c>
      <x:c r="D1741" t="inlineStr">
        <x:is>
          <x:t xml:space="preserve">Solo &amp; AI</x:t>
        </x:is>
      </x:c>
      <x:c r="E1741" t="inlineStr">
        <x:is>
          <x:t xml:space="preserve">NPC reacts only to nearby triggers</x:t>
        </x:is>
      </x:c>
      <x:c r="F1741" t="inlineStr">
        <x:is>
          <x:t xml:space="preserve">Civilian NPCs do not take normal activations; nearby gunfire or melee forces panic reactions, while otherwise they drift randomly during clean-up.</x:t>
        </x:is>
      </x:c>
      <x:c r="G1741" t="inlineStr">
        <x:is>
          <x:t xml:space="preserve">Reduces NPC overhead by making civilians event-driven rather than fully activated figures.</x:t>
        </x:is>
      </x:c>
      <x:c r="H1741" t="inlineStr">
        <x:is>
          <x:t xml:space="preserve">distance trigger / panic test / random move</x:t>
        </x:is>
      </x:c>
      <x:c r="I1741" t="inlineStr">
        <x:is>
          <x:t xml:space="preserve">Useful for populated boards where civilians should matter without consuming full turns.</x:t>
        </x:is>
      </x:c>
      <x:c r="J1741" t="inlineStr">
        <x:is>
          <x:t xml:space="preserve">Reality's Edge</x:t>
        </x:is>
      </x:c>
      <x:c r="K1741" t="inlineStr">
        <x:is>
          <x:t xml:space="preserve">Generic concept from system-specific rule</x:t>
        </x:is>
      </x:c>
      <x:c r="L1741" t="inlineStr">
        <x:is>
          <x:t xml:space="preserve">RE-QRS</x:t>
        </x:is>
      </x:c>
      <x:c r="M1741" t="inlineStr">
        <x:is>
          <x:t xml:space="preserve">https://www.ospreypublishing.com/media/l3xfcve3/owg-realitys-edge-qrs.pdf</x:t>
        </x:is>
      </x:c>
      <x:c r="O1741" t="inlineStr">
        <x:is>
          <x:t xml:space="preserve">v56</x:t>
        </x:is>
      </x:c>
      <x:c r="P1741" t="inlineStr">
        <x:is>
          <x:t xml:space="preserve">reactive bystander civilian npc event trigger panic</x:t>
        </x:is>
      </x:c>
    </x:row>
    <x:row r="1742">
      <x:c r="A1742" t="inlineStr">
        <x:is>
          <x:t xml:space="preserve">WG-1741</x:t>
        </x:is>
      </x:c>
      <x:c r="B1742" t="inlineStr">
        <x:is>
          <x:t xml:space="preserve">Crowd Trample</x:t>
        </x:is>
      </x:c>
      <x:c r="C1742" t="inlineStr">
        <x:is>
          <x:t xml:space="preserve">panic trample; crowd collision</x:t>
        </x:is>
      </x:c>
      <x:c r="D1742" t="inlineStr">
        <x:is>
          <x:t xml:space="preserve">Terrain &amp; battlefield</x:t>
        </x:is>
      </x:c>
      <x:c r="E1742" t="inlineStr">
        <x:is>
          <x:t xml:space="preserve">Panicked crowd becomes moving hazard</x:t>
        </x:is>
      </x:c>
      <x:c r="F1742" t="inlineStr">
        <x:is>
          <x:t xml:space="preserve">A fleeing or aggressive crowd that contacts a player-controlled model can stop and inflict damage plus knockdown if the model fails an agility test.</x:t>
        </x:is>
      </x:c>
      <x:c r="G1742" t="inlineStr">
        <x:is>
          <x:t xml:space="preserve">Converts crowd panic into a temporary moving terrain hazard.</x:t>
        </x:is>
      </x:c>
      <x:c r="H1742" t="inlineStr">
        <x:is>
          <x:t xml:space="preserve">D6 movement / agility test / D3 damage in source</x:t>
        </x:is>
      </x:c>
      <x:c r="I1742" t="inlineStr">
        <x:is>
          <x:t xml:space="preserve">Useful for riots, evacuations and stampedes where non-combatants can reshape movement risk.</x:t>
        </x:is>
      </x:c>
      <x:c r="J1742" t="inlineStr">
        <x:is>
          <x:t xml:space="preserve">Reality's Edge</x:t>
        </x:is>
      </x:c>
      <x:c r="K1742" t="inlineStr">
        <x:is>
          <x:t xml:space="preserve">Generic concept from system-specific rule</x:t>
        </x:is>
      </x:c>
      <x:c r="L1742" t="inlineStr">
        <x:is>
          <x:t xml:space="preserve">RE-QRS</x:t>
        </x:is>
      </x:c>
      <x:c r="M1742" t="inlineStr">
        <x:is>
          <x:t xml:space="preserve">https://www.ospreypublishing.com/media/l3xfcve3/owg-realitys-edge-qrs.pdf</x:t>
        </x:is>
      </x:c>
      <x:c r="O1742" t="inlineStr">
        <x:is>
          <x:t xml:space="preserve">v56</x:t>
        </x:is>
      </x:c>
      <x:c r="P1742" t="inlineStr">
        <x:is>
          <x:t xml:space="preserve">crowd trample panic moving hazard civilian</x:t>
        </x:is>
      </x:c>
    </x:row>
    <x:row r="1743">
      <x:c r="A1743" t="inlineStr">
        <x:is>
          <x:t xml:space="preserve">WG-1742</x:t>
        </x:is>
      </x:c>
      <x:c r="B1743" t="inlineStr">
        <x:is>
          <x:t xml:space="preserve">Rank Die</x:t>
        </x:is>
      </x:c>
      <x:c r="C1743" t="inlineStr">
        <x:is>
          <x:t xml:space="preserve">Grit die; rank-sized die</x:t>
        </x:is>
      </x:c>
      <x:c r="D1743" t="inlineStr">
        <x:is>
          <x:t xml:space="preserve">Core resolution</x:t>
        </x:is>
      </x:c>
      <x:c r="E1743" t="inlineStr">
        <x:is>
          <x:t xml:space="preserve">Quality expressed by die size</x:t>
        </x:is>
      </x:c>
      <x:c r="F1743" t="inlineStr">
        <x:is>
          <x:t xml:space="preserve">Model experience or rank changes the die type it rolls, with higher ranks using larger dice rather than adding a flat modifier.</x:t>
        </x:is>
      </x:c>
      <x:c r="G1743" t="inlineStr">
        <x:is>
          <x:t xml:space="preserve">Encodes quality through probability distribution and maximum result.</x:t>
        </x:is>
      </x:c>
      <x:c r="H1743" t="inlineStr">
        <x:is>
          <x:t xml:space="preserve">D6 / D8 / D10 in source</x:t>
        </x:is>
      </x:c>
      <x:c r="I1743" t="inlineStr">
        <x:is>
          <x:t xml:space="preserve">Useful when designers want rank to affect both average performance and access to high results.</x:t>
        </x:is>
      </x:c>
      <x:c r="J1743" t="inlineStr">
        <x:is>
          <x:t xml:space="preserve">Dracula's America</x:t>
        </x:is>
      </x:c>
      <x:c r="K1743" t="inlineStr">
        <x:is>
          <x:t xml:space="preserve">Generic concept from system-specific rule</x:t>
        </x:is>
      </x:c>
      <x:c r="L1743" t="inlineStr">
        <x:is>
          <x:t xml:space="preserve">DA-QRS</x:t>
        </x:is>
      </x:c>
      <x:c r="M1743" t="inlineStr">
        <x:is>
          <x:t xml:space="preserve">https://www.ospreypublishing.com/media/b5agdhq0/draculas-america-quick-reference-sheet-portrait.pdf</x:t>
        </x:is>
      </x:c>
      <x:c r="O1743" t="inlineStr">
        <x:is>
          <x:t xml:space="preserve">v56</x:t>
        </x:is>
      </x:c>
      <x:c r="P1743" t="inlineStr">
        <x:is>
          <x:t xml:space="preserve">rank die grit d6 d8 d10 quality</x:t>
        </x:is>
      </x:c>
    </x:row>
    <x:row r="1744">
      <x:c r="A1744" t="inlineStr">
        <x:is>
          <x:t xml:space="preserve">WG-1743</x:t>
        </x:is>
      </x:c>
      <x:c r="B1744" t="inlineStr">
        <x:is>
          <x:t xml:space="preserve">Dual Activation</x:t>
        </x:is>
      </x:c>
      <x:c r="C1744" t="inlineStr">
        <x:is>
          <x:t xml:space="preserve">paired activation; split-action activation</x:t>
        </x:is>
      </x:c>
      <x:c r="D1744" t="inlineStr">
        <x:is>
          <x:t xml:space="preserve">Action economy</x:t>
        </x:is>
      </x:c>
      <x:c r="E1744" t="inlineStr">
        <x:is>
          <x:t xml:space="preserve">One action each for two models</x:t>
        </x:is>
      </x:c>
      <x:c r="F1744" t="inlineStr">
        <x:is>
          <x:t xml:space="preserve">A card may activate two different models for one action apiece instead of giving a single model a fuller multi-action activation.</x:t>
        </x:is>
      </x:c>
      <x:c r="G1744" t="inlineStr">
        <x:is>
          <x:t xml:space="preserve">Trades action depth on one piece for breadth across two pieces.</x:t>
        </x:is>
      </x:c>
      <x:c r="H1744" t="inlineStr">
        <x:is>
          <x:t xml:space="preserve">2 models x 1 action</x:t>
        </x:is>
      </x:c>
      <x:c r="I1744" t="inlineStr">
        <x:is>
          <x:t xml:space="preserve">Useful for card activation where a player chooses concentration versus distribution of effort.</x:t>
        </x:is>
      </x:c>
      <x:c r="J1744" t="inlineStr">
        <x:is>
          <x:t xml:space="preserve">Dracula's America</x:t>
        </x:is>
      </x:c>
      <x:c r="K1744" t="inlineStr">
        <x:is>
          <x:t xml:space="preserve">System-specific label, reusable concept</x:t>
        </x:is>
      </x:c>
      <x:c r="L1744" t="inlineStr">
        <x:is>
          <x:t xml:space="preserve">DA-QRS</x:t>
        </x:is>
      </x:c>
      <x:c r="M1744" t="inlineStr">
        <x:is>
          <x:t xml:space="preserve">https://www.ospreypublishing.com/media/b5agdhq0/draculas-america-quick-reference-sheet-portrait.pdf</x:t>
        </x:is>
      </x:c>
      <x:c r="O1744" t="inlineStr">
        <x:is>
          <x:t xml:space="preserve">v56</x:t>
        </x:is>
      </x:c>
      <x:c r="P1744" t="inlineStr">
        <x:is>
          <x:t xml:space="preserve">dual activation two models one action card</x:t>
        </x:is>
      </x:c>
    </x:row>
    <x:row r="1745">
      <x:c r="A1745" t="inlineStr">
        <x:is>
          <x:t xml:space="preserve">WG-1744</x:t>
        </x:is>
      </x:c>
      <x:c r="B1745" t="inlineStr">
        <x:is>
          <x:t xml:space="preserve">Lone Gun</x:t>
        </x:is>
      </x:c>
      <x:c r="C1745" t="inlineStr">
        <x:is>
          <x:t xml:space="preserve">single-card timing privilege; last-card wild timing</x:t>
        </x:is>
      </x:c>
      <x:c r="D1745" t="inlineStr">
        <x:is>
          <x:t xml:space="preserve">Turn structure</x:t>
        </x:is>
      </x:c>
      <x:c r="E1745" t="inlineStr">
        <x:is>
          <x:t xml:space="preserve">Low-hand compensation timing</x:t>
        </x:is>
      </x:c>
      <x:c r="F1745" t="inlineStr">
        <x:is>
          <x:t xml:space="preserve">A player beginning a turn with only one activation card may choose when during the action phase to play it rather than following normal timing pressure.</x:t>
        </x:is>
      </x:c>
      <x:c r="G1745" t="inlineStr">
        <x:is>
          <x:t xml:space="preserve">Compensates a depleted hand with increased timing control.</x:t>
        </x:is>
      </x:c>
      <x:c r="H1745" t="inlineStr">
        <x:is>
          <x:t xml:space="preserve">one-card hand / free timing choice</x:t>
        </x:is>
      </x:c>
      <x:c r="I1745" t="inlineStr">
        <x:is>
          <x:t xml:space="preserve">Useful as a catch-up mechanism that gives a weakened force precision instead of more raw actions.</x:t>
        </x:is>
      </x:c>
      <x:c r="J1745" t="inlineStr">
        <x:is>
          <x:t xml:space="preserve">Dracula's America</x:t>
        </x:is>
      </x:c>
      <x:c r="K1745" t="inlineStr">
        <x:is>
          <x:t xml:space="preserve">System-specific label, reusable concept</x:t>
        </x:is>
      </x:c>
      <x:c r="L1745" t="inlineStr">
        <x:is>
          <x:t xml:space="preserve">DA-QRS</x:t>
        </x:is>
      </x:c>
      <x:c r="M1745" t="inlineStr">
        <x:is>
          <x:t xml:space="preserve">https://www.ospreypublishing.com/media/b5agdhq0/draculas-america-quick-reference-sheet-portrait.pdf</x:t>
        </x:is>
      </x:c>
      <x:c r="O1745" t="inlineStr">
        <x:is>
          <x:t xml:space="preserve">v56</x:t>
        </x:is>
      </x:c>
      <x:c r="P1745" t="inlineStr">
        <x:is>
          <x:t xml:space="preserve">lone gun single card timing catch up</x:t>
        </x:is>
      </x:c>
    </x:row>
    <x:row r="1746">
      <x:c r="A1746" t="inlineStr">
        <x:is>
          <x:t xml:space="preserve">WG-1745</x:t>
        </x:is>
      </x:c>
      <x:c r="B1746" t="inlineStr">
        <x:is>
          <x:t xml:space="preserve">Damage-by-Save Margin</x:t>
        </x:is>
      </x:c>
      <x:c r="C1746" t="inlineStr">
        <x:is>
          <x:t xml:space="preserve">failed-save margin damage; margin injury ladder</x:t>
        </x:is>
      </x:c>
      <x:c r="D1746" t="inlineStr">
        <x:is>
          <x:t xml:space="preserve">Damage &amp; morale</x:t>
        </x:is>
      </x:c>
      <x:c r="E1746" t="inlineStr">
        <x:is>
          <x:t xml:space="preserve">Save failure severity ladder</x:t>
        </x:is>
      </x:c>
      <x:c r="F1746" t="inlineStr">
        <x:is>
          <x:t xml:space="preserve">The amount by which a defensive save fails determines whether the target is lightly impaired, incapacitated, or removed.</x:t>
        </x:is>
      </x:c>
      <x:c r="G1746" t="inlineStr">
        <x:is>
          <x:t xml:space="preserve">Uses one defence roll to determine both failure and injury severity.</x:t>
        </x:is>
      </x:c>
      <x:c r="H1746" t="inlineStr">
        <x:is>
          <x:t xml:space="preserve">failure margin bands / state result</x:t>
        </x:is>
      </x:c>
      <x:c r="I1746" t="inlineStr">
        <x:is>
          <x:t xml:space="preserve">Useful for avoiding a separate damage roll while retaining graded injury outcomes.</x:t>
        </x:is>
      </x:c>
      <x:c r="J1746" t="inlineStr">
        <x:is>
          <x:t xml:space="preserve">Dracula's America</x:t>
        </x:is>
      </x:c>
      <x:c r="K1746" t="inlineStr">
        <x:is>
          <x:t xml:space="preserve">Generic concept from system-specific rule</x:t>
        </x:is>
      </x:c>
      <x:c r="L1746" t="inlineStr">
        <x:is>
          <x:t xml:space="preserve">DA-QRS</x:t>
        </x:is>
      </x:c>
      <x:c r="M1746" t="inlineStr">
        <x:is>
          <x:t xml:space="preserve">https://www.ospreypublishing.com/media/b5agdhq0/draculas-america-quick-reference-sheet-portrait.pdf</x:t>
        </x:is>
      </x:c>
      <x:c r="O1746" t="inlineStr">
        <x:is>
          <x:t xml:space="preserve">v56</x:t>
        </x:is>
      </x:c>
      <x:c r="P1746" t="inlineStr">
        <x:is>
          <x:t xml:space="preserve">damage save margin shaken downed casualty</x:t>
        </x:is>
      </x:c>
    </x:row>
    <x:row r="1747">
      <x:c r="A1747" t="inlineStr">
        <x:is>
          <x:t xml:space="preserve">WG-1746</x:t>
        </x:is>
      </x:c>
      <x:c r="B1747" t="inlineStr">
        <x:is>
          <x:t xml:space="preserve">Shaken Escalation</x:t>
        </x:is>
      </x:c>
      <x:c r="C1747" t="inlineStr">
        <x:is>
          <x:t xml:space="preserve">repeat shaken -&gt; downed; injury-state escalation</x:t>
        </x:is>
      </x:c>
      <x:c r="D1747" t="inlineStr">
        <x:is>
          <x:t xml:space="preserve">Damage &amp; morale</x:t>
        </x:is>
      </x:c>
      <x:c r="E1747" t="inlineStr">
        <x:is>
          <x:t xml:space="preserve">Repeated minor injury escalates state</x:t>
        </x:is>
      </x:c>
      <x:c r="F1747" t="inlineStr">
        <x:is>
          <x:t xml:space="preserve">A model already in a reduced-performance injury state is pushed into a more severe incapacitated state if it suffers the same minor result again.</x:t>
        </x:is>
      </x:c>
      <x:c r="G1747" t="inlineStr">
        <x:is>
          <x:t xml:space="preserve">Prevents repeated light wounds from becoming harmless refreshes.</x:t>
        </x:is>
      </x:c>
      <x:c r="H1747" t="inlineStr">
        <x:is>
          <x:t xml:space="preserve">repeat state -&gt; next state</x:t>
        </x:is>
      </x:c>
      <x:c r="I1747" t="inlineStr">
        <x:is>
          <x:t xml:space="preserve">A compact non-stacking injury ladder for skirmish games.</x:t>
        </x:is>
      </x:c>
      <x:c r="J1747" t="inlineStr">
        <x:is>
          <x:t xml:space="preserve">Dracula's America</x:t>
        </x:is>
      </x:c>
      <x:c r="K1747" t="inlineStr">
        <x:is>
          <x:t xml:space="preserve">Generic concept from system-specific rule</x:t>
        </x:is>
      </x:c>
      <x:c r="L1747" t="inlineStr">
        <x:is>
          <x:t xml:space="preserve">DA-QRS</x:t>
        </x:is>
      </x:c>
      <x:c r="M1747" t="inlineStr">
        <x:is>
          <x:t xml:space="preserve">https://www.ospreypublishing.com/media/b5agdhq0/draculas-america-quick-reference-sheet-portrait.pdf</x:t>
        </x:is>
      </x:c>
      <x:c r="O1747" t="inlineStr">
        <x:is>
          <x:t xml:space="preserve">v56</x:t>
        </x:is>
      </x:c>
      <x:c r="P1747" t="inlineStr">
        <x:is>
          <x:t xml:space="preserve">shaken escalation downed repeated injury</x:t>
        </x:is>
      </x:c>
    </x:row>
    <x:row r="1748">
      <x:c r="A1748" t="inlineStr">
        <x:is>
          <x:t xml:space="preserve">WG-1747</x:t>
        </x:is>
      </x:c>
      <x:c r="B1748" t="inlineStr">
        <x:is>
          <x:t xml:space="preserve">Downed Crawl</x:t>
        </x:is>
      </x:c>
      <x:c r="C1748" t="inlineStr">
        <x:is>
          <x:t xml:space="preserve">incapacitated crawl; limited downed activation</x:t>
        </x:is>
      </x:c>
      <x:c r="D1748" t="inlineStr">
        <x:is>
          <x:t xml:space="preserve">Movement</x:t>
        </x:is>
      </x:c>
      <x:c r="E1748" t="inlineStr">
        <x:is>
          <x:t xml:space="preserve">Restricted movement while incapacitated</x:t>
        </x:is>
      </x:c>
      <x:c r="F1748" t="inlineStr">
        <x:is>
          <x:t xml:space="preserve">A downed model remains on the table and may receive an activation only to crawl a short distance, while ordinary shooting cannot target it but close combat can finish it.</x:t>
        </x:is>
      </x:c>
      <x:c r="G1748" t="inlineStr">
        <x:is>
          <x:t xml:space="preserve">Keeps incapacitated figures spatially relevant without allowing normal participation.</x:t>
        </x:is>
      </x:c>
      <x:c r="H1748" t="inlineStr">
        <x:is>
          <x:t xml:space="preserve">2 inch crawl in source</x:t>
        </x:is>
      </x:c>
      <x:c r="I1748" t="inlineStr">
        <x:is>
          <x:t xml:space="preserve">Useful for casualty rescue, execution and extraction mechanics.</x:t>
        </x:is>
      </x:c>
      <x:c r="J1748" t="inlineStr">
        <x:is>
          <x:t xml:space="preserve">Dracula's America</x:t>
        </x:is>
      </x:c>
      <x:c r="K1748" t="inlineStr">
        <x:is>
          <x:t xml:space="preserve">Generic concept from system-specific rule</x:t>
        </x:is>
      </x:c>
      <x:c r="L1748" t="inlineStr">
        <x:is>
          <x:t xml:space="preserve">DA-QRS</x:t>
        </x:is>
      </x:c>
      <x:c r="M1748" t="inlineStr">
        <x:is>
          <x:t xml:space="preserve">https://www.ospreypublishing.com/media/b5agdhq0/draculas-america-quick-reference-sheet-portrait.pdf</x:t>
        </x:is>
      </x:c>
      <x:c r="O1748" t="inlineStr">
        <x:is>
          <x:t xml:space="preserve">v56</x:t>
        </x:is>
      </x:c>
      <x:c r="P1748" t="inlineStr">
        <x:is>
          <x:t xml:space="preserve">downed crawl incapacitated movement casualty</x:t>
        </x:is>
      </x:c>
    </x:row>
    <x:row r="1749">
      <x:c r="A1749" t="inlineStr">
        <x:is>
          <x:t xml:space="preserve">WG-1748</x:t>
        </x:is>
      </x:c>
      <x:c r="B1749" t="inlineStr">
        <x:is>
          <x:t xml:space="preserve">Tactical Pool</x:t>
        </x:is>
      </x:c>
      <x:c r="C1749" t="inlineStr">
        <x:is>
          <x:t xml:space="preserve">allocated action pool; command-generated action tokens</x:t>
        </x:is>
      </x:c>
      <x:c r="D1749" t="inlineStr">
        <x:is>
          <x:t xml:space="preserve">Command &amp; control</x:t>
        </x:is>
      </x:c>
      <x:c r="E1749" t="inlineStr">
        <x:is>
          <x:t xml:space="preserve">Command phase generates allocatable action capacity</x:t>
        </x:is>
      </x:c>
      <x:c r="F1749" t="inlineStr">
        <x:is>
          <x:t xml:space="preserve">A strategy or command procedure generates a pool used to order later actions, separating resource generation from action execution.</x:t>
        </x:is>
      </x:c>
      <x:c r="G1749" t="inlineStr">
        <x:is>
          <x:t xml:space="preserve">Makes action capacity a product of command performance before models act.</x:t>
        </x:is>
      </x:c>
      <x:c r="H1749" t="inlineStr">
        <x:is>
          <x:t xml:space="preserve">pool / command-derived</x:t>
        </x:is>
      </x:c>
      <x:c r="I1749" t="inlineStr">
        <x:is>
          <x:t xml:space="preserve">Useful for systems where leadership determines how many orders can be issued rather than modifying individual rolls.</x:t>
        </x:is>
      </x:c>
      <x:c r="J1749" t="inlineStr">
        <x:is>
          <x:t xml:space="preserve">Scrappers</x:t>
        </x:is>
      </x:c>
      <x:c r="K1749" t="inlineStr">
        <x:is>
          <x:t xml:space="preserve">System-specific label, reusable concept</x:t>
        </x:is>
      </x:c>
      <x:c r="L1749" t="inlineStr">
        <x:is>
          <x:t xml:space="preserve">SCRAP-QRS</x:t>
        </x:is>
      </x:c>
      <x:c r="M1749" t="inlineStr">
        <x:is>
          <x:t xml:space="preserve">https://www.ospreypublishing.com/media/mg3hxcmu/scrappers_reference_sheet.pdf</x:t>
        </x:is>
      </x:c>
      <x:c r="O1749" t="inlineStr">
        <x:is>
          <x:t xml:space="preserve">v56</x:t>
        </x:is>
      </x:c>
      <x:c r="P1749" t="inlineStr">
        <x:is>
          <x:t xml:space="preserve">tactical pool orders strategy command scrappers</x:t>
        </x:is>
      </x:c>
    </x:row>
    <x:row r="1750">
      <x:c r="A1750" t="inlineStr">
        <x:is>
          <x:t xml:space="preserve">WG-1749</x:t>
        </x:is>
      </x:c>
      <x:c r="B1750" t="inlineStr">
        <x:is>
          <x:t xml:space="preserve">Rout Check</x:t>
        </x:is>
      </x:c>
      <x:c r="C1750" t="inlineStr">
        <x:is>
          <x:t xml:space="preserve">casualty-count opposed rout test</x:t>
        </x:is>
      </x:c>
      <x:c r="D1750" t="inlineStr">
        <x:is>
          <x:t xml:space="preserve">Damage &amp; morale</x:t>
        </x:is>
      </x:c>
      <x:c r="E1750" t="inlineStr">
        <x:is>
          <x:t xml:space="preserve">Force-loss test against accumulated casualties</x:t>
        </x:is>
      </x:c>
      <x:c r="F1750" t="inlineStr">
        <x:is>
          <x:t xml:space="preserve">Once losses cross a force threshold, the commander tests against the number of wounded or removed models, so the test grows harder as casualties accumulate.</x:t>
        </x:is>
      </x:c>
      <x:c r="G1750" t="inlineStr">
        <x:is>
          <x:t xml:space="preserve">Makes force morale difficulty scale directly with actual attrition.</x:t>
        </x:is>
      </x:c>
      <x:c r="H1750" t="inlineStr">
        <x:is>
          <x:t xml:space="preserve">d10 + command vs wounded count + d10 in source</x:t>
        </x:is>
      </x:c>
      <x:c r="I1750" t="inlineStr">
        <x:is>
          <x:t xml:space="preserve">Useful for rout systems where every further casualty worsens the odds rather than triggering identical checks.</x:t>
        </x:is>
      </x:c>
      <x:c r="J1750" t="inlineStr">
        <x:is>
          <x:t xml:space="preserve">Scrappers</x:t>
        </x:is>
      </x:c>
      <x:c r="K1750" t="inlineStr">
        <x:is>
          <x:t xml:space="preserve">System-specific label, reusable concept</x:t>
        </x:is>
      </x:c>
      <x:c r="L1750" t="inlineStr">
        <x:is>
          <x:t xml:space="preserve">SCRAP-QRS</x:t>
        </x:is>
      </x:c>
      <x:c r="M1750" t="inlineStr">
        <x:is>
          <x:t xml:space="preserve">https://www.ospreypublishing.com/media/mg3hxcmu/scrappers_reference_sheet.pdf</x:t>
        </x:is>
      </x:c>
      <x:c r="O1750" t="inlineStr">
        <x:is>
          <x:t xml:space="preserve">v56</x:t>
        </x:is>
      </x:c>
      <x:c r="P1750" t="inlineStr">
        <x:is>
          <x:t xml:space="preserve">rout check casualties command opposed scrappers</x:t>
        </x:is>
      </x:c>
    </x:row>
    <x:row r="1751">
      <x:c r="A1751" t="inlineStr">
        <x:is>
          <x:t xml:space="preserve">WG-1750</x:t>
        </x:is>
      </x:c>
      <x:c r="B1751" t="inlineStr">
        <x:is>
          <x:t xml:space="preserve">Panic from Outnumbered</x:t>
        </x:is>
      </x:c>
      <x:c r="C1751" t="inlineStr">
        <x:is>
          <x:t xml:space="preserve">local outnumbering panic; melee isolation panic</x:t>
        </x:is>
      </x:c>
      <x:c r="D1751" t="inlineStr">
        <x:is>
          <x:t xml:space="preserve">Damage &amp; morale</x:t>
        </x:is>
      </x:c>
      <x:c r="E1751" t="inlineStr">
        <x:is>
          <x:t xml:space="preserve">Local numerical disadvantage morale trigger</x:t>
        </x:is>
      </x:c>
      <x:c r="F1751" t="inlineStr">
        <x:is>
          <x:t xml:space="preserve">A model engaged by multiple enemies without nearby ready support must test morale, with difficulty increasing for each additional opponent.</x:t>
        </x:is>
      </x:c>
      <x:c r="G1751" t="inlineStr">
        <x:is>
          <x:t xml:space="preserve">Makes local isolation psychologically dangerous before damage is resolved.</x:t>
        </x:is>
      </x:c>
      <x:c r="H1751" t="inlineStr">
        <x:is>
          <x:t xml:space="preserve">enemy count / nearby-support condition / escalating difficulty</x:t>
        </x:is>
      </x:c>
      <x:c r="I1751" t="inlineStr">
        <x:is>
          <x:t xml:space="preserve">Useful for skirmish games where surrounding a fighter should threaten cohesion as well as combat odds.</x:t>
        </x:is>
      </x:c>
      <x:c r="J1751" t="inlineStr">
        <x:is>
          <x:t xml:space="preserve">Scrappers</x:t>
        </x:is>
      </x:c>
      <x:c r="K1751" t="inlineStr">
        <x:is>
          <x:t xml:space="preserve">Generic concept from system-specific rule</x:t>
        </x:is>
      </x:c>
      <x:c r="L1751" t="inlineStr">
        <x:is>
          <x:t xml:space="preserve">SCRAP-QRS</x:t>
        </x:is>
      </x:c>
      <x:c r="M1751" t="inlineStr">
        <x:is>
          <x:t xml:space="preserve">https://www.ospreypublishing.com/media/mg3hxcmu/scrappers_reference_sheet.pdf</x:t>
        </x:is>
      </x:c>
      <x:c r="O1751" t="inlineStr">
        <x:is>
          <x:t xml:space="preserve">v56</x:t>
        </x:is>
      </x:c>
      <x:c r="P1751" t="inlineStr">
        <x:is>
          <x:t xml:space="preserve">panic outnumbered local isolation melee morale</x:t>
        </x:is>
      </x:c>
    </x:row>
    <x:row r="1752">
      <x:c r="A1752" t="inlineStr">
        <x:is>
          <x:t xml:space="preserve">WG-1751</x:t>
        </x:is>
      </x:c>
      <x:c r="B1752" t="inlineStr">
        <x:is>
          <x:t xml:space="preserve">Mobile Fire Tradeoff</x:t>
        </x:is>
      </x:c>
      <x:c r="C1752" t="inlineStr">
        <x:is>
          <x:t xml:space="preserve">move-and-fire rate penalty; mobile fire</x:t>
        </x:is>
      </x:c>
      <x:c r="D1752" t="inlineStr">
        <x:is>
          <x:t xml:space="preserve">Combat &amp; weapons</x:t>
        </x:is>
      </x:c>
      <x:c r="E1752" t="inlineStr">
        <x:is>
          <x:t xml:space="preserve">Mobility exchanged for rate of fire</x:t>
        </x:is>
      </x:c>
      <x:c r="F1752" t="inlineStr">
        <x:is>
          <x:t xml:space="preserve">A model may move and shoot in either order, but its weapon fires at a reduced rate compared with stationary fire.</x:t>
        </x:is>
      </x:c>
      <x:c r="G1752" t="inlineStr">
        <x:is>
          <x:t xml:space="preserve">Preserves tactical mobility while pricing it through reduced volume rather than accuracy.</x:t>
        </x:is>
      </x:c>
      <x:c r="H1752" t="inlineStr">
        <x:is>
          <x:t xml:space="preserve">move + ranged attack / halved RoF in source</x:t>
        </x:is>
      </x:c>
      <x:c r="I1752" t="inlineStr">
        <x:is>
          <x:t xml:space="preserve">Useful for weapons where bracing affects volume of fire more than precision.</x:t>
        </x:is>
      </x:c>
      <x:c r="J1752" t="inlineStr">
        <x:is>
          <x:t xml:space="preserve">Scrappers</x:t>
        </x:is>
      </x:c>
      <x:c r="K1752" t="inlineStr">
        <x:is>
          <x:t xml:space="preserve">Generic concept from system-specific rule</x:t>
        </x:is>
      </x:c>
      <x:c r="L1752" t="inlineStr">
        <x:is>
          <x:t xml:space="preserve">SCRAP-QRS</x:t>
        </x:is>
      </x:c>
      <x:c r="M1752" t="inlineStr">
        <x:is>
          <x:t xml:space="preserve">https://www.ospreypublishing.com/media/mg3hxcmu/scrappers_reference_sheet.pdf</x:t>
        </x:is>
      </x:c>
      <x:c r="O1752" t="inlineStr">
        <x:is>
          <x:t xml:space="preserve">v56</x:t>
        </x:is>
      </x:c>
      <x:c r="P1752" t="inlineStr">
        <x:is>
          <x:t xml:space="preserve">mobile fire tradeoff move shoot rate fire</x:t>
        </x:is>
      </x:c>
    </x:row>
    <x:row r="1753">
      <x:c r="A1753" t="inlineStr">
        <x:is>
          <x:t xml:space="preserve">WG-1752</x:t>
        </x:is>
      </x:c>
      <x:c r="B1753" t="inlineStr">
        <x:is>
          <x:t xml:space="preserve">Disengage Counterattack</x:t>
        </x:is>
      </x:c>
      <x:c r="C1753" t="inlineStr">
        <x:is>
          <x:t xml:space="preserve">failed disengage counter; escape-failure strike</x:t>
        </x:is>
      </x:c>
      <x:c r="D1753" t="inlineStr">
        <x:is>
          <x:t xml:space="preserve">Reactions &amp; interrupts</x:t>
        </x:is>
      </x:c>
      <x:c r="E1753" t="inlineStr">
        <x:is>
          <x:t xml:space="preserve">Severe escape failure grants enemy attack</x:t>
        </x:is>
      </x:c>
      <x:c r="F1753" t="inlineStr">
        <x:is>
          <x:t xml:space="preserve">A failed attempt to leave melee can keep the model engaged, and a sufficiently poor failure also grants the opponent an immediate counterattack.</x:t>
        </x:is>
      </x:c>
      <x:c r="G1753" t="inlineStr">
        <x:is>
          <x:t xml:space="preserve">Makes disengagement risk scale with how badly the escape contest is lost.</x:t>
        </x:is>
      </x:c>
      <x:c r="H1753" t="inlineStr">
        <x:is>
          <x:t xml:space="preserve">opposed check / failure margin</x:t>
        </x:is>
      </x:c>
      <x:c r="I1753" t="inlineStr">
        <x:is>
          <x:t xml:space="preserve">Useful for melee-control systems where withdrawal can be merely unsuccessful or actively punished.</x:t>
        </x:is>
      </x:c>
      <x:c r="J1753" t="inlineStr">
        <x:is>
          <x:t xml:space="preserve">Scrappers</x:t>
        </x:is>
      </x:c>
      <x:c r="K1753" t="inlineStr">
        <x:is>
          <x:t xml:space="preserve">Generic concept from system-specific rule</x:t>
        </x:is>
      </x:c>
      <x:c r="L1753" t="inlineStr">
        <x:is>
          <x:t xml:space="preserve">SCRAP-QRS</x:t>
        </x:is>
      </x:c>
      <x:c r="M1753" t="inlineStr">
        <x:is>
          <x:t xml:space="preserve">https://www.ospreypublishing.com/media/mg3hxcmu/scrappers_reference_sheet.pdf</x:t>
        </x:is>
      </x:c>
      <x:c r="O1753" t="inlineStr">
        <x:is>
          <x:t xml:space="preserve">v56</x:t>
        </x:is>
      </x:c>
      <x:c r="P1753" t="inlineStr">
        <x:is>
          <x:t xml:space="preserve">disengage counterattack failed escape margin scrappers</x:t>
        </x:is>
      </x:c>
    </x:row>
    <x:row r="1754">
      <x:c r="A1754" t="inlineStr">
        <x:is>
          <x:t xml:space="preserve">WG-1753</x:t>
        </x:is>
      </x:c>
      <x:c r="B1754" t="inlineStr">
        <x:is>
          <x:t xml:space="preserve">Heroic Ability Strain</x:t>
        </x:is>
      </x:c>
      <x:c r="C1754" t="inlineStr">
        <x:is>
          <x:t xml:space="preserve">strain; successful-power health cost</x:t>
        </x:is>
      </x:c>
      <x:c r="D1754" t="inlineStr">
        <x:is>
          <x:t xml:space="preserve">Magic &amp; powers</x:t>
        </x:is>
      </x:c>
      <x:c r="E1754" t="inlineStr">
        <x:is>
          <x:t xml:space="preserve">Successful ability use costs health</x:t>
        </x:is>
      </x:c>
      <x:c r="F1754" t="inlineStr">
        <x:is>
          <x:t xml:space="preserve">Using a heroic power successfully inflicts a defined Health loss as Strain, so even successful supernatural performance consumes endurance.</x:t>
        </x:is>
      </x:c>
      <x:c r="G1754" t="inlineStr">
        <x:is>
          <x:t xml:space="preserve">Prices reliable special powers through attrition rather than limited charges alone.</x:t>
        </x:is>
      </x:c>
      <x:c r="H1754" t="inlineStr">
        <x:is>
          <x:t xml:space="preserve">Health loss / ability-defined Strain</x:t>
        </x:is>
      </x:c>
      <x:c r="I1754" t="inlineStr">
        <x:is>
          <x:t xml:space="preserve">Useful for powers that should be repeatable but progressively exhaust the user.</x:t>
        </x:is>
      </x:c>
      <x:c r="J1754" t="inlineStr">
        <x:is>
          <x:t xml:space="preserve">Warriors of Athena</x:t>
        </x:is>
      </x:c>
      <x:c r="K1754" t="inlineStr">
        <x:is>
          <x:t xml:space="preserve">System-specific label, reusable concept</x:t>
        </x:is>
      </x:c>
      <x:c r="L1754" t="inlineStr">
        <x:is>
          <x:t xml:space="preserve">WOA-QRS</x:t>
        </x:is>
      </x:c>
      <x:c r="M1754" t="inlineStr">
        <x:is>
          <x:t xml:space="preserve">https://www.ospreypublishing.com/media/5pwne0q4/warriors-of-athena-quick-reference.pdf</x:t>
        </x:is>
      </x:c>
      <x:c r="O1754" t="inlineStr">
        <x:is>
          <x:t xml:space="preserve">v56</x:t>
        </x:is>
      </x:c>
      <x:c r="P1754" t="inlineStr">
        <x:is>
          <x:t xml:space="preserve">heroic ability strain health cost warriors athena</x:t>
        </x:is>
      </x:c>
    </x:row>
    <x:row r="1755">
      <x:c r="A1755" t="inlineStr">
        <x:is>
          <x:t xml:space="preserve">WG-1754</x:t>
        </x:is>
      </x:c>
      <x:c r="B1755" t="inlineStr">
        <x:is>
          <x:t xml:space="preserve">Health-Paid Ability Rescue</x:t>
        </x:is>
      </x:c>
      <x:c r="C1755" t="inlineStr">
        <x:is>
          <x:t xml:space="preserve">post-roll health boost; failed-power rescue</x:t>
        </x:is>
      </x:c>
      <x:c r="D1755" t="inlineStr">
        <x:is>
          <x:t xml:space="preserve">Magic &amp; powers</x:t>
        </x:is>
      </x:c>
      <x:c r="E1755" t="inlineStr">
        <x:is>
          <x:t xml:space="preserve">Health converts failed ability roll into success</x:t>
        </x:is>
      </x:c>
      <x:c r="F1755" t="inlineStr">
        <x:is>
          <x:t xml:space="preserve">After a heroic ability roll fails, the user may spend Health point-for-point to increase the result enough to meet its utilisation threshold.</x:t>
        </x:is>
      </x:c>
      <x:c r="G1755" t="inlineStr">
        <x:is>
          <x:t xml:space="preserve">Lets players buy certainty after seeing the failed roll, at a direct survivability cost.</x:t>
        </x:is>
      </x:c>
      <x:c r="H1755" t="inlineStr">
        <x:is>
          <x:t xml:space="preserve">1 Health -&gt; +1 roll</x:t>
        </x:is>
      </x:c>
      <x:c r="I1755" t="inlineStr">
        <x:is>
          <x:t xml:space="preserve">Different from pre-roll boosting because the resource is spent with full knowledge of the shortfall.</x:t>
        </x:is>
      </x:c>
      <x:c r="J1755" t="inlineStr">
        <x:is>
          <x:t xml:space="preserve">Warriors of Athena</x:t>
        </x:is>
      </x:c>
      <x:c r="K1755" t="inlineStr">
        <x:is>
          <x:t xml:space="preserve">Generic concept from system-specific rule</x:t>
        </x:is>
      </x:c>
      <x:c r="L1755" t="inlineStr">
        <x:is>
          <x:t xml:space="preserve">WOA-QRS</x:t>
        </x:is>
      </x:c>
      <x:c r="M1755" t="inlineStr">
        <x:is>
          <x:t xml:space="preserve">https://www.ospreypublishing.com/media/5pwne0q4/warriors-of-athena-quick-reference.pdf</x:t>
        </x:is>
      </x:c>
      <x:c r="O1755" t="inlineStr">
        <x:is>
          <x:t xml:space="preserve">v56</x:t>
        </x:is>
      </x:c>
      <x:c r="P1755" t="inlineStr">
        <x:is>
          <x:t xml:space="preserve">health paid ability rescue post roll boost strain</x:t>
        </x:is>
      </x:c>
    </x:row>
    <x:row r="1756">
      <x:c r="A1756" t="inlineStr">
        <x:is>
          <x:t xml:space="preserve">WG-1755</x:t>
        </x:is>
      </x:c>
      <x:c r="B1756" t="inlineStr">
        <x:is>
          <x:t xml:space="preserve">Break Number</x:t>
        </x:is>
      </x:c>
      <x:c r="C1756" t="inlineStr">
        <x:is>
          <x:t xml:space="preserve">weapon break threshold; fragility number</x:t>
        </x:is>
      </x:c>
      <x:c r="D1756" t="inlineStr">
        <x:is>
          <x:t xml:space="preserve">Equipment</x:t>
        </x:is>
      </x:c>
      <x:c r="E1756" t="inlineStr">
        <x:is>
          <x:t xml:space="preserve">Die-triggered weapon durability threshold</x:t>
        </x:is>
      </x:c>
      <x:c r="F1756" t="inlineStr">
        <x:is>
          <x:t xml:space="preserve">A weapon has a threshold checked against the natural melee die; sufficiently low results break the weapon after the current combat.</x:t>
        </x:is>
      </x:c>
      <x:c r="G1756" t="inlineStr">
        <x:is>
          <x:t xml:space="preserve">Makes equipment durability emerge from ordinary attack rolls without a separate durability check.</x:t>
        </x:is>
      </x:c>
      <x:c r="H1756" t="inlineStr">
        <x:is>
          <x:t xml:space="preserve">natural die &lt;= threshold</x:t>
        </x:is>
      </x:c>
      <x:c r="I1756" t="inlineStr">
        <x:is>
          <x:t xml:space="preserve">Useful for improvised, ancient or fragile weapons where failure risk should piggyback on combat resolution.</x:t>
        </x:is>
      </x:c>
      <x:c r="J1756" t="inlineStr">
        <x:is>
          <x:t xml:space="preserve">Warriors of Athena</x:t>
        </x:is>
      </x:c>
      <x:c r="K1756" t="inlineStr">
        <x:is>
          <x:t xml:space="preserve">System-specific label, reusable concept</x:t>
        </x:is>
      </x:c>
      <x:c r="L1756" t="inlineStr">
        <x:is>
          <x:t xml:space="preserve">WOA-QRS</x:t>
        </x:is>
      </x:c>
      <x:c r="M1756" t="inlineStr">
        <x:is>
          <x:t xml:space="preserve">https://www.ospreypublishing.com/media/5pwne0q4/warriors-of-athena-quick-reference.pdf</x:t>
        </x:is>
      </x:c>
      <x:c r="O1756" t="inlineStr">
        <x:is>
          <x:t xml:space="preserve">v56</x:t>
        </x:is>
      </x:c>
      <x:c r="P1756" t="inlineStr">
        <x:is>
          <x:t xml:space="preserve">break number weapon durability natural die</x:t>
        </x:is>
      </x:c>
    </x:row>
    <x:row r="1757">
      <x:c r="A1757" t="inlineStr">
        <x:is>
          <x:t xml:space="preserve">WG-1756</x:t>
        </x:is>
      </x:c>
      <x:c r="B1757" t="inlineStr">
        <x:is>
          <x:t xml:space="preserve">Post-Combat Push Choice</x:t>
        </x:is>
      </x:c>
      <x:c r="C1757" t="inlineStr">
        <x:is>
          <x:t xml:space="preserve">winner push; voluntary disengage pushback</x:t>
        </x:is>
      </x:c>
      <x:c r="D1757" t="inlineStr">
        <x:is>
          <x:t xml:space="preserve">Combat &amp; weapons</x:t>
        </x:is>
      </x:c>
      <x:c r="E1757" t="inlineStr">
        <x:is>
          <x:t xml:space="preserve">Combat winner chooses positional aftermath</x:t>
        </x:is>
      </x:c>
      <x:c r="F1757" t="inlineStr">
        <x:is>
          <x:t xml:space="preserve">After winning melee, the victor may keep both figures engaged or push either participant a short distance away.</x:t>
        </x:is>
      </x:c>
      <x:c r="G1757" t="inlineStr">
        <x:is>
          <x:t xml:space="preserve">Turns combat success into positional control even when damage is low.</x:t>
        </x:is>
      </x:c>
      <x:c r="H1757" t="inlineStr">
        <x:is>
          <x:t xml:space="preserve">1 inch push in source</x:t>
        </x:is>
      </x:c>
      <x:c r="I1757" t="inlineStr">
        <x:is>
          <x:t xml:space="preserve">Useful for objective play, cliff edges and controlling engagement geometry.</x:t>
        </x:is>
      </x:c>
      <x:c r="J1757" t="inlineStr">
        <x:is>
          <x:t xml:space="preserve">Warriors of Athena</x:t>
        </x:is>
      </x:c>
      <x:c r="K1757" t="inlineStr">
        <x:is>
          <x:t xml:space="preserve">Generic concept from system-specific rule</x:t>
        </x:is>
      </x:c>
      <x:c r="L1757" t="inlineStr">
        <x:is>
          <x:t xml:space="preserve">WOA-QRS</x:t>
        </x:is>
      </x:c>
      <x:c r="M1757" t="inlineStr">
        <x:is>
          <x:t xml:space="preserve">https://www.ospreypublishing.com/media/5pwne0q4/warriors-of-athena-quick-reference.pdf</x:t>
        </x:is>
      </x:c>
      <x:c r="O1757" t="inlineStr">
        <x:is>
          <x:t xml:space="preserve">v56</x:t>
        </x:is>
      </x:c>
      <x:c r="P1757" t="inlineStr">
        <x:is>
          <x:t xml:space="preserve">post combat push choice positional control melee</x:t>
        </x:is>
      </x:c>
    </x:row>
    <x:row r="1758">
      <x:c r="A1758" t="inlineStr">
        <x:is>
          <x:t xml:space="preserve">WG-1757</x:t>
        </x:is>
      </x:c>
      <x:c r="B1758" t="inlineStr">
        <x:is>
          <x:t xml:space="preserve">Player-Count Companion Scaling</x:t>
        </x:is>
      </x:c>
      <x:c r="C1758" t="inlineStr">
        <x:is>
          <x:t xml:space="preserve">co-op companion cap; player-count ally scaling</x:t>
        </x:is>
      </x:c>
      <x:c r="D1758" t="inlineStr">
        <x:is>
          <x:t xml:space="preserve">Solo &amp; AI</x:t>
        </x:is>
      </x:c>
      <x:c r="E1758" t="inlineStr">
        <x:is>
          <x:t xml:space="preserve">Automated ally capacity scales inversely with players</x:t>
        </x:is>
      </x:c>
      <x:c r="F1758" t="inlineStr">
        <x:is>
          <x:t xml:space="preserve">The number of companion figures allowed to activate decreases as the number of human players increases, reaching zero in larger groups.</x:t>
        </x:is>
      </x:c>
      <x:c r="G1758" t="inlineStr">
        <x:is>
          <x:t xml:space="preserve">Keeps total friendly action economy roughly bounded across solo and cooperative player counts.</x:t>
        </x:is>
      </x:c>
      <x:c r="H1758" t="inlineStr">
        <x:is>
          <x:t xml:space="preserve">table by player count</x:t>
        </x:is>
      </x:c>
      <x:c r="I1758" t="inlineStr">
        <x:is>
          <x:t xml:space="preserve">Useful for co-op systems that must scale without rewriting enemy statistics for every group size.</x:t>
        </x:is>
      </x:c>
      <x:c r="J1758" t="inlineStr">
        <x:is>
          <x:t xml:space="preserve">Warriors of Athena</x:t>
        </x:is>
      </x:c>
      <x:c r="K1758" t="inlineStr">
        <x:is>
          <x:t xml:space="preserve">Generic concept from system-specific rule</x:t>
        </x:is>
      </x:c>
      <x:c r="L1758" t="inlineStr">
        <x:is>
          <x:t xml:space="preserve">WOA-QRS</x:t>
        </x:is>
      </x:c>
      <x:c r="M1758" t="inlineStr">
        <x:is>
          <x:t xml:space="preserve">https://www.ospreypublishing.com/media/5pwne0q4/warriors-of-athena-quick-reference.pdf</x:t>
        </x:is>
      </x:c>
      <x:c r="O1758" t="inlineStr">
        <x:is>
          <x:t xml:space="preserve">v56</x:t>
        </x:is>
      </x:c>
      <x:c r="P1758" t="inlineStr">
        <x:is>
          <x:t xml:space="preserve">player count companion scaling coop action economy</x:t>
        </x:is>
      </x:c>
    </x:row>
    <x:row r="1759">
      <x:c r="A1759" t="inlineStr">
        <x:is>
          <x:t xml:space="preserve">WG-1758</x:t>
        </x:is>
      </x:c>
      <x:c r="B1759" t="inlineStr">
        <x:is>
          <x:t xml:space="preserve">Target-Point AI</x:t>
        </x:is>
      </x:c>
      <x:c r="C1759" t="inlineStr">
        <x:is>
          <x:t xml:space="preserve">scenario target point; objective-seeking AI fallback</x:t>
        </x:is>
      </x:c>
      <x:c r="D1759" t="inlineStr">
        <x:is>
          <x:t xml:space="preserve">Solo &amp; AI</x:t>
        </x:is>
      </x:c>
      <x:c r="E1759" t="inlineStr">
        <x:is>
          <x:t xml:space="preserve">Scenario objective inserted into AI priority tree</x:t>
        </x:is>
      </x:c>
      <x:c r="F1759" t="inlineStr">
        <x:is>
          <x:t xml:space="preserve">When no immediate enemy interaction applies, an automated creature can move towards a scenario-defined target point before falling back to random movement.</x:t>
        </x:is>
      </x:c>
      <x:c r="G1759" t="inlineStr">
        <x:is>
          <x:t xml:space="preserve">Lets scenario goals redirect generic AI without replacing the whole behaviour tree.</x:t>
        </x:is>
      </x:c>
      <x:c r="H1759" t="inlineStr">
        <x:is>
          <x:t xml:space="preserve">target point / priority step</x:t>
        </x:is>
      </x:c>
      <x:c r="I1759" t="inlineStr">
        <x:is>
          <x:t xml:space="preserve">Useful for escort, escape, ritual and destruction scenarios using one reusable AI system.</x:t>
        </x:is>
      </x:c>
      <x:c r="J1759" t="inlineStr">
        <x:is>
          <x:t xml:space="preserve">Warriors of Athena</x:t>
        </x:is>
      </x:c>
      <x:c r="K1759" t="inlineStr">
        <x:is>
          <x:t xml:space="preserve">Generic concept from system-specific rule</x:t>
        </x:is>
      </x:c>
      <x:c r="L1759" t="inlineStr">
        <x:is>
          <x:t xml:space="preserve">WOA-QRS</x:t>
        </x:is>
      </x:c>
      <x:c r="M1759" t="inlineStr">
        <x:is>
          <x:t xml:space="preserve">https://www.ospreypublishing.com/media/5pwne0q4/warriors-of-athena-quick-reference.pdf</x:t>
        </x:is>
      </x:c>
      <x:c r="O1759" t="inlineStr">
        <x:is>
          <x:t xml:space="preserve">v56</x:t>
        </x:is>
      </x:c>
      <x:c r="P1759" t="inlineStr">
        <x:is>
          <x:t xml:space="preserve">target point ai scenario objective creature</x:t>
        </x:is>
      </x:c>
    </x:row>
    <x:row r="1760">
      <x:c r="A1760" t="inlineStr">
        <x:is>
          <x:t xml:space="preserve">WG-1759</x:t>
        </x:is>
      </x:c>
      <x:c r="B1760" t="inlineStr">
        <x:is>
          <x:t xml:space="preserve">Locked and Loaded</x:t>
        </x:is>
      </x:c>
      <x:c r="C1760" t="inlineStr">
        <x:is>
          <x:t xml:space="preserve">prepared AP reserve; full-commitment reaction state</x:t>
        </x:is>
      </x:c>
      <x:c r="D1760" t="inlineStr">
        <x:is>
          <x:t xml:space="preserve">Reactions &amp; interrupts</x:t>
        </x:is>
      </x:c>
      <x:c r="E1760" t="inlineStr">
        <x:is>
          <x:t xml:space="preserve">All-remaining-actions converted to prepared state</x:t>
        </x:is>
      </x:c>
      <x:c r="F1760" t="inlineStr">
        <x:is>
          <x:t xml:space="preserve">A model spends a large action-point cost to enter a prepared state and then cannot spend further action points during the current phase.</x:t>
        </x:is>
      </x:c>
      <x:c r="G1760" t="inlineStr">
        <x:is>
          <x:t xml:space="preserve">Converts current action capacity into a later prepared opportunity.</x:t>
        </x:is>
      </x:c>
      <x:c r="H1760" t="inlineStr">
        <x:is>
          <x:t xml:space="preserve">4 AP / token in source</x:t>
        </x:is>
      </x:c>
      <x:c r="I1760" t="inlineStr">
        <x:is>
          <x:t xml:space="preserve">Useful for reaction systems where readiness requires explicit opportunity cost rather than a free stance.</x:t>
        </x:is>
      </x:c>
      <x:c r="J1760" t="inlineStr">
        <x:is>
          <x:t xml:space="preserve">Last Days: Zombie Apocalypse</x:t>
        </x:is>
      </x:c>
      <x:c r="K1760" t="inlineStr">
        <x:is>
          <x:t xml:space="preserve">System-specific label, reusable concept</x:t>
        </x:is>
      </x:c>
      <x:c r="L1760" t="inlineStr">
        <x:is>
          <x:t xml:space="preserve">LD-QRS</x:t>
        </x:is>
      </x:c>
      <x:c r="M1760" t="inlineStr">
        <x:is>
          <x:t xml:space="preserve">https://www.ospreypublishing.com/media/0zkj4nw3/last-days-qrs.pdf</x:t>
        </x:is>
      </x:c>
      <x:c r="O1760" t="inlineStr">
        <x:is>
          <x:t xml:space="preserve">v56</x:t>
        </x:is>
      </x:c>
      <x:c r="P1760" t="inlineStr">
        <x:is>
          <x:t xml:space="preserve">locked loaded prepared reaction action points last days</x:t>
        </x:is>
      </x:c>
    </x:row>
    <x:row r="1761">
      <x:c r="A1761" t="inlineStr">
        <x:is>
          <x:t xml:space="preserve">WG-1760</x:t>
        </x:is>
      </x:c>
      <x:c r="B1761" t="inlineStr">
        <x:is>
          <x:t xml:space="preserve">Ammo Token</x:t>
        </x:is>
      </x:c>
      <x:c r="C1761" t="inlineStr">
        <x:is>
          <x:t xml:space="preserve">shot-count ammunition token; reload burden</x:t>
        </x:is>
      </x:c>
      <x:c r="D1761" t="inlineStr">
        <x:is>
          <x:t xml:space="preserve">Resources</x:t>
        </x:is>
      </x:c>
      <x:c r="E1761" t="inlineStr">
        <x:is>
          <x:t xml:space="preserve">Firing accumulates reload debt</x:t>
        </x:is>
      </x:c>
      <x:c r="F1761" t="inlineStr">
        <x:is>
          <x:t xml:space="preserve">Each firearm shot adds an ammunition token, and reloading clears the accumulated tokens rather than tracking individual rounds directly.</x:t>
        </x:is>
      </x:c>
      <x:c r="G1761" t="inlineStr">
        <x:is>
          <x:t xml:space="preserve">Abstracts ammunition as growing reload pressure instead of a conventional magazine count.</x:t>
        </x:is>
      </x:c>
      <x:c r="H1761" t="inlineStr">
        <x:is>
          <x:t xml:space="preserve">1 token per shot / cleared on reload</x:t>
        </x:is>
      </x:c>
      <x:c r="I1761" t="inlineStr">
        <x:is>
          <x:t xml:space="preserve">Useful for survival games where firing frequency should create future action costs without detailed bullet bookkeeping.</x:t>
        </x:is>
      </x:c>
      <x:c r="J1761" t="inlineStr">
        <x:is>
          <x:t xml:space="preserve">Last Days: Zombie Apocalypse</x:t>
        </x:is>
      </x:c>
      <x:c r="K1761" t="inlineStr">
        <x:is>
          <x:t xml:space="preserve">System-specific label, reusable concept</x:t>
        </x:is>
      </x:c>
      <x:c r="L1761" t="inlineStr">
        <x:is>
          <x:t xml:space="preserve">LD-QRS</x:t>
        </x:is>
      </x:c>
      <x:c r="M1761" t="inlineStr">
        <x:is>
          <x:t xml:space="preserve">https://www.ospreypublishing.com/media/0zkj4nw3/last-days-qrs.pdf</x:t>
        </x:is>
      </x:c>
      <x:c r="O1761" t="inlineStr">
        <x:is>
          <x:t xml:space="preserve">v56</x:t>
        </x:is>
      </x:c>
      <x:c r="P1761" t="inlineStr">
        <x:is>
          <x:t xml:space="preserve">ammo token shot count reload survival</x:t>
        </x:is>
      </x:c>
    </x:row>
    <x:row r="1762">
      <x:c r="A1762" t="inlineStr">
        <x:is>
          <x:t xml:space="preserve">WG-1761</x:t>
        </x:is>
      </x:c>
      <x:c r="B1762" t="inlineStr">
        <x:is>
          <x:t xml:space="preserve">Knockback Token</x:t>
        </x:is>
      </x:c>
      <x:c r="C1762" t="inlineStr">
        <x:is>
          <x:t xml:space="preserve">surviving-hit push token; zombie knockback</x:t>
        </x:is>
      </x:c>
      <x:c r="D1762" t="inlineStr">
        <x:is>
          <x:t xml:space="preserve">Combat &amp; weapons</x:t>
        </x:is>
      </x:c>
      <x:c r="E1762" t="inlineStr">
        <x:is>
          <x:t xml:space="preserve">Non-lethal ranged hits accumulate displacement</x:t>
        </x:is>
      </x:c>
      <x:c r="F1762" t="inlineStr">
        <x:is>
          <x:t xml:space="preserve">A target that survives ranged fire receives knockback markers based on the weapon rather than simply ignoring the failed damage result.</x:t>
        </x:is>
      </x:c>
      <x:c r="G1762" t="inlineStr">
        <x:is>
          <x:t xml:space="preserve">Lets ineffective hits still alter position or future state.</x:t>
        </x:is>
      </x:c>
      <x:c r="H1762" t="inlineStr">
        <x:is>
          <x:t xml:space="preserve">tokens / weapon Knockback value</x:t>
        </x:is>
      </x:c>
      <x:c r="I1762" t="inlineStr">
        <x:is>
          <x:t xml:space="preserve">Useful for hordes and resilient monsters where gunfire should physically check advance even when it does not wound.</x:t>
        </x:is>
      </x:c>
      <x:c r="J1762" t="inlineStr">
        <x:is>
          <x:t xml:space="preserve">Last Days: Zombie Apocalypse</x:t>
        </x:is>
      </x:c>
      <x:c r="K1762" t="inlineStr">
        <x:is>
          <x:t xml:space="preserve">System-specific label, reusable concept</x:t>
        </x:is>
      </x:c>
      <x:c r="L1762" t="inlineStr">
        <x:is>
          <x:t xml:space="preserve">LD-QRS</x:t>
        </x:is>
      </x:c>
      <x:c r="M1762" t="inlineStr">
        <x:is>
          <x:t xml:space="preserve">https://www.ospreypublishing.com/media/0zkj4nw3/last-days-qrs.pdf</x:t>
        </x:is>
      </x:c>
      <x:c r="O1762" t="inlineStr">
        <x:is>
          <x:t xml:space="preserve">v56</x:t>
        </x:is>
      </x:c>
      <x:c r="P1762" t="inlineStr">
        <x:is>
          <x:t xml:space="preserve">knockback token surviving hit displacement zombie</x:t>
        </x:is>
      </x:c>
    </x:row>
    <x:row r="1763">
      <x:c r="A1763" t="inlineStr">
        <x:is>
          <x:t xml:space="preserve">WG-1762</x:t>
        </x:is>
      </x:c>
      <x:c r="B1763" t="inlineStr">
        <x:is>
          <x:t xml:space="preserve">Zombie Noise Targeting</x:t>
        </x:is>
      </x:c>
      <x:c r="C1763" t="inlineStr">
        <x:is>
          <x:t xml:space="preserve">noise-directed pursuit; sound fallback targeting</x:t>
        </x:is>
      </x:c>
      <x:c r="D1763" t="inlineStr">
        <x:is>
          <x:t xml:space="preserve">Solo &amp; AI</x:t>
        </x:is>
      </x:c>
      <x:c r="E1763" t="inlineStr">
        <x:is>
          <x:t xml:space="preserve">AI pursues recent sound when no visible target exists</x:t>
        </x:is>
      </x:c>
      <x:c r="F1763" t="inlineStr">
        <x:is>
          <x:t xml:space="preserve">Automated zombies move toward the nearest visible non-zombie model, but if none is visible they pursue the closest model that generated a noise signal during the earlier menace resolution.</x:t>
        </x:is>
      </x:c>
      <x:c r="G1763" t="inlineStr">
        <x:is>
          <x:t xml:space="preserve">Gives simple AI a sensory hierarchy of sight first, sound second.</x:t>
        </x:is>
      </x:c>
      <x:c r="H1763" t="inlineStr">
        <x:is>
          <x:t xml:space="preserve">LOS target else noise-generating model</x:t>
        </x:is>
      </x:c>
      <x:c r="I1763" t="inlineStr">
        <x:is>
          <x:t xml:space="preserve">Useful for stealth-horror AI because player noise creates delayed positional consequences.</x:t>
        </x:is>
      </x:c>
      <x:c r="J1763" t="inlineStr">
        <x:is>
          <x:t xml:space="preserve">Last Days: Zombie Apocalypse</x:t>
        </x:is>
      </x:c>
      <x:c r="K1763" t="inlineStr">
        <x:is>
          <x:t xml:space="preserve">Generic concept from system-specific rule</x:t>
        </x:is>
      </x:c>
      <x:c r="L1763" t="inlineStr">
        <x:is>
          <x:t xml:space="preserve">LD-QRS</x:t>
        </x:is>
      </x:c>
      <x:c r="M1763" t="inlineStr">
        <x:is>
          <x:t xml:space="preserve">https://www.ospreypublishing.com/media/0zkj4nw3/last-days-qrs.pdf</x:t>
        </x:is>
      </x:c>
      <x:c r="O1763" t="inlineStr">
        <x:is>
          <x:t xml:space="preserve">v56</x:t>
        </x:is>
      </x:c>
      <x:c r="P1763" t="inlineStr">
        <x:is>
          <x:t xml:space="preserve">zombie noise targeting sound pursuit ai</x:t>
        </x:is>
      </x:c>
    </x:row>
    <x:row r="1764">
      <x:c r="A1764" t="inlineStr">
        <x:is>
          <x:t xml:space="preserve">WG-1763</x:t>
        </x:is>
      </x:c>
      <x:c r="B1764" t="inlineStr">
        <x:is>
          <x:t xml:space="preserve">Action-Point Terrain Cost</x:t>
        </x:is>
      </x:c>
      <x:c r="C1764" t="inlineStr">
        <x:is>
          <x:t xml:space="preserve">movement AP rate; terrain-priced movement</x:t>
        </x:is>
      </x:c>
      <x:c r="D1764" t="inlineStr">
        <x:is>
          <x:t xml:space="preserve">Movement</x:t>
        </x:is>
      </x:c>
      <x:c r="E1764" t="inlineStr">
        <x:is>
          <x:t xml:space="preserve">Terrain changes cost per inch</x:t>
        </x:is>
      </x:c>
      <x:c r="F1764" t="inlineStr">
        <x:is>
          <x:t xml:space="preserve">Movement distance is purchased with action points at different rates depending on terrain, so difficult ground consumes more of the same activation budget per inch.</x:t>
        </x:is>
      </x:c>
      <x:c r="G1764" t="inlineStr">
        <x:is>
          <x:t xml:space="preserve">Integrates movement penalties directly into the action economy.</x:t>
        </x:is>
      </x:c>
      <x:c r="H1764" t="inlineStr">
        <x:is>
          <x:t xml:space="preserve">1 AP/in normal; 2 AP/in difficult in source</x:t>
        </x:is>
      </x:c>
      <x:c r="I1764" t="inlineStr">
        <x:is>
          <x:t xml:space="preserve">Useful for granular skirmish movement without separate speed modifiers.</x:t>
        </x:is>
      </x:c>
      <x:c r="J1764" t="inlineStr">
        <x:is>
          <x:t xml:space="preserve">Last Days: Zombie Apocalypse</x:t>
        </x:is>
      </x:c>
      <x:c r="K1764" t="inlineStr">
        <x:is>
          <x:t xml:space="preserve">Generic concept from system-specific rule</x:t>
        </x:is>
      </x:c>
      <x:c r="L1764" t="inlineStr">
        <x:is>
          <x:t xml:space="preserve">LD-QRS</x:t>
        </x:is>
      </x:c>
      <x:c r="M1764" t="inlineStr">
        <x:is>
          <x:t xml:space="preserve">https://www.ospreypublishing.com/media/0zkj4nw3/last-days-qrs.pdf</x:t>
        </x:is>
      </x:c>
      <x:c r="O1764" t="inlineStr">
        <x:is>
          <x:t xml:space="preserve">v56</x:t>
        </x:is>
      </x:c>
      <x:c r="P1764" t="inlineStr">
        <x:is>
          <x:t xml:space="preserve">action point terrain cost movement difficult</x:t>
        </x:is>
      </x:c>
    </x:row>
    <x:row r="1765">
      <x:c r="A1765" t="inlineStr">
        <x:is>
          <x:t xml:space="preserve">WG-1764</x:t>
        </x:is>
      </x:c>
      <x:c r="B1765" t="inlineStr">
        <x:is>
          <x:t xml:space="preserve">Run Noise</x:t>
        </x:is>
      </x:c>
      <x:c r="C1765" t="inlineStr">
        <x:is>
          <x:t xml:space="preserve">movement-generated noise; noisy sprint</x:t>
        </x:is>
      </x:c>
      <x:c r="D1765" t="inlineStr">
        <x:is>
          <x:t xml:space="preserve">Detection &amp; stealth</x:t>
        </x:is>
      </x:c>
      <x:c r="E1765" t="inlineStr">
        <x:is>
          <x:t xml:space="preserve">Fast movement creates detection signal</x:t>
        </x:is>
      </x:c>
      <x:c r="F1765" t="inlineStr">
        <x:is>
          <x:t xml:space="preserve">Running increases displacement efficiency but automatically creates a noise token and restricts other activity.</x:t>
        </x:is>
      </x:c>
      <x:c r="G1765" t="inlineStr">
        <x:is>
          <x:t xml:space="preserve">Links speed to stealth cost directly.</x:t>
        </x:is>
      </x:c>
      <x:c r="H1765" t="inlineStr">
        <x:is>
          <x:t xml:space="preserve">1+ AP / 2 inches per AP / 1 Noise token in source</x:t>
        </x:is>
      </x:c>
      <x:c r="I1765" t="inlineStr">
        <x:is>
          <x:t xml:space="preserve">Useful for survival and infiltration games where sprinting should attract attention.</x:t>
        </x:is>
      </x:c>
      <x:c r="J1765" t="inlineStr">
        <x:is>
          <x:t xml:space="preserve">Last Days: Zombie Apocalypse</x:t>
        </x:is>
      </x:c>
      <x:c r="K1765" t="inlineStr">
        <x:is>
          <x:t xml:space="preserve">Generic concept from system-specific rule</x:t>
        </x:is>
      </x:c>
      <x:c r="L1765" t="inlineStr">
        <x:is>
          <x:t xml:space="preserve">LD-QRS</x:t>
        </x:is>
      </x:c>
      <x:c r="M1765" t="inlineStr">
        <x:is>
          <x:t xml:space="preserve">https://www.ospreypublishing.com/media/0zkj4nw3/last-days-qrs.pdf</x:t>
        </x:is>
      </x:c>
      <x:c r="O1765" t="inlineStr">
        <x:is>
          <x:t xml:space="preserve">v56</x:t>
        </x:is>
      </x:c>
      <x:c r="P1765" t="inlineStr">
        <x:is>
          <x:t xml:space="preserve">run noise sprint stealth detection</x:t>
        </x:is>
      </x:c>
    </x:row>
    <x:row r="1766">
      <x:c r="A1766" t="inlineStr">
        <x:is>
          <x:t xml:space="preserve">WG-1765</x:t>
        </x:is>
      </x:c>
      <x:c r="B1766" t="inlineStr">
        <x:is>
          <x:t xml:space="preserve">Phase-Specific First Player</x:t>
        </x:is>
      </x:c>
      <x:c r="C1766" t="inlineStr">
        <x:is>
          <x:t xml:space="preserve">phase initiative split; alternating phase precedence</x:t>
        </x:is>
      </x:c>
      <x:c r="D1766" t="inlineStr">
        <x:is>
          <x:t xml:space="preserve">Turn structure</x:t>
        </x:is>
      </x:c>
      <x:c r="E1766" t="inlineStr">
        <x:is>
          <x:t xml:space="preserve">Different sides lead different phases</x:t>
        </x:is>
      </x:c>
      <x:c r="F1766" t="inlineStr">
        <x:is>
          <x:t xml:space="preserve">The designated aggressor and defender receive first activation in different phases rather than one player retaining universal initiative for the whole turn.</x:t>
        </x:is>
      </x:c>
      <x:c r="G1766" t="inlineStr">
        <x:is>
          <x:t xml:space="preserve">Distributes tempo advantage by activity type.</x:t>
        </x:is>
      </x:c>
      <x:c r="H1766" t="inlineStr">
        <x:is>
          <x:t xml:space="preserve">role-based per phase</x:t>
        </x:is>
      </x:c>
      <x:c r="I1766" t="inlineStr">
        <x:is>
          <x:t xml:space="preserve">Useful for attack/defence scenarios where movement initiative and shooting initiative should pull in opposite directions.</x:t>
        </x:is>
      </x:c>
      <x:c r="J1766" t="inlineStr">
        <x:is>
          <x:t xml:space="preserve">Last Days: Zombie Apocalypse</x:t>
        </x:is>
      </x:c>
      <x:c r="K1766" t="inlineStr">
        <x:is>
          <x:t xml:space="preserve">Generic concept from system-specific rule</x:t>
        </x:is>
      </x:c>
      <x:c r="L1766" t="inlineStr">
        <x:is>
          <x:t xml:space="preserve">LD-QRS</x:t>
        </x:is>
      </x:c>
      <x:c r="M1766" t="inlineStr">
        <x:is>
          <x:t xml:space="preserve">https://www.ospreypublishing.com/media/0zkj4nw3/last-days-qrs.pdf</x:t>
        </x:is>
      </x:c>
      <x:c r="O1766" t="inlineStr">
        <x:is>
          <x:t xml:space="preserve">v56</x:t>
        </x:is>
      </x:c>
      <x:c r="P1766" t="inlineStr">
        <x:is>
          <x:t xml:space="preserve">phase specific first player aggressor defender shooting action</x:t>
        </x:is>
      </x:c>
    </x:row>
    <x:row r="1767">
      <x:c r="A1767" t="inlineStr">
        <x:is>
          <x:t xml:space="preserve">WG-1766</x:t>
        </x:is>
      </x:c>
      <x:c r="B1767" t="inlineStr">
        <x:is>
          <x:t xml:space="preserve">Break Contact Cost Scaling</x:t>
        </x:is>
      </x:c>
      <x:c r="C1767" t="inlineStr">
        <x:is>
          <x:t xml:space="preserve">engagement-scaled disengage cost; multi-enemy escape cost</x:t>
        </x:is>
      </x:c>
      <x:c r="D1767" t="inlineStr">
        <x:is>
          <x:t xml:space="preserve">Movement</x:t>
        </x:is>
      </x:c>
      <x:c r="E1767" t="inlineStr">
        <x:is>
          <x:t xml:space="preserve">Disengagement cost rises with enemy count</x:t>
        </x:is>
      </x:c>
      <x:c r="F1767" t="inlineStr">
        <x:is>
          <x:t xml:space="preserve">Leaving melee costs a base number of action points plus an additional cost for every extra enemy in contact.</x:t>
        </x:is>
      </x:c>
      <x:c r="G1767" t="inlineStr">
        <x:is>
          <x:t xml:space="preserve">Makes being surrounded constrain action economy even before attack modifiers are applied.</x:t>
        </x:is>
      </x:c>
      <x:c r="H1767" t="inlineStr">
        <x:is>
          <x:t xml:space="preserve">base AP +1 per additional enemy</x:t>
        </x:is>
      </x:c>
      <x:c r="I1767" t="inlineStr">
        <x:is>
          <x:t xml:space="preserve">Useful for melee systems where multiple opponents should pin a model through tempo pressure.</x:t>
        </x:is>
      </x:c>
      <x:c r="J1767" t="inlineStr">
        <x:is>
          <x:t xml:space="preserve">Last Days: Zombie Apocalypse</x:t>
        </x:is>
      </x:c>
      <x:c r="K1767" t="inlineStr">
        <x:is>
          <x:t xml:space="preserve">Generic concept from system-specific rule</x:t>
        </x:is>
      </x:c>
      <x:c r="L1767" t="inlineStr">
        <x:is>
          <x:t xml:space="preserve">LD-QRS</x:t>
        </x:is>
      </x:c>
      <x:c r="M1767" t="inlineStr">
        <x:is>
          <x:t xml:space="preserve">https://www.ospreypublishing.com/media/0zkj4nw3/last-days-qrs.pdf</x:t>
        </x:is>
      </x:c>
      <x:c r="O1767" t="inlineStr">
        <x:is>
          <x:t xml:space="preserve">v56</x:t>
        </x:is>
      </x:c>
      <x:c r="P1767" t="inlineStr">
        <x:is>
          <x:t xml:space="preserve">break contact cost scaling surrounded disengage action points</x:t>
        </x:is>
      </x:c>
    </x:row>
    <x:row r="1768">
      <x:c r="A1768" t="inlineStr">
        <x:is>
          <x:t xml:space="preserve">WG-1767</x:t>
        </x:is>
      </x:c>
      <x:c r="B1768" t="inlineStr">
        <x:is>
          <x:t xml:space="preserve">Upgrade-Count Morale</x:t>
        </x:is>
      </x:c>
      <x:c r="C1768" t="inlineStr">
        <x:is>
          <x:t xml:space="preserve">systems-intact morale; upgrade-based morale</x:t>
        </x:is>
      </x:c>
      <x:c r="D1768" t="inlineStr">
        <x:is>
          <x:t xml:space="preserve">Damage &amp; morale</x:t>
        </x:is>
      </x:c>
      <x:c r="E1768" t="inlineStr">
        <x:is>
          <x:t xml:space="preserve">Remaining systems modify morale</x:t>
        </x:is>
      </x:c>
      <x:c r="F1768" t="inlineStr">
        <x:is>
          <x:t xml:space="preserve">A ship's morale test is improved by the number of upgrades or subsystems that remain operational, so accumulated system damage also erodes willingness or ability to stay in battle.</x:t>
        </x:is>
      </x:c>
      <x:c r="G1768" t="inlineStr">
        <x:is>
          <x:t xml:space="preserve">Links subsystem integrity directly to morale resilience.</x:t>
        </x:is>
      </x:c>
      <x:c r="H1768" t="inlineStr">
        <x:is>
          <x:t xml:space="preserve">d6 + non-disabled upgrades vs target</x:t>
        </x:is>
      </x:c>
      <x:c r="I1768" t="inlineStr">
        <x:is>
          <x:t xml:space="preserve">Useful for vehicles and ships where crew confidence should fall as systems fail.</x:t>
        </x:is>
      </x:c>
      <x:c r="J1768" t="inlineStr">
        <x:is>
          <x:t xml:space="preserve">Grimdark Future: Warfleets</x:t>
        </x:is>
      </x:c>
      <x:c r="K1768" t="inlineStr">
        <x:is>
          <x:t xml:space="preserve">Generic concept from system-specific rule</x:t>
        </x:is>
      </x:c>
      <x:c r="L1768" t="inlineStr">
        <x:is>
          <x:t xml:space="preserve">GFWF-CORE</x:t>
        </x:is>
      </x:c>
      <x:c r="M1768" t="inlineStr">
        <x:is>
          <x:t xml:space="preserve">https://onepagerules.com/games/grimdark-future-warfleets</x:t>
        </x:is>
      </x:c>
      <x:c r="O1768" t="inlineStr">
        <x:is>
          <x:t xml:space="preserve">v57</x:t>
        </x:is>
      </x:c>
      <x:c r="P1768" t="inlineStr">
        <x:is>
          <x:t xml:space="preserve">upgrade count morale systems intact non disabled upgrades surrender warfleets</x:t>
        </x:is>
      </x:c>
    </x:row>
    <x:row r="1769">
      <x:c r="A1769" t="inlineStr">
        <x:is>
          <x:t xml:space="preserve">WG-1768</x:t>
        </x:is>
      </x:c>
      <x:c r="B1769" t="inlineStr">
        <x:is>
          <x:t xml:space="preserve">Squadron Morale Dependency</x:t>
        </x:is>
      </x:c>
      <x:c r="C1769" t="inlineStr">
        <x:is>
          <x:t xml:space="preserve">screen morale dependency; parent-fleet morale</x:t>
        </x:is>
      </x:c>
      <x:c r="D1769" t="inlineStr">
        <x:is>
          <x:t xml:space="preserve">Damage &amp; morale</x:t>
        </x:is>
      </x:c>
      <x:c r="E1769" t="inlineStr">
        <x:is>
          <x:t xml:space="preserve">Auxiliary morale tied to capital units</x:t>
        </x:is>
      </x:c>
      <x:c r="F1769" t="inlineStr">
        <x:is>
          <x:t xml:space="preserve">Small auxiliary squadrons skip individual morale tests and remain active until the fleet's main ships are all destroyed or surrendered, at which point the squadrons also leave play.</x:t>
        </x:is>
      </x:c>
      <x:c r="G1769" t="inlineStr">
        <x:is>
          <x:t xml:space="preserve">Makes light craft morale dependent on the survival of larger command-bearing units.</x:t>
        </x:is>
      </x:c>
      <x:c r="H1769" t="inlineStr">
        <x:is>
          <x:t xml:space="preserve">fleet state / all ships gone</x:t>
        </x:is>
      </x:c>
      <x:c r="I1769" t="inlineStr">
        <x:is>
          <x:t xml:space="preserve">Useful for fighters, drones, summons or retainers that should collapse when their parent force disappears.</x:t>
        </x:is>
      </x:c>
      <x:c r="J1769" t="inlineStr">
        <x:is>
          <x:t xml:space="preserve">Grimdark Future: Warfleets</x:t>
        </x:is>
      </x:c>
      <x:c r="K1769" t="inlineStr">
        <x:is>
          <x:t xml:space="preserve">Generic concept from system-specific rule</x:t>
        </x:is>
      </x:c>
      <x:c r="L1769" t="inlineStr">
        <x:is>
          <x:t xml:space="preserve">GFWF-CORE</x:t>
        </x:is>
      </x:c>
      <x:c r="M1769" t="inlineStr">
        <x:is>
          <x:t xml:space="preserve">https://onepagerules.com/games/grimdark-future-warfleets</x:t>
        </x:is>
      </x:c>
      <x:c r="O1769" t="inlineStr">
        <x:is>
          <x:t xml:space="preserve">v57</x:t>
        </x:is>
      </x:c>
      <x:c r="P1769" t="inlineStr">
        <x:is>
          <x:t xml:space="preserve">squadron morale dependency parent fleet auxiliary collapse</x:t>
        </x:is>
      </x:c>
    </x:row>
    <x:row r="1770">
      <x:c r="A1770" t="inlineStr">
        <x:is>
          <x:t xml:space="preserve">WG-1769</x:t>
        </x:is>
      </x:c>
      <x:c r="B1770" t="inlineStr">
        <x:is>
          <x:t xml:space="preserve">Ramming Upgrade Comparison</x:t>
        </x:is>
      </x:c>
      <x:c r="C1770" t="inlineStr">
        <x:is>
          <x:t xml:space="preserve">mass-by-upgrades ram; capacity-comparison collision</x:t>
        </x:is>
      </x:c>
      <x:c r="D1770" t="inlineStr">
        <x:is>
          <x:t xml:space="preserve">Movement</x:t>
        </x:is>
      </x:c>
      <x:c r="E1770" t="inlineStr">
        <x:is>
          <x:t xml:space="preserve">Relative-capacity collision damage</x:t>
        </x:is>
      </x:c>
      <x:c r="F1770" t="inlineStr">
        <x:is>
          <x:t xml:space="preserve">Ramming damage is determined by comparing the participants' maximum upgrade capacities rather than by speed or a separate mass statistic.</x:t>
        </x:is>
      </x:c>
      <x:c r="G1770" t="inlineStr">
        <x:is>
          <x:t xml:space="preserve">Uses an existing ship-capacity value as a proxy for collision weight.</x:t>
        </x:is>
      </x:c>
      <x:c r="H1770" t="inlineStr">
        <x:is>
          <x:t xml:space="preserve">max-upgrade comparison / 1-2 damage</x:t>
        </x:is>
      </x:c>
      <x:c r="I1770" t="inlineStr">
        <x:is>
          <x:t xml:space="preserve">A compact design trick when a game needs collision mass without adding another characteristic.</x:t>
        </x:is>
      </x:c>
      <x:c r="J1770" t="inlineStr">
        <x:is>
          <x:t xml:space="preserve">Grimdark Future: Warfleets</x:t>
        </x:is>
      </x:c>
      <x:c r="K1770" t="inlineStr">
        <x:is>
          <x:t xml:space="preserve">Generic concept from system-specific rule</x:t>
        </x:is>
      </x:c>
      <x:c r="L1770" t="inlineStr">
        <x:is>
          <x:t xml:space="preserve">GFWF-CORE</x:t>
        </x:is>
      </x:c>
      <x:c r="M1770" t="inlineStr">
        <x:is>
          <x:t xml:space="preserve">https://onepagerules.com/games/grimdark-future-warfleets</x:t>
        </x:is>
      </x:c>
      <x:c r="O1770" t="inlineStr">
        <x:is>
          <x:t xml:space="preserve">v57</x:t>
        </x:is>
      </x:c>
      <x:c r="P1770" t="inlineStr">
        <x:is>
          <x:t xml:space="preserve">ramming upgrade comparison mass collision max upgrades</x:t>
        </x:is>
      </x:c>
    </x:row>
    <x:row r="1771">
      <x:c r="A1771" t="inlineStr">
        <x:is>
          <x:t xml:space="preserve">WG-1770</x:t>
        </x:is>
      </x:c>
      <x:c r="B1771" t="inlineStr">
        <x:is>
          <x:t xml:space="preserve">Ram Push</x:t>
        </x:is>
      </x:c>
      <x:c r="C1771" t="inlineStr">
        <x:is>
          <x:t xml:space="preserve">post-ram displacement; collision shove</x:t>
        </x:is>
      </x:c>
      <x:c r="D1771" t="inlineStr">
        <x:is>
          <x:t xml:space="preserve">Movement</x:t>
        </x:is>
      </x:c>
      <x:c r="E1771" t="inlineStr">
        <x:is>
          <x:t xml:space="preserve">Collision-triggered displacement</x:t>
        </x:is>
      </x:c>
      <x:c r="F1771" t="inlineStr">
        <x:is>
          <x:t xml:space="preserve">After a ram, an eligible target is pushed directly away from the attacker, with secondary damage possible if the displacement hits another ship or blocking terrain.</x:t>
        </x:is>
      </x:c>
      <x:c r="G1771" t="inlineStr">
        <x:is>
          <x:t xml:space="preserve">Lets collision reshape positioning and create secondary impacts.</x:t>
        </x:is>
      </x:c>
      <x:c r="H1771" t="inlineStr">
        <x:is>
          <x:t xml:space="preserve">d6 push / secondary collision damage</x:t>
        </x:is>
      </x:c>
      <x:c r="I1771" t="inlineStr">
        <x:is>
          <x:t xml:space="preserve">Useful for naval, vehicle and monster games where a ram should alter geometry as well as inflict damage.</x:t>
        </x:is>
      </x:c>
      <x:c r="J1771" t="inlineStr">
        <x:is>
          <x:t xml:space="preserve">Grimdark Future: Warfleets</x:t>
        </x:is>
      </x:c>
      <x:c r="K1771" t="inlineStr">
        <x:is>
          <x:t xml:space="preserve">Generic concept from system-specific rule</x:t>
        </x:is>
      </x:c>
      <x:c r="L1771" t="inlineStr">
        <x:is>
          <x:t xml:space="preserve">GFWF-CORE</x:t>
        </x:is>
      </x:c>
      <x:c r="M1771" t="inlineStr">
        <x:is>
          <x:t xml:space="preserve">https://onepagerules.com/games/grimdark-future-warfleets</x:t>
        </x:is>
      </x:c>
      <x:c r="O1771" t="inlineStr">
        <x:is>
          <x:t xml:space="preserve">v57</x:t>
        </x:is>
      </x:c>
      <x:c r="P1771" t="inlineStr">
        <x:is>
          <x:t xml:space="preserve">ram push displacement secondary collision warfleets</x:t>
        </x:is>
      </x:c>
    </x:row>
    <x:row r="1772">
      <x:c r="A1772" t="inlineStr">
        <x:is>
          <x:t xml:space="preserve">WG-1771</x:t>
        </x:is>
      </x:c>
      <x:c r="B1772" t="inlineStr">
        <x:is>
          <x:t xml:space="preserve">Objective Theft by Boarding</x:t>
        </x:is>
      </x:c>
      <x:c r="C1772" t="inlineStr">
        <x:is>
          <x:t xml:space="preserve">boarding objective transfer; seize objective by assault</x:t>
        </x:is>
      </x:c>
      <x:c r="D1772" t="inlineStr">
        <x:is>
          <x:t xml:space="preserve">Scenarios &amp; victory</x:t>
        </x:is>
      </x:c>
      <x:c r="E1772" t="inlineStr">
        <x:is>
          <x:t xml:space="preserve">Boarding can transfer objective control</x:t>
        </x:is>
      </x:c>
      <x:c r="F1772" t="inlineStr">
        <x:is>
          <x:t xml:space="preserve">A successful boarding-related effect can transfer an objective held by the target directly to the attacking ship instead of merely inflicting boarding pressure.</x:t>
        </x:is>
      </x:c>
      <x:c r="G1772" t="inlineStr">
        <x:is>
          <x:t xml:space="preserve">Lets close assault steal scenario position as an alternative to causing damage.</x:t>
        </x:is>
      </x:c>
      <x:c r="H1772" t="inlineStr">
        <x:is>
          <x:t xml:space="preserve">boarding action / objective transfer</x:t>
        </x:is>
      </x:c>
      <x:c r="I1772" t="inlineStr">
        <x:is>
          <x:t xml:space="preserve">Useful for cargo, data, relic or VIP objectives in naval and vehicle games.</x:t>
        </x:is>
      </x:c>
      <x:c r="J1772" t="inlineStr">
        <x:is>
          <x:t xml:space="preserve">Grimdark Future: Warfleets</x:t>
        </x:is>
      </x:c>
      <x:c r="K1772" t="inlineStr">
        <x:is>
          <x:t xml:space="preserve">Generic concept from optional system</x:t>
        </x:is>
      </x:c>
      <x:c r="L1772" t="inlineStr">
        <x:is>
          <x:t xml:space="preserve">GFWF-CORE</x:t>
        </x:is>
      </x:c>
      <x:c r="M1772" t="inlineStr">
        <x:is>
          <x:t xml:space="preserve">https://onepagerules.com/games/grimdark-future-warfleets</x:t>
        </x:is>
      </x:c>
      <x:c r="O1772" t="inlineStr">
        <x:is>
          <x:t xml:space="preserve">v57</x:t>
        </x:is>
      </x:c>
      <x:c r="P1772" t="inlineStr">
        <x:is>
          <x:t xml:space="preserve">objective theft boarding transfer assault warfleets</x:t>
        </x:is>
      </x:c>
    </x:row>
    <x:row r="1773">
      <x:c r="A1773" t="inlineStr">
        <x:is>
          <x:t xml:space="preserve">WG-1772</x:t>
        </x:is>
      </x:c>
      <x:c r="B1773" t="inlineStr">
        <x:is>
          <x:t xml:space="preserve">Upgrade Disablement by Boarding</x:t>
        </x:is>
      </x:c>
      <x:c r="C1773" t="inlineStr">
        <x:is>
          <x:t xml:space="preserve">boarding sabotage; subsystem boarding disable</x:t>
        </x:is>
      </x:c>
      <x:c r="D1773" t="inlineStr">
        <x:is>
          <x:t xml:space="preserve">Damage &amp; morale</x:t>
        </x:is>
      </x:c>
      <x:c r="E1773" t="inlineStr">
        <x:is>
          <x:t xml:space="preserve">Boarding temporarily disables subsystem</x:t>
        </x:is>
      </x:c>
      <x:c r="F1773" t="inlineStr">
        <x:is>
          <x:t xml:space="preserve">A boarding result can disable one selected ship upgrade for a limited period instead of dealing ordinary hull damage.</x:t>
        </x:is>
      </x:c>
      <x:c r="G1773" t="inlineStr">
        <x:is>
          <x:t xml:space="preserve">Lets boarding attack capability and systems rather than only health.</x:t>
        </x:is>
      </x:c>
      <x:c r="H1773" t="inlineStr">
        <x:is>
          <x:t xml:space="preserve">one upgrade / until end of round</x:t>
        </x:is>
      </x:c>
      <x:c r="I1773" t="inlineStr">
        <x:is>
          <x:t xml:space="preserve">Useful for sabotage-focused boarding where attackers target engines, weapons or defensive systems.</x:t>
        </x:is>
      </x:c>
      <x:c r="J1773" t="inlineStr">
        <x:is>
          <x:t xml:space="preserve">Grimdark Future: Warfleets</x:t>
        </x:is>
      </x:c>
      <x:c r="K1773" t="inlineStr">
        <x:is>
          <x:t xml:space="preserve">Generic concept from optional system</x:t>
        </x:is>
      </x:c>
      <x:c r="L1773" t="inlineStr">
        <x:is>
          <x:t xml:space="preserve">GFWF-CORE</x:t>
        </x:is>
      </x:c>
      <x:c r="M1773" t="inlineStr">
        <x:is>
          <x:t xml:space="preserve">https://onepagerules.com/games/grimdark-future-warfleets</x:t>
        </x:is>
      </x:c>
      <x:c r="O1773" t="inlineStr">
        <x:is>
          <x:t xml:space="preserve">v57</x:t>
        </x:is>
      </x:c>
      <x:c r="P1773" t="inlineStr">
        <x:is>
          <x:t xml:space="preserve">upgrade disablement boarding sabotage subsystem warfleets</x:t>
        </x:is>
      </x:c>
    </x:row>
    <x:row r="1774">
      <x:c r="A1774" t="inlineStr">
        <x:is>
          <x:t xml:space="preserve">WG-1773</x:t>
        </x:is>
      </x:c>
      <x:c r="B1774" t="inlineStr">
        <x:is>
          <x:t xml:space="preserve">Optional Strike Back</x:t>
        </x:is>
      </x:c>
      <x:c r="C1774" t="inlineStr">
        <x:is>
          <x:t xml:space="preserve">declinable retaliation; elective melee response</x:t>
        </x:is>
      </x:c>
      <x:c r="D1774" t="inlineStr">
        <x:is>
          <x:t xml:space="preserve">Reactions &amp; interrupts</x:t>
        </x:is>
      </x:c>
      <x:c r="E1774" t="inlineStr">
        <x:is>
          <x:t xml:space="preserve">Defender may decline retaliation</x:t>
        </x:is>
      </x:c>
      <x:c r="F1774" t="inlineStr">
        <x:is>
          <x:t xml:space="preserve">A melee defender may choose whether to make its return attacks; striking back carries a later combat penalty, so refusing can preserve future melee effectiveness.</x:t>
        </x:is>
      </x:c>
      <x:c r="G1774" t="inlineStr">
        <x:is>
          <x:t xml:space="preserve">Turns retaliation into a tempo and fatigue decision rather than an automatic step.</x:t>
        </x:is>
      </x:c>
      <x:c r="H1774" t="inlineStr">
        <x:is>
          <x:t xml:space="preserve">binary choice / strike back or decline</x:t>
        </x:is>
      </x:c>
      <x:c r="I1774" t="inlineStr">
        <x:is>
          <x:t xml:space="preserve">Useful when defenders may deliberately absorb an attack to remain fresh for a later activation or target.</x:t>
        </x:is>
      </x:c>
      <x:c r="J1774" t="inlineStr">
        <x:is>
          <x:t xml:space="preserve">Grimdark Future</x:t>
        </x:is>
      </x:c>
      <x:c r="K1774" t="inlineStr">
        <x:is>
          <x:t xml:space="preserve">Generic concept from system-specific rule</x:t>
        </x:is>
      </x:c>
      <x:c r="L1774" t="inlineStr">
        <x:is>
          <x:t xml:space="preserve">GF-CORE</x:t>
        </x:is>
      </x:c>
      <x:c r="M1774" t="inlineStr">
        <x:is>
          <x:t xml:space="preserve">https://www.onepagerules.com/games/grimdark-future</x:t>
        </x:is>
      </x:c>
      <x:c r="O1774" t="inlineStr">
        <x:is>
          <x:t xml:space="preserve">v57</x:t>
        </x:is>
      </x:c>
      <x:c r="P1774" t="inlineStr">
        <x:is>
          <x:t xml:space="preserve">optional strike back elective retaliation fatigue grimdark future</x:t>
        </x:is>
      </x:c>
    </x:row>
    <x:row r="1775">
      <x:c r="A1775" t="inlineStr">
        <x:is>
          <x:t xml:space="preserve">WG-1774</x:t>
        </x:is>
      </x:c>
      <x:c r="B1775" t="inlineStr">
        <x:is>
          <x:t xml:space="preserve">Melee Separation</x:t>
        </x:is>
      </x:c>
      <x:c r="C1775" t="inlineStr">
        <x:is>
          <x:t xml:space="preserve">post-melee disengagement; charger recoil</x:t>
        </x:is>
      </x:c>
      <x:c r="D1775" t="inlineStr">
        <x:is>
          <x:t xml:space="preserve">Movement</x:t>
        </x:is>
      </x:c>
      <x:c r="E1775" t="inlineStr">
        <x:is>
          <x:t xml:space="preserve">Automatic separation after unresolved melee</x:t>
        </x:is>
      </x:c>
      <x:c r="F1775" t="inlineStr">
        <x:is>
          <x:t xml:space="preserve">If both sides survive a melee, the charging unit withdraws a short distance so the units do not remain locked together.</x:t>
        </x:is>
      </x:c>
      <x:c r="G1775" t="inlineStr">
        <x:is>
          <x:t xml:space="preserve">Makes melee a temporary collision of units rather than a persistent engagement state.</x:t>
        </x:is>
      </x:c>
      <x:c r="H1775" t="inlineStr">
        <x:is>
          <x:t xml:space="preserve">1 inch separation in source</x:t>
        </x:is>
      </x:c>
      <x:c r="I1775" t="inlineStr">
        <x:is>
          <x:t xml:space="preserve">Useful for games that want repeated charges and manoeuvre without tracking locked combats.</x:t>
        </x:is>
      </x:c>
      <x:c r="J1775" t="inlineStr">
        <x:is>
          <x:t xml:space="preserve">Grimdark Future</x:t>
        </x:is>
      </x:c>
      <x:c r="K1775" t="inlineStr">
        <x:is>
          <x:t xml:space="preserve">Generic concept from system-specific rule</x:t>
        </x:is>
      </x:c>
      <x:c r="L1775" t="inlineStr">
        <x:is>
          <x:t xml:space="preserve">GF-CORE</x:t>
        </x:is>
      </x:c>
      <x:c r="M1775" t="inlineStr">
        <x:is>
          <x:t xml:space="preserve">https://www.onepagerules.com/games/grimdark-future</x:t>
        </x:is>
      </x:c>
      <x:c r="O1775" t="inlineStr">
        <x:is>
          <x:t xml:space="preserve">v57</x:t>
        </x:is>
      </x:c>
      <x:c r="P1775" t="inlineStr">
        <x:is>
          <x:t xml:space="preserve">melee separation charger withdraw disengagement grimdark future</x:t>
        </x:is>
      </x:c>
    </x:row>
    <x:row r="1776">
      <x:c r="A1776" t="inlineStr">
        <x:is>
          <x:t xml:space="preserve">WG-1775</x:t>
        </x:is>
      </x:c>
      <x:c r="B1776" t="inlineStr">
        <x:is>
          <x:t xml:space="preserve">Wound-Marker Effect Roll</x:t>
        </x:is>
      </x:c>
      <x:c r="C1776" t="inlineStr">
        <x:is>
          <x:t xml:space="preserve">accumulated-wound effect roll; wound severity roll</x:t>
        </x:is>
      </x:c>
      <x:c r="D1776" t="inlineStr">
        <x:is>
          <x:t xml:space="preserve">Damage &amp; morale</x:t>
        </x:is>
      </x:c>
      <x:c r="E1776" t="inlineStr">
        <x:is>
          <x:t xml:space="preserve">Accumulated wounds modify injury resolution</x:t>
        </x:is>
      </x:c>
      <x:c r="F1776" t="inlineStr">
        <x:is>
          <x:t xml:space="preserve">After a model gains wounds, a separate effect roll adds the accumulated wound-marker count, making later wounds increasingly likely to produce incapacitation.</x:t>
        </x:is>
      </x:c>
      <x:c r="G1776" t="inlineStr">
        <x:is>
          <x:t xml:space="preserve">Turns repeated damage into escalating knockout probability without a fixed hit-point removal threshold.</x:t>
        </x:is>
      </x:c>
      <x:c r="H1776" t="inlineStr">
        <x:is>
          <x:t xml:space="preserve">d6 + wound markers / state threshold</x:t>
        </x:is>
      </x:c>
      <x:c r="I1776" t="inlineStr">
        <x:is>
          <x:t xml:space="preserve">Useful for skirmish games where models can survive several hits but become progressively less likely to do so.</x:t>
        </x:is>
      </x:c>
      <x:c r="J1776" t="inlineStr">
        <x:is>
          <x:t xml:space="preserve">Grimdark Future: Firefight</x:t>
        </x:is>
      </x:c>
      <x:c r="K1776" t="inlineStr">
        <x:is>
          <x:t xml:space="preserve">Generic concept from system-specific rule</x:t>
        </x:is>
      </x:c>
      <x:c r="L1776" t="inlineStr">
        <x:is>
          <x:t xml:space="preserve">GFFF-CORE</x:t>
        </x:is>
      </x:c>
      <x:c r="M1776" t="inlineStr">
        <x:is>
          <x:t xml:space="preserve">https://onepagerules.com/games/grimdark-future-firefight</x:t>
        </x:is>
      </x:c>
      <x:c r="O1776" t="inlineStr">
        <x:is>
          <x:t xml:space="preserve">v57</x:t>
        </x:is>
      </x:c>
      <x:c r="P1776" t="inlineStr">
        <x:is>
          <x:t xml:space="preserve">wound marker effect roll accumulated wounds knockout firefight</x:t>
        </x:is>
      </x:c>
    </x:row>
    <x:row r="1777">
      <x:c r="A1777" t="inlineStr">
        <x:is>
          <x:t xml:space="preserve">WG-1776</x:t>
        </x:is>
      </x:c>
      <x:c r="B1777" t="inlineStr">
        <x:is>
          <x:t xml:space="preserve">Last-Model Wound Conversion</x:t>
        </x:is>
      </x:c>
      <x:c r="C1777" t="inlineStr">
        <x:is>
          <x:t xml:space="preserve">group-to-individual damage transition; final-model wound tracking</x:t>
        </x:is>
      </x:c>
      <x:c r="D1777" t="inlineStr">
        <x:is>
          <x:t xml:space="preserve">Damage &amp; morale</x:t>
        </x:is>
      </x:c>
      <x:c r="E1777" t="inlineStr">
        <x:is>
          <x:t xml:space="preserve">Unit damage model changes at one survivor</x:t>
        </x:is>
      </x:c>
      <x:c r="F1777" t="inlineStr">
        <x:is>
          <x:t xml:space="preserve">Multi-model units initially convert wounds directly into removed models, but once only one model remains, further wounds are tracked on that survivor and resolved through the individual wound-effect system.</x:t>
        </x:is>
      </x:c>
      <x:c r="G1777" t="inlineStr">
        <x:is>
          <x:t xml:space="preserve">Changes damage granularity as a group collapses to its last member.</x:t>
        </x:is>
      </x:c>
      <x:c r="H1777" t="inlineStr">
        <x:is>
          <x:t xml:space="preserve">1 wound = model until last survivor; then markers</x:t>
        </x:is>
      </x:c>
      <x:c r="I1777" t="inlineStr">
        <x:is>
          <x:t xml:space="preserve">Useful for small-unit games that want fast casualty removal without making the final figure equally disposable.</x:t>
        </x:is>
      </x:c>
      <x:c r="J1777" t="inlineStr">
        <x:is>
          <x:t xml:space="preserve">Grimdark Future: Firefight</x:t>
        </x:is>
      </x:c>
      <x:c r="K1777" t="inlineStr">
        <x:is>
          <x:t xml:space="preserve">Generic concept from system-specific rule</x:t>
        </x:is>
      </x:c>
      <x:c r="L1777" t="inlineStr">
        <x:is>
          <x:t xml:space="preserve">GFFF-CORE</x:t>
        </x:is>
      </x:c>
      <x:c r="M1777" t="inlineStr">
        <x:is>
          <x:t xml:space="preserve">https://onepagerules.com/games/grimdark-future-firefight</x:t>
        </x:is>
      </x:c>
      <x:c r="O1777" t="inlineStr">
        <x:is>
          <x:t xml:space="preserve">v57</x:t>
        </x:is>
      </x:c>
      <x:c r="P1777" t="inlineStr">
        <x:is>
          <x:t xml:space="preserve">last model wound conversion group individual damage firefight</x:t>
        </x:is>
      </x:c>
    </x:row>
    <x:row r="1778">
      <x:c r="A1778" t="inlineStr">
        <x:is>
          <x:t xml:space="preserve">WG-1777</x:t>
        </x:is>
      </x:c>
      <x:c r="B1778" t="inlineStr">
        <x:is>
          <x:t xml:space="preserve">Shaken-to-Rout Escalation</x:t>
        </x:is>
      </x:c>
      <x:c r="C1778" t="inlineStr">
        <x:is>
          <x:t xml:space="preserve">repeat morale failure rout; degraded-state escalation</x:t>
        </x:is>
      </x:c>
      <x:c r="D1778" t="inlineStr">
        <x:is>
          <x:t xml:space="preserve">Damage &amp; morale</x:t>
        </x:is>
      </x:c>
      <x:c r="E1778" t="inlineStr">
        <x:is>
          <x:t xml:space="preserve">Repeated morale failure becomes removal</x:t>
        </x:is>
      </x:c>
      <x:c r="F1778" t="inlineStr">
        <x:is>
          <x:t xml:space="preserve">A unit that fails morale while already in the Shaken state escalates to routing and is removed instead of merely remaining Shaken.</x:t>
        </x:is>
      </x:c>
      <x:c r="G1778" t="inlineStr">
        <x:is>
          <x:t xml:space="preserve">Makes a temporary morale condition become terminal when pressure is repeated.</x:t>
        </x:is>
      </x:c>
      <x:c r="H1778" t="inlineStr">
        <x:is>
          <x:t xml:space="preserve">failed morale while Shaken -&gt; rout</x:t>
        </x:is>
      </x:c>
      <x:c r="I1778" t="inlineStr">
        <x:is>
          <x:t xml:space="preserve">Useful for two-stage morale systems where the first failure suppresses and the second breaks the unit.</x:t>
        </x:is>
      </x:c>
      <x:c r="J1778" t="inlineStr">
        <x:is>
          <x:t xml:space="preserve">Grimdark Future: Firefight</x:t>
        </x:is>
      </x:c>
      <x:c r="K1778" t="inlineStr">
        <x:is>
          <x:t xml:space="preserve">Generic concept from system-specific rule</x:t>
        </x:is>
      </x:c>
      <x:c r="L1778" t="inlineStr">
        <x:is>
          <x:t xml:space="preserve">GFFF-CORE</x:t>
        </x:is>
      </x:c>
      <x:c r="M1778" t="inlineStr">
        <x:is>
          <x:t xml:space="preserve">https://onepagerules.com/games/grimdark-future-firefight</x:t>
        </x:is>
      </x:c>
      <x:c r="O1778" t="inlineStr">
        <x:is>
          <x:t xml:space="preserve">v57</x:t>
        </x:is>
      </x:c>
      <x:c r="P1778" t="inlineStr">
        <x:is>
          <x:t xml:space="preserve">shaken to rout escalation repeat morale failure firefight</x:t>
        </x:is>
      </x:c>
    </x:row>
    <x:row r="1779">
      <x:c r="A1779" t="inlineStr">
        <x:is>
          <x:t xml:space="preserve">WG-1778</x:t>
        </x:is>
      </x:c>
      <x:c r="B1779" t="inlineStr">
        <x:is>
          <x:t xml:space="preserve">Delayed Heat Penalty</x:t>
        </x:is>
      </x:c>
      <x:c r="C1779" t="inlineStr">
        <x:is>
          <x:t xml:space="preserve">deferred overheat consequence; next-turn heat penalty</x:t>
        </x:is>
      </x:c>
      <x:c r="D1779" t="inlineStr">
        <x:is>
          <x:t xml:space="preserve">Resources</x:t>
        </x:is>
      </x:c>
      <x:c r="E1779" t="inlineStr">
        <x:is>
          <x:t xml:space="preserve">Deferred self-overdrive penalty</x:t>
        </x:is>
      </x:c>
      <x:c r="F1779" t="inlineStr">
        <x:is>
          <x:t xml:space="preserve">A unit may gain extra attack output now while the resulting heat penalties to accuracy, movement and defence apply from the following turn.</x:t>
        </x:is>
      </x:c>
      <x:c r="G1779" t="inlineStr">
        <x:is>
          <x:t xml:space="preserve">Separates the benefit and cost of overdrive across turns, creating deliberate future debt.</x:t>
        </x:is>
      </x:c>
      <x:c r="H1779" t="inlineStr">
        <x:is>
          <x:t xml:space="preserve">heat level / next-turn modifiers</x:t>
        </x:is>
      </x:c>
      <x:c r="I1779" t="inlineStr">
        <x:is>
          <x:t xml:space="preserve">Useful for engines, reactors or exertion systems where present output mortgages future performance.</x:t>
        </x:is>
      </x:c>
      <x:c r="J1779" t="inlineStr">
        <x:is>
          <x:t xml:space="preserve">BattleTech: Alpha Strike</x:t>
        </x:is>
      </x:c>
      <x:c r="K1779" t="inlineStr">
        <x:is>
          <x:t xml:space="preserve">Generic concept from system-specific rule</x:t>
        </x:is>
      </x:c>
      <x:c r="L1779" t="inlineStr">
        <x:is>
          <x:t xml:space="preserve">BTAS-QSR26</x:t>
        </x:is>
      </x:c>
      <x:c r="M1779" t="inlineStr">
        <x:is>
          <x:t xml:space="preserve">https://battletech.com/wp-content/uploads/2026/01/Alpha-Strike-Box-Set-Quick-Start-Rulebook-3rd-Print-12-29a.pdf</x:t>
        </x:is>
      </x:c>
      <x:c r="O1779" t="inlineStr">
        <x:is>
          <x:t xml:space="preserve">v58</x:t>
        </x:is>
      </x:c>
      <x:c r="P1779" t="inlineStr">
        <x:is>
          <x:t xml:space="preserve">delayed heat penalty deferred overdrive future debt battletech alpha strike</x:t>
        </x:is>
      </x:c>
    </x:row>
    <x:row r="1780">
      <x:c r="A1780" t="inlineStr">
        <x:is>
          <x:t xml:space="preserve">WG-1779</x:t>
        </x:is>
      </x:c>
      <x:c r="B1780" t="inlineStr">
        <x:is>
          <x:t xml:space="preserve">Rear Damage Bonus</x:t>
        </x:is>
      </x:c>
      <x:c r="C1780" t="inlineStr">
        <x:is>
          <x:t xml:space="preserve">rear-arc bonus damage; back-shot bonus</x:t>
        </x:is>
      </x:c>
      <x:c r="D1780" t="inlineStr">
        <x:is>
          <x:t xml:space="preserve">Combat &amp; weapons</x:t>
        </x:is>
      </x:c>
      <x:c r="E1780" t="inlineStr">
        <x:is>
          <x:t xml:space="preserve">Facing-dependent fixed damage bonus</x:t>
        </x:is>
      </x:c>
      <x:c r="F1780" t="inlineStr">
        <x:is>
          <x:t xml:space="preserve">A successful attack entering through the target rear arc adds a fixed amount of damage after range-based damage is established.</x:t>
        </x:is>
      </x:c>
      <x:c r="G1780" t="inlineStr">
        <x:is>
          <x:t xml:space="preserve">Rewards manoeuvre around facing without changing the attack roll itself.</x:t>
        </x:is>
      </x:c>
      <x:c r="H1780" t="inlineStr">
        <x:is>
          <x:t xml:space="preserve">+1 damage in source</x:t>
        </x:is>
      </x:c>
      <x:c r="I1780" t="inlineStr">
        <x:is>
          <x:t xml:space="preserve">Useful when flanking should increase lethality but remain simpler than separate armour facings.</x:t>
        </x:is>
      </x:c>
      <x:c r="J1780" t="inlineStr">
        <x:is>
          <x:t xml:space="preserve">BattleTech: Alpha Strike</x:t>
        </x:is>
      </x:c>
      <x:c r="K1780" t="inlineStr">
        <x:is>
          <x:t xml:space="preserve">Generic concept from system-specific rule</x:t>
        </x:is>
      </x:c>
      <x:c r="L1780" t="inlineStr">
        <x:is>
          <x:t xml:space="preserve">BTAS-QSR26</x:t>
        </x:is>
      </x:c>
      <x:c r="M1780" t="inlineStr">
        <x:is>
          <x:t xml:space="preserve">https://battletech.com/wp-content/uploads/2026/01/Alpha-Strike-Box-Set-Quick-Start-Rulebook-3rd-Print-12-29a.pdf</x:t>
        </x:is>
      </x:c>
      <x:c r="O1780" t="inlineStr">
        <x:is>
          <x:t xml:space="preserve">v58</x:t>
        </x:is>
      </x:c>
      <x:c r="P1780" t="inlineStr">
        <x:is>
          <x:t xml:space="preserve">rear damage bonus facing flank battletech alpha strike</x:t>
        </x:is>
      </x:c>
    </x:row>
    <x:row r="1781">
      <x:c r="A1781" t="inlineStr">
        <x:is>
          <x:t xml:space="preserve">WG-1780</x:t>
        </x:is>
      </x:c>
      <x:c r="B1781" t="inlineStr">
        <x:is>
          <x:t xml:space="preserve">Structure Critical Trigger</x:t>
        </x:is>
      </x:c>
      <x:c r="C1781" t="inlineStr">
        <x:is>
          <x:t xml:space="preserve">internal-damage critical trigger; structure breach critical</x:t>
        </x:is>
      </x:c>
      <x:c r="D1781" t="inlineStr">
        <x:is>
          <x:t xml:space="preserve">Damage &amp; morale</x:t>
        </x:is>
      </x:c>
      <x:c r="E1781" t="inlineStr">
        <x:is>
          <x:t xml:space="preserve">Layer-crossing critical trigger</x:t>
        </x:is>
      </x:c>
      <x:c r="F1781" t="inlineStr">
        <x:is>
          <x:t xml:space="preserve">Damage that reaches the internal structure layer triggers a separate critical-effect check in addition to reducing durability.</x:t>
        </x:is>
      </x:c>
      <x:c r="G1781" t="inlineStr">
        <x:is>
          <x:t xml:space="preserve">Makes penetration through an outer defence layer qualitatively more dangerous than ordinary damage.</x:t>
        </x:is>
      </x:c>
      <x:c r="H1781" t="inlineStr">
        <x:is>
          <x:t xml:space="preserve">structure damage -&gt; 2d6 critical check</x:t>
        </x:is>
      </x:c>
      <x:c r="I1781" t="inlineStr">
        <x:is>
          <x:t xml:space="preserve">Useful for vehicles and monsters with outer protection over vulnerable internal systems.</x:t>
        </x:is>
      </x:c>
      <x:c r="J1781" t="inlineStr">
        <x:is>
          <x:t xml:space="preserve">BattleTech: Alpha Strike</x:t>
        </x:is>
      </x:c>
      <x:c r="K1781" t="inlineStr">
        <x:is>
          <x:t xml:space="preserve">Generic concept from system-specific rule</x:t>
        </x:is>
      </x:c>
      <x:c r="L1781" t="inlineStr">
        <x:is>
          <x:t xml:space="preserve">BTAS-QSR26</x:t>
        </x:is>
      </x:c>
      <x:c r="M1781" t="inlineStr">
        <x:is>
          <x:t xml:space="preserve">https://battletech.com/wp-content/uploads/2026/01/Alpha-Strike-Box-Set-Quick-Start-Rulebook-3rd-Print-12-29a.pdf</x:t>
        </x:is>
      </x:c>
      <x:c r="O1781" t="inlineStr">
        <x:is>
          <x:t xml:space="preserve">v58</x:t>
        </x:is>
      </x:c>
      <x:c r="P1781" t="inlineStr">
        <x:is>
          <x:t xml:space="preserve">structure critical trigger armour internal damage battletech</x:t>
        </x:is>
      </x:c>
    </x:row>
    <x:row r="1782">
      <x:c r="A1782" t="inlineStr">
        <x:is>
          <x:t xml:space="preserve">WG-1781</x:t>
        </x:is>
      </x:c>
      <x:c r="B1782" t="inlineStr">
        <x:is>
          <x:t xml:space="preserve">Critical Hit Substitution</x:t>
        </x:is>
      </x:c>
      <x:c r="C1782" t="inlineStr">
        <x:is>
          <x:t xml:space="preserve">inapplicable-critical substitution; dead-result conversion</x:t>
        </x:is>
      </x:c>
      <x:c r="D1782" t="inlineStr">
        <x:is>
          <x:t xml:space="preserve">Damage &amp; morale</x:t>
        </x:is>
      </x:c>
      <x:c r="E1782" t="inlineStr">
        <x:is>
          <x:t xml:space="preserve">Invalid critical converts to damage</x:t>
        </x:is>
      </x:c>
      <x:c r="F1782" t="inlineStr">
        <x:is>
          <x:t xml:space="preserve">If a rolled critical effect cannot meaningfully apply to the target, it is converted into additional ordinary damage rather than becoming a wasted result.</x:t>
        </x:is>
      </x:c>
      <x:c r="G1782" t="inlineStr">
        <x:is>
          <x:t xml:space="preserve">Prevents critical tables from producing null outcomes against already-disabled subsystems.</x:t>
        </x:is>
      </x:c>
      <x:c r="H1782" t="inlineStr">
        <x:is>
          <x:t xml:space="preserve">invalid critical -&gt; +1 damage in source</x:t>
        </x:is>
      </x:c>
      <x:c r="I1782" t="inlineStr">
        <x:is>
          <x:t xml:space="preserve">Useful for subsystem tables with effects that may cease to be relevant during play.</x:t>
        </x:is>
      </x:c>
      <x:c r="J1782" t="inlineStr">
        <x:is>
          <x:t xml:space="preserve">BattleTech: Alpha Strike</x:t>
        </x:is>
      </x:c>
      <x:c r="K1782" t="inlineStr">
        <x:is>
          <x:t xml:space="preserve">Generic concept from system-specific rule</x:t>
        </x:is>
      </x:c>
      <x:c r="L1782" t="inlineStr">
        <x:is>
          <x:t xml:space="preserve">BTAS-QSR26</x:t>
        </x:is>
      </x:c>
      <x:c r="M1782" t="inlineStr">
        <x:is>
          <x:t xml:space="preserve">https://battletech.com/wp-content/uploads/2026/01/Alpha-Strike-Box-Set-Quick-Start-Rulebook-3rd-Print-12-29a.pdf</x:t>
        </x:is>
      </x:c>
      <x:c r="O1782" t="inlineStr">
        <x:is>
          <x:t xml:space="preserve">v58</x:t>
        </x:is>
      </x:c>
      <x:c r="P1782" t="inlineStr">
        <x:is>
          <x:t xml:space="preserve">critical hit substitution invalid result damage battletech</x:t>
        </x:is>
      </x:c>
    </x:row>
    <x:row r="1783">
      <x:c r="A1783" t="inlineStr">
        <x:is>
          <x:t xml:space="preserve">WG-1782</x:t>
        </x:is>
      </x:c>
      <x:c r="B1783" t="inlineStr">
        <x:is>
          <x:t xml:space="preserve">Cooling by Ceasefire</x:t>
        </x:is>
      </x:c>
      <x:c r="C1783" t="inlineStr">
        <x:is>
          <x:t xml:space="preserve">ceasefire cooling; attack-forfeit recovery</x:t>
        </x:is>
      </x:c>
      <x:c r="D1783" t="inlineStr">
        <x:is>
          <x:t xml:space="preserve">Resources</x:t>
        </x:is>
      </x:c>
      <x:c r="E1783" t="inlineStr">
        <x:is>
          <x:t xml:space="preserve">Action abstention clears accumulated heat</x:t>
        </x:is>
      </x:c>
      <x:c r="F1783" t="inlineStr">
        <x:is>
          <x:t xml:space="preserve">A unit that makes no weapon attack during the turn can clear its accumulated heat during end-of-turn cooling.</x:t>
        </x:is>
      </x:c>
      <x:c r="G1783" t="inlineStr">
        <x:is>
          <x:t xml:space="preserve">Makes recovery compete directly with offensive output rather than consuming a separate repair action.</x:t>
        </x:is>
      </x:c>
      <x:c r="H1783" t="inlineStr">
        <x:is>
          <x:t xml:space="preserve">no weapon attack -&gt; heat reset</x:t>
        </x:is>
      </x:c>
      <x:c r="I1783" t="inlineStr">
        <x:is>
          <x:t xml:space="preserve">Useful for heat, fatigue or strain systems where restraint is the recovery mechanism.</x:t>
        </x:is>
      </x:c>
      <x:c r="J1783" t="inlineStr">
        <x:is>
          <x:t xml:space="preserve">BattleTech: Alpha Strike</x:t>
        </x:is>
      </x:c>
      <x:c r="K1783" t="inlineStr">
        <x:is>
          <x:t xml:space="preserve">Generic concept from system-specific rule</x:t>
        </x:is>
      </x:c>
      <x:c r="L1783" t="inlineStr">
        <x:is>
          <x:t xml:space="preserve">BTAS-QSR26</x:t>
        </x:is>
      </x:c>
      <x:c r="M1783" t="inlineStr">
        <x:is>
          <x:t xml:space="preserve">https://battletech.com/wp-content/uploads/2026/01/Alpha-Strike-Box-Set-Quick-Start-Rulebook-3rd-Print-12-29a.pdf</x:t>
        </x:is>
      </x:c>
      <x:c r="O1783" t="inlineStr">
        <x:is>
          <x:t xml:space="preserve">v58</x:t>
        </x:is>
      </x:c>
      <x:c r="P1783" t="inlineStr">
        <x:is>
          <x:t xml:space="preserve">cooling ceasefire no attack heat reset battletech</x:t>
        </x:is>
      </x:c>
    </x:row>
    <x:row r="1784">
      <x:c r="A1784" t="inlineStr">
        <x:is>
          <x:t xml:space="preserve">WG-1783</x:t>
        </x:is>
      </x:c>
      <x:c r="B1784" t="inlineStr">
        <x:is>
          <x:t xml:space="preserve">External Heat Cap</x:t>
        </x:is>
      </x:c>
      <x:c r="C1784" t="inlineStr">
        <x:is>
          <x:t xml:space="preserve">incoming heat cap; status-source ceiling</x:t>
        </x:is>
      </x:c>
      <x:c r="D1784" t="inlineStr">
        <x:is>
          <x:t xml:space="preserve">Resources</x:t>
        </x:is>
      </x:c>
      <x:c r="E1784" t="inlineStr">
        <x:is>
          <x:t xml:space="preserve">Per-turn externally inflicted heat ceiling</x:t>
        </x:is>
      </x:c>
      <x:c r="F1784" t="inlineStr">
        <x:is>
          <x:t xml:space="preserve">Heat imposed by enemy heat-producing attacks is capped per target each turn, preventing repeated sources from stacking without limit.</x:t>
        </x:is>
      </x:c>
      <x:c r="G1784" t="inlineStr">
        <x:is>
          <x:t xml:space="preserve">Controls status burst while allowing several units to contribute to the same pressure mechanic.</x:t>
        </x:is>
      </x:c>
      <x:c r="H1784" t="inlineStr">
        <x:is>
          <x:t xml:space="preserve">maximum 2 external heat per turn in source</x:t>
        </x:is>
      </x:c>
      <x:c r="I1784" t="inlineStr">
        <x:is>
          <x:t xml:space="preserve">Reusable for poison, suppression, hacking or other externally stacked status resources.</x:t>
        </x:is>
      </x:c>
      <x:c r="J1784" t="inlineStr">
        <x:is>
          <x:t xml:space="preserve">BattleTech: Alpha Strike</x:t>
        </x:is>
      </x:c>
      <x:c r="K1784" t="inlineStr">
        <x:is>
          <x:t xml:space="preserve">Generic concept from system-specific rule</x:t>
        </x:is>
      </x:c>
      <x:c r="L1784" t="inlineStr">
        <x:is>
          <x:t xml:space="preserve">BTAS-QSR26</x:t>
        </x:is>
      </x:c>
      <x:c r="M1784" t="inlineStr">
        <x:is>
          <x:t xml:space="preserve">https://battletech.com/wp-content/uploads/2026/01/Alpha-Strike-Box-Set-Quick-Start-Rulebook-3rd-Print-12-29a.pdf</x:t>
        </x:is>
      </x:c>
      <x:c r="O1784" t="inlineStr">
        <x:is>
          <x:t xml:space="preserve">v58</x:t>
        </x:is>
      </x:c>
      <x:c r="P1784" t="inlineStr">
        <x:is>
          <x:t xml:space="preserve">external heat cap incoming status ceiling battletech</x:t>
        </x:is>
      </x:c>
    </x:row>
    <x:row r="1785">
      <x:c r="A1785" t="inlineStr">
        <x:is>
          <x:t xml:space="preserve">WG-1784</x:t>
        </x:is>
      </x:c>
      <x:c r="B1785" t="inlineStr">
        <x:is>
          <x:t xml:space="preserve">Damage-to-Heat Conversion</x:t>
        </x:is>
      </x:c>
      <x:c r="C1785" t="inlineStr">
        <x:is>
          <x:t xml:space="preserve">heat fallback damage; incompatible-status conversion</x:t>
        </x:is>
      </x:c>
      <x:c r="D1785" t="inlineStr">
        <x:is>
          <x:t xml:space="preserve">Combat &amp; weapons</x:t>
        </x:is>
      </x:c>
      <x:c r="E1785" t="inlineStr">
        <x:is>
          <x:t xml:space="preserve">Status effect converts against incompatible targets</x:t>
        </x:is>
      </x:c>
      <x:c r="F1785" t="inlineStr">
        <x:is>
          <x:t xml:space="preserve">A heat-producing attack converts its heat component into ordinary damage when the target does not use the heat subsystem.</x:t>
        </x:is>
      </x:c>
      <x:c r="G1785" t="inlineStr">
        <x:is>
          <x:t xml:space="preserve">Lets specialised attacks remain useful against targets lacking the subsystem they normally manipulate.</x:t>
        </x:is>
      </x:c>
      <x:c r="H1785" t="inlineStr">
        <x:is>
          <x:t xml:space="preserve">heat points -&gt; damage against non-heat target</x:t>
        </x:is>
      </x:c>
      <x:c r="I1785" t="inlineStr">
        <x:is>
          <x:t xml:space="preserve">Useful for cross-unit-type compatibility in heterogeneous games.</x:t>
        </x:is>
      </x:c>
      <x:c r="J1785" t="inlineStr">
        <x:is>
          <x:t xml:space="preserve">BattleTech: Alpha Strike</x:t>
        </x:is>
      </x:c>
      <x:c r="K1785" t="inlineStr">
        <x:is>
          <x:t xml:space="preserve">Generic concept from system-specific rule</x:t>
        </x:is>
      </x:c>
      <x:c r="L1785" t="inlineStr">
        <x:is>
          <x:t xml:space="preserve">BTAS-QSR26</x:t>
        </x:is>
      </x:c>
      <x:c r="M1785" t="inlineStr">
        <x:is>
          <x:t xml:space="preserve">https://battletech.com/wp-content/uploads/2026/01/Alpha-Strike-Box-Set-Quick-Start-Rulebook-3rd-Print-12-29a.pdf</x:t>
        </x:is>
      </x:c>
      <x:c r="O1785" t="inlineStr">
        <x:is>
          <x:t xml:space="preserve">v58</x:t>
        </x:is>
      </x:c>
      <x:c r="P1785" t="inlineStr">
        <x:is>
          <x:t xml:space="preserve">damage heat conversion incompatible target battletech</x:t>
        </x:is>
      </x:c>
    </x:row>
    <x:row r="1786">
      <x:c r="A1786" t="inlineStr">
        <x:is>
          <x:t xml:space="preserve">WG-1785</x:t>
        </x:is>
      </x:c>
      <x:c r="B1786" t="inlineStr">
        <x:is>
          <x:t xml:space="preserve">Multiple Attack Rolls</x:t>
        </x:is>
      </x:c>
      <x:c r="C1786" t="inlineStr">
        <x:is>
          <x:t xml:space="preserve">MAR; per-damage attack rolls</x:t>
        </x:is>
      </x:c>
      <x:c r="D1786" t="inlineStr">
        <x:is>
          <x:t xml:space="preserve">Combat &amp; weapons</x:t>
        </x:is>
      </x:c>
      <x:c r="E1786" t="inlineStr">
        <x:is>
          <x:t xml:space="preserve">Damage potential split into independent hit rolls</x:t>
        </x:is>
      </x:c>
      <x:c r="F1786" t="inlineStr">
        <x:is>
          <x:t xml:space="preserve">Instead of one all-or-nothing attack roll, each point of potential damage receives its own attack roll and successful points are recombined into one attack.</x:t>
        </x:is>
      </x:c>
      <x:c r="G1786" t="inlineStr">
        <x:is>
          <x:t xml:space="preserve">Smooths damage variance while preserving the unit card damage value.</x:t>
        </x:is>
      </x:c>
      <x:c r="H1786" t="inlineStr">
        <x:is>
          <x:t xml:space="preserve">one attack roll per damage point</x:t>
        </x:is>
      </x:c>
      <x:c r="I1786" t="inlineStr">
        <x:is>
          <x:t xml:space="preserve">Useful when large attacks should partially hit rather than swing between full damage and zero.</x:t>
        </x:is>
      </x:c>
      <x:c r="J1786" t="inlineStr">
        <x:is>
          <x:t xml:space="preserve">BattleTech: Alpha Strike</x:t>
        </x:is>
      </x:c>
      <x:c r="K1786" t="inlineStr">
        <x:is>
          <x:t xml:space="preserve">System-specific label, reusable concept</x:t>
        </x:is>
      </x:c>
      <x:c r="L1786" t="inlineStr">
        <x:is>
          <x:t xml:space="preserve">BTAS-QSR26</x:t>
        </x:is>
      </x:c>
      <x:c r="M1786" t="inlineStr">
        <x:is>
          <x:t xml:space="preserve">https://battletech.com/wp-content/uploads/2026/01/Alpha-Strike-Box-Set-Quick-Start-Rulebook-3rd-Print-12-29a.pdf</x:t>
        </x:is>
      </x:c>
      <x:c r="O1786" t="inlineStr">
        <x:is>
          <x:t xml:space="preserve">v58</x:t>
        </x:is>
      </x:c>
      <x:c r="P1786" t="inlineStr">
        <x:is>
          <x:t xml:space="preserve">multiple attack rolls MAR per damage partial hit battletech</x:t>
        </x:is>
      </x:c>
    </x:row>
    <x:row r="1787">
      <x:c r="A1787" t="inlineStr">
        <x:is>
          <x:t xml:space="preserve">WG-1786</x:t>
        </x:is>
      </x:c>
      <x:c r="B1787" t="inlineStr">
        <x:is>
          <x:t xml:space="preserve">Multiple Damage Rolls</x:t>
        </x:is>
      </x:c>
      <x:c r="C1787" t="inlineStr">
        <x:is>
          <x:t xml:space="preserve">variable damage; per-point damage confirmation</x:t>
        </x:is>
      </x:c>
      <x:c r="D1787" t="inlineStr">
        <x:is>
          <x:t xml:space="preserve">Combat &amp; weapons</x:t>
        </x:is>
      </x:c>
      <x:c r="E1787" t="inlineStr">
        <x:is>
          <x:t xml:space="preserve">Post-hit damage-point confirmation</x:t>
        </x:is>
      </x:c>
      <x:c r="F1787" t="inlineStr">
        <x:is>
          <x:t xml:space="preserve">After an attack hits, each point of potential damage is independently tested to determine how much of the maximum damage is actually delivered.</x:t>
        </x:is>
      </x:c>
      <x:c r="G1787" t="inlineStr">
        <x:is>
          <x:t xml:space="preserve">Separates accuracy from damage variance while avoiding an all-or-nothing damage result.</x:t>
        </x:is>
      </x:c>
      <x:c r="H1787" t="inlineStr">
        <x:is>
          <x:t xml:space="preserve">1d6 per potential damage point / 3+ in source</x:t>
        </x:is>
      </x:c>
      <x:c r="I1787" t="inlineStr">
        <x:is>
          <x:t xml:space="preserve">Useful when a successful volley should have variable effect without making separate hit rolls.</x:t>
        </x:is>
      </x:c>
      <x:c r="J1787" t="inlineStr">
        <x:is>
          <x:t xml:space="preserve">BattleTech: Alpha Strike</x:t>
        </x:is>
      </x:c>
      <x:c r="K1787" t="inlineStr">
        <x:is>
          <x:t xml:space="preserve">System-specific label, reusable concept</x:t>
        </x:is>
      </x:c>
      <x:c r="L1787" t="inlineStr">
        <x:is>
          <x:t xml:space="preserve">BTAS-CE7</x:t>
        </x:is>
      </x:c>
      <x:c r="M1787" t="inlineStr">
        <x:is>
          <x:t xml:space="preserve">https://anyflip.com/fpxga/nphj/basic/151-200</x:t>
        </x:is>
      </x:c>
      <x:c r="O1787" t="inlineStr">
        <x:is>
          <x:t xml:space="preserve">v58</x:t>
        </x:is>
      </x:c>
      <x:c r="P1787" t="inlineStr">
        <x:is>
          <x:t xml:space="preserve">multiple damage rolls variable damage per point battletech</x:t>
        </x:is>
      </x:c>
    </x:row>
    <x:row r="1788">
      <x:c r="A1788" t="inlineStr">
        <x:is>
          <x:t xml:space="preserve">WG-1787</x:t>
        </x:is>
      </x:c>
      <x:c r="B1788" t="inlineStr">
        <x:is>
          <x:t xml:space="preserve">Motive Systems Damage</x:t>
        </x:is>
      </x:c>
      <x:c r="C1788" t="inlineStr">
        <x:is>
          <x:t xml:space="preserve">motive hit; mobility-system critical</x:t>
        </x:is>
      </x:c>
      <x:c r="D1788" t="inlineStr">
        <x:is>
          <x:t xml:space="preserve">Damage &amp; morale</x:t>
        </x:is>
      </x:c>
      <x:c r="E1788" t="inlineStr">
        <x:is>
          <x:t xml:space="preserve">Vehicle-specific mobility damage</x:t>
        </x:is>
      </x:c>
      <x:c r="F1788" t="inlineStr">
        <x:is>
          <x:t xml:space="preserve">Damaged vehicles can make an additional motive-system check whose outcome may permanently impair movement according to propulsion type.</x:t>
        </x:is>
      </x:c>
      <x:c r="G1788" t="inlineStr">
        <x:is>
          <x:t xml:space="preserve">Adds a vehicle-specific disablement channel separate from ordinary structure damage.</x:t>
        </x:is>
      </x:c>
      <x:c r="H1788" t="inlineStr">
        <x:is>
          <x:t xml:space="preserve">damage trigger / motive-type modifiers</x:t>
        </x:is>
      </x:c>
      <x:c r="I1788" t="inlineStr">
        <x:is>
          <x:t xml:space="preserve">Useful for wheeled, tracked, hover or other vehicles whose locomotion should fail differently from hull integrity.</x:t>
        </x:is>
      </x:c>
      <x:c r="J1788" t="inlineStr">
        <x:is>
          <x:t xml:space="preserve">BattleTech: Alpha Strike</x:t>
        </x:is>
      </x:c>
      <x:c r="K1788" t="inlineStr">
        <x:is>
          <x:t xml:space="preserve">System-specific label, reusable concept</x:t>
        </x:is>
      </x:c>
      <x:c r="L1788" t="inlineStr">
        <x:is>
          <x:t xml:space="preserve">BTAS-QSR19</x:t>
        </x:is>
      </x:c>
      <x:c r="M1788" t="inlineStr">
        <x:is>
          <x:t xml:space="preserve">https://battletech.com/wp-content/uploads/2025/07/Alpha%20Strike%20Quick%20Start%20Rules%202019-08.pdf</x:t>
        </x:is>
      </x:c>
      <x:c r="O1788" t="inlineStr">
        <x:is>
          <x:t xml:space="preserve">v58</x:t>
        </x:is>
      </x:c>
      <x:c r="P1788" t="inlineStr">
        <x:is>
          <x:t xml:space="preserve">motive systems damage vehicle mobility critical battletech</x:t>
        </x:is>
      </x:c>
    </x:row>
    <x:row r="1789">
      <x:c r="A1789" t="inlineStr">
        <x:is>
          <x:t xml:space="preserve">WG-1788</x:t>
        </x:is>
      </x:c>
      <x:c r="B1789" t="inlineStr">
        <x:is>
          <x:t xml:space="preserve">Layered Armour and Structure</x:t>
        </x:is>
      </x:c>
      <x:c r="C1789" t="inlineStr">
        <x:is>
          <x:t xml:space="preserve">A/S; outer armour and internal structure</x:t>
        </x:is>
      </x:c>
      <x:c r="D1789" t="inlineStr">
        <x:is>
          <x:t xml:space="preserve">Damage &amp; morale</x:t>
        </x:is>
      </x:c>
      <x:c r="E1789" t="inlineStr">
        <x:is>
          <x:t xml:space="preserve">Two-layer durability track</x:t>
        </x:is>
      </x:c>
      <x:c r="F1789" t="inlineStr">
        <x:is>
          <x:t xml:space="preserve">Damage removes an outer armour layer before reaching internal structure; depletion of structure destroys the unit and structure damage can unlock additional consequences.</x:t>
        </x:is>
      </x:c>
      <x:c r="G1789" t="inlineStr">
        <x:is>
          <x:t xml:space="preserve">Creates a clear transition from protected damage to vulnerable internal damage.</x:t>
        </x:is>
      </x:c>
      <x:c r="H1789" t="inlineStr">
        <x:is>
          <x:t xml:space="preserve">armour points + structure points</x:t>
        </x:is>
      </x:c>
      <x:c r="I1789" t="inlineStr">
        <x:is>
          <x:t xml:space="preserve">Useful for vehicles, walkers and fortified creatures where penetration should change the quality of later damage.</x:t>
        </x:is>
      </x:c>
      <x:c r="J1789" t="inlineStr">
        <x:is>
          <x:t xml:space="preserve">BattleTech: Alpha Strike</x:t>
        </x:is>
      </x:c>
      <x:c r="K1789" t="inlineStr">
        <x:is>
          <x:t xml:space="preserve">Generic concept from system-specific rule</x:t>
        </x:is>
      </x:c>
      <x:c r="L1789" t="inlineStr">
        <x:is>
          <x:t xml:space="preserve">BTAS-QSR26</x:t>
        </x:is>
      </x:c>
      <x:c r="M1789" t="inlineStr">
        <x:is>
          <x:t xml:space="preserve">https://battletech.com/wp-content/uploads/2026/01/Alpha-Strike-Box-Set-Quick-Start-Rulebook-3rd-Print-12-29a.pdf</x:t>
        </x:is>
      </x:c>
      <x:c r="O1789" t="inlineStr">
        <x:is>
          <x:t xml:space="preserve">v58</x:t>
        </x:is>
      </x:c>
      <x:c r="P1789" t="inlineStr">
        <x:is>
          <x:t xml:space="preserve">layered armour structure durability penetration battletech</x:t>
        </x:is>
      </x:c>
    </x:row>
    <x:row r="1790">
      <x:c r="A1790" t="inlineStr">
        <x:is>
          <x:t xml:space="preserve">WG-1789</x:t>
        </x:is>
      </x:c>
      <x:c r="B1790" t="inlineStr">
        <x:is>
          <x:t xml:space="preserve">Foxhole State</x:t>
        </x:is>
      </x:c>
      <x:c r="C1790" t="inlineStr">
        <x:is>
          <x:t xml:space="preserve">dug-in state; fixed fighting position</x:t>
        </x:is>
      </x:c>
      <x:c r="D1790" t="inlineStr">
        <x:is>
          <x:t xml:space="preserve">Terrain &amp; battlefield</x:t>
        </x:is>
      </x:c>
      <x:c r="E1790" t="inlineStr">
        <x:is>
          <x:t xml:space="preserve">Self-created fixed cover state</x:t>
        </x:is>
      </x:c>
      <x:c r="F1790" t="inlineStr">
        <x:is>
          <x:t xml:space="preserve">A trooper can enter a stationary fighting-position state that changes its silhouette, grants all-round partial cover and defensive abilities, but prevents movement while maintained.</x:t>
        </x:is>
      </x:c>
      <x:c r="G1790" t="inlineStr">
        <x:is>
          <x:t xml:space="preserve">Turns an action investment into a portable fortified position with a mobility lockout.</x:t>
        </x:is>
      </x:c>
      <x:c r="H1790" t="inlineStr">
        <x:is>
          <x:t xml:space="preserve">Long Skill / state token / fixed position</x:t>
        </x:is>
      </x:c>
      <x:c r="I1790" t="inlineStr">
        <x:is>
          <x:t xml:space="preserve">Useful for sappers, weapon teams and deployable fighting positions where defence is purchased by surrendering mobility.</x:t>
        </x:is>
      </x:c>
      <x:c r="J1790" t="inlineStr">
        <x:is>
          <x:t xml:space="preserve">Infinity N5</x:t>
        </x:is>
      </x:c>
      <x:c r="K1790" t="inlineStr">
        <x:is>
          <x:t xml:space="preserve">System-specific label, reusable concept</x:t>
        </x:is>
      </x:c>
      <x:c r="L1790" t="inlineStr">
        <x:is>
          <x:t xml:space="preserve">INF-N5-FOX</x:t>
        </x:is>
      </x:c>
      <x:c r="M1790" t="inlineStr">
        <x:is>
          <x:t xml:space="preserve">https://infinitythewiki.com/Foxhole_State</x:t>
        </x:is>
      </x:c>
      <x:c r="O1790" t="inlineStr">
        <x:is>
          <x:t xml:space="preserve">v59</x:t>
        </x:is>
      </x:c>
      <x:c r="P1790" t="inlineStr">
        <x:is>
          <x:t xml:space="preserve">foxhole state dug in fixed cover mobility lock infinity n5</x:t>
        </x:is>
      </x:c>
    </x:row>
    <x:row r="1791">
      <x:c r="A1791" t="inlineStr">
        <x:is>
          <x:t xml:space="preserve">WG-1790</x:t>
        </x:is>
      </x:c>
      <x:c r="B1791" t="inlineStr">
        <x:is>
          <x:t xml:space="preserve">Impetuous Free Activation</x:t>
        </x:is>
      </x:c>
      <x:c r="C1791" t="inlineStr">
        <x:is>
          <x:t xml:space="preserve">impetuous activation; phase-specific free activation</x:t>
        </x:is>
      </x:c>
      <x:c r="D1791" t="inlineStr">
        <x:is>
          <x:t xml:space="preserve">Action economy</x:t>
        </x:is>
      </x:c>
      <x:c r="E1791" t="inlineStr">
        <x:is>
          <x:t xml:space="preserve">Trait-gated free activation window</x:t>
        </x:is>
      </x:c>
      <x:c r="F1791" t="inlineStr">
        <x:is>
          <x:t xml:space="preserve">A designated aggressive trooper may activate once in a dedicated phase without consuming an ordinary Order, but the activation is constrained to a restricted action menu.</x:t>
        </x:is>
      </x:c>
      <x:c r="G1791" t="inlineStr">
        <x:is>
          <x:t xml:space="preserve">Adds extra tempo to aggressive pieces while limiting how flexibly that tempo can be spent.</x:t>
        </x:is>
      </x:c>
      <x:c r="H1791" t="inlineStr">
        <x:is>
          <x:t xml:space="preserve">one free activation / Impetuous Phase</x:t>
        </x:is>
      </x:c>
      <x:c r="I1791" t="inlineStr">
        <x:is>
          <x:t xml:space="preserve">Useful for berserk, frenzied or compulsory-aggression units that should act more often without receiving unrestricted extra actions.</x:t>
        </x:is>
      </x:c>
      <x:c r="J1791" t="inlineStr">
        <x:is>
          <x:t xml:space="preserve">Infinity N5</x:t>
        </x:is>
      </x:c>
      <x:c r="K1791" t="inlineStr">
        <x:is>
          <x:t xml:space="preserve">Generic concept from system-specific rule</x:t>
        </x:is>
      </x:c>
      <x:c r="L1791" t="inlineStr">
        <x:is>
          <x:t xml:space="preserve">INF-N5-IMP</x:t>
        </x:is>
      </x:c>
      <x:c r="M1791" t="inlineStr">
        <x:is>
          <x:t xml:space="preserve">https://infinitythewiki.com/Impetuous</x:t>
        </x:is>
      </x:c>
      <x:c r="O1791" t="inlineStr">
        <x:is>
          <x:t xml:space="preserve">v59</x:t>
        </x:is>
      </x:c>
      <x:c r="P1791" t="inlineStr">
        <x:is>
          <x:t xml:space="preserve">impetuous free activation phase restricted actions infinity n5</x:t>
        </x:is>
      </x:c>
    </x:row>
    <x:row r="1792">
      <x:c r="A1792" t="inlineStr">
        <x:is>
          <x:t xml:space="preserve">WG-1791</x:t>
        </x:is>
      </x:c>
      <x:c r="B1792" t="inlineStr">
        <x:is>
          <x:t xml:space="preserve">Use-It-or-Lose-It Order Pool</x:t>
        </x:is>
      </x:c>
      <x:c r="C1792" t="inlineStr">
        <x:is>
          <x:t xml:space="preserve">expiring action pool; non-bankable orders</x:t>
        </x:is>
      </x:c>
      <x:c r="D1792" t="inlineStr">
        <x:is>
          <x:t xml:space="preserve">Action economy</x:t>
        </x:is>
      </x:c>
      <x:c r="E1792" t="inlineStr">
        <x:is>
          <x:t xml:space="preserve">Turn-expiring shared resource</x:t>
        </x:is>
      </x:c>
      <x:c r="F1792" t="inlineStr">
        <x:is>
          <x:t xml:space="preserve">A shared activation pool may be spent freely during the current turn, but any unspent capacity is discarded rather than carried into a later turn.</x:t>
        </x:is>
      </x:c>
      <x:c r="G1792" t="inlineStr">
        <x:is>
          <x:t xml:space="preserve">Creates pressure to exploit current tempo instead of hoarding activation resources.</x:t>
        </x:is>
      </x:c>
      <x:c r="H1792" t="inlineStr">
        <x:is>
          <x:t xml:space="preserve">Order tokens / expires at turn end</x:t>
        </x:is>
      </x:c>
      <x:c r="I1792" t="inlineStr">
        <x:is>
          <x:t xml:space="preserve">Useful for pooled-action systems where banking would otherwise create runaway future turns.</x:t>
        </x:is>
      </x:c>
      <x:c r="J1792" t="inlineStr">
        <x:is>
          <x:t xml:space="preserve">Infinity N5</x:t>
        </x:is>
      </x:c>
      <x:c r="K1792" t="inlineStr">
        <x:is>
          <x:t xml:space="preserve">Generic concept from system-specific rule</x:t>
        </x:is>
      </x:c>
      <x:c r="L1792" t="inlineStr">
        <x:is>
          <x:t xml:space="preserve">INF-N5-SEQ</x:t>
        </x:is>
      </x:c>
      <x:c r="M1792" t="inlineStr">
        <x:is>
          <x:t xml:space="preserve">https://infinitythewiki.com/Game_Sequence</x:t>
        </x:is>
      </x:c>
      <x:c r="O1792" t="inlineStr">
        <x:is>
          <x:t xml:space="preserve">v59</x:t>
        </x:is>
      </x:c>
      <x:c r="P1792" t="inlineStr">
        <x:is>
          <x:t xml:space="preserve">use it lose it order pool expiring activation resource infinity n5</x:t>
        </x:is>
      </x:c>
    </x:row>
    <x:row r="1793">
      <x:c r="A1793" t="inlineStr">
        <x:is>
          <x:t xml:space="preserve">WG-1792</x:t>
        </x:is>
      </x:c>
      <x:c r="B1793" t="inlineStr">
        <x:is>
          <x:t xml:space="preserve">State Check Phase</x:t>
        </x:is>
      </x:c>
      <x:c r="C1793" t="inlineStr">
        <x:is>
          <x:t xml:space="preserve">states phase; delayed state resolution</x:t>
        </x:is>
      </x:c>
      <x:c r="D1793" t="inlineStr">
        <x:is>
          <x:t xml:space="preserve">Turn structure</x:t>
        </x:is>
      </x:c>
      <x:c r="E1793" t="inlineStr">
        <x:is>
          <x:t xml:space="preserve">End-of-turn status resolution window</x:t>
        </x:is>
      </x:c>
      <x:c r="F1793" t="inlineStr">
        <x:is>
          <x:t xml:space="preserve">Status effects and skills that require periodic checks are resolved together after active Orders end, without opening ordinary reaction opportunities.</x:t>
        </x:is>
      </x:c>
      <x:c r="G1793" t="inlineStr">
        <x:is>
          <x:t xml:space="preserve">Separates ongoing-condition maintenance from the action/reaction engine.</x:t>
        </x:is>
      </x:c>
      <x:c r="H1793" t="inlineStr">
        <x:is>
          <x:t xml:space="preserve">end-of-turn phase / state checks</x:t>
        </x:is>
      </x:c>
      <x:c r="I1793" t="inlineStr">
        <x:is>
          <x:t xml:space="preserve">Useful for poison, fire, regeneration and timed effects that should resolve predictably without recursively triggering interrupts.</x:t>
        </x:is>
      </x:c>
      <x:c r="J1793" t="inlineStr">
        <x:is>
          <x:t xml:space="preserve">Infinity N5</x:t>
        </x:is>
      </x:c>
      <x:c r="K1793" t="inlineStr">
        <x:is>
          <x:t xml:space="preserve">Generic concept from system-specific rule</x:t>
        </x:is>
      </x:c>
      <x:c r="L1793" t="inlineStr">
        <x:is>
          <x:t xml:space="preserve">INF-N5-SEQ</x:t>
        </x:is>
      </x:c>
      <x:c r="M1793" t="inlineStr">
        <x:is>
          <x:t xml:space="preserve">https://infinitythewiki.com/Game_Sequence</x:t>
        </x:is>
      </x:c>
      <x:c r="O1793" t="inlineStr">
        <x:is>
          <x:t xml:space="preserve">v59</x:t>
        </x:is>
      </x:c>
      <x:c r="P1793" t="inlineStr">
        <x:is>
          <x:t xml:space="preserve">state check phase delayed status resolution no reactions infinity n5</x:t>
        </x:is>
      </x:c>
    </x:row>
    <x:row r="1794">
      <x:c r="A1794" t="inlineStr">
        <x:is>
          <x:t xml:space="preserve">WG-1793</x:t>
        </x:is>
      </x:c>
      <x:c r="B1794" t="inlineStr">
        <x:is>
          <x:t xml:space="preserve">Skill-Failure Idle Substitution</x:t>
        </x:is>
      </x:c>
      <x:c r="C1794" t="inlineStr">
        <x:is>
          <x:t xml:space="preserve">failed declaration becomes idle; invalid-action fallback</x:t>
        </x:is>
      </x:c>
      <x:c r="D1794" t="inlineStr">
        <x:is>
          <x:t xml:space="preserve">Action economy</x:t>
        </x:is>
      </x:c>
      <x:c r="E1794" t="inlineStr">
        <x:is>
          <x:t xml:space="preserve">Illegal-action fallback resolution</x:t>
        </x:is>
      </x:c>
      <x:c r="F1794" t="inlineStr">
        <x:is>
          <x:t xml:space="preserve">If a declared skill is found at resolution not to satisfy its requirements, the model performs an Idle instead, while some costs and revelation consequences still remain.</x:t>
        </x:is>
      </x:c>
      <x:c r="G1794" t="inlineStr">
        <x:is>
          <x:t xml:space="preserve">Prevents rewinding an invalid declaration into a better choice and preserves commitment costs.</x:t>
        </x:is>
      </x:c>
      <x:c r="H1794" t="inlineStr">
        <x:is>
          <x:t xml:space="preserve">declared skill -&gt; Idle / costs may persist</x:t>
        </x:is>
      </x:c>
      <x:c r="I1794" t="inlineStr">
        <x:is>
          <x:t xml:space="preserve">Useful in declaration-first systems because invalid choices have a standard fallback rather than forcing procedural rewinds.</x:t>
        </x:is>
      </x:c>
      <x:c r="J1794" t="inlineStr">
        <x:is>
          <x:t xml:space="preserve">Infinity N5</x:t>
        </x:is>
      </x:c>
      <x:c r="K1794" t="inlineStr">
        <x:is>
          <x:t xml:space="preserve">Generic concept from system-specific rule</x:t>
        </x:is>
      </x:c>
      <x:c r="L1794" t="inlineStr">
        <x:is>
          <x:t xml:space="preserve">INF-N5-IDLE</x:t>
        </x:is>
      </x:c>
      <x:c r="M1794" t="inlineStr">
        <x:is>
          <x:t xml:space="preserve">https://infinitythewiki.com/Idle</x:t>
        </x:is>
      </x:c>
      <x:c r="O1794" t="inlineStr">
        <x:is>
          <x:t xml:space="preserve">v59</x:t>
        </x:is>
      </x:c>
      <x:c r="P1794" t="inlineStr">
        <x:is>
          <x:t xml:space="preserve">skill failure idle substitution invalid declaration fallback infinity n5</x:t>
        </x:is>
      </x:c>
    </x:row>
    <x:row r="1795">
      <x:c r="A1795" t="inlineStr">
        <x:is>
          <x:t xml:space="preserve">WG-1794</x:t>
        </x:is>
      </x:c>
      <x:c r="B1795" t="inlineStr">
        <x:is>
          <x:t xml:space="preserve">Undeployed Order Secrecy</x:t>
        </x:is>
      </x:c>
      <x:c r="C1795" t="inlineStr">
        <x:is>
          <x:t xml:space="preserve">off-table activation secrecy; hidden resource contribution</x:t>
        </x:is>
      </x:c>
      <x:c r="D1795" t="inlineStr">
        <x:is>
          <x:t xml:space="preserve">Hidden information</x:t>
        </x:is>
      </x:c>
      <x:c r="E1795" t="inlineStr">
        <x:is>
          <x:t xml:space="preserve">Deployment-linked resource secrecy</x:t>
        </x:is>
      </x:c>
      <x:c r="F1795" t="inlineStr">
        <x:is>
          <x:t xml:space="preserve">Troops not yet represented on the table do not contribute their ordinary activation resource to the visible shared pool, and the missing resource remains private information.</x:t>
        </x:is>
      </x:c>
      <x:c r="G1795" t="inlineStr">
        <x:is>
          <x:t xml:space="preserve">Prevents the public action economy from revealing the existence or number of undeployed troops.</x:t>
        </x:is>
      </x:c>
      <x:c r="H1795" t="inlineStr">
        <x:is>
          <x:t xml:space="preserve">hidden Orders / undeployed models</x:t>
        </x:is>
      </x:c>
      <x:c r="I1795" t="inlineStr">
        <x:is>
          <x:t xml:space="preserve">Useful when reserve or hidden deployment should conceal force composition as well as position.</x:t>
        </x:is>
      </x:c>
      <x:c r="J1795" t="inlineStr">
        <x:is>
          <x:t xml:space="preserve">Infinity N5</x:t>
        </x:is>
      </x:c>
      <x:c r="K1795" t="inlineStr">
        <x:is>
          <x:t xml:space="preserve">Generic concept from system-specific rule</x:t>
        </x:is>
      </x:c>
      <x:c r="L1795" t="inlineStr">
        <x:is>
          <x:t xml:space="preserve">INF-N5-SEQ</x:t>
        </x:is>
      </x:c>
      <x:c r="M1795" t="inlineStr">
        <x:is>
          <x:t xml:space="preserve">https://infinitythewiki.com/Order_Count</x:t>
        </x:is>
      </x:c>
      <x:c r="O1795" t="inlineStr">
        <x:is>
          <x:t xml:space="preserve">v59</x:t>
        </x:is>
      </x:c>
      <x:c r="P1795" t="inlineStr">
        <x:is>
          <x:t xml:space="preserve">undeployed order secrecy reserve hidden deployment private information infinity n5</x:t>
        </x:is>
      </x:c>
    </x:row>
    <x:row r="1796">
      <x:c r="A1796" t="inlineStr">
        <x:is>
          <x:t xml:space="preserve">WG-1795</x:t>
        </x:is>
      </x:c>
      <x:c r="B1796" t="inlineStr">
        <x:is>
          <x:t xml:space="preserve">Warhorse</x:t>
        </x:is>
      </x:c>
      <x:c r="C1796" t="inlineStr">
        <x:is>
          <x:t xml:space="preserve">veteran command immunity; systemic morale immunity</x:t>
        </x:is>
      </x:c>
      <x:c r="D1796" t="inlineStr">
        <x:is>
          <x:t xml:space="preserve">Command &amp; control</x:t>
        </x:is>
      </x:c>
      <x:c r="E1796" t="inlineStr">
        <x:is>
          <x:t xml:space="preserve">Multi-system command-disruption immunity</x:t>
        </x:is>
      </x:c>
      <x:c r="F1796" t="inlineStr">
        <x:is>
          <x:t xml:space="preserve">A veteran trait allows a trooper to remain operational through commander loss and army retreat, and also prevents isolation effects from cutting it out of the command network.</x:t>
        </x:is>
      </x:c>
      <x:c r="G1796" t="inlineStr">
        <x:is>
          <x:t xml:space="preserve">Bundles immunity to several force-level command failures into one veteran quality.</x:t>
        </x:is>
      </x:c>
      <x:c r="H1796" t="inlineStr">
        <x:is>
          <x:t xml:space="preserve">automatic skill / immunity set</x:t>
        </x:is>
      </x:c>
      <x:c r="I1796" t="inlineStr">
        <x:is>
          <x:t xml:space="preserve">Useful for elite veterans intended to remain reliable when the surrounding command structure collapses.</x:t>
        </x:is>
      </x:c>
      <x:c r="J1796" t="inlineStr">
        <x:is>
          <x:t xml:space="preserve">Infinity N5</x:t>
        </x:is>
      </x:c>
      <x:c r="K1796" t="inlineStr">
        <x:is>
          <x:t xml:space="preserve">System-specific label, reusable concept</x:t>
        </x:is>
      </x:c>
      <x:c r="L1796" t="inlineStr">
        <x:is>
          <x:t xml:space="preserve">INF-N5-WAR</x:t>
        </x:is>
      </x:c>
      <x:c r="M1796" t="inlineStr">
        <x:is>
          <x:t xml:space="preserve">https://infinitythewiki.com/Warhorse</x:t>
        </x:is>
      </x:c>
      <x:c r="O1796" t="inlineStr">
        <x:is>
          <x:t xml:space="preserve">v59</x:t>
        </x:is>
      </x:c>
      <x:c r="P1796" t="inlineStr">
        <x:is>
          <x:t xml:space="preserve">warhorse veteran command retreat isolation immunity infinity n5</x:t>
        </x:is>
      </x:c>
    </x:row>
    <x:row r="1797">
      <x:c r="A1797" t="inlineStr">
        <x:is>
          <x:t xml:space="preserve">WG-1796</x:t>
        </x:is>
      </x:c>
      <x:c r="B1797" t="inlineStr">
        <x:is>
          <x:t xml:space="preserve">FT Master</x:t>
        </x:is>
      </x:c>
      <x:c r="C1797" t="inlineStr">
        <x:is>
          <x:t xml:space="preserve">fireteam master; formation regulariser</x:t>
        </x:is>
      </x:c>
      <x:c r="D1797" t="inlineStr">
        <x:is>
          <x:t xml:space="preserve">Command &amp; control</x:t>
        </x:is>
      </x:c>
      <x:c r="E1797" t="inlineStr">
        <x:is>
          <x:t xml:space="preserve">Leader-conferred activation regularity</x:t>
        </x:is>
      </x:c>
      <x:c r="F1797" t="inlineStr">
        <x:is>
          <x:t xml:space="preserve">A specialist leader makes all members of its formation Regular during Order generation; if they are already Regular, the formation instead gains a coherency benefit.</x:t>
        </x:is>
      </x:c>
      <x:c r="G1797" t="inlineStr">
        <x:is>
          <x:t xml:space="preserve">Converts leader presence into either resource reliability or formation-control range depending on what the group already possesses.</x:t>
        </x:is>
      </x:c>
      <x:c r="H1797" t="inlineStr">
        <x:is>
          <x:t xml:space="preserve">formation membership / Regular status or +2 inch coherency</x:t>
        </x:is>
      </x:c>
      <x:c r="I1797" t="inlineStr">
        <x:is>
          <x:t xml:space="preserve">Useful for leaders whose value should adapt rather than wasting a bonus on already-disciplined troops.</x:t>
        </x:is>
      </x:c>
      <x:c r="J1797" t="inlineStr">
        <x:is>
          <x:t xml:space="preserve">Infinity N5</x:t>
        </x:is>
      </x:c>
      <x:c r="K1797" t="inlineStr">
        <x:is>
          <x:t xml:space="preserve">System-specific label, reusable concept</x:t>
        </x:is>
      </x:c>
      <x:c r="L1797" t="inlineStr">
        <x:is>
          <x:t xml:space="preserve">INF-N5-FTM</x:t>
        </x:is>
      </x:c>
      <x:c r="M1797" t="inlineStr">
        <x:is>
          <x:t xml:space="preserve">https://infinitythewiki.com/FT_Master</x:t>
        </x:is>
      </x:c>
      <x:c r="O1797" t="inlineStr">
        <x:is>
          <x:t xml:space="preserve">v59</x:t>
        </x:is>
      </x:c>
      <x:c r="P1797" t="inlineStr">
        <x:is>
          <x:t xml:space="preserve">ft master fireteam regular order coherency leader infinity n5</x:t>
        </x:is>
      </x:c>
    </x:row>
    <x:row r="1798">
      <x:c r="A1798" t="inlineStr">
        <x:is>
          <x:t xml:space="preserve">WG-1797</x:t>
        </x:is>
      </x:c>
      <x:c r="B1798" t="inlineStr">
        <x:is>
          <x:t xml:space="preserve">Alert Broadcast</x:t>
        </x:is>
      </x:c>
      <x:c r="C1798" t="inlineStr">
        <x:is>
          <x:t xml:space="preserve">Look Out; facing warning</x:t>
        </x:is>
      </x:c>
      <x:c r="D1798" t="inlineStr">
        <x:is>
          <x:t xml:space="preserve">Reactions &amp; interrupts</x:t>
        </x:is>
      </x:c>
      <x:c r="E1798" t="inlineStr">
        <x:is>
          <x:t xml:space="preserve">Reaction-triggered allied reorientation</x:t>
        </x:is>
      </x:c>
      <x:c r="F1798" t="inlineStr">
        <x:is>
          <x:t xml:space="preserve">A reacting model that sees an enemy activation can warn friendly models, allowing them to change facing without moving.</x:t>
        </x:is>
      </x:c>
      <x:c r="G1798" t="inlineStr">
        <x:is>
          <x:t xml:space="preserve">Propagates local awareness to allies without granting them attacks or displacement.</x:t>
        </x:is>
      </x:c>
      <x:c r="H1798" t="inlineStr">
        <x:is>
          <x:t xml:space="preserve">ARO / facing change / allied models</x:t>
        </x:is>
      </x:c>
      <x:c r="I1798" t="inlineStr">
        <x:is>
          <x:t xml:space="preserve">Useful where facing matters and battlefield communication should let one observer correct several allies' awareness.</x:t>
        </x:is>
      </x:c>
      <x:c r="J1798" t="inlineStr">
        <x:is>
          <x:t xml:space="preserve">Infinity N5</x:t>
        </x:is>
      </x:c>
      <x:c r="K1798" t="inlineStr">
        <x:is>
          <x:t xml:space="preserve">Generic concept from system-specific rule</x:t>
        </x:is>
      </x:c>
      <x:c r="L1798" t="inlineStr">
        <x:is>
          <x:t xml:space="preserve">INF-N5-LOOK</x:t>
        </x:is>
      </x:c>
      <x:c r="M1798" t="inlineStr">
        <x:is>
          <x:t xml:space="preserve">https://infinitythewiki.com/Look_Out</x:t>
        </x:is>
      </x:c>
      <x:c r="O1798" t="inlineStr">
        <x:is>
          <x:t xml:space="preserve">v59</x:t>
        </x:is>
      </x:c>
      <x:c r="P1798" t="inlineStr">
        <x:is>
          <x:t xml:space="preserve">alert broadcast look out facing reorientation reaction infinity n5</x:t>
        </x:is>
      </x:c>
    </x:row>
    <x:row r="1799">
      <x:c r="A1799" t="inlineStr">
        <x:is>
          <x:t xml:space="preserve">WG-1799</x:t>
        </x:is>
      </x:c>
      <x:c r="B1799" t="inlineStr">
        <x:is>
          <x:t xml:space="preserve">Ablative Armour</x:t>
        </x:is>
      </x:c>
      <x:c r="C1799" t="inlineStr">
        <x:is>
          <x:t xml:space="preserve">ablative defence; critical-downgrade armour</x:t>
        </x:is>
      </x:c>
      <x:c r="D1799" t="inlineStr">
        <x:is>
          <x:t xml:space="preserve">Damage &amp; morale</x:t>
        </x:is>
      </x:c>
      <x:c r="E1799" t="inlineStr">
        <x:is>
          <x:t xml:space="preserve">Exceptional-hit downgrade defence</x:t>
        </x:is>
      </x:c>
      <x:c r="F1799" t="inlineStr">
        <x:is>
          <x:t xml:space="preserve">A defensive property converts a limited number of the attack's highest-grade hit results into a lower-grade result before those exceptional results are resolved.</x:t>
        </x:is>
      </x:c>
      <x:c r="G1799" t="inlineStr">
        <x:is>
          <x:t xml:space="preserve">Reduces attack quality rather than cancelling damage outright.</x:t>
        </x:is>
      </x:c>
      <x:c r="H1799" t="inlineStr">
        <x:is>
          <x:t xml:space="preserve">X converted high-grade results / attack; may be arc-specific</x:t>
        </x:is>
      </x:c>
      <x:c r="I1799" t="inlineStr">
        <x:is>
          <x:t xml:space="preserve">Useful for armour that blunts critical-quality hits while leaving ordinary fire largely unchanged.</x:t>
        </x:is>
      </x:c>
      <x:c r="J1799" t="inlineStr">
        <x:is>
          <x:t xml:space="preserve">Dystopian Wars 4.02</x:t>
        </x:is>
      </x:c>
      <x:c r="K1799" t="inlineStr">
        <x:is>
          <x:t xml:space="preserve">System-specific label, reusable concept</x:t>
        </x:is>
      </x:c>
      <x:c r="L1799" t="inlineStr">
        <x:is>
          <x:t xml:space="preserve">DW402-GLOSS</x:t>
        </x:is>
      </x:c>
      <x:c r="M1799" t="inlineStr">
        <x:is>
          <x:t xml:space="preserve">https://www.warcradle.com/assets/warcradleGames/dystopianWars/pdfs/essentials/DW4-Rules-Glossary-v4.02_W-compressed.pdf</x:t>
        </x:is>
      </x:c>
      <x:c r="O1799" t="inlineStr">
        <x:is>
          <x:t xml:space="preserve">v60</x:t>
        </x:is>
      </x:c>
      <x:c r="P1799" t="inlineStr">
        <x:is>
          <x:t xml:space="preserve">ablative armour exceptional hit downgrade arc defence dystopian wars</x:t>
        </x:is>
      </x:c>
    </x:row>
    <x:row r="1800">
      <x:c r="A1800" t="inlineStr">
        <x:is>
          <x:t xml:space="preserve">WG-1800</x:t>
        </x:is>
      </x:c>
      <x:c r="B1800" t="inlineStr">
        <x:is>
          <x:t xml:space="preserve">Stoic</x:t>
        </x:is>
      </x:c>
      <x:c r="C1800" t="inlineStr">
        <x:is>
          <x:t xml:space="preserve">disorder buffer; zero-penalty stress rung</x:t>
        </x:is>
      </x:c>
      <x:c r="D1800" t="inlineStr">
        <x:is>
          <x:t xml:space="preserve">Damage &amp; morale</x:t>
        </x:is>
      </x:c>
      <x:c r="E1800" t="inlineStr">
        <x:is>
          <x:t xml:space="preserve">Pre-condition buffer state</x:t>
        </x:is>
      </x:c>
      <x:c r="F1800" t="inlineStr">
        <x:is>
          <x:t xml:space="preserve">The first point of an accumulating disorder condition becomes a harmless buffer token; only a further increase converts it into the normal penalising condition.</x:t>
        </x:is>
      </x:c>
      <x:c r="G1800" t="inlineStr">
        <x:is>
          <x:t xml:space="preserve">Adds a zero-penalty rung before the ordinary condition ladder begins.</x:t>
        </x:is>
      </x:c>
      <x:c r="H1800" t="inlineStr">
        <x:is>
          <x:t xml:space="preserve">1 buffer token before Disorder 1</x:t>
        </x:is>
      </x:c>
      <x:c r="I1800" t="inlineStr">
        <x:is>
          <x:t xml:space="preserve">Useful for resilient units that should absorb the first morale or stress shock without ignoring later pressure.</x:t>
        </x:is>
      </x:c>
      <x:c r="J1800" t="inlineStr">
        <x:is>
          <x:t xml:space="preserve">Dystopian Wars 4.02</x:t>
        </x:is>
      </x:c>
      <x:c r="K1800" t="inlineStr">
        <x:is>
          <x:t xml:space="preserve">System-specific label, reusable concept</x:t>
        </x:is>
      </x:c>
      <x:c r="L1800" t="inlineStr">
        <x:is>
          <x:t xml:space="preserve">DW402-GLOSS</x:t>
        </x:is>
      </x:c>
      <x:c r="M1800" t="inlineStr">
        <x:is>
          <x:t xml:space="preserve">https://www.warcradle.com/assets/warcradleGames/dystopianWars/pdfs/essentials/DW4-Rules-Glossary-v4.02_W-compressed.pdf</x:t>
        </x:is>
      </x:c>
      <x:c r="O1800" t="inlineStr">
        <x:is>
          <x:t xml:space="preserve">v60</x:t>
        </x:is>
      </x:c>
      <x:c r="P1800" t="inlineStr">
        <x:is>
          <x:t xml:space="preserve">stoic disorder buffer condition ladder resilience dystopian wars</x:t>
        </x:is>
      </x:c>
    </x:row>
    <x:row r="1801">
      <x:c r="A1801" t="inlineStr">
        <x:is>
          <x:t xml:space="preserve">WG-1801</x:t>
        </x:is>
      </x:c>
      <x:c r="B1801" t="inlineStr">
        <x:is>
          <x:t xml:space="preserve">Duplicate Critical Compression</x:t>
        </x:is>
      </x:c>
      <x:c r="C1801" t="inlineStr">
        <x:is>
          <x:t xml:space="preserve">Orichalcite Construction; repeated-critical compression</x:t>
        </x:is>
      </x:c>
      <x:c r="D1801" t="inlineStr">
        <x:is>
          <x:t xml:space="preserve">Damage &amp; morale</x:t>
        </x:is>
      </x:c>
      <x:c r="E1801" t="inlineStr">
        <x:is>
          <x:t xml:space="preserve">Duplicate-effect penalty compression</x:t>
        </x:is>
      </x:c>
      <x:c r="F1801" t="inlineStr">
        <x:is>
          <x:t xml:space="preserve">Multiple copies of the same critical effect count as a single copy when ongoing penalties are resolved, while all copies still count towards catastrophic-damage thresholds.</x:t>
        </x:is>
      </x:c>
      <x:c r="G1801" t="inlineStr">
        <x:is>
          <x:t xml:space="preserve">Separates ongoing impairment from accumulated catastrophic risk.</x:t>
        </x:is>
      </x:c>
      <x:c r="H1801" t="inlineStr">
        <x:is>
          <x:t xml:space="preserve">duplicate criticals -&gt; one ongoing penalty; all count for catastrophe</x:t>
        </x:is>
      </x:c>
      <x:c r="I1801" t="inlineStr">
        <x:is>
          <x:t xml:space="preserve">Useful where repeated subsystem damage should accelerate destruction without multiplying the same turn-by-turn penalty.</x:t>
        </x:is>
      </x:c>
      <x:c r="J1801" t="inlineStr">
        <x:is>
          <x:t xml:space="preserve">Dystopian Wars 4.02</x:t>
        </x:is>
      </x:c>
      <x:c r="K1801" t="inlineStr">
        <x:is>
          <x:t xml:space="preserve">Generic concept from system-specific rule</x:t>
        </x:is>
      </x:c>
      <x:c r="L1801" t="inlineStr">
        <x:is>
          <x:t xml:space="preserve">DW402-GLOSS</x:t>
        </x:is>
      </x:c>
      <x:c r="M1801" t="inlineStr">
        <x:is>
          <x:t xml:space="preserve">https://www.warcradle.com/assets/warcradleGames/dystopianWars/pdfs/essentials/DW4-Rules-Glossary-v4.02_W-compressed.pdf</x:t>
        </x:is>
      </x:c>
      <x:c r="O1801" t="inlineStr">
        <x:is>
          <x:t xml:space="preserve">v60</x:t>
        </x:is>
      </x:c>
      <x:c r="P1801" t="inlineStr">
        <x:is>
          <x:t xml:space="preserve">duplicate critical compression orichalcite ongoing penalty catastrophe</x:t>
        </x:is>
      </x:c>
    </x:row>
    <x:row r="1802">
      <x:c r="A1802" t="inlineStr">
        <x:is>
          <x:t xml:space="preserve">WG-1802</x:t>
        </x:is>
      </x:c>
      <x:c r="B1802" t="inlineStr">
        <x:is>
          <x:t xml:space="preserve">Strategic Asset</x:t>
        </x:is>
      </x:c>
      <x:c r="C1802" t="inlineStr">
        <x:is>
          <x:t xml:space="preserve">surviving asset VP; endgame asset value</x:t>
        </x:is>
      </x:c>
      <x:c r="D1802" t="inlineStr">
        <x:is>
          <x:t xml:space="preserve">Scenarios &amp; victory</x:t>
        </x:is>
      </x:c>
      <x:c r="E1802" t="inlineStr">
        <x:is>
          <x:t xml:space="preserve">Survival-dependent scoring property</x:t>
        </x:is>
      </x:c>
      <x:c r="F1802" t="inlineStr">
        <x:is>
          <x:t xml:space="preserve">A designated model awards a fixed number of victory points if it remains on the battlefield and operational at the end of the game.</x:t>
        </x:is>
      </x:c>
      <x:c r="G1802" t="inlineStr">
        <x:is>
          <x:t xml:space="preserve">Makes preservation of a particular unit an explicit scoring objective.</x:t>
        </x:is>
      </x:c>
      <x:c r="H1802" t="inlineStr">
        <x:is>
          <x:t xml:space="preserve">X victory points / Battle-Ready at game end</x:t>
        </x:is>
      </x:c>
      <x:c r="I1802" t="inlineStr">
        <x:is>
          <x:t xml:space="preserve">Useful for flagships, VIPs, command vehicles or expensive strategic platforms whose survival matters independently of objectives.</x:t>
        </x:is>
      </x:c>
      <x:c r="J1802" t="inlineStr">
        <x:is>
          <x:t xml:space="preserve">Dystopian Wars 4.02</x:t>
        </x:is>
      </x:c>
      <x:c r="K1802" t="inlineStr">
        <x:is>
          <x:t xml:space="preserve">System-specific label, reusable concept</x:t>
        </x:is>
      </x:c>
      <x:c r="L1802" t="inlineStr">
        <x:is>
          <x:t xml:space="preserve">DW402-GLOSS</x:t>
        </x:is>
      </x:c>
      <x:c r="M1802" t="inlineStr">
        <x:is>
          <x:t xml:space="preserve">https://www.warcradle.com/assets/warcradleGames/dystopianWars/pdfs/essentials/DW4-Rules-Glossary-v4.02_W-compressed.pdf</x:t>
        </x:is>
      </x:c>
      <x:c r="O1802" t="inlineStr">
        <x:is>
          <x:t xml:space="preserve">v60</x:t>
        </x:is>
      </x:c>
      <x:c r="P1802" t="inlineStr">
        <x:is>
          <x:t xml:space="preserve">strategic asset surviving model victory points endgame</x:t>
        </x:is>
      </x:c>
    </x:row>
    <x:row r="1803">
      <x:c r="A1803" t="inlineStr">
        <x:is>
          <x:t xml:space="preserve">WG-1803</x:t>
        </x:is>
      </x:c>
      <x:c r="B1803" t="inlineStr">
        <x:is>
          <x:t xml:space="preserve">Exclusive Support Stack</x:t>
        </x:is>
      </x:c>
      <x:c r="C1803" t="inlineStr">
        <x:is>
          <x:t xml:space="preserve">Exceptional; homogeneous support stack</x:t>
        </x:is>
      </x:c>
      <x:c r="D1803" t="inlineStr">
        <x:is>
          <x:t xml:space="preserve">Game object</x:t>
        </x:is>
      </x:c>
      <x:c r="E1803" t="inlineStr">
        <x:is>
          <x:t xml:space="preserve">Mutually exclusive support-stack composition</x:t>
        </x:is>
      </x:c>
      <x:c r="F1803" t="inlineStr">
        <x:is>
          <x:t xml:space="preserve">A support token with this property can stack only with tokens of its own type, and a unit carrying that stack cannot simultaneously receive other friendly support-token types.</x:t>
        </x:is>
      </x:c>
      <x:c r="G1803" t="inlineStr">
        <x:is>
          <x:t xml:space="preserve">Uses stack-composition rules to make specialist support mutually exclusive.</x:t>
        </x:is>
      </x:c>
      <x:c r="H1803" t="inlineStr">
        <x:is>
          <x:t xml:space="preserve">token type / homogeneous stack</x:t>
        </x:is>
      </x:c>
      <x:c r="I1803" t="inlineStr">
        <x:is>
          <x:t xml:space="preserve">Useful for aircraft, drones or attachments whose specialised operating requirements should prevent mixed packages.</x:t>
        </x:is>
      </x:c>
      <x:c r="J1803" t="inlineStr">
        <x:is>
          <x:t xml:space="preserve">Dystopian Wars 4.02</x:t>
        </x:is>
      </x:c>
      <x:c r="K1803" t="inlineStr">
        <x:is>
          <x:t xml:space="preserve">Generic concept from system-specific rule</x:t>
        </x:is>
      </x:c>
      <x:c r="L1803" t="inlineStr">
        <x:is>
          <x:t xml:space="preserve">DW402-GLOSS</x:t>
        </x:is>
      </x:c>
      <x:c r="M1803" t="inlineStr">
        <x:is>
          <x:t xml:space="preserve">https://www.warcradle.com/assets/warcradleGames/dystopianWars/pdfs/essentials/DW4-Rules-Glossary-v4.02_W-compressed.pdf</x:t>
        </x:is>
      </x:c>
      <x:c r="O1803" t="inlineStr">
        <x:is>
          <x:t xml:space="preserve">v60</x:t>
        </x:is>
      </x:c>
      <x:c r="P1803" t="inlineStr">
        <x:is>
          <x:t xml:space="preserve">exclusive support stack exceptional homogeneous srs dystopian wars</x:t>
        </x:is>
      </x:c>
    </x:row>
    <x:row r="1804">
      <x:c r="A1804" t="inlineStr">
        <x:is>
          <x:t xml:space="preserve">WG-1804</x:t>
        </x:is>
      </x:c>
      <x:c r="B1804" t="inlineStr">
        <x:is>
          <x:t xml:space="preserve">Intercepted Contribution Persistence</x:t>
        </x:is>
      </x:c>
      <x:c r="C1804" t="inlineStr">
        <x:is>
          <x:t xml:space="preserve">Harriers; post-loss contribution</x:t>
        </x:is>
      </x:c>
      <x:c r="D1804" t="inlineStr">
        <x:is>
          <x:t xml:space="preserve">Reactions &amp; interrupts</x:t>
        </x:is>
      </x:c>
      <x:c r="E1804" t="inlineStr">
        <x:is>
          <x:t xml:space="preserve">Destroyed-or-intercepted asset retains effect</x:t>
        </x:is>
      </x:c>
      <x:c r="F1804" t="inlineStr">
        <x:is>
          <x:t xml:space="preserve">A support token removed by interception can still contribute to the attack pool, and may allow the mission to continue even if it was the final surviving token.</x:t>
        </x:is>
      </x:c>
      <x:c r="G1804" t="inlineStr">
        <x:is>
          <x:t xml:space="preserve">Lets an asset's committed attack effect persist after defensive interception removes the asset itself.</x:t>
        </x:is>
      </x:c>
      <x:c r="H1804" t="inlineStr">
        <x:is>
          <x:t xml:space="preserve">1 action die per qualifying discarded token</x:t>
        </x:is>
      </x:c>
      <x:c r="I1804" t="inlineStr">
        <x:is>
          <x:t xml:space="preserve">Useful for missiles, strike craft or sacrificial attackers whose payload can remain effective after interception.</x:t>
        </x:is>
      </x:c>
      <x:c r="J1804" t="inlineStr">
        <x:is>
          <x:t xml:space="preserve">Dystopian Wars 4.02</x:t>
        </x:is>
      </x:c>
      <x:c r="K1804" t="inlineStr">
        <x:is>
          <x:t xml:space="preserve">Generic concept from system-specific rule</x:t>
        </x:is>
      </x:c>
      <x:c r="L1804" t="inlineStr">
        <x:is>
          <x:t xml:space="preserve">DW402-GLOSS</x:t>
        </x:is>
      </x:c>
      <x:c r="M1804" t="inlineStr">
        <x:is>
          <x:t xml:space="preserve">https://www.warcradle.com/assets/warcradleGames/dystopianWars/pdfs/essentials/DW4-Rules-Glossary-v4.02_W-compressed.pdf</x:t>
        </x:is>
      </x:c>
      <x:c r="O1804" t="inlineStr">
        <x:is>
          <x:t xml:space="preserve">v60</x:t>
        </x:is>
      </x:c>
      <x:c r="P1804" t="inlineStr">
        <x:is>
          <x:t xml:space="preserve">intercepted contribution persistence harriers attack run interception</x:t>
        </x:is>
      </x:c>
    </x:row>
    <x:row r="1805">
      <x:c r="A1805" t="inlineStr">
        <x:is>
          <x:t xml:space="preserve">WG-1805</x:t>
        </x:is>
      </x:c>
      <x:c r="B1805" t="inlineStr">
        <x:is>
          <x:t xml:space="preserve">Portal Strike</x:t>
        </x:is>
      </x:c>
      <x:c r="C1805" t="inlineStr">
        <x:is>
          <x:t xml:space="preserve">networked retargeting; portal-linked strike continuation</x:t>
        </x:is>
      </x:c>
      <x:c r="D1805" t="inlineStr">
        <x:is>
          <x:t xml:space="preserve">Targeting &amp; visibility</x:t>
        </x:is>
      </x:c>
      <x:c r="E1805" t="inlineStr">
        <x:is>
          <x:t xml:space="preserve">Post-attack network retargeting</x:t>
        </x:is>
      </x:c>
      <x:c r="F1805" t="inlineStr">
        <x:is>
          <x:t xml:space="preserve">After an attack-run mission, a resource can be spent to move the surviving strike package through linked portal positions and assign it to a different enemy target, with a once-per-round limiter.</x:t>
        </x:is>
      </x:c>
      <x:c r="G1805" t="inlineStr">
        <x:is>
          <x:t xml:space="preserve">Turns a completed strike into a chained attack opportunity through a battlefield network.</x:t>
        </x:is>
      </x:c>
      <x:c r="H1805" t="inlineStr">
        <x:is>
          <x:t xml:space="preserve">card discard / linked markers / once per round</x:t>
        </x:is>
      </x:c>
      <x:c r="I1805" t="inlineStr">
        <x:is>
          <x:t xml:space="preserve">Useful for teleport gates, tunnels or relays that let committed assets retarget without returning to their origin.</x:t>
        </x:is>
      </x:c>
      <x:c r="J1805" t="inlineStr">
        <x:is>
          <x:t xml:space="preserve">Dystopian Wars 4.02</x:t>
        </x:is>
      </x:c>
      <x:c r="K1805" t="inlineStr">
        <x:is>
          <x:t xml:space="preserve">System-specific label, reusable concept</x:t>
        </x:is>
      </x:c>
      <x:c r="L1805" t="inlineStr">
        <x:is>
          <x:t xml:space="preserve">DW402-GLOSS</x:t>
        </x:is>
      </x:c>
      <x:c r="M1805" t="inlineStr">
        <x:is>
          <x:t xml:space="preserve">https://www.warcradle.com/assets/warcradleGames/dystopianWars/pdfs/essentials/DW4-Rules-Glossary-v4.02_W-compressed.pdf</x:t>
        </x:is>
      </x:c>
      <x:c r="O1805" t="inlineStr">
        <x:is>
          <x:t xml:space="preserve">v60</x:t>
        </x:is>
      </x:c>
      <x:c r="P1805" t="inlineStr">
        <x:is>
          <x:t xml:space="preserve">portal strike network retarget attack run chained target</x:t>
        </x:is>
      </x:c>
    </x:row>
    <x:row r="1806">
      <x:c r="A1806" t="inlineStr">
        <x:is>
          <x:t xml:space="preserve">WG-1806</x:t>
        </x:is>
      </x:c>
      <x:c r="B1806" t="inlineStr">
        <x:is>
          <x:t xml:space="preserve">Surgical Strike</x:t>
        </x:is>
      </x:c>
      <x:c r="C1806" t="inlineStr">
        <x:is>
          <x:t xml:space="preserve">critical-effect doubling; precision subsystem strike</x:t>
        </x:is>
      </x:c>
      <x:c r="D1806" t="inlineStr">
        <x:is>
          <x:t xml:space="preserve">Combat &amp; weapons</x:t>
        </x:is>
      </x:c>
      <x:c r="E1806" t="inlineStr">
        <x:is>
          <x:t xml:space="preserve">Selected critical-effect amplification</x:t>
        </x:is>
      </x:c>
      <x:c r="F1806" t="inlineStr">
        <x:is>
          <x:t xml:space="preserve">Each qualifying support token can cause one critical-damage die of a specified type to inflict an additional instance of that same effect.</x:t>
        </x:is>
      </x:c>
      <x:c r="G1806" t="inlineStr">
        <x:is>
          <x:t xml:space="preserve">Concentrates attack quality on a chosen subsystem consequence rather than adding generic damage.</x:t>
        </x:is>
      </x:c>
      <x:c r="H1806" t="inlineStr">
        <x:is>
          <x:t xml:space="preserve">one doubled specified critical effect per token</x:t>
        </x:is>
      </x:c>
      <x:c r="I1806" t="inlineStr">
        <x:is>
          <x:t xml:space="preserve">Useful for precision bombers, saboteurs or specialist weapons intended to multiply a particular damage state.</x:t>
        </x:is>
      </x:c>
      <x:c r="J1806" t="inlineStr">
        <x:is>
          <x:t xml:space="preserve">Dystopian Wars 4.02</x:t>
        </x:is>
      </x:c>
      <x:c r="K1806" t="inlineStr">
        <x:is>
          <x:t xml:space="preserve">System-specific label, reusable concept</x:t>
        </x:is>
      </x:c>
      <x:c r="L1806" t="inlineStr">
        <x:is>
          <x:t xml:space="preserve">DW402-GLOSS</x:t>
        </x:is>
      </x:c>
      <x:c r="M1806" t="inlineStr">
        <x:is>
          <x:t xml:space="preserve">https://www.warcradle.com/assets/warcradleGames/dystopianWars/pdfs/essentials/DW4-Rules-Glossary-v4.02_W-compressed.pdf</x:t>
        </x:is>
      </x:c>
      <x:c r="O1806" t="inlineStr">
        <x:is>
          <x:t xml:space="preserve">v60</x:t>
        </x:is>
      </x:c>
      <x:c r="P1806" t="inlineStr">
        <x:is>
          <x:t xml:space="preserve">surgical strike critical effect doubling precision subsystem</x:t>
        </x:is>
      </x:c>
    </x:row>
    <x:row r="1807">
      <x:c r="A1807" t="inlineStr">
        <x:is>
          <x:t xml:space="preserve">WG-1807</x:t>
        </x:is>
      </x:c>
      <x:c r="B1807" t="inlineStr">
        <x:is>
          <x:t xml:space="preserve">Interception Resistance Contribution</x:t>
        </x:is>
      </x:c>
      <x:c r="C1807" t="inlineStr">
        <x:is>
          <x:t xml:space="preserve">Tail Gunners; defensive escort dice</x:t>
        </x:is>
      </x:c>
      <x:c r="D1807" t="inlineStr">
        <x:is>
          <x:t xml:space="preserve">Reactions &amp; interrupts</x:t>
        </x:is>
      </x:c>
      <x:c r="E1807" t="inlineStr">
        <x:is>
          <x:t xml:space="preserve">Support assets add anti-interception resistance</x:t>
        </x:is>
      </x:c>
      <x:c r="F1807" t="inlineStr">
        <x:is>
          <x:t xml:space="preserve">Support tokens contribute dice to a resistance roll when an opponent attempts to intercept their mission.</x:t>
        </x:is>
      </x:c>
      <x:c r="G1807" t="inlineStr">
        <x:is>
          <x:t xml:space="preserve">Lets strike-package composition affect survivability against interception independently of offensive output.</x:t>
        </x:is>
      </x:c>
      <x:c r="H1807" t="inlineStr">
        <x:is>
          <x:t xml:space="preserve">X resistance dice per token</x:t>
        </x:is>
      </x:c>
      <x:c r="I1807" t="inlineStr">
        <x:is>
          <x:t xml:space="preserve">Useful for escorts, tail gunners, electronic warfare or defensive drones attached to an attacking package.</x:t>
        </x:is>
      </x:c>
      <x:c r="J1807" t="inlineStr">
        <x:is>
          <x:t xml:space="preserve">Dystopian Wars 4.02</x:t>
        </x:is>
      </x:c>
      <x:c r="K1807" t="inlineStr">
        <x:is>
          <x:t xml:space="preserve">Generic concept from system-specific rule</x:t>
        </x:is>
      </x:c>
      <x:c r="L1807" t="inlineStr">
        <x:is>
          <x:t xml:space="preserve">DW402-GLOSS</x:t>
        </x:is>
      </x:c>
      <x:c r="M1807" t="inlineStr">
        <x:is>
          <x:t xml:space="preserve">https://www.warcradle.com/assets/warcradleGames/dystopianWars/pdfs/essentials/DW4-Rules-Glossary-v4.02_W-compressed.pdf</x:t>
        </x:is>
      </x:c>
      <x:c r="O1807" t="inlineStr">
        <x:is>
          <x:t xml:space="preserve">v60</x:t>
        </x:is>
      </x:c>
      <x:c r="P1807" t="inlineStr">
        <x:is>
          <x:t xml:space="preserve">interception resistance contribution tail gunners escort dice</x:t>
        </x:is>
      </x:c>
    </x:row>
    <x:row r="1808">
      <x:c r="A1808" t="inlineStr">
        <x:is>
          <x:t xml:space="preserve">WG-1808</x:t>
        </x:is>
      </x:c>
      <x:c r="B1808" t="inlineStr">
        <x:is>
          <x:t xml:space="preserve">Cripple-to-Destruction Conversion</x:t>
        </x:is>
      </x:c>
      <x:c r="C1808" t="inlineStr">
        <x:is>
          <x:t xml:space="preserve">Light Vessel; no crippled state</x:t>
        </x:is>
      </x:c>
      <x:c r="D1808" t="inlineStr">
        <x:is>
          <x:t xml:space="preserve">Damage &amp; morale</x:t>
        </x:is>
      </x:c>
      <x:c r="E1808" t="inlineStr">
        <x:is>
          <x:t xml:space="preserve">Unit class skips intermediate damage state</x:t>
        </x:is>
      </x:c>
      <x:c r="F1808" t="inlineStr">
        <x:is>
          <x:t xml:space="preserve">A light unit that would enter the normal crippled state is destroyed immediately instead, while also bypassing a larger unit's catastrophic-destruction effect.</x:t>
        </x:is>
      </x:c>
      <x:c r="G1808" t="inlineStr">
        <x:is>
          <x:t xml:space="preserve">Removes an intermediate damage state for fragile unit classes.</x:t>
        </x:is>
      </x:c>
      <x:c r="H1808" t="inlineStr">
        <x:is>
          <x:t xml:space="preserve">Crippled threshold -&gt; destroyed</x:t>
        </x:is>
      </x:c>
      <x:c r="I1808" t="inlineStr">
        <x:is>
          <x:t xml:space="preserve">Useful when small craft should fail abruptly and cleanly rather than use the full capital-unit damage ladder.</x:t>
        </x:is>
      </x:c>
      <x:c r="J1808" t="inlineStr">
        <x:is>
          <x:t xml:space="preserve">Dystopian Wars 4.02</x:t>
        </x:is>
      </x:c>
      <x:c r="K1808" t="inlineStr">
        <x:is>
          <x:t xml:space="preserve">Generic concept from system-specific rule</x:t>
        </x:is>
      </x:c>
      <x:c r="L1808" t="inlineStr">
        <x:is>
          <x:t xml:space="preserve">DW402-GLOSS</x:t>
        </x:is>
      </x:c>
      <x:c r="M1808" t="inlineStr">
        <x:is>
          <x:t xml:space="preserve">https://www.warcradle.com/assets/warcradleGames/dystopianWars/pdfs/essentials/DW4-Rules-Glossary-v4.02_W-compressed.pdf</x:t>
        </x:is>
      </x:c>
      <x:c r="O1808" t="inlineStr">
        <x:is>
          <x:t xml:space="preserve">v60</x:t>
        </x:is>
      </x:c>
      <x:c r="P1808" t="inlineStr">
        <x:is>
          <x:t xml:space="preserve">cripple destruction conversion light vessel skip damage state</x:t>
        </x:is>
      </x:c>
    </x:row>
    <x:row r="1809">
      <x:c r="A1809" t="inlineStr">
        <x:is>
          <x:t xml:space="preserve">WG-1809</x:t>
        </x:is>
      </x:c>
      <x:c r="B1809" t="inlineStr">
        <x:is>
          <x:t xml:space="preserve">Outnumbered Pass Compensation</x:t>
        </x:is>
      </x:c>
      <x:c r="C1809" t="inlineStr">
        <x:is>
          <x:t xml:space="preserve">Pass Pool; activation-count catch-up</x:t>
        </x:is>
      </x:c>
      <x:c r="D1809" t="inlineStr">
        <x:is>
          <x:t xml:space="preserve">Turn structure</x:t>
        </x:is>
      </x:c>
      <x:c r="E1809" t="inlineStr">
        <x:is>
          <x:t xml:space="preserve">Force-size based pass resource</x:t>
        </x:is>
      </x:c>
      <x:c r="F1809" t="inlineStr">
        <x:is>
          <x:t xml:space="preserve">The player with fewer surviving units receives a limited pool of pass opportunities based on the difference in surviving unit counts, allowing them to decline some activation turns without giving unlimited stalling.</x:t>
        </x:is>
      </x:c>
      <x:c r="G1809" t="inlineStr">
        <x:is>
          <x:t xml:space="preserve">Compensates for activation-count disadvantage while preserving the value of having more units.</x:t>
        </x:is>
      </x:c>
      <x:c r="H1809" t="inlineStr">
        <x:is>
          <x:t xml:space="preserve">Advantage tokens / unit-count difference minus one</x:t>
        </x:is>
      </x:c>
      <x:c r="I1809" t="inlineStr">
        <x:is>
          <x:t xml:space="preserve">Useful for alternating-activation games where MSU-heavy forces would otherwise dominate timing simply by having more activations.</x:t>
        </x:is>
      </x:c>
      <x:c r="J1809" t="inlineStr">
        <x:is>
          <x:t xml:space="preserve">Star Wars: Legion</x:t>
        </x:is>
      </x:c>
      <x:c r="K1809" t="inlineStr">
        <x:is>
          <x:t xml:space="preserve">Generic concept from system-specific rule</x:t>
        </x:is>
      </x:c>
      <x:c r="L1809" t="inlineStr">
        <x:is>
          <x:t xml:space="preserve">LEGION-2026</x:t>
        </x:is>
      </x:c>
      <x:c r="M1809" t="inlineStr">
        <x:is>
          <x:t xml:space="preserve">https://www.atomicmassgames.com/swlegiondocs/</x:t>
        </x:is>
      </x:c>
      <x:c r="O1809" t="inlineStr">
        <x:is>
          <x:t xml:space="preserve">v61</x:t>
        </x:is>
      </x:c>
      <x:c r="P1809" t="inlineStr">
        <x:is>
          <x:t xml:space="preserve">outnumbered pass compensation pass pool activation count catch up legion</x:t>
        </x:is>
      </x:c>
    </x:row>
    <x:row r="1810">
      <x:c r="A1810" t="inlineStr">
        <x:is>
          <x:t xml:space="preserve">WG-1810</x:t>
        </x:is>
      </x:c>
      <x:c r="B1810" t="inlineStr">
        <x:is>
          <x:t xml:space="preserve">Field Promotion</x:t>
        </x:is>
      </x:c>
      <x:c r="C1810" t="inlineStr">
        <x:is>
          <x:t xml:space="preserve">commander succession; battlefield promotion</x:t>
        </x:is>
      </x:c>
      <x:c r="D1810" t="inlineStr">
        <x:is>
          <x:t xml:space="preserve">Command &amp; control</x:t>
        </x:is>
      </x:c>
      <x:c r="E1810" t="inlineStr">
        <x:is>
          <x:t xml:space="preserve">Automatic command-role succession</x:t>
        </x:is>
      </x:c>
      <x:c r="F1810" t="inlineStr">
        <x:is>
          <x:t xml:space="preserve">When all normal commanders are lost, an eligible ordinary troop unit is promoted into the command role and changes rank for rules purposes.</x:t>
        </x:is>
      </x:c>
      <x:c r="G1810" t="inlineStr">
        <x:is>
          <x:t xml:space="preserve">Prevents commander death from automatically disabling the entire command subsystem while still making succession conditional on surviving eligible troops.</x:t>
        </x:is>
      </x:c>
      <x:c r="H1810" t="inlineStr">
        <x:is>
          <x:t xml:space="preserve">one eligible Trooper / Commander rank</x:t>
        </x:is>
      </x:c>
      <x:c r="I1810" t="inlineStr">
        <x:is>
          <x:t xml:space="preserve">Useful for games where command should degrade or migrate after leader casualties instead of simply disappearing.</x:t>
        </x:is>
      </x:c>
      <x:c r="J1810" t="inlineStr">
        <x:is>
          <x:t xml:space="preserve">Star Wars: Legion</x:t>
        </x:is>
      </x:c>
      <x:c r="K1810" t="inlineStr">
        <x:is>
          <x:t xml:space="preserve">System-specific label, reusable concept</x:t>
        </x:is>
      </x:c>
      <x:c r="L1810" t="inlineStr">
        <x:is>
          <x:t xml:space="preserve">LEGION-2026</x:t>
        </x:is>
      </x:c>
      <x:c r="M1810" t="inlineStr">
        <x:is>
          <x:t xml:space="preserve">https://www.atomicmassgames.com/swlegiondocs/</x:t>
        </x:is>
      </x:c>
      <x:c r="O1810" t="inlineStr">
        <x:is>
          <x:t xml:space="preserve">v61</x:t>
        </x:is>
      </x:c>
      <x:c r="P1810" t="inlineStr">
        <x:is>
          <x:t xml:space="preserve">field promotion commander succession rank replacement legion</x:t>
        </x:is>
      </x:c>
    </x:row>
    <x:row r="1811">
      <x:c r="A1811" t="inlineStr">
        <x:is>
          <x:t xml:space="preserve">WG-1811</x:t>
        </x:is>
      </x:c>
      <x:c r="B1811" t="inlineStr">
        <x:is>
          <x:t xml:space="preserve">Incognito</x:t>
        </x:is>
      </x:c>
      <x:c r="C1811" t="inlineStr">
        <x:is>
          <x:t xml:space="preserve">non-hostile disguise; protected covert state</x:t>
        </x:is>
      </x:c>
      <x:c r="D1811" t="inlineStr">
        <x:is>
          <x:t xml:space="preserve">Detection &amp; stealth</x:t>
        </x:is>
      </x:c>
      <x:c r="E1811" t="inlineStr">
        <x:is>
          <x:t xml:space="preserve">Attack-restricted covert state</x:t>
        </x:is>
      </x:c>
      <x:c r="F1811" t="inlineStr">
        <x:is>
          <x:t xml:space="preserve">A covert unit cannot normally be attacked from outside a short distance and cannot contribute to ordinary objective control or support while disguised; attacking or defending permanently ends the state.</x:t>
        </x:is>
      </x:c>
      <x:c r="G1811" t="inlineStr">
        <x:is>
          <x:t xml:space="preserve">Trades battlefield influence for strong targeting protection until the model openly participates in combat.</x:t>
        </x:is>
      </x:c>
      <x:c r="H1811" t="inlineStr">
        <x:is>
          <x:t xml:space="preserve">state / range 1 targeting restriction</x:t>
        </x:is>
      </x:c>
      <x:c r="I1811" t="inlineStr">
        <x:is>
          <x:t xml:space="preserve">Useful for spies, civilians, infiltrators or disguised units where concealment is social rather than purely visual.</x:t>
        </x:is>
      </x:c>
      <x:c r="J1811" t="inlineStr">
        <x:is>
          <x:t xml:space="preserve">Star Wars: Legion</x:t>
        </x:is>
      </x:c>
      <x:c r="K1811" t="inlineStr">
        <x:is>
          <x:t xml:space="preserve">System-specific label, reusable concept</x:t>
        </x:is>
      </x:c>
      <x:c r="L1811" t="inlineStr">
        <x:is>
          <x:t xml:space="preserve">LEGION-2026</x:t>
        </x:is>
      </x:c>
      <x:c r="M1811" t="inlineStr">
        <x:is>
          <x:t xml:space="preserve">https://www.atomicmassgames.com/swlegiondocs/</x:t>
        </x:is>
      </x:c>
      <x:c r="O1811" t="inlineStr">
        <x:is>
          <x:t xml:space="preserve">v61</x:t>
        </x:is>
      </x:c>
      <x:c r="P1811" t="inlineStr">
        <x:is>
          <x:t xml:space="preserve">incognito disguise covert targeting restriction legion</x:t>
        </x:is>
      </x:c>
    </x:row>
    <x:row r="1812">
      <x:c r="A1812" t="inlineStr">
        <x:is>
          <x:t xml:space="preserve">WG-1812</x:t>
        </x:is>
      </x:c>
      <x:c r="B1812" t="inlineStr">
        <x:is>
          <x:t xml:space="preserve">Suppression-Preserving Concealment</x:t>
        </x:is>
      </x:c>
      <x:c r="C1812" t="inlineStr">
        <x:is>
          <x:t xml:space="preserve">inconspicuous; voluntary stress retention</x:t>
        </x:is>
      </x:c>
      <x:c r="D1812" t="inlineStr">
        <x:is>
          <x:t xml:space="preserve">Detection &amp; stealth</x:t>
        </x:is>
      </x:c>
      <x:c r="E1812" t="inlineStr">
        <x:is>
          <x:t xml:space="preserve">Negative-state retained for defensive benefit</x:t>
        </x:is>
      </x:c>
      <x:c r="F1812" t="inlineStr">
        <x:is>
          <x:t xml:space="preserve">A unit gains targeting protection while it has suppression and may deliberately leave some suppression in place during recovery to preserve that protection.</x:t>
        </x:is>
      </x:c>
      <x:c r="G1812" t="inlineStr">
        <x:is>
          <x:t xml:space="preserve">Turns an ordinarily harmful state into a resource the player may intentionally retain.</x:t>
        </x:is>
      </x:c>
      <x:c r="H1812" t="inlineStr">
        <x:is>
          <x:t xml:space="preserve">1+ suppression tokens / optional non-removal</x:t>
        </x:is>
      </x:c>
      <x:c r="I1812" t="inlineStr">
        <x:is>
          <x:t xml:space="preserve">Useful when frightened, hidden or low-profile units should sometimes prefer remaining suppressed to becoming more visible.</x:t>
        </x:is>
      </x:c>
      <x:c r="J1812" t="inlineStr">
        <x:is>
          <x:t xml:space="preserve">Star Wars: Legion</x:t>
        </x:is>
      </x:c>
      <x:c r="K1812" t="inlineStr">
        <x:is>
          <x:t xml:space="preserve">Generic concept from system-specific rule</x:t>
        </x:is>
      </x:c>
      <x:c r="L1812" t="inlineStr">
        <x:is>
          <x:t xml:space="preserve">LEGION-2026</x:t>
        </x:is>
      </x:c>
      <x:c r="M1812" t="inlineStr">
        <x:is>
          <x:t xml:space="preserve">https://www.atomicmassgames.com/swlegiondocs/</x:t>
        </x:is>
      </x:c>
      <x:c r="O1812" t="inlineStr">
        <x:is>
          <x:t xml:space="preserve">v61</x:t>
        </x:is>
      </x:c>
      <x:c r="P1812" t="inlineStr">
        <x:is>
          <x:t xml:space="preserve">suppression preserving concealment inconspicuous retain suppression target priority legion</x:t>
        </x:is>
      </x:c>
    </x:row>
    <x:row r="1813">
      <x:c r="A1813" t="inlineStr">
        <x:is>
          <x:t xml:space="preserve">WG-1813</x:t>
        </x:is>
      </x:c>
      <x:c r="B1813" t="inlineStr">
        <x:is>
          <x:t xml:space="preserve">AI Conditional Compulsion</x:t>
        </x:is>
      </x:c>
      <x:c r="C1813" t="inlineStr">
        <x:is>
          <x:t xml:space="preserve">conditional AI action; degraded autonomy</x:t>
        </x:is>
      </x:c>
      <x:c r="D1813" t="inlineStr">
        <x:is>
          <x:t xml:space="preserve">Solo &amp; AI</x:t>
        </x:is>
      </x:c>
      <x:c r="E1813" t="inlineStr">
        <x:is>
          <x:t xml:space="preserve">State-triggered compulsory action</x:t>
        </x:is>
      </x:c>
      <x:c r="F1813" t="inlineStr">
        <x:is>
          <x:t xml:space="preserve">A unit with an AI rule must choose from a restricted action list only when it lacks explicit orders and is also suffering specified adverse conditions such as suppression, vehicle damage or heavy losses.</x:t>
        </x:is>
      </x:c>
      <x:c r="G1813" t="inlineStr">
        <x:is>
          <x:t xml:space="preserve">Makes autonomous behaviour emerge when command control and unit condition deteriorate rather than applying constantly.</x:t>
        </x:is>
      </x:c>
      <x:c r="H1813" t="inlineStr">
        <x:is>
          <x:t xml:space="preserve">faceup Order absence + condition trigger</x:t>
        </x:is>
      </x:c>
      <x:c r="I1813" t="inlineStr">
        <x:is>
          <x:t xml:space="preserve">Useful for drones, robots, panicked troops or doctrine-bound units that become less flexible when damaged or unsupervised.</x:t>
        </x:is>
      </x:c>
      <x:c r="J1813" t="inlineStr">
        <x:is>
          <x:t xml:space="preserve">Star Wars: Legion</x:t>
        </x:is>
      </x:c>
      <x:c r="K1813" t="inlineStr">
        <x:is>
          <x:t xml:space="preserve">Generic concept from system-specific rule</x:t>
        </x:is>
      </x:c>
      <x:c r="L1813" t="inlineStr">
        <x:is>
          <x:t xml:space="preserve">LEGION-2026</x:t>
        </x:is>
      </x:c>
      <x:c r="M1813" t="inlineStr">
        <x:is>
          <x:t xml:space="preserve">https://www.atomicmassgames.com/swlegiondocs/</x:t>
        </x:is>
      </x:c>
      <x:c r="O1813" t="inlineStr">
        <x:is>
          <x:t xml:space="preserve">v61</x:t>
        </x:is>
      </x:c>
      <x:c r="P1813" t="inlineStr">
        <x:is>
          <x:t xml:space="preserve">ai conditional compulsion no order suppression damage autonomy legion</x:t>
        </x:is>
      </x:c>
    </x:row>
    <x:row r="1814">
      <x:c r="A1814" t="inlineStr">
        <x:is>
          <x:t xml:space="preserve">WG-1814</x:t>
        </x:is>
      </x:c>
      <x:c r="B1814" t="inlineStr">
        <x:is>
          <x:t xml:space="preserve">Dual-Sided Upgrade</x:t>
        </x:is>
      </x:c>
      <x:c r="C1814" t="inlineStr">
        <x:is>
          <x:t xml:space="preserve">mode-selected upgrade; deployment-side choice</x:t>
        </x:is>
      </x:c>
      <x:c r="D1814" t="inlineStr">
        <x:is>
          <x:t xml:space="preserve">Army building</x:t>
        </x:is>
      </x:c>
      <x:c r="E1814" t="inlineStr">
        <x:is>
          <x:t xml:space="preserve">Deployment-selected equipment mode</x:t>
        </x:is>
      </x:c>
      <x:c r="F1814" t="inlineStr">
        <x:is>
          <x:t xml:space="preserve">A purchased upgrade has two rule faces but pays only one points cost; when its unit deploys, the controlling player chooses which face is active and only that face's rules apply.</x:t>
        </x:is>
      </x:c>
      <x:c r="G1814" t="inlineStr">
        <x:is>
          <x:t xml:space="preserve">Lets one list-building choice branch into a later deployment decision without paying for both modes.</x:t>
        </x:is>
      </x:c>
      <x:c r="H1814" t="inlineStr">
        <x:is>
          <x:t xml:space="preserve">one card / two faces / one active side</x:t>
        </x:is>
      </x:c>
      <x:c r="I1814" t="inlineStr">
        <x:is>
          <x:t xml:space="preserve">Useful for transformable equipment, ammunition modes, stances or mission-dependent loadouts.</x:t>
        </x:is>
      </x:c>
      <x:c r="J1814" t="inlineStr">
        <x:is>
          <x:t xml:space="preserve">Star Wars: Legion</x:t>
        </x:is>
      </x:c>
      <x:c r="K1814" t="inlineStr">
        <x:is>
          <x:t xml:space="preserve">Generic concept from system-specific rule</x:t>
        </x:is>
      </x:c>
      <x:c r="L1814" t="inlineStr">
        <x:is>
          <x:t xml:space="preserve">LEGION-2026</x:t>
        </x:is>
      </x:c>
      <x:c r="M1814" t="inlineStr">
        <x:is>
          <x:t xml:space="preserve">https://www.atomicmassgames.com/swlegiondocs/</x:t>
        </x:is>
      </x:c>
      <x:c r="O1814" t="inlineStr">
        <x:is>
          <x:t xml:space="preserve">v61</x:t>
        </x:is>
      </x:c>
      <x:c r="P1814" t="inlineStr">
        <x:is>
          <x:t xml:space="preserve">dual sided upgrade mode deployment choice legion</x:t>
        </x:is>
      </x:c>
    </x:row>
    <x:row r="1815">
      <x:c r="A1815" t="inlineStr">
        <x:is>
          <x:t xml:space="preserve">WG-1815</x:t>
        </x:is>
      </x:c>
      <x:c r="B1815" t="inlineStr">
        <x:is>
          <x:t xml:space="preserve">Permanent Expenditure</x:t>
        </x:is>
      </x:c>
      <x:c r="C1815" t="inlineStr">
        <x:is>
          <x:t xml:space="preserve">expend; one-use card state</x:t>
        </x:is>
      </x:c>
      <x:c r="D1815" t="inlineStr">
        <x:is>
          <x:t xml:space="preserve">Resources</x:t>
        </x:is>
      </x:c>
      <x:c r="E1815" t="inlineStr">
        <x:is>
          <x:t xml:space="preserve">Irrecoverable use state</x:t>
        </x:is>
      </x:c>
      <x:c r="F1815" t="inlineStr">
        <x:is>
          <x:t xml:space="preserve">A limited-use card moves from ready to a permanently spent state after use and cannot be refreshed for the remainder of the game.</x:t>
        </x:is>
      </x:c>
      <x:c r="G1815" t="inlineStr">
        <x:is>
          <x:t xml:space="preserve">Distinguishes consumable abilities from merely exhausted abilities that can later recover.</x:t>
        </x:is>
      </x:c>
      <x:c r="H1815" t="inlineStr">
        <x:is>
          <x:t xml:space="preserve">card orientation / once per game</x:t>
        </x:is>
      </x:c>
      <x:c r="I1815" t="inlineStr">
        <x:is>
          <x:t xml:space="preserve">Useful whenever the same component system needs both rechargeable and genuinely consumable abilities.</x:t>
        </x:is>
      </x:c>
      <x:c r="J1815" t="inlineStr">
        <x:is>
          <x:t xml:space="preserve">Star Wars: Legion</x:t>
        </x:is>
      </x:c>
      <x:c r="K1815" t="inlineStr">
        <x:is>
          <x:t xml:space="preserve">Generic concept from system-specific rule</x:t>
        </x:is>
      </x:c>
      <x:c r="L1815" t="inlineStr">
        <x:is>
          <x:t xml:space="preserve">LEGION-2026</x:t>
        </x:is>
      </x:c>
      <x:c r="M1815" t="inlineStr">
        <x:is>
          <x:t xml:space="preserve">https://www.atomicmassgames.com/swlegiondocs/</x:t>
        </x:is>
      </x:c>
      <x:c r="O1815" t="inlineStr">
        <x:is>
          <x:t xml:space="preserve">v61</x:t>
        </x:is>
      </x:c>
      <x:c r="P1815" t="inlineStr">
        <x:is>
          <x:t xml:space="preserve">permanent expenditure expend one use card exhausted ready legion</x:t>
        </x:is>
      </x:c>
    </x:row>
    <x:row r="1816">
      <x:c r="A1816" t="inlineStr">
        <x:is>
          <x:t xml:space="preserve">WG-1816</x:t>
        </x:is>
      </x:c>
      <x:c r="B1816" t="inlineStr">
        <x:is>
          <x:t xml:space="preserve">Target-Count Dice Scaling</x:t>
        </x:is>
      </x:c>
      <x:c r="C1816" t="inlineStr">
        <x:is>
          <x:t xml:space="preserve">per-visible-model dice scaling; crowd-size attack scaling</x:t>
        </x:is>
      </x:c>
      <x:c r="D1816" t="inlineStr">
        <x:is>
          <x:t xml:space="preserve">Combat &amp; weapons</x:t>
        </x:is>
      </x:c>
      <x:c r="E1816" t="inlineStr">
        <x:is>
          <x:t xml:space="preserve">Target-size scaled attack pool</x:t>
        </x:is>
      </x:c>
      <x:c r="F1816" t="inlineStr">
        <x:is>
          <x:t xml:space="preserve">A weapon contributes its attack dice once for each eligible enemy miniature visible to the firing miniature, causing the attack pool to scale with target model count.</x:t>
        </x:is>
      </x:c>
      <x:c r="G1816" t="inlineStr">
        <x:is>
          <x:t xml:space="preserve">Makes certain area or spray weapons naturally stronger against dense multi-model units without using a physical template.</x:t>
        </x:is>
      </x:c>
      <x:c r="H1816" t="inlineStr">
        <x:is>
          <x:t xml:space="preserve">weapon dice × visible target models</x:t>
        </x:is>
      </x:c>
      <x:c r="I1816" t="inlineStr">
        <x:is>
          <x:t xml:space="preserve">Useful for flamethrowers, shot clouds and area effects where target density should determine output.</x:t>
        </x:is>
      </x:c>
      <x:c r="J1816" t="inlineStr">
        <x:is>
          <x:t xml:space="preserve">Star Wars: Legion</x:t>
        </x:is>
      </x:c>
      <x:c r="K1816" t="inlineStr">
        <x:is>
          <x:t xml:space="preserve">Generic concept from system-specific rule</x:t>
        </x:is>
      </x:c>
      <x:c r="L1816" t="inlineStr">
        <x:is>
          <x:t xml:space="preserve">LEGION-2026</x:t>
        </x:is>
      </x:c>
      <x:c r="M1816" t="inlineStr">
        <x:is>
          <x:t xml:space="preserve">https://www.atomicmassgames.com/swlegiondocs/</x:t>
        </x:is>
      </x:c>
      <x:c r="O1816" t="inlineStr">
        <x:is>
          <x:t xml:space="preserve">v61</x:t>
        </x:is>
      </x:c>
      <x:c r="P1816" t="inlineStr">
        <x:is>
          <x:t xml:space="preserve">target count dice scaling spray visible models attack pool legion</x:t>
        </x:is>
      </x:c>
    </x:row>
    <x:row r="1817">
      <x:c r="A1817" t="inlineStr">
        <x:is>
          <x:t xml:space="preserve">WG-1817</x:t>
        </x:is>
      </x:c>
      <x:c r="B1817" t="inlineStr">
        <x:is>
          <x:t xml:space="preserve">Damage-Threshold Action Loss</x:t>
        </x:is>
      </x:c>
      <x:c r="C1817" t="inlineStr">
        <x:is>
          <x:t xml:space="preserve">vehicle damage threshold; degraded vehicle activation</x:t>
        </x:is>
      </x:c>
      <x:c r="D1817" t="inlineStr">
        <x:is>
          <x:t xml:space="preserve">Damage &amp; morale</x:t>
        </x:is>
      </x:c>
      <x:c r="E1817" t="inlineStr">
        <x:is>
          <x:t xml:space="preserve">Threshold-triggered probabilistic action loss</x:t>
        </x:is>
      </x:c>
      <x:c r="F1817" t="inlineStr">
        <x:is>
          <x:t xml:space="preserve">Once a vehicle accumulates wounds equal to a resilience threshold, it gains a damage state that can cause it to lose an action on later activations.</x:t>
        </x:is>
      </x:c>
      <x:c r="G1817" t="inlineStr">
        <x:is>
          <x:t xml:space="preserve">Creates a capability breakpoint before destruction rather than reducing performance continuously with every wound.</x:t>
        </x:is>
      </x:c>
      <x:c r="H1817" t="inlineStr">
        <x:is>
          <x:t xml:space="preserve">wounds ≥ Resilience / one damage state / die check</x:t>
        </x:is>
      </x:c>
      <x:c r="I1817" t="inlineStr">
        <x:is>
          <x:t xml:space="preserve">Useful for vehicles and monsters that should become unreliable after serious damage but remain operational.</x:t>
        </x:is>
      </x:c>
      <x:c r="J1817" t="inlineStr">
        <x:is>
          <x:t xml:space="preserve">Star Wars: Legion</x:t>
        </x:is>
      </x:c>
      <x:c r="K1817" t="inlineStr">
        <x:is>
          <x:t xml:space="preserve">Generic concept from system-specific rule</x:t>
        </x:is>
      </x:c>
      <x:c r="L1817" t="inlineStr">
        <x:is>
          <x:t xml:space="preserve">LEGION-2026</x:t>
        </x:is>
      </x:c>
      <x:c r="M1817" t="inlineStr">
        <x:is>
          <x:t xml:space="preserve">https://www.atomicmassgames.com/swlegiondocs/</x:t>
        </x:is>
      </x:c>
      <x:c r="O1817" t="inlineStr">
        <x:is>
          <x:t xml:space="preserve">v61</x:t>
        </x:is>
      </x:c>
      <x:c r="P1817" t="inlineStr">
        <x:is>
          <x:t xml:space="preserve">damage threshold action loss resilience vehicle degraded activation legion</x:t>
        </x:is>
      </x:c>
    </x:row>
    <x:row r="1818">
      <x:c r="A1818" t="inlineStr">
        <x:is>
          <x:t xml:space="preserve">WG-1818</x:t>
        </x:is>
      </x:c>
      <x:c r="B1818" t="inlineStr">
        <x:is>
          <x:t xml:space="preserve">Commander Courage Substitution</x:t>
        </x:is>
      </x:c>
      <x:c r="C1818" t="inlineStr">
        <x:is>
          <x:t xml:space="preserve">command aura morale substitution; borrowed courage</x:t>
        </x:is>
      </x:c>
      <x:c r="D1818" t="inlineStr">
        <x:is>
          <x:t xml:space="preserve">Damage &amp; morale</x:t>
        </x:is>
      </x:c>
      <x:c r="E1818" t="inlineStr">
        <x:is>
          <x:t xml:space="preserve">Nearby leader substitutes morale threshold</x:t>
        </x:is>
      </x:c>
      <x:c r="F1818" t="inlineStr">
        <x:is>
          <x:t xml:space="preserve">When checking panic, a unit can use a higher nearby commander's courage value instead of its own, making command proximity alter the threshold for catastrophic morale failure.</x:t>
        </x:is>
      </x:c>
      <x:c r="G1818" t="inlineStr">
        <x:is>
          <x:t xml:space="preserve">Represents leadership by substituting a stronger morale characteristic rather than adding a flat modifier.</x:t>
        </x:is>
      </x:c>
      <x:c r="H1818" t="inlineStr">
        <x:is>
          <x:t xml:space="preserve">range 3 / highest eligible Courage</x:t>
        </x:is>
      </x:c>
      <x:c r="I1818" t="inlineStr">
        <x:is>
          <x:t xml:space="preserve">Useful when commanders should stabilise nearby troops without making them universally better at every morale-related roll.</x:t>
        </x:is>
      </x:c>
      <x:c r="J1818" t="inlineStr">
        <x:is>
          <x:t xml:space="preserve">Star Wars: Legion</x:t>
        </x:is>
      </x:c>
      <x:c r="K1818" t="inlineStr">
        <x:is>
          <x:t xml:space="preserve">Generic concept from system-specific rule</x:t>
        </x:is>
      </x:c>
      <x:c r="L1818" t="inlineStr">
        <x:is>
          <x:t xml:space="preserve">LEGION-2026</x:t>
        </x:is>
      </x:c>
      <x:c r="M1818" t="inlineStr">
        <x:is>
          <x:t xml:space="preserve">https://www.atomicmassgames.com/swlegiondocs/</x:t>
        </x:is>
      </x:c>
      <x:c r="O1818" t="inlineStr">
        <x:is>
          <x:t xml:space="preserve">v61</x:t>
        </x:is>
      </x:c>
      <x:c r="P1818" t="inlineStr">
        <x:is>
          <x:t xml:space="preserve">commander courage substitution panic aura borrowed morale legion</x:t>
        </x:is>
      </x:c>
    </x:row>
    <x:row r="1819">
      <x:c r="A1819" t="inlineStr">
        <x:is>
          <x:t xml:space="preserve">WG-1819</x:t>
        </x:is>
      </x:c>
      <x:c r="B1819" t="inlineStr">
        <x:is>
          <x:t xml:space="preserve">Core Unlock</x:t>
        </x:is>
      </x:c>
      <x:c r="C1819" t="inlineStr">
        <x:is>
          <x:t xml:space="preserve">core-unit unlock; composition unlock</x:t>
        </x:is>
      </x:c>
      <x:c r="D1819" t="inlineStr">
        <x:is>
          <x:t xml:space="preserve">Deployment &amp; army building</x:t>
        </x:is>
      </x:c>
      <x:c r="E1819" t="inlineStr">
        <x:is>
          <x:t xml:space="preserve">Composition-gated slot generation</x:t>
        </x:is>
      </x:c>
      <x:c r="F1819" t="inlineStr">
        <x:is>
          <x:t xml:space="preserve">Selecting a qualifying core formation unlocks access to additional auxiliary and specialist choices.</x:t>
        </x:is>
      </x:c>
      <x:c r="G1819" t="inlineStr">
        <x:is>
          <x:t xml:space="preserve">Makes basic troops generate permission to include more specialised elements.</x:t>
        </x:is>
      </x:c>
      <x:c r="H1819" t="inlineStr">
        <x:is>
          <x:t xml:space="preserve">1 Core -&gt; 1 Auxiliary + 1 Specialist in source</x:t>
        </x:is>
      </x:c>
      <x:c r="I1819" t="inlineStr">
        <x:is>
          <x:t xml:space="preserve">Useful for forcing armies to retain a battlefield backbone while still allowing specialist-heavy builds through investment in core units.</x:t>
        </x:is>
      </x:c>
      <x:c r="J1819" t="inlineStr">
        <x:is>
          <x:t xml:space="preserve">Kings of War 4th Edition</x:t>
        </x:is>
      </x:c>
      <x:c r="K1819" t="inlineStr">
        <x:is>
          <x:t xml:space="preserve">Generic concept from system-specific rule</x:t>
        </x:is>
      </x:c>
      <x:c r="L1819" t="inlineStr">
        <x:is>
          <x:t xml:space="preserve">KOW4-BUILD</x:t>
        </x:is>
      </x:c>
      <x:c r="M1819" t="inlineStr">
        <x:is>
          <x:t xml:space="preserve">https://www.manticgames.com/news/kings-of-war-4th-edition-building-armies/</x:t>
        </x:is>
      </x:c>
      <x:c r="O1819" t="inlineStr">
        <x:is>
          <x:t xml:space="preserve">v62</x:t>
        </x:is>
      </x:c>
      <x:c r="P1819" t="inlineStr">
        <x:is>
          <x:t xml:space="preserve">core unlock army composition auxiliary specialist kings war</x:t>
        </x:is>
      </x:c>
    </x:row>
    <x:row r="1820">
      <x:c r="A1820" t="inlineStr">
        <x:is>
          <x:t xml:space="preserve">WG-1820</x:t>
        </x:is>
      </x:c>
      <x:c r="B1820" t="inlineStr">
        <x:is>
          <x:t xml:space="preserve">Support Unlock Pair</x:t>
        </x:is>
      </x:c>
      <x:c r="C1820" t="inlineStr">
        <x:is>
          <x:t xml:space="preserve">paired-unit support unlock; composition threshold unlock</x:t>
        </x:is>
      </x:c>
      <x:c r="D1820" t="inlineStr">
        <x:is>
          <x:t xml:space="preserve">Deployment &amp; army building</x:t>
        </x:is>
      </x:c>
      <x:c r="E1820" t="inlineStr">
        <x:is>
          <x:t xml:space="preserve">Threshold-gated support slot</x:t>
        </x:is>
      </x:c>
      <x:c r="F1820" t="inlineStr">
        <x:is>
          <x:t xml:space="preserve">A support choice becomes available only after taking a required pair of qualifying ordinary or specialist formations.</x:t>
        </x:is>
      </x:c>
      <x:c r="G1820" t="inlineStr">
        <x:is>
          <x:t xml:space="preserve">Makes heavier support scale with the size of the force's main body.</x:t>
        </x:is>
      </x:c>
      <x:c r="H1820" t="inlineStr">
        <x:is>
          <x:t xml:space="preserve">2 Core/Specialist -&gt; 1 Support in source</x:t>
        </x:is>
      </x:c>
      <x:c r="I1820" t="inlineStr">
        <x:is>
          <x:t xml:space="preserve">Useful for artillery, monsters and heavy support that should appear in proportion to the army rather than through a flat global cap.</x:t>
        </x:is>
      </x:c>
      <x:c r="J1820" t="inlineStr">
        <x:is>
          <x:t xml:space="preserve">Kings of War 4th Edition</x:t>
        </x:is>
      </x:c>
      <x:c r="K1820" t="inlineStr">
        <x:is>
          <x:t xml:space="preserve">Generic concept from system-specific rule</x:t>
        </x:is>
      </x:c>
      <x:c r="L1820" t="inlineStr">
        <x:is>
          <x:t xml:space="preserve">KOW4-BUILD</x:t>
        </x:is>
      </x:c>
      <x:c r="M1820" t="inlineStr">
        <x:is>
          <x:t xml:space="preserve">https://www.manticgames.com/news/kings-of-war-4th-edition-building-armies/</x:t>
        </x:is>
      </x:c>
      <x:c r="O1820" t="inlineStr">
        <x:is>
          <x:t xml:space="preserve">v62</x:t>
        </x:is>
      </x:c>
      <x:c r="P1820" t="inlineStr">
        <x:is>
          <x:t xml:space="preserve">support unlock pair army building core specialist support</x:t>
        </x:is>
      </x:c>
    </x:row>
    <x:row r="1821">
      <x:c r="A1821" t="inlineStr">
        <x:is>
          <x:t xml:space="preserve">WG-1821</x:t>
        </x:is>
      </x:c>
      <x:c r="B1821" t="inlineStr">
        <x:is>
          <x:t xml:space="preserve">Per-Battalion Selection Limit</x:t>
        </x:is>
      </x:c>
      <x:c r="C1821" t="inlineStr">
        <x:is>
          <x:t xml:space="preserve">formation-local cap; detachment cap</x:t>
        </x:is>
      </x:c>
      <x:c r="D1821" t="inlineStr">
        <x:is>
          <x:t xml:space="preserve">Deployment &amp; army building</x:t>
        </x:is>
      </x:c>
      <x:c r="E1821" t="inlineStr">
        <x:is>
          <x:t xml:space="preserve">Subformation-scoped rarity cap</x:t>
        </x:is>
      </x:c>
      <x:c r="F1821" t="inlineStr">
        <x:is>
          <x:t xml:space="preserve">A restricted unit may have a maximum number of selections within each battalion rather than across the entire army.</x:t>
        </x:is>
      </x:c>
      <x:c r="G1821" t="inlineStr">
        <x:is>
          <x:t xml:space="preserve">Lets army size increase access to rare units only by paying the structural cost of creating another formation.</x:t>
        </x:is>
      </x:c>
      <x:c r="H1821" t="inlineStr">
        <x:is>
          <x:t xml:space="preserve">[n] selections per Battalion</x:t>
        </x:is>
      </x:c>
      <x:c r="I1821" t="inlineStr">
        <x:is>
          <x:t xml:space="preserve">Useful alternative to army-wide 0-X caps because expansion requires more core structure rather than simply a larger points total.</x:t>
        </x:is>
      </x:c>
      <x:c r="J1821" t="inlineStr">
        <x:is>
          <x:t xml:space="preserve">Kings of War 4th Edition</x:t>
        </x:is>
      </x:c>
      <x:c r="K1821" t="inlineStr">
        <x:is>
          <x:t xml:space="preserve">Generic concept from system-specific rule</x:t>
        </x:is>
      </x:c>
      <x:c r="L1821" t="inlineStr">
        <x:is>
          <x:t xml:space="preserve">KOW4-BUILD</x:t>
        </x:is>
      </x:c>
      <x:c r="M1821" t="inlineStr">
        <x:is>
          <x:t xml:space="preserve">https://www.manticgames.com/news/kings-of-war-4th-edition-building-armies/</x:t>
        </x:is>
      </x:c>
      <x:c r="O1821" t="inlineStr">
        <x:is>
          <x:t xml:space="preserve">v62</x:t>
        </x:is>
      </x:c>
      <x:c r="P1821" t="inlineStr">
        <x:is>
          <x:t xml:space="preserve">per battalion selection limit rarity cap formation</x:t>
        </x:is>
      </x:c>
    </x:row>
    <x:row r="1822">
      <x:c r="A1822" t="inlineStr">
        <x:is>
          <x:t xml:space="preserve">WG-1822</x:t>
        </x:is>
      </x:c>
      <x:c r="B1822" t="inlineStr">
        <x:is>
          <x:t xml:space="preserve">Unique Selection Suffix</x:t>
        </x:is>
      </x:c>
      <x:c r="C1822" t="inlineStr">
        <x:is>
          <x:t xml:space="preserve">unique [U]; army-unique marker</x:t>
        </x:is>
      </x:c>
      <x:c r="D1822" t="inlineStr">
        <x:is>
          <x:t xml:space="preserve">Deployment &amp; army building</x:t>
        </x:is>
      </x:c>
      <x:c r="E1822" t="inlineStr">
        <x:is>
          <x:t xml:space="preserve">List-wide uniqueness marker</x:t>
        </x:is>
      </x:c>
      <x:c r="F1822" t="inlineStr">
        <x:is>
          <x:t xml:space="preserve">A profile suffix marks a unit as selectable only once in the entire army regardless of how many battalions are present.</x:t>
        </x:is>
      </x:c>
      <x:c r="G1822" t="inlineStr">
        <x:is>
          <x:t xml:space="preserve">Encodes list-wide uniqueness directly in the profile or roster label.</x:t>
        </x:is>
      </x:c>
      <x:c r="H1822" t="inlineStr">
        <x:is>
          <x:t xml:space="preserve">[U] / maximum one per army</x:t>
        </x:is>
      </x:c>
      <x:c r="I1822" t="inlineStr">
        <x:is>
          <x:t xml:space="preserve">Useful for named characters, relic units or singular assets whose rarity must override detachment-level allowances.</x:t>
        </x:is>
      </x:c>
      <x:c r="J1822" t="inlineStr">
        <x:is>
          <x:t xml:space="preserve">Kings of War 4th Edition</x:t>
        </x:is>
      </x:c>
      <x:c r="K1822" t="inlineStr">
        <x:is>
          <x:t xml:space="preserve">System-specific notation, generic concept</x:t>
        </x:is>
      </x:c>
      <x:c r="L1822" t="inlineStr">
        <x:is>
          <x:t xml:space="preserve">KOW4-BUILD</x:t>
        </x:is>
      </x:c>
      <x:c r="M1822" t="inlineStr">
        <x:is>
          <x:t xml:space="preserve">https://www.manticgames.com/news/kings-of-war-4th-edition-building-armies/</x:t>
        </x:is>
      </x:c>
      <x:c r="O1822" t="inlineStr">
        <x:is>
          <x:t xml:space="preserve">v62</x:t>
        </x:is>
      </x:c>
      <x:c r="P1822" t="inlineStr">
        <x:is>
          <x:t xml:space="preserve">unique selection suffix U army unique named hero</x:t>
        </x:is>
      </x:c>
    </x:row>
    <x:row r="1823">
      <x:c r="A1823" t="inlineStr">
        <x:is>
          <x:t xml:space="preserve">WG-1823</x:t>
        </x:is>
      </x:c>
      <x:c r="B1823" t="inlineStr">
        <x:is>
          <x:t xml:space="preserve">Commander Category Conversion</x:t>
        </x:is>
      </x:c>
      <x:c r="C1823" t="inlineStr">
        <x:is>
          <x:t xml:space="preserve">slot-category conversion; commander unlock conversion</x:t>
        </x:is>
      </x:c>
      <x:c r="D1823" t="inlineStr">
        <x:is>
          <x:t xml:space="preserve">Deployment &amp; army building</x:t>
        </x:is>
      </x:c>
      <x:c r="E1823" t="inlineStr">
        <x:is>
          <x:t xml:space="preserve">Leader-modified roster taxonomy</x:t>
        </x:is>
      </x:c>
      <x:c r="F1823" t="inlineStr">
        <x:is>
          <x:t xml:space="preserve">A commander can change another unit's army-building category, altering which structural requirements and unlock relationships apply to it.</x:t>
        </x:is>
      </x:c>
      <x:c r="G1823" t="inlineStr">
        <x:is>
          <x:t xml:space="preserve">Makes commander choice reshape list construction rather than only battlefield performance.</x:t>
        </x:is>
      </x:c>
      <x:c r="H1823" t="inlineStr">
        <x:is>
          <x:t xml:space="preserve">unit category change / commander effect</x:t>
        </x:is>
      </x:c>
      <x:c r="I1823" t="inlineStr">
        <x:is>
          <x:t xml:space="preserve">Useful for themed forces where a leader turns normally specialised troops into the army's core backbone.</x:t>
        </x:is>
      </x:c>
      <x:c r="J1823" t="inlineStr">
        <x:is>
          <x:t xml:space="preserve">Kings of War 4th Edition</x:t>
        </x:is>
      </x:c>
      <x:c r="K1823" t="inlineStr">
        <x:is>
          <x:t xml:space="preserve">Generic concept from system-specific rule</x:t>
        </x:is>
      </x:c>
      <x:c r="L1823" t="inlineStr">
        <x:is>
          <x:t xml:space="preserve">KOW4-BUILD</x:t>
        </x:is>
      </x:c>
      <x:c r="M1823" t="inlineStr">
        <x:is>
          <x:t xml:space="preserve">https://www.manticgames.com/news/kings-of-war-4th-edition-building-armies/</x:t>
        </x:is>
      </x:c>
      <x:c r="O1823" t="inlineStr">
        <x:is>
          <x:t xml:space="preserve">v62</x:t>
        </x:is>
      </x:c>
      <x:c r="P1823" t="inlineStr">
        <x:is>
          <x:t xml:space="preserve">commander category conversion core specialist army theme</x:t>
        </x:is>
      </x:c>
    </x:row>
    <x:row r="1824">
      <x:c r="A1824" t="inlineStr">
        <x:is>
          <x:t xml:space="preserve">WG-1824</x:t>
        </x:is>
      </x:c>
      <x:c r="B1824" t="inlineStr">
        <x:is>
          <x:t xml:space="preserve">Trait-Gated Command Order</x:t>
        </x:is>
      </x:c>
      <x:c r="C1824" t="inlineStr">
        <x:is>
          <x:t xml:space="preserve">keyword-gated order; unit-type-gated order</x:t>
        </x:is>
      </x:c>
      <x:c r="D1824" t="inlineStr">
        <x:is>
          <x:t xml:space="preserve">Command &amp; control</x:t>
        </x:is>
      </x:c>
      <x:c r="E1824" t="inlineStr">
        <x:is>
          <x:t xml:space="preserve">Eligibility-filtered command effect</x:t>
        </x:is>
      </x:c>
      <x:c r="F1824" t="inlineStr">
        <x:is>
          <x:t xml:space="preserve">A command effect may only target units with a specified Trait or unit type rather than every friendly unit in range.</x:t>
        </x:is>
      </x:c>
      <x:c r="G1824" t="inlineStr">
        <x:is>
          <x:t xml:space="preserve">Uses unit taxonomy to restrict tactical buffs and reinforce faction doctrine.</x:t>
        </x:is>
      </x:c>
      <x:c r="H1824" t="inlineStr">
        <x:is>
          <x:t xml:space="preserve">Trait or unit-type requirement</x:t>
        </x:is>
      </x:c>
      <x:c r="I1824" t="inlineStr">
        <x:is>
          <x:t xml:space="preserve">Useful for commands intended to strengthen a particular formation family without becoming universally optimal.</x:t>
        </x:is>
      </x:c>
      <x:c r="J1824" t="inlineStr">
        <x:is>
          <x:t xml:space="preserve">Kings of War 4th Edition</x:t>
        </x:is>
      </x:c>
      <x:c r="K1824" t="inlineStr">
        <x:is>
          <x:t xml:space="preserve">Generic concept from system-specific rule</x:t>
        </x:is>
      </x:c>
      <x:c r="L1824" t="inlineStr">
        <x:is>
          <x:t xml:space="preserve">KOW4-CMD</x:t>
        </x:is>
      </x:c>
      <x:c r="M1824" t="inlineStr">
        <x:is>
          <x:t xml:space="preserve">https://www.manticgames.com/news/kings-of-war-4th-edition-advanced-games/</x:t>
        </x:is>
      </x:c>
      <x:c r="O1824" t="inlineStr">
        <x:is>
          <x:t xml:space="preserve">v62</x:t>
        </x:is>
      </x:c>
      <x:c r="P1824" t="inlineStr">
        <x:is>
          <x:t xml:space="preserve">trait gated command order unit type eligibility kings war</x:t>
        </x:is>
      </x:c>
    </x:row>
    <x:row r="1825">
      <x:c r="A1825" t="inlineStr">
        <x:is>
          <x:t xml:space="preserve">WG-1825</x:t>
        </x:is>
      </x:c>
      <x:c r="B1825" t="inlineStr">
        <x:is>
          <x:t xml:space="preserve">Commander-Tier Order Dice</x:t>
        </x:is>
      </x:c>
      <x:c r="C1825" t="inlineStr">
        <x:is>
          <x:t xml:space="preserve">command-rank dice pool; leader-tier command roll</x:t>
        </x:is>
      </x:c>
      <x:c r="D1825" t="inlineStr">
        <x:is>
          <x:t xml:space="preserve">Command &amp; control</x:t>
        </x:is>
      </x:c>
      <x:c r="E1825" t="inlineStr">
        <x:is>
          <x:t xml:space="preserve">Rank-scaled order reliability</x:t>
        </x:is>
      </x:c>
      <x:c r="F1825" t="inlineStr">
        <x:is>
          <x:t xml:space="preserve">Different commander tiers roll different numbers of ordinary dice when attempting the same command-order procedure.</x:t>
        </x:is>
      </x:c>
      <x:c r="G1825" t="inlineStr">
        <x:is>
          <x:t xml:space="preserve">Makes senior command improve reliability through dice volume rather than a separate command statistic.</x:t>
        </x:is>
      </x:c>
      <x:c r="H1825" t="inlineStr">
        <x:is>
          <x:t xml:space="preserve">Champion 2D6 / Warlord 3D6 in source</x:t>
        </x:is>
      </x:c>
      <x:c r="I1825" t="inlineStr">
        <x:is>
          <x:t xml:space="preserve">Useful when commander hierarchy should matter while preserving one common target-number system.</x:t>
        </x:is>
      </x:c>
      <x:c r="J1825" t="inlineStr">
        <x:is>
          <x:t xml:space="preserve">Kings of War 4th Edition</x:t>
        </x:is>
      </x:c>
      <x:c r="K1825" t="inlineStr">
        <x:is>
          <x:t xml:space="preserve">Generic concept from system-specific rule</x:t>
        </x:is>
      </x:c>
      <x:c r="L1825" t="inlineStr">
        <x:is>
          <x:t xml:space="preserve">KOW4-CMD</x:t>
        </x:is>
      </x:c>
      <x:c r="M1825" t="inlineStr">
        <x:is>
          <x:t xml:space="preserve">https://www.manticgames.com/news/kings-of-war-4th-edition-advanced-games/</x:t>
        </x:is>
      </x:c>
      <x:c r="O1825" t="inlineStr">
        <x:is>
          <x:t xml:space="preserve">v62</x:t>
        </x:is>
      </x:c>
      <x:c r="P1825" t="inlineStr">
        <x:is>
          <x:t xml:space="preserve">commander tier order dice champion warlord reliability</x:t>
        </x:is>
      </x:c>
    </x:row>
    <x:row r="1826">
      <x:c r="A1826" t="inlineStr">
        <x:is>
          <x:t xml:space="preserve">WG-1826</x:t>
        </x:is>
      </x:c>
      <x:c r="B1826" t="inlineStr">
        <x:is>
          <x:t xml:space="preserve">Command Order Range</x:t>
        </x:is>
      </x:c>
      <x:c r="C1826" t="inlineStr">
        <x:is>
          <x:t xml:space="preserve">order radius; command reach</x:t>
        </x:is>
      </x:c>
      <x:c r="D1826" t="inlineStr">
        <x:is>
          <x:t xml:space="preserve">Command &amp; control</x:t>
        </x:is>
      </x:c>
      <x:c r="E1826" t="inlineStr">
        <x:is>
          <x:t xml:space="preserve">Spatial command eligibility</x:t>
        </x:is>
      </x:c>
      <x:c r="F1826" t="inlineStr">
        <x:is>
          <x:t xml:space="preserve">A commander can attempt orders only on friendly units within a defined distance.</x:t>
        </x:is>
      </x:c>
      <x:c r="G1826" t="inlineStr">
        <x:is>
          <x:t xml:space="preserve">Turns commander positioning into part of the resource and buff economy.</x:t>
        </x:is>
      </x:c>
      <x:c r="H1826" t="inlineStr">
        <x:is>
          <x:t xml:space="preserve">12 inches in source</x:t>
        </x:is>
      </x:c>
      <x:c r="I1826" t="inlineStr">
        <x:is>
          <x:t xml:space="preserve">Useful for making leaders physically participate in the battleline rather than functioning as off-table resource generators.</x:t>
        </x:is>
      </x:c>
      <x:c r="J1826" t="inlineStr">
        <x:is>
          <x:t xml:space="preserve">Kings of War 4th Edition</x:t>
        </x:is>
      </x:c>
      <x:c r="K1826" t="inlineStr">
        <x:is>
          <x:t xml:space="preserve">Generic concept from system-specific rule</x:t>
        </x:is>
      </x:c>
      <x:c r="L1826" t="inlineStr">
        <x:is>
          <x:t xml:space="preserve">KOW4-CMD</x:t>
        </x:is>
      </x:c>
      <x:c r="M1826" t="inlineStr">
        <x:is>
          <x:t xml:space="preserve">https://www.manticgames.com/news/kings-of-war-4th-edition-advanced-games/</x:t>
        </x:is>
      </x:c>
      <x:c r="O1826" t="inlineStr">
        <x:is>
          <x:t xml:space="preserve">v62</x:t>
        </x:is>
      </x:c>
      <x:c r="P1826" t="inlineStr">
        <x:is>
          <x:t xml:space="preserve">command order range radius commander positioning</x:t>
        </x:is>
      </x:c>
    </x:row>
    <x:row r="1827">
      <x:c r="A1827" t="inlineStr">
        <x:is>
          <x:t xml:space="preserve">WG-1827</x:t>
        </x:is>
      </x:c>
      <x:c r="B1827" t="inlineStr">
        <x:is>
          <x:t xml:space="preserve">Command Order Self-Exclusion</x:t>
        </x:is>
      </x:c>
      <x:c r="C1827" t="inlineStr">
        <x:is>
          <x:t xml:space="preserve">commander target exclusion; no self-order</x:t>
        </x:is>
      </x:c>
      <x:c r="D1827" t="inlineStr">
        <x:is>
          <x:t xml:space="preserve">Command &amp; control</x:t>
        </x:is>
      </x:c>
      <x:c r="E1827" t="inlineStr">
        <x:is>
          <x:t xml:space="preserve">Source-class target prohibition</x:t>
        </x:is>
      </x:c>
      <x:c r="F1827" t="inlineStr">
        <x:is>
          <x:t xml:space="preserve">Commanders may issue orders while themselves engaged or affected by other statuses, but the order system excludes commander models as targets.</x:t>
        </x:is>
      </x:c>
      <x:c r="G1827" t="inlineStr">
        <x:is>
          <x:t xml:space="preserve">Separates ability to issue command from eligibility to receive its benefits.</x:t>
        </x:is>
      </x:c>
      <x:c r="H1827" t="inlineStr">
        <x:is>
          <x:t xml:space="preserve">binary target restriction</x:t>
        </x:is>
      </x:c>
      <x:c r="I1827" t="inlineStr">
        <x:is>
          <x:t xml:space="preserve">Useful for preventing command pieces from recursively amplifying themselves while allowing them to function under battlefield pressure.</x:t>
        </x:is>
      </x:c>
      <x:c r="J1827" t="inlineStr">
        <x:is>
          <x:t xml:space="preserve">Kings of War 4th Edition</x:t>
        </x:is>
      </x:c>
      <x:c r="K1827" t="inlineStr">
        <x:is>
          <x:t xml:space="preserve">Generic concept from system-specific rule</x:t>
        </x:is>
      </x:c>
      <x:c r="L1827" t="inlineStr">
        <x:is>
          <x:t xml:space="preserve">KOW4-CMD</x:t>
        </x:is>
      </x:c>
      <x:c r="M1827" t="inlineStr">
        <x:is>
          <x:t xml:space="preserve">https://www.manticgames.com/news/kings-of-war-4th-edition-advanced-games/</x:t>
        </x:is>
      </x:c>
      <x:c r="O1827" t="inlineStr">
        <x:is>
          <x:t xml:space="preserve">v62</x:t>
        </x:is>
      </x:c>
      <x:c r="P1827" t="inlineStr">
        <x:is>
          <x:t xml:space="preserve">command self exclusion commander cannot target command order</x:t>
        </x:is>
      </x:c>
    </x:row>
    <x:row r="1828">
      <x:c r="A1828" t="inlineStr">
        <x:is>
          <x:t xml:space="preserve">WG-1828</x:t>
        </x:is>
      </x:c>
      <x:c r="B1828" t="inlineStr">
        <x:is>
          <x:t xml:space="preserve">Turn-Limited Command Effect</x:t>
        </x:is>
      </x:c>
      <x:c r="C1828" t="inlineStr">
        <x:is>
          <x:t xml:space="preserve">temporary order buff; order-duration expiry</x:t>
        </x:is>
      </x:c>
      <x:c r="D1828" t="inlineStr">
        <x:is>
          <x:t xml:space="preserve">Command &amp; control</x:t>
        </x:is>
      </x:c>
      <x:c r="E1828" t="inlineStr">
        <x:is>
          <x:t xml:space="preserve">Short-duration command modifier</x:t>
        </x:is>
      </x:c>
      <x:c r="F1828" t="inlineStr">
        <x:is>
          <x:t xml:space="preserve">Unless specifically stated otherwise, a successful command order affects its target only until the end of the current turn.</x:t>
        </x:is>
      </x:c>
      <x:c r="G1828" t="inlineStr">
        <x:is>
          <x:t xml:space="preserve">Makes command effects tactical pulses rather than persistent upgrades.</x:t>
        </x:is>
      </x:c>
      <x:c r="H1828" t="inlineStr">
        <x:is>
          <x:t xml:space="preserve">until end of turn</x:t>
        </x:is>
      </x:c>
      <x:c r="I1828" t="inlineStr">
        <x:is>
          <x:t xml:space="preserve">Useful default duration rule that prevents repeated command effects from accumulating bookkeeping across rounds.</x:t>
        </x:is>
      </x:c>
      <x:c r="J1828" t="inlineStr">
        <x:is>
          <x:t xml:space="preserve">Kings of War 4th Edition</x:t>
        </x:is>
      </x:c>
      <x:c r="K1828" t="inlineStr">
        <x:is>
          <x:t xml:space="preserve">Generic concept from system-specific rule</x:t>
        </x:is>
      </x:c>
      <x:c r="L1828" t="inlineStr">
        <x:is>
          <x:t xml:space="preserve">KOW4-CMD</x:t>
        </x:is>
      </x:c>
      <x:c r="M1828" t="inlineStr">
        <x:is>
          <x:t xml:space="preserve">https://www.manticgames.com/news/kings-of-war-4th-edition-advanced-games/</x:t>
        </x:is>
      </x:c>
      <x:c r="O1828" t="inlineStr">
        <x:is>
          <x:t xml:space="preserve">v62</x:t>
        </x:is>
      </x:c>
      <x:c r="P1828" t="inlineStr">
        <x:is>
          <x:t xml:space="preserve">turn limited command effect temporary buff expiry</x:t>
        </x:is>
      </x:c>
    </x:row>
    <x:row r="1829">
      <x:c r="A1829" t="inlineStr">
        <x:is>
          <x:t xml:space="preserve">WG-1829</x:t>
        </x:is>
      </x:c>
      <x:c r="B1829" t="inlineStr">
        <x:is>
          <x:t xml:space="preserve">Shooting-Capped Rout</x:t>
        </x:is>
      </x:c>
      <x:c r="C1829" t="inlineStr">
        <x:is>
          <x:t xml:space="preserve">ranged rout protection; shooting-limited morale failure</x:t>
        </x:is>
      </x:c>
      <x:c r="D1829" t="inlineStr">
        <x:is>
          <x:t xml:space="preserve">Damage &amp; morale</x:t>
        </x:is>
      </x:c>
      <x:c r="E1829" t="inlineStr">
        <x:is>
          <x:t xml:space="preserve">Attack-mode capped destruction result</x:t>
        </x:is>
      </x:c>
      <x:c r="F1829" t="inlineStr">
        <x:is>
          <x:t xml:space="preserve">A unit failing a morale test caused by shooting normally stops at a degraded morale result rather than being destroyed outright unless it is already near collapse.</x:t>
        </x:is>
      </x:c>
      <x:c r="G1829" t="inlineStr">
        <x:is>
          <x:t xml:space="preserve">Makes ranged attacks soften formations while reserving routine decisive destruction for close combat.</x:t>
        </x:is>
      </x:c>
      <x:c r="H1829" t="inlineStr">
        <x:is>
          <x:t xml:space="preserve">Nerve failure / Wavering rather than Rout in source</x:t>
        </x:is>
      </x:c>
      <x:c r="I1829" t="inlineStr">
        <x:is>
          <x:t xml:space="preserve">Useful when designers want ranged fire to shape assaults without letting it dominate unit removal.</x:t>
        </x:is>
      </x:c>
      <x:c r="J1829" t="inlineStr">
        <x:is>
          <x:t xml:space="preserve">Kings of War 4th Edition</x:t>
        </x:is>
      </x:c>
      <x:c r="K1829" t="inlineStr">
        <x:is>
          <x:t xml:space="preserve">Generic concept from system-specific rule</x:t>
        </x:is>
      </x:c>
      <x:c r="L1829" t="inlineStr">
        <x:is>
          <x:t xml:space="preserve">KOW4-RANGED</x:t>
        </x:is>
      </x:c>
      <x:c r="M1829" t="inlineStr">
        <x:is>
          <x:t xml:space="preserve">https://www.manticgames.com/news/kings-of-war-4th-edition-the-ranged-phase/</x:t>
        </x:is>
      </x:c>
      <x:c r="O1829" t="inlineStr">
        <x:is>
          <x:t xml:space="preserve">v62</x:t>
        </x:is>
      </x:c>
      <x:c r="P1829" t="inlineStr">
        <x:is>
          <x:t xml:space="preserve">shooting capped rout ranged morale wavering kings war</x:t>
        </x:is>
      </x:c>
    </x:row>
    <x:row r="1830">
      <x:c r="A1830" t="inlineStr">
        <x:is>
          <x:t xml:space="preserve">WG-1830</x:t>
        </x:is>
      </x:c>
      <x:c r="B1830" t="inlineStr">
        <x:is>
          <x:t xml:space="preserve">Engagement Contact Without Combat</x:t>
        </x:is>
      </x:c>
      <x:c r="C1830" t="inlineStr">
        <x:is>
          <x:t xml:space="preserve">non-engaged contact; touching without engagement</x:t>
        </x:is>
      </x:c>
      <x:c r="D1830" t="inlineStr">
        <x:is>
          <x:t xml:space="preserve">Movement</x:t>
        </x:is>
      </x:c>
      <x:c r="E1830" t="inlineStr">
        <x:is>
          <x:t xml:space="preserve">Contact-state separation</x:t>
        </x:is>
      </x:c>
      <x:c r="F1830" t="inlineStr">
        <x:is>
          <x:t xml:space="preserve">Enemy formations may physically touch without automatically becoming engaged; engagement is created by the appropriate combat action rather than contact alone.</x:t>
        </x:is>
      </x:c>
      <x:c r="G1830" t="inlineStr">
        <x:is>
          <x:t xml:space="preserve">Separates miniature geometry from combat state and removes mandatory stand-off spacing.</x:t>
        </x:is>
      </x:c>
      <x:c r="H1830" t="inlineStr">
        <x:is>
          <x:t xml:space="preserve">physical contact / binary engagement state</x:t>
        </x:is>
      </x:c>
      <x:c r="I1830" t="inlineStr">
        <x:is>
          <x:t xml:space="preserve">Useful for dense rank-and-flank games where tiny mandatory gaps create measuring disputes without adding tactical value.</x:t>
        </x:is>
      </x:c>
      <x:c r="J1830" t="inlineStr">
        <x:is>
          <x:t xml:space="preserve">Kings of War 4th Edition</x:t>
        </x:is>
      </x:c>
      <x:c r="K1830" t="inlineStr">
        <x:is>
          <x:t xml:space="preserve">Generic concept from system-specific rule</x:t>
        </x:is>
      </x:c>
      <x:c r="L1830" t="inlineStr">
        <x:is>
          <x:t xml:space="preserve">KOW4-MOVE</x:t>
        </x:is>
      </x:c>
      <x:c r="M1830" t="inlineStr">
        <x:is>
          <x:t xml:space="preserve">https://www.manticgames.com/news/kings-of-war-4th-edition-the-movement-phase/</x:t>
        </x:is>
      </x:c>
      <x:c r="O1830" t="inlineStr">
        <x:is>
          <x:t xml:space="preserve">v62</x:t>
        </x:is>
      </x:c>
      <x:c r="P1830" t="inlineStr">
        <x:is>
          <x:t xml:space="preserve">contact without combat engagement state no standoff</x:t>
        </x:is>
      </x:c>
    </x:row>
    <x:row r="1831">
      <x:c r="A1831" t="inlineStr">
        <x:is>
          <x:t xml:space="preserve">WG-1831</x:t>
        </x:is>
      </x:c>
      <x:c r="B1831" t="inlineStr">
        <x:is>
          <x:t xml:space="preserve">No-Shortest-Route Charge</x:t>
        </x:is>
      </x:c>
      <x:c r="C1831" t="inlineStr">
        <x:is>
          <x:t xml:space="preserve">flexible charge path; non-minimal charge route</x:t>
        </x:is>
      </x:c>
      <x:c r="D1831" t="inlineStr">
        <x:is>
          <x:t xml:space="preserve">Movement</x:t>
        </x:is>
      </x:c>
      <x:c r="E1831" t="inlineStr">
        <x:is>
          <x:t xml:space="preserve">Path-flexible charge</x:t>
        </x:is>
      </x:c>
      <x:c r="F1831" t="inlineStr">
        <x:is>
          <x:t xml:space="preserve">A legal charge need not follow the geometrically shortest route, allowing the attacker to choose a valid approach around intervening geometry.</x:t>
        </x:is>
      </x:c>
      <x:c r="G1831" t="inlineStr">
        <x:is>
          <x:t xml:space="preserve">Reduces pathing disputes and gives the attacker controlled freedom in final approach.</x:t>
        </x:is>
      </x:c>
      <x:c r="H1831" t="inlineStr">
        <x:is>
          <x:t xml:space="preserve">legal movement path / charge</x:t>
        </x:is>
      </x:c>
      <x:c r="I1831" t="inlineStr">
        <x:is>
          <x:t xml:space="preserve">Useful where exact shortest-path enforcement creates corkscrews, arguments or unintended blocking interactions.</x:t>
        </x:is>
      </x:c>
      <x:c r="J1831" t="inlineStr">
        <x:is>
          <x:t xml:space="preserve">Kings of War 4th Edition</x:t>
        </x:is>
      </x:c>
      <x:c r="K1831" t="inlineStr">
        <x:is>
          <x:t xml:space="preserve">Generic concept from system-specific rule</x:t>
        </x:is>
      </x:c>
      <x:c r="L1831" t="inlineStr">
        <x:is>
          <x:t xml:space="preserve">KOW4-MOVE</x:t>
        </x:is>
      </x:c>
      <x:c r="M1831" t="inlineStr">
        <x:is>
          <x:t xml:space="preserve">https://www.manticgames.com/news/kings-of-war-4th-edition-the-movement-phase/</x:t>
        </x:is>
      </x:c>
      <x:c r="O1831" t="inlineStr">
        <x:is>
          <x:t xml:space="preserve">v62</x:t>
        </x:is>
      </x:c>
      <x:c r="P1831" t="inlineStr">
        <x:is>
          <x:t xml:space="preserve">no shortest route charge flexible path approach</x:t>
        </x:is>
      </x:c>
    </x:row>
    <x:row r="1832">
      <x:c r="A1832" t="inlineStr">
        <x:is>
          <x:t xml:space="preserve">WG-1832</x:t>
        </x:is>
      </x:c>
      <x:c r="B1832" t="inlineStr">
        <x:is>
          <x:t xml:space="preserve">Two-Unit Facing Charge Cap</x:t>
        </x:is>
      </x:c>
      <x:c r="C1832" t="inlineStr">
        <x:is>
          <x:t xml:space="preserve">multi-charge facing cap; attacker-per-facing limit</x:t>
        </x:is>
      </x:c>
      <x:c r="D1832" t="inlineStr">
        <x:is>
          <x:t xml:space="preserve">Movement</x:t>
        </x:is>
      </x:c>
      <x:c r="E1832" t="inlineStr">
        <x:is>
          <x:t xml:space="preserve">Per-facing engagement capacity</x:t>
        </x:is>
      </x:c>
      <x:c r="F1832" t="inlineStr">
        <x:is>
          <x:t xml:space="preserve">Only a limited number of friendly units may simultaneously charge the same facing of a target.</x:t>
        </x:is>
      </x:c>
      <x:c r="G1832" t="inlineStr">
        <x:is>
          <x:t xml:space="preserve">Caps concentration by geometric frontage rather than a global attacker count.</x:t>
        </x:is>
      </x:c>
      <x:c r="H1832" t="inlineStr">
        <x:is>
          <x:t xml:space="preserve">maximum 2 units per facing in source</x:t>
        </x:is>
      </x:c>
      <x:c r="I1832" t="inlineStr">
        <x:is>
          <x:t xml:space="preserve">Useful for formation games where frontage should constrain how many attackers can meaningfully engage one side of a target.</x:t>
        </x:is>
      </x:c>
      <x:c r="J1832" t="inlineStr">
        <x:is>
          <x:t xml:space="preserve">Kings of War 4th Edition</x:t>
        </x:is>
      </x:c>
      <x:c r="K1832" t="inlineStr">
        <x:is>
          <x:t xml:space="preserve">Generic concept from system-specific rule</x:t>
        </x:is>
      </x:c>
      <x:c r="L1832" t="inlineStr">
        <x:is>
          <x:t xml:space="preserve">KOW4-MOVE</x:t>
        </x:is>
      </x:c>
      <x:c r="M1832" t="inlineStr">
        <x:is>
          <x:t xml:space="preserve">https://www.manticgames.com/news/kings-of-war-4th-edition-the-movement-phase/</x:t>
        </x:is>
      </x:c>
      <x:c r="O1832" t="inlineStr">
        <x:is>
          <x:t xml:space="preserve">v62</x:t>
        </x:is>
      </x:c>
      <x:c r="P1832" t="inlineStr">
        <x:is>
          <x:t xml:space="preserve">two unit facing charge cap multi charge frontage</x:t>
        </x:is>
      </x:c>
    </x:row>
    <x:row r="1833">
      <x:c r="A1833" t="inlineStr">
        <x:is>
          <x:t xml:space="preserve">WG-1833</x:t>
        </x:is>
      </x:c>
      <x:c r="B1833" t="inlineStr">
        <x:is>
          <x:t xml:space="preserve">Warbeast Frenzy</x:t>
        </x:is>
      </x:c>
      <x:c r="C1833" t="inlineStr">
        <x:is>
          <x:t xml:space="preserve">frenzy; uncontrolled activation</x:t>
        </x:is>
      </x:c>
      <x:c r="D1833" t="inlineStr">
        <x:is>
          <x:t xml:space="preserve">Damage &amp; morale</x:t>
        </x:is>
      </x:c>
      <x:c r="E1833" t="inlineStr">
        <x:is>
          <x:t xml:space="preserve">Resource-overload loss of control</x:t>
        </x:is>
      </x:c>
      <x:c r="F1833" t="inlineStr">
        <x:is>
          <x:t xml:space="preserve">A resource-bearing creature can fail a threshold test and immediately perform a constrained, automatic activation instead of remaining under normal player control.</x:t>
        </x:is>
      </x:c>
      <x:c r="G1833" t="inlineStr">
        <x:is>
          <x:t xml:space="preserve">Converts accumulated resource pressure into a risk of temporary loss of agency.</x:t>
        </x:is>
      </x:c>
      <x:c r="H1833" t="inlineStr">
        <x:is>
          <x:t xml:space="preserve">threshold test / fury load / forced activation</x:t>
        </x:is>
      </x:c>
      <x:c r="I1833" t="inlineStr">
        <x:is>
          <x:t xml:space="preserve">Useful when a powerful subordinate generates its own resource debt: the debt is tactically useful now but can seize control later.</x:t>
        </x:is>
      </x:c>
      <x:c r="J1833" t="inlineStr">
        <x:is>
          <x:t xml:space="preserve">Warmachine</x:t>
        </x:is>
      </x:c>
      <x:c r="K1833" t="inlineStr">
        <x:is>
          <x:t xml:space="preserve">System-specific label, reusable concept</x:t>
        </x:is>
      </x:c>
      <x:c r="L1833" t="inlineStr">
        <x:is>
          <x:t xml:space="preserve">WM-SFG-CORE</x:t>
        </x:is>
      </x:c>
      <x:c r="M1833" t="inlineStr">
        <x:is>
          <x:t xml:space="preserve">https://warmachine.gg/pages/warmachine-app</x:t>
        </x:is>
      </x:c>
      <x:c r="O1833" t="inlineStr">
        <x:is>
          <x:t xml:space="preserve">v63</x:t>
        </x:is>
      </x:c>
      <x:c r="P1833" t="inlineStr">
        <x:is>
          <x:t xml:space="preserve">warbeast frenzy threshold fury uncontrolled activation resource debt</x:t>
        </x:is>
      </x:c>
    </x:row>
    <x:row r="1834">
      <x:c r="A1834" t="inlineStr">
        <x:is>
          <x:t xml:space="preserve">WG-1834</x:t>
        </x:is>
      </x:c>
      <x:c r="B1834" t="inlineStr">
        <x:is>
          <x:t xml:space="preserve">Threshold Check</x:t>
        </x:is>
      </x:c>
      <x:c r="C1834" t="inlineStr">
        <x:is>
          <x:t xml:space="preserve">THR check; frenzy check</x:t>
        </x:is>
      </x:c>
      <x:c r="D1834" t="inlineStr">
        <x:is>
          <x:t xml:space="preserve">Damage &amp; morale</x:t>
        </x:is>
      </x:c>
      <x:c r="E1834" t="inlineStr">
        <x:is>
          <x:t xml:space="preserve">Load-modified control test</x:t>
        </x:is>
      </x:c>
      <x:c r="F1834" t="inlineStr">
        <x:is>
          <x:t xml:space="preserve">A creature tests its self-control against a Threshold characteristic, with accumulated fury making failure and frenzy more likely.</x:t>
        </x:is>
      </x:c>
      <x:c r="G1834" t="inlineStr">
        <x:is>
          <x:t xml:space="preserve">Turns stored resource on a subordinate into a rising probability of behavioural failure.</x:t>
        </x:is>
      </x:c>
      <x:c r="H1834" t="inlineStr">
        <x:is>
          <x:t xml:space="preserve">THR stat / dice roll / fury modifier</x:t>
        </x:is>
      </x:c>
      <x:c r="I1834" t="inlineStr">
        <x:is>
          <x:t xml:space="preserve">A clean push-your-luck mechanism because the same resource that enabled extra performance later worsens reliability.</x:t>
        </x:is>
      </x:c>
      <x:c r="J1834" t="inlineStr">
        <x:is>
          <x:t xml:space="preserve">Warmachine</x:t>
        </x:is>
      </x:c>
      <x:c r="K1834" t="inlineStr">
        <x:is>
          <x:t xml:space="preserve">System-specific label, reusable concept</x:t>
        </x:is>
      </x:c>
      <x:c r="L1834" t="inlineStr">
        <x:is>
          <x:t xml:space="preserve">WM-SFG-CORE</x:t>
        </x:is>
      </x:c>
      <x:c r="M1834" t="inlineStr">
        <x:is>
          <x:t xml:space="preserve">https://warmachine.gg/pages/warmachine-app</x:t>
        </x:is>
      </x:c>
      <x:c r="O1834" t="inlineStr">
        <x:is>
          <x:t xml:space="preserve">v63</x:t>
        </x:is>
      </x:c>
      <x:c r="P1834" t="inlineStr">
        <x:is>
          <x:t xml:space="preserve">threshold check thr frenzy fury reliability push luck</x:t>
        </x:is>
      </x:c>
    </x:row>
    <x:row r="1835">
      <x:c r="A1835" t="inlineStr">
        <x:is>
          <x:t xml:space="preserve">WG-1835</x:t>
        </x:is>
      </x:c>
      <x:c r="B1835" t="inlineStr">
        <x:is>
          <x:t xml:space="preserve">Reave Fury</x:t>
        </x:is>
      </x:c>
      <x:c r="C1835" t="inlineStr">
        <x:is>
          <x:t xml:space="preserve">reaving; death-resource recovery</x:t>
        </x:is>
      </x:c>
      <x:c r="D1835" t="inlineStr">
        <x:is>
          <x:t xml:space="preserve">Resources</x:t>
        </x:is>
      </x:c>
      <x:c r="E1835" t="inlineStr">
        <x:is>
          <x:t xml:space="preserve">Resource recovery from destroyed subordinate</x:t>
        </x:is>
      </x:c>
      <x:c r="F1835" t="inlineStr">
        <x:is>
          <x:t xml:space="preserve">When a controlled creature is destroyed within command reach, its controller can recover resource that remained on it, subject to capacity and eligibility restrictions.</x:t>
        </x:is>
      </x:c>
      <x:c r="G1835" t="inlineStr">
        <x:is>
          <x:t xml:space="preserve">Prevents resource stranded on a destroyed subordinate from always disappearing and makes casualty timing affect the controller economy.</x:t>
        </x:is>
      </x:c>
      <x:c r="H1835" t="inlineStr">
        <x:is>
          <x:t xml:space="preserve">fury points / control range / controller capacity</x:t>
        </x:is>
      </x:c>
      <x:c r="I1835" t="inlineStr">
        <x:is>
          <x:t xml:space="preserve">Useful for master-minion systems where a subordinate's death should recycle stored power rather than merely remove it.</x:t>
        </x:is>
      </x:c>
      <x:c r="J1835" t="inlineStr">
        <x:is>
          <x:t xml:space="preserve">Warmachine</x:t>
        </x:is>
      </x:c>
      <x:c r="K1835" t="inlineStr">
        <x:is>
          <x:t xml:space="preserve">System-specific label, reusable concept</x:t>
        </x:is>
      </x:c>
      <x:c r="L1835" t="inlineStr">
        <x:is>
          <x:t xml:space="preserve">WM-SFG-CORE</x:t>
        </x:is>
      </x:c>
      <x:c r="M1835" t="inlineStr">
        <x:is>
          <x:t xml:space="preserve">https://warmachine.gg/pages/warmachine-app</x:t>
        </x:is>
      </x:c>
      <x:c r="O1835" t="inlineStr">
        <x:is>
          <x:t xml:space="preserve">v63</x:t>
        </x:is>
      </x:c>
      <x:c r="P1835" t="inlineStr">
        <x:is>
          <x:t xml:space="preserve">reave fury death resource recovery destroyed subordinate</x:t>
        </x:is>
      </x:c>
    </x:row>
    <x:row r="1836">
      <x:c r="A1836" t="inlineStr">
        <x:is>
          <x:t xml:space="preserve">WG-1836</x:t>
        </x:is>
      </x:c>
      <x:c r="B1836" t="inlineStr">
        <x:is>
          <x:t xml:space="preserve">Damage Transfer</x:t>
        </x:is>
      </x:c>
      <x:c r="C1836" t="inlineStr">
        <x:is>
          <x:t xml:space="preserve">transfer damage; subordinate damage sink</x:t>
        </x:is>
      </x:c>
      <x:c r="D1836" t="inlineStr">
        <x:is>
          <x:t xml:space="preserve">Damage &amp; morale</x:t>
        </x:is>
      </x:c>
      <x:c r="E1836" t="inlineStr">
        <x:is>
          <x:t xml:space="preserve">Controller-to-subordinate damage redirection</x:t>
        </x:is>
      </x:c>
      <x:c r="F1836" t="inlineStr">
        <x:is>
          <x:t xml:space="preserve">A controller can spend a resource to redirect incoming damage to an eligible controlled creature instead of suffering it personally.</x:t>
        </x:is>
      </x:c>
      <x:c r="G1836" t="inlineStr">
        <x:is>
          <x:t xml:space="preserve">Turns subordinate durability into an extension of leader survivability at a resource cost.</x:t>
        </x:is>
      </x:c>
      <x:c r="H1836" t="inlineStr">
        <x:is>
          <x:t xml:space="preserve">resource point / damage packet / control range</x:t>
        </x:is>
      </x:c>
      <x:c r="I1836" t="inlineStr">
        <x:is>
          <x:t xml:space="preserve">Different from bodyguard interception: the attack still reaches the controller, but its resolved damage is reassigned through the control network.</x:t>
        </x:is>
      </x:c>
      <x:c r="J1836" t="inlineStr">
        <x:is>
          <x:t xml:space="preserve">Warmachine</x:t>
        </x:is>
      </x:c>
      <x:c r="K1836" t="inlineStr">
        <x:is>
          <x:t xml:space="preserve">Generic concept from system-specific rule</x:t>
        </x:is>
      </x:c>
      <x:c r="L1836" t="inlineStr">
        <x:is>
          <x:t xml:space="preserve">WM-SFG-CORE</x:t>
        </x:is>
      </x:c>
      <x:c r="M1836" t="inlineStr">
        <x:is>
          <x:t xml:space="preserve">https://warmachine.gg/pages/warmachine-app</x:t>
        </x:is>
      </x:c>
      <x:c r="O1836" t="inlineStr">
        <x:is>
          <x:t xml:space="preserve">v63</x:t>
        </x:is>
      </x:c>
      <x:c r="P1836" t="inlineStr">
        <x:is>
          <x:t xml:space="preserve">damage transfer warlock warbeast resource redirect survivability</x:t>
        </x:is>
      </x:c>
    </x:row>
    <x:row r="1837">
      <x:c r="A1837" t="inlineStr">
        <x:is>
          <x:t xml:space="preserve">WG-1837</x:t>
        </x:is>
      </x:c>
      <x:c r="B1837" t="inlineStr">
        <x:is>
          <x:t xml:space="preserve">Field Allowance</x:t>
        </x:is>
      </x:c>
      <x:c r="C1837" t="inlineStr">
        <x:is>
          <x:t xml:space="preserve">FA; roster copy limit</x:t>
        </x:is>
      </x:c>
      <x:c r="D1837" t="inlineStr">
        <x:is>
          <x:t xml:space="preserve">Deployment &amp; army building</x:t>
        </x:is>
      </x:c>
      <x:c r="E1837" t="inlineStr">
        <x:is>
          <x:t xml:space="preserve">Per-profile inclusion ceiling</x:t>
        </x:is>
      </x:c>
      <x:c r="F1837" t="inlineStr">
        <x:is>
          <x:t xml:space="preserve">A profile carries a field-allowance value limiting how many copies of that model or unit may be included in an army.</x:t>
        </x:is>
      </x:c>
      <x:c r="G1837" t="inlineStr">
        <x:is>
          <x:t xml:space="preserve">Controls repetition at the individual-profile level independently of points cost.</x:t>
        </x:is>
      </x:c>
      <x:c r="H1837" t="inlineStr">
        <x:is>
          <x:t xml:space="preserve">integer copies / profile / army</x:t>
        </x:is>
      </x:c>
      <x:c r="I1837" t="inlineStr">
        <x:is>
          <x:t xml:space="preserve">Useful for balancing unusually efficient, rare or narratively scarce choices without changing their battlefield cost.</x:t>
        </x:is>
      </x:c>
      <x:c r="J1837" t="inlineStr">
        <x:is>
          <x:t xml:space="preserve">Warmachine</x:t>
        </x:is>
      </x:c>
      <x:c r="K1837" t="inlineStr">
        <x:is>
          <x:t xml:space="preserve">System-specific label, generic concept</x:t>
        </x:is>
      </x:c>
      <x:c r="L1837" t="inlineStr">
        <x:is>
          <x:t xml:space="preserve">WM-SFG-CORE</x:t>
        </x:is>
      </x:c>
      <x:c r="M1837" t="inlineStr">
        <x:is>
          <x:t xml:space="preserve">https://warmachine.gg/pages/warmachine-app</x:t>
        </x:is>
      </x:c>
      <x:c r="O1837" t="inlineStr">
        <x:is>
          <x:t xml:space="preserve">v63</x:t>
        </x:is>
      </x:c>
      <x:c r="P1837" t="inlineStr">
        <x:is>
          <x:t xml:space="preserve">field allowance fa roster copy limit army construction</x:t>
        </x:is>
      </x:c>
    </x:row>
    <x:row r="1838">
      <x:c r="A1838" t="inlineStr">
        <x:is>
          <x:t xml:space="preserve">WG-1838</x:t>
        </x:is>
      </x:c>
      <x:c r="B1838" t="inlineStr">
        <x:is>
          <x:t xml:space="preserve">Hardpoint Customisation</x:t>
        </x:is>
      </x:c>
      <x:c r="C1838" t="inlineStr">
        <x:is>
          <x:t xml:space="preserve">hardpoints; configurable chassis loadout</x:t>
        </x:is>
      </x:c>
      <x:c r="D1838" t="inlineStr">
        <x:is>
          <x:t xml:space="preserve">Deployment &amp; army building</x:t>
        </x:is>
      </x:c>
      <x:c r="E1838" t="inlineStr">
        <x:is>
          <x:t xml:space="preserve">Slot-based model configuration</x:t>
        </x:is>
      </x:c>
      <x:c r="F1838" t="inlineStr">
        <x:is>
          <x:t xml:space="preserve">A base warjack or warbeast chassis has defined equipment locations into which compatible weapons or options are selected before play.</x:t>
        </x:is>
      </x:c>
      <x:c r="G1838" t="inlineStr">
        <x:is>
          <x:t xml:space="preserve">Separates the durable chassis profile from swappable offensive or utility modules.</x:t>
        </x:is>
      </x:c>
      <x:c r="H1838" t="inlineStr">
        <x:is>
          <x:t xml:space="preserve">hardpoint slots / weapon or equipment option</x:t>
        </x:is>
      </x:c>
      <x:c r="I1838" t="inlineStr">
        <x:is>
          <x:t xml:space="preserve">Useful for modular vehicles and monsters because one chassis can support several battlefield roles without requiring a separate core profile for each.</x:t>
        </x:is>
      </x:c>
      <x:c r="J1838" t="inlineStr">
        <x:is>
          <x:t xml:space="preserve">Warmachine</x:t>
        </x:is>
      </x:c>
      <x:c r="K1838" t="inlineStr">
        <x:is>
          <x:t xml:space="preserve">System-specific label, reusable concept</x:t>
        </x:is>
      </x:c>
      <x:c r="L1838" t="inlineStr">
        <x:is>
          <x:t xml:space="preserve">WM-SFG-CORE</x:t>
        </x:is>
      </x:c>
      <x:c r="M1838" t="inlineStr">
        <x:is>
          <x:t xml:space="preserve">https://warmachine.gg/pages/warmachine-app</x:t>
        </x:is>
      </x:c>
      <x:c r="O1838" t="inlineStr">
        <x:is>
          <x:t xml:space="preserve">v63</x:t>
        </x:is>
      </x:c>
      <x:c r="P1838" t="inlineStr">
        <x:is>
          <x:t xml:space="preserve">hardpoint customisation configurable chassis loadout warjack warbeast</x:t>
        </x:is>
      </x:c>
    </x:row>
    <x:row r="1839">
      <x:c r="A1839" t="inlineStr">
        <x:is>
          <x:t xml:space="preserve">WG-1839</x:t>
        </x:is>
      </x:c>
      <x:c r="B1839" t="inlineStr">
        <x:is>
          <x:t xml:space="preserve">Power Attack</x:t>
        </x:is>
      </x:c>
      <x:c r="C1839" t="inlineStr">
        <x:is>
          <x:t xml:space="preserve">slam; throw; head-butt; trample</x:t>
        </x:is>
      </x:c>
      <x:c r="D1839" t="inlineStr">
        <x:is>
          <x:t xml:space="preserve">Combat &amp; weapons</x:t>
        </x:is>
      </x:c>
      <x:c r="E1839" t="inlineStr">
        <x:is>
          <x:t xml:space="preserve">Resource-paid positional attack family</x:t>
        </x:is>
      </x:c>
      <x:c r="F1839" t="inlineStr">
        <x:is>
          <x:t xml:space="preserve">Large or powerful models can replace ordinary weapon use with special attacks that emphasise displacement, knockdown, trampling or throwing rather than weapon-profile damage alone.</x:t>
        </x:is>
      </x:c>
      <x:c r="G1839" t="inlineStr">
        <x:is>
          <x:t xml:space="preserve">Provides a shared rules family for attacks whose primary value is battlefield manipulation.</x:t>
        </x:is>
      </x:c>
      <x:c r="H1839" t="inlineStr">
        <x:is>
          <x:t xml:space="preserve">action plus resource / model-size or equipment requirements</x:t>
        </x:is>
      </x:c>
      <x:c r="I1839" t="inlineStr">
        <x:is>
          <x:t xml:space="preserve">Useful for monsters, mechs and vehicles where physical mass should create tactical options beyond a stronger melee stat.</x:t>
        </x:is>
      </x:c>
      <x:c r="J1839" t="inlineStr">
        <x:is>
          <x:t xml:space="preserve">Warmachine</x:t>
        </x:is>
      </x:c>
      <x:c r="K1839" t="inlineStr">
        <x:is>
          <x:t xml:space="preserve">System-specific label, reusable concept</x:t>
        </x:is>
      </x:c>
      <x:c r="L1839" t="inlineStr">
        <x:is>
          <x:t xml:space="preserve">WM-SFG-CORE</x:t>
        </x:is>
      </x:c>
      <x:c r="M1839" t="inlineStr">
        <x:is>
          <x:t xml:space="preserve">https://warmachine.gg/pages/warmachine-app</x:t>
        </x:is>
      </x:c>
      <x:c r="O1839" t="inlineStr">
        <x:is>
          <x:t xml:space="preserve">v63</x:t>
        </x:is>
      </x:c>
      <x:c r="P1839" t="inlineStr">
        <x:is>
          <x:t xml:space="preserve">power attack slam throw head butt trample displacement</x:t>
        </x:is>
      </x:c>
    </x:row>
    <x:row r="1840">
      <x:c r="A1840" t="inlineStr">
        <x:is>
          <x:t xml:space="preserve">WG-1840</x:t>
        </x:is>
      </x:c>
      <x:c r="B1840" t="inlineStr">
        <x:is>
          <x:t xml:space="preserve">Spell Rack</x:t>
        </x:is>
      </x:c>
      <x:c r="C1840" t="inlineStr">
        <x:is>
          <x:t xml:space="preserve">rack spell; pre-battle spell selection</x:t>
        </x:is>
      </x:c>
      <x:c r="D1840" t="inlineStr">
        <x:is>
          <x:t xml:space="preserve">Magic &amp; powers</x:t>
        </x:is>
      </x:c>
      <x:c r="E1840" t="inlineStr">
        <x:is>
          <x:t xml:space="preserve">Leader spell-loadout selection</x:t>
        </x:is>
      </x:c>
      <x:c r="F1840" t="inlineStr">
        <x:is>
          <x:t xml:space="preserve">A leader selects part of its spell package from an army-level menu before the game, supplementing any abilities fixed to that leader.</x:t>
        </x:is>
      </x:c>
      <x:c r="G1840" t="inlineStr">
        <x:is>
          <x:t xml:space="preserve">Moves some magical capability from fixed character design into pre-battle loadout choice.</x:t>
        </x:is>
      </x:c>
      <x:c r="H1840" t="inlineStr">
        <x:is>
          <x:t xml:space="preserve">spell slots / army menu / leader</x:t>
        </x:is>
      </x:c>
      <x:c r="I1840" t="inlineStr">
        <x:is>
          <x:t xml:space="preserve">Useful for commanders that should retain identity through fixed powers while adapting a smaller part of their toolkit to the matchup or scenario.</x:t>
        </x:is>
      </x:c>
      <x:c r="J1840" t="inlineStr">
        <x:is>
          <x:t xml:space="preserve">Warmachine</x:t>
        </x:is>
      </x:c>
      <x:c r="K1840" t="inlineStr">
        <x:is>
          <x:t xml:space="preserve">System-specific label, reusable concept</x:t>
        </x:is>
      </x:c>
      <x:c r="L1840" t="inlineStr">
        <x:is>
          <x:t xml:space="preserve">WM-SFG-CORE</x:t>
        </x:is>
      </x:c>
      <x:c r="M1840" t="inlineStr">
        <x:is>
          <x:t xml:space="preserve">https://warmachine.gg/pages/warmachine-app</x:t>
        </x:is>
      </x:c>
      <x:c r="O1840" t="inlineStr">
        <x:is>
          <x:t xml:space="preserve">v63</x:t>
        </x:is>
      </x:c>
      <x:c r="P1840" t="inlineStr">
        <x:is>
          <x:t xml:space="preserve">spell rack pre battle spell selection leader loadout</x:t>
        </x:is>
      </x:c>
    </x:row>
    <x:row r="1841">
      <x:c r="A1841" t="inlineStr">
        <x:is>
          <x:t xml:space="preserve">WG-1841</x:t>
        </x:is>
      </x:c>
      <x:c r="B1841" t="inlineStr">
        <x:is>
          <x:t xml:space="preserve">Field-Allowance Rarity</x:t>
        </x:is>
      </x:c>
      <x:c r="C1841" t="inlineStr">
        <x:is>
          <x:t xml:space="preserve">FA-based rarity; availability cap</x:t>
        </x:is>
      </x:c>
      <x:c r="D1841" t="inlineStr">
        <x:is>
          <x:t xml:space="preserve">Deployment &amp; army building</x:t>
        </x:is>
      </x:c>
      <x:c r="E1841" t="inlineStr">
        <x:is>
          <x:t xml:space="preserve">Non-cost scarcity control</x:t>
        </x:is>
      </x:c>
      <x:c r="F1841" t="inlineStr">
        <x:is>
          <x:t xml:space="preserve">Availability is constrained by a separate inclusion limit rather than making repeated copies progressively more expensive.</x:t>
        </x:is>
      </x:c>
      <x:c r="G1841" t="inlineStr">
        <x:is>
          <x:t xml:space="preserve">Decouples battlefield price from how common a choice is permitted to be in force construction.</x:t>
        </x:is>
      </x:c>
      <x:c r="H1841" t="inlineStr">
        <x:is>
          <x:t xml:space="preserve">FA integer / copies allowed</x:t>
        </x:is>
      </x:c>
      <x:c r="I1841" t="inlineStr">
        <x:is>
          <x:t xml:space="preserve">Useful where a model can be fairly costed in play but should remain rare for balance, identity or fiction.</x:t>
        </x:is>
      </x:c>
      <x:c r="J1841" t="inlineStr">
        <x:is>
          <x:t xml:space="preserve">Warmachine</x:t>
        </x:is>
      </x:c>
      <x:c r="K1841" t="inlineStr">
        <x:is>
          <x:t xml:space="preserve">Generic design concept</x:t>
        </x:is>
      </x:c>
      <x:c r="L1841" t="inlineStr">
        <x:is>
          <x:t xml:space="preserve">WM-SFG-CORE</x:t>
        </x:is>
      </x:c>
      <x:c r="M1841" t="inlineStr">
        <x:is>
          <x:t xml:space="preserve">https://warmachine.gg/pages/warmachine-app</x:t>
        </x:is>
      </x:c>
      <x:c r="O1841" t="inlineStr">
        <x:is>
          <x:t xml:space="preserve">v63</x:t>
        </x:is>
      </x:c>
      <x:c r="P1841" t="inlineStr">
        <x:is>
          <x:t xml:space="preserve">field allowance rarity availability cap copies balance</x:t>
        </x:is>
      </x:c>
    </x:row>
    <x:row r="1842">
      <x:c r="A1842" t="inlineStr">
        <x:is>
          <x:t xml:space="preserve">WG-1842</x:t>
        </x:is>
      </x:c>
      <x:c r="B1842" t="inlineStr">
        <x:is>
          <x:t xml:space="preserve">Repeated-Activation Stress</x:t>
        </x:is>
      </x:c>
      <x:c r="C1842" t="inlineStr">
        <x:is>
          <x:t xml:space="preserve">overactivation stress; repeat-activation cost</x:t>
        </x:is>
      </x:c>
      <x:c r="D1842" t="inlineStr">
        <x:is>
          <x:t xml:space="preserve">Turn structure</x:t>
        </x:is>
      </x:c>
      <x:c r="E1842" t="inlineStr">
        <x:is>
          <x:t xml:space="preserve">Repeat-activation pressure</x:t>
        </x:is>
      </x:c>
      <x:c r="F1842" t="inlineStr">
        <x:is>
          <x:t xml:space="preserve">Activating a unit again during the same round adds stress instead of another activation marker, allowing tempo concentration at a growing morale cost.</x:t>
        </x:is>
      </x:c>
      <x:c r="G1842" t="inlineStr">
        <x:is>
          <x:t xml:space="preserve">Lets a player break normal one-activation pacing without making repeated activations free.</x:t>
        </x:is>
      </x:c>
      <x:c r="H1842" t="inlineStr">
        <x:is>
          <x:t xml:space="preserve">1 stress per additional activation</x:t>
        </x:is>
      </x:c>
      <x:c r="I1842" t="inlineStr">
        <x:is>
          <x:t xml:space="preserve">A strong soft-cap model: repeated use remains possible, but the unit becomes progressively more likely to suffer morale consequences.</x:t>
        </x:is>
      </x:c>
      <x:c r="J1842" t="inlineStr">
        <x:is>
          <x:t xml:space="preserve">Warcrow</x:t>
        </x:is>
      </x:c>
      <x:c r="K1842" t="inlineStr">
        <x:is>
          <x:t xml:space="preserve">Generic concept from system-specific rule</x:t>
        </x:is>
      </x:c>
      <x:c r="L1842" t="inlineStr">
        <x:is>
          <x:t xml:space="preserve">WARCROW-1.6;WARCROW-UPD-1.5.1</x:t>
        </x:is>
      </x:c>
      <x:c r="M1842" t="inlineStr">
        <x:is>
          <x:t xml:space="preserve">https://www.warcrow.com/en/games/warcrow/how-to-play</x:t>
        </x:is>
      </x:c>
      <x:c r="N1842" t="inlineStr">
        <x:is>
          <x:t xml:space="preserve">https://downloads.corvusbelli.com/warcrow/wargame/rules/rules-update-1.5.1-en.pdf</x:t>
        </x:is>
      </x:c>
      <x:c r="O1842" t="inlineStr">
        <x:is>
          <x:t xml:space="preserve">v64</x:t>
        </x:is>
      </x:c>
      <x:c r="P1842" t="inlineStr">
        <x:is>
          <x:t xml:space="preserve">repeated activation stress overactivation tempo morale soft cap</x:t>
        </x:is>
      </x:c>
    </x:row>
    <x:row r="1843">
      <x:c r="A1843" t="inlineStr">
        <x:is>
          <x:t xml:space="preserve">WG-1843</x:t>
        </x:is>
      </x:c>
      <x:c r="B1843" t="inlineStr">
        <x:is>
          <x:t xml:space="preserve">Post-Activation Morale Check</x:t>
        </x:is>
      </x:c>
      <x:c r="C1843" t="inlineStr">
        <x:is>
          <x:t xml:space="preserve">end-activation stress check; excess-stress test</x:t>
        </x:is>
      </x:c>
      <x:c r="D1843" t="inlineStr">
        <x:is>
          <x:t xml:space="preserve">Damage &amp; morale</x:t>
        </x:is>
      </x:c>
      <x:c r="E1843" t="inlineStr">
        <x:is>
          <x:t xml:space="preserve">Threshold-triggered morale test</x:t>
        </x:is>
      </x:c>
      <x:c r="F1843" t="inlineStr">
        <x:is>
          <x:t xml:space="preserve">At the end of an activation, a unit whose stress exceeds its Morale characteristic must pass a Willpower test or suffer a demoralised outcome.</x:t>
        </x:is>
      </x:c>
      <x:c r="G1843" t="inlineStr">
        <x:is>
          <x:t xml:space="preserve">Makes morale risk depend on accumulated pressure crossing a profile threshold rather than on a single attack alone.</x:t>
        </x:is>
      </x:c>
      <x:c r="H1843" t="inlineStr">
        <x:is>
          <x:t xml:space="preserve">stress level vs MOR / WP roll</x:t>
        </x:is>
      </x:c>
      <x:c r="I1843" t="inlineStr">
        <x:is>
          <x:t xml:space="preserve">Useful where voluntary overexertion and enemy pressure should feed the same morale system.</x:t>
        </x:is>
      </x:c>
      <x:c r="J1843" t="inlineStr">
        <x:is>
          <x:t xml:space="preserve">Warcrow</x:t>
        </x:is>
      </x:c>
      <x:c r="K1843" t="inlineStr">
        <x:is>
          <x:t xml:space="preserve">Generic concept from system-specific rule</x:t>
        </x:is>
      </x:c>
      <x:c r="L1843" t="inlineStr">
        <x:is>
          <x:t xml:space="preserve">WARCROW-1.6</x:t>
        </x:is>
      </x:c>
      <x:c r="M1843" t="inlineStr">
        <x:is>
          <x:t xml:space="preserve">https://www.warcrow.com/en/games/warcrow/how-to-play</x:t>
        </x:is>
      </x:c>
      <x:c r="O1843" t="inlineStr">
        <x:is>
          <x:t xml:space="preserve">v64</x:t>
        </x:is>
      </x:c>
      <x:c r="P1843" t="inlineStr">
        <x:is>
          <x:t xml:space="preserve">post activation morale check stress threshold morale willpower</x:t>
        </x:is>
      </x:c>
    </x:row>
    <x:row r="1844">
      <x:c r="A1844" t="inlineStr">
        <x:is>
          <x:t xml:space="preserve">WG-1844</x:t>
        </x:is>
      </x:c>
      <x:c r="B1844" t="inlineStr">
        <x:is>
          <x:t xml:space="preserve">Demoralised State</x:t>
        </x:is>
      </x:c>
      <x:c r="C1844" t="inlineStr">
        <x:is>
          <x:t xml:space="preserve">demoralized unit; broken state</x:t>
        </x:is>
      </x:c>
      <x:c r="D1844" t="inlineStr">
        <x:is>
          <x:t xml:space="preserve">Damage &amp; morale</x:t>
        </x:is>
      </x:c>
      <x:c r="E1844" t="inlineStr">
        <x:is>
          <x:t xml:space="preserve">Timed loss-of-control morale state</x:t>
        </x:is>
      </x:c>
      <x:c r="F1844" t="inlineStr">
        <x:is>
          <x:t xml:space="preserve">A failed morale response places a unit into a state where it cannot operate normally, ceases to contest objectives and later attempts to rally or flee.</x:t>
        </x:is>
      </x:c>
      <x:c r="G1844" t="inlineStr">
        <x:is>
          <x:t xml:space="preserve">Turns morale failure into a temporary battlefield state with recovery opportunities rather than immediate deletion.</x:t>
        </x:is>
      </x:c>
      <x:c r="H1844" t="inlineStr">
        <x:is>
          <x:t xml:space="preserve">state token / rally test / objective-control restriction</x:t>
        </x:is>
      </x:c>
      <x:c r="I1844" t="inlineStr">
        <x:is>
          <x:t xml:space="preserve">Useful middle ground between a minor shaken penalty and removing a unit as soon as morale fails.</x:t>
        </x:is>
      </x:c>
      <x:c r="J1844" t="inlineStr">
        <x:is>
          <x:t xml:space="preserve">Warcrow</x:t>
        </x:is>
      </x:c>
      <x:c r="K1844" t="inlineStr">
        <x:is>
          <x:t xml:space="preserve">System-specific label, reusable concept</x:t>
        </x:is>
      </x:c>
      <x:c r="L1844" t="inlineStr">
        <x:is>
          <x:t xml:space="preserve">WARCROW-1.6</x:t>
        </x:is>
      </x:c>
      <x:c r="M1844" t="inlineStr">
        <x:is>
          <x:t xml:space="preserve">https://www.warcrow.com/en/games/warcrow/how-to-play</x:t>
        </x:is>
      </x:c>
      <x:c r="O1844" t="inlineStr">
        <x:is>
          <x:t xml:space="preserve">v64</x:t>
        </x:is>
      </x:c>
      <x:c r="P1844" t="inlineStr">
        <x:is>
          <x:t xml:space="preserve">demoralised demoralized broken state rally flee objective control</x:t>
        </x:is>
      </x:c>
    </x:row>
    <x:row r="1845">
      <x:c r="A1845" t="inlineStr">
        <x:is>
          <x:t xml:space="preserve">WG-1845</x:t>
        </x:is>
      </x:c>
      <x:c r="B1845" t="inlineStr">
        <x:is>
          <x:t xml:space="preserve">Turn-Track Rally Delay</x:t>
        </x:is>
      </x:c>
      <x:c r="C1845" t="inlineStr">
        <x:is>
          <x:t xml:space="preserve">scheduled rally; delayed morale recovery</x:t>
        </x:is>
      </x:c>
      <x:c r="D1845" t="inlineStr">
        <x:is>
          <x:t xml:space="preserve">Damage &amp; morale</x:t>
        </x:is>
      </x:c>
      <x:c r="E1845" t="inlineStr">
        <x:is>
          <x:t xml:space="preserve">Future-turn recovery scheduling</x:t>
        </x:is>
      </x:c>
      <x:c r="F1845" t="inlineStr">
        <x:is>
          <x:t xml:space="preserve">When a unit becomes demoralised, its next rally opportunity is scheduled on a future position of the turn tracker rather than occurring immediately.</x:t>
        </x:is>
      </x:c>
      <x:c r="G1845" t="inlineStr">
        <x:is>
          <x:t xml:space="preserve">Makes recovery delay explicit and visible, while reusing the scenario timing track instead of creating a separate countdown subsystem.</x:t>
        </x:is>
      </x:c>
      <x:c r="H1845" t="inlineStr">
        <x:is>
          <x:t xml:space="preserve">future turn position / paired marker</x:t>
        </x:is>
      </x:c>
      <x:c r="I1845" t="inlineStr">
        <x:is>
          <x:t xml:space="preserve">Useful for stunned, routed or disabled states that should last a known number of turns before a recovery test.</x:t>
        </x:is>
      </x:c>
      <x:c r="J1845" t="inlineStr">
        <x:is>
          <x:t xml:space="preserve">Warcrow</x:t>
        </x:is>
      </x:c>
      <x:c r="K1845" t="inlineStr">
        <x:is>
          <x:t xml:space="preserve">Generic concept from system-specific rule</x:t>
        </x:is>
      </x:c>
      <x:c r="L1845" t="inlineStr">
        <x:is>
          <x:t xml:space="preserve">WARCROW-1.6</x:t>
        </x:is>
      </x:c>
      <x:c r="M1845" t="inlineStr">
        <x:is>
          <x:t xml:space="preserve">https://www.warcrow.com/en/games/warcrow/how-to-play</x:t>
        </x:is>
      </x:c>
      <x:c r="O1845" t="inlineStr">
        <x:is>
          <x:t xml:space="preserve">v64</x:t>
        </x:is>
      </x:c>
      <x:c r="P1845" t="inlineStr">
        <x:is>
          <x:t xml:space="preserve">turn track rally delay scheduled recovery paired marker demoralised</x:t>
        </x:is>
      </x:c>
    </x:row>
    <x:row r="1846">
      <x:c r="A1846" t="inlineStr">
        <x:is>
          <x:t xml:space="preserve">WG-1846</x:t>
        </x:is>
      </x:c>
      <x:c r="B1846" t="inlineStr">
        <x:is>
          <x:t xml:space="preserve">Activity-Weighted Stress Recovery</x:t>
        </x:is>
      </x:c>
      <x:c r="C1846" t="inlineStr">
        <x:is>
          <x:t xml:space="preserve">idle recovery; activated recovery</x:t>
        </x:is>
      </x:c>
      <x:c r="D1846" t="inlineStr">
        <x:is>
          <x:t xml:space="preserve">Damage &amp; morale</x:t>
        </x:is>
      </x:c>
      <x:c r="E1846" t="inlineStr">
        <x:is>
          <x:t xml:space="preserve">End-round recovery by activity level</x:t>
        </x:is>
      </x:c>
      <x:c r="F1846" t="inlineStr">
        <x:is>
          <x:t xml:space="preserve">End-of-round stress recovery is larger for units that did not activate and smaller for units that did, so resting through inactivity accelerates recovery.</x:t>
        </x:is>
      </x:c>
      <x:c r="G1846" t="inlineStr">
        <x:is>
          <x:t xml:space="preserve">Prices tempo across rounds by linking recovery rate to how heavily a unit was used.</x:t>
        </x:is>
      </x:c>
      <x:c r="H1846" t="inlineStr">
        <x:is>
          <x:t xml:space="preserve">up to 2 stress if inactive / 1 if activated in current rules</x:t>
        </x:is>
      </x:c>
      <x:c r="I1846" t="inlineStr">
        <x:is>
          <x:t xml:space="preserve">Creates an organic choice between using a unit now and clearing more of its accumulated pressure for later rounds.</x:t>
        </x:is>
      </x:c>
      <x:c r="J1846" t="inlineStr">
        <x:is>
          <x:t xml:space="preserve">Warcrow</x:t>
        </x:is>
      </x:c>
      <x:c r="K1846" t="inlineStr">
        <x:is>
          <x:t xml:space="preserve">Generic concept from system-specific rule</x:t>
        </x:is>
      </x:c>
      <x:c r="L1846" t="inlineStr">
        <x:is>
          <x:t xml:space="preserve">WARCROW-1.6;WARCROW-UPD-1.5.1</x:t>
        </x:is>
      </x:c>
      <x:c r="M1846" t="inlineStr">
        <x:is>
          <x:t xml:space="preserve">https://www.warcrow.com/en/games/warcrow/how-to-play</x:t>
        </x:is>
      </x:c>
      <x:c r="N1846" t="inlineStr">
        <x:is>
          <x:t xml:space="preserve">https://downloads.corvusbelli.com/warcrow/wargame/rules/rules-update-1.5.1-en.pdf</x:t>
        </x:is>
      </x:c>
      <x:c r="O1846" t="inlineStr">
        <x:is>
          <x:t xml:space="preserve">v64</x:t>
        </x:is>
      </x:c>
      <x:c r="P1846" t="inlineStr">
        <x:is>
          <x:t xml:space="preserve">activity weighted stress recovery idle inactive activated end round</x:t>
        </x:is>
      </x:c>
    </x:row>
    <x:row r="1847">
      <x:c r="A1847" t="inlineStr">
        <x:is>
          <x:t xml:space="preserve">WG-1847</x:t>
        </x:is>
      </x:c>
      <x:c r="B1847" t="inlineStr">
        <x:is>
          <x:t xml:space="preserve">Idle End-Round Move</x:t>
        </x:is>
      </x:c>
      <x:c r="C1847" t="inlineStr">
        <x:is>
          <x:t xml:space="preserve">no-one-gets-left-behind move; unused-unit catch-up</x:t>
        </x:is>
      </x:c>
      <x:c r="D1847" t="inlineStr">
        <x:is>
          <x:t xml:space="preserve">Turn structure</x:t>
        </x:is>
      </x:c>
      <x:c r="E1847" t="inlineStr">
        <x:is>
          <x:t xml:space="preserve">Unused-activation compensation</x:t>
        </x:is>
      </x:c>
      <x:c r="F1847" t="inlineStr">
        <x:is>
          <x:t xml:space="preserve">At the end of the round, eligible units that were never activated can make a limited move or perform a recovery action.</x:t>
        </x:is>
      </x:c>
      <x:c r="G1847" t="inlineStr">
        <x:is>
          <x:t xml:space="preserve">Reduces the penalty for leaving a unit unused and lets inactive pieces reposition without receiving a full normal activation.</x:t>
        </x:is>
      </x:c>
      <x:c r="H1847" t="inlineStr">
        <x:is>
          <x:t xml:space="preserve">one move action or Rest / eligibility restrictions</x:t>
        </x:is>
      </x:c>
      <x:c r="I1847" t="inlineStr">
        <x:is>
          <x:t xml:space="preserve">Useful in alternating systems where the scenario can end a round before every unit receives equal table time.</x:t>
        </x:is>
      </x:c>
      <x:c r="J1847" t="inlineStr">
        <x:is>
          <x:t xml:space="preserve">Warcrow</x:t>
        </x:is>
      </x:c>
      <x:c r="K1847" t="inlineStr">
        <x:is>
          <x:t xml:space="preserve">System-specific rule, reusable concept</x:t>
        </x:is>
      </x:c>
      <x:c r="L1847" t="inlineStr">
        <x:is>
          <x:t xml:space="preserve">WARCROW-1.6;WARCROW-UPD-1.5.1</x:t>
        </x:is>
      </x:c>
      <x:c r="M1847" t="inlineStr">
        <x:is>
          <x:t xml:space="preserve">https://www.warcrow.com/en/games/warcrow/how-to-play</x:t>
        </x:is>
      </x:c>
      <x:c r="N1847" t="inlineStr">
        <x:is>
          <x:t xml:space="preserve">https://downloads.corvusbelli.com/warcrow/wargame/rules/rules-update-1.5.1-en.pdf</x:t>
        </x:is>
      </x:c>
      <x:c r="O1847" t="inlineStr">
        <x:is>
          <x:t xml:space="preserve">v64</x:t>
        </x:is>
      </x:c>
      <x:c r="P1847" t="inlineStr">
        <x:is>
          <x:t xml:space="preserve">idle end round move no one gets left behind unused activation catch up</x:t>
        </x:is>
      </x:c>
    </x:row>
    <x:row r="1848">
      <x:c r="A1848" t="inlineStr">
        <x:is>
          <x:t xml:space="preserve">WG-1848</x:t>
        </x:is>
      </x:c>
      <x:c r="B1848" t="inlineStr">
        <x:is>
          <x:t xml:space="preserve">Victory-Deficit Initiative</x:t>
        </x:is>
      </x:c>
      <x:c r="C1848" t="inlineStr">
        <x:is>
          <x:t xml:space="preserve">trailing-player initiative; comeback initiative</x:t>
        </x:is>
      </x:c>
      <x:c r="D1848" t="inlineStr">
        <x:is>
          <x:t xml:space="preserve">Turn structure</x:t>
        </x:is>
      </x:c>
      <x:c r="E1848" t="inlineStr">
        <x:is>
          <x:t xml:space="preserve">Score-based initiative compensation</x:t>
        </x:is>
      </x:c>
      <x:c r="F1848" t="inlineStr">
        <x:is>
          <x:t xml:space="preserve">The player with fewer Victory Points receives initiative for the next round; ties pass initiative to the player who did not hold it previously.</x:t>
        </x:is>
      </x:c>
      <x:c r="G1848" t="inlineStr">
        <x:is>
          <x:t xml:space="preserve">Uses current score to give the trailing side the next-round timing advantage without changing the score itself.</x:t>
        </x:is>
      </x:c>
      <x:c r="H1848" t="inlineStr">
        <x:is>
          <x:t xml:space="preserve">VP comparison / initiative token</x:t>
        </x:is>
      </x:c>
      <x:c r="I1848" t="inlineStr">
        <x:is>
          <x:t xml:space="preserve">A restrained catch-up mechanism: it improves sequencing opportunity rather than granting extra units, damage or victory points.</x:t>
        </x:is>
      </x:c>
      <x:c r="J1848" t="inlineStr">
        <x:is>
          <x:t xml:space="preserve">Warcrow</x:t>
        </x:is>
      </x:c>
      <x:c r="K1848" t="inlineStr">
        <x:is>
          <x:t xml:space="preserve">Generic concept from system-specific rule</x:t>
        </x:is>
      </x:c>
      <x:c r="L1848" t="inlineStr">
        <x:is>
          <x:t xml:space="preserve">WARCROW-1.6</x:t>
        </x:is>
      </x:c>
      <x:c r="M1848" t="inlineStr">
        <x:is>
          <x:t xml:space="preserve">https://www.warcrow.com/en/games/warcrow/how-to-play</x:t>
        </x:is>
      </x:c>
      <x:c r="O1848" t="inlineStr">
        <x:is>
          <x:t xml:space="preserve">v64</x:t>
        </x:is>
      </x:c>
      <x:c r="P1848" t="inlineStr">
        <x:is>
          <x:t xml:space="preserve">victory deficit initiative trailing player comeback score compensation</x:t>
        </x:is>
      </x:c>
    </x:row>
    <x:row r="1849">
      <x:c r="A1849" t="inlineStr">
        <x:is>
          <x:t xml:space="preserve">WG-1849</x:t>
        </x:is>
      </x:c>
      <x:c r="B1849" t="inlineStr">
        <x:is>
          <x:t xml:space="preserve">Positioning Manoeuvres</x:t>
        </x:is>
      </x:c>
      <x:c r="C1849" t="inlineStr">
        <x:is>
          <x:t xml:space="preserve">combat positioning; assist manoeuvres</x:t>
        </x:is>
      </x:c>
      <x:c r="D1849" t="inlineStr">
        <x:is>
          <x:t xml:space="preserve">Combat &amp; weapons</x:t>
        </x:is>
      </x:c>
      <x:c r="E1849" t="inlineStr">
        <x:is>
          <x:t xml:space="preserve">Post-engagement formation adjustment</x:t>
        </x:is>
      </x:c>
      <x:c r="F1849" t="inlineStr">
        <x:is>
          <x:t xml:space="preserve">After units engage, models can be repositioned according to leader and enemy-contact priorities so members of the attacking unit can meaningfully participate in the fight.</x:t>
        </x:is>
      </x:c>
      <x:c r="G1849" t="inlineStr">
        <x:is>
          <x:t xml:space="preserve">Regularises model placement after contact and converts messy approach geometry into an organised combat arrangement.</x:t>
        </x:is>
      </x:c>
      <x:c r="H1849" t="inlineStr">
        <x:is>
          <x:t xml:space="preserve">base contact / leader priority / closest legal placement</x:t>
        </x:is>
      </x:c>
      <x:c r="I1849" t="inlineStr">
        <x:is>
          <x:t xml:space="preserve">Useful for multi-model units where exact approach geometry should not arbitrarily prevent nearby members from contributing.</x:t>
        </x:is>
      </x:c>
      <x:c r="J1849" t="inlineStr">
        <x:is>
          <x:t xml:space="preserve">Warcrow</x:t>
        </x:is>
      </x:c>
      <x:c r="K1849" t="inlineStr">
        <x:is>
          <x:t xml:space="preserve">System-specific label, reusable concept</x:t>
        </x:is>
      </x:c>
      <x:c r="L1849" t="inlineStr">
        <x:is>
          <x:t xml:space="preserve">WARCROW-1.6</x:t>
        </x:is>
      </x:c>
      <x:c r="M1849" t="inlineStr">
        <x:is>
          <x:t xml:space="preserve">https://www.warcrow.com/en/games/warcrow/how-to-play</x:t>
        </x:is>
      </x:c>
      <x:c r="O1849" t="inlineStr">
        <x:is>
          <x:t xml:space="preserve">v64</x:t>
        </x:is>
      </x:c>
      <x:c r="P1849" t="inlineStr">
        <x:is>
          <x:t xml:space="preserve">positioning manoeuvres combat formation adjustment leader contact</x:t>
        </x:is>
      </x:c>
    </x:row>
    <x:row r="1850">
      <x:c r="A1850" t="inlineStr">
        <x:is>
          <x:t xml:space="preserve">WG-1850</x:t>
        </x:is>
      </x:c>
      <x:c r="B1850" t="inlineStr">
        <x:is>
          <x:t xml:space="preserve">Combat-Loss Stress</x:t>
        </x:is>
      </x:c>
      <x:c r="C1850" t="inlineStr">
        <x:is>
          <x:t xml:space="preserve">loser stress; defeat pressure</x:t>
        </x:is>
      </x:c>
      <x:c r="D1850" t="inlineStr">
        <x:is>
          <x:t xml:space="preserve">Damage &amp; morale</x:t>
        </x:is>
      </x:c>
      <x:c r="E1850" t="inlineStr">
        <x:is>
          <x:t xml:space="preserve">Outcome-generated stress</x:t>
        </x:is>
      </x:c>
      <x:c r="F1850" t="inlineStr">
        <x:is>
          <x:t xml:space="preserve">A unit that loses a melee exchange gains stress as part of the combat outcome, linking tactical defeat to later morale risk.</x:t>
        </x:is>
      </x:c>
      <x:c r="G1850" t="inlineStr">
        <x:is>
          <x:t xml:space="preserve">Lets combat results accumulate psychological pressure even when the losing unit survives the immediate damage.</x:t>
        </x:is>
      </x:c>
      <x:c r="H1850" t="inlineStr">
        <x:is>
          <x:t xml:space="preserve">stress token / melee loss</x:t>
        </x:is>
      </x:c>
      <x:c r="I1850" t="inlineStr">
        <x:is>
          <x:t xml:space="preserve">Useful for making repeated narrow defeats matter without requiring every combat loss to cause an immediate retreat or break test.</x:t>
        </x:is>
      </x:c>
      <x:c r="J1850" t="inlineStr">
        <x:is>
          <x:t xml:space="preserve">Warcrow</x:t>
        </x:is>
      </x:c>
      <x:c r="K1850" t="inlineStr">
        <x:is>
          <x:t xml:space="preserve">Generic concept from system-specific rule</x:t>
        </x:is>
      </x:c>
      <x:c r="L1850" t="inlineStr">
        <x:is>
          <x:t xml:space="preserve">WARCROW-1.6</x:t>
        </x:is>
      </x:c>
      <x:c r="M1850" t="inlineStr">
        <x:is>
          <x:t xml:space="preserve">https://www.warcrow.com/en/games/warcrow/how-to-play</x:t>
        </x:is>
      </x:c>
      <x:c r="O1850" t="inlineStr">
        <x:is>
          <x:t xml:space="preserve">v64</x:t>
        </x:is>
      </x:c>
      <x:c r="P1850" t="inlineStr">
        <x:is>
          <x:t xml:space="preserve">combat loss stress melee defeat morale accumulated pressure</x:t>
        </x:is>
      </x:c>
    </x:row>
    <x:row r="1851">
      <x:c r="A1851" t="inlineStr">
        <x:is>
          <x:t xml:space="preserve">WG-1851</x:t>
        </x:is>
      </x:c>
      <x:c r="B1851" t="inlineStr">
        <x:is>
          <x:t xml:space="preserve">Refuse-Pushback Stress</x:t>
        </x:is>
      </x:c>
      <x:c r="C1851" t="inlineStr">
        <x:is>
          <x:t xml:space="preserve">stand-ground stress; resist repulse</x:t>
        </x:is>
      </x:c>
      <x:c r="D1851" t="inlineStr">
        <x:is>
          <x:t xml:space="preserve">Damage &amp; morale</x:t>
        </x:is>
      </x:c>
      <x:c r="E1851" t="inlineStr">
        <x:is>
          <x:t xml:space="preserve">Costed refusal of forced movement</x:t>
        </x:is>
      </x:c>
      <x:c r="F1851" t="inlineStr">
        <x:is>
          <x:t xml:space="preserve">A defeated unit can refuse a post-combat pushback by accepting stress, exchanging positional stability for greater morale pressure.</x:t>
        </x:is>
      </x:c>
      <x:c r="G1851" t="inlineStr">
        <x:is>
          <x:t xml:space="preserve">Turns forced movement into a player choice with a persistent cost instead of a purely compulsory displacement.</x:t>
        </x:is>
      </x:c>
      <x:c r="H1851" t="inlineStr">
        <x:is>
          <x:t xml:space="preserve">stress cost / pushback refusal</x:t>
        </x:is>
      </x:c>
      <x:c r="I1851" t="inlineStr">
        <x:is>
          <x:t xml:space="preserve">Useful around objectives and choke points because holding ground remains possible but creates a debt that can break the unit later.</x:t>
        </x:is>
      </x:c>
      <x:c r="J1851" t="inlineStr">
        <x:is>
          <x:t xml:space="preserve">Warcrow</x:t>
        </x:is>
      </x:c>
      <x:c r="K1851" t="inlineStr">
        <x:is>
          <x:t xml:space="preserve">Generic concept from system-specific rule</x:t>
        </x:is>
      </x:c>
      <x:c r="L1851" t="inlineStr">
        <x:is>
          <x:t xml:space="preserve">WARCROW-1.6</x:t>
        </x:is>
      </x:c>
      <x:c r="M1851" t="inlineStr">
        <x:is>
          <x:t xml:space="preserve">https://www.warcrow.com/en/games/warcrow/how-to-play</x:t>
        </x:is>
      </x:c>
      <x:c r="O1851" t="inlineStr">
        <x:is>
          <x:t xml:space="preserve">v64</x:t>
        </x:is>
      </x:c>
      <x:c r="P1851" t="inlineStr">
        <x:is>
          <x:t xml:space="preserve">refuse pushback stress stand ground resist repulse positional cost</x:t>
        </x:is>
      </x:c>
    </x:row>
    <x:row r="1853">
      <x:c r="A1853" t="inlineStr">
        <x:is>
          <x:t xml:space="preserve">WG-1852</x:t>
        </x:is>
      </x:c>
      <x:c r="B1853" t="inlineStr">
        <x:is>
          <x:t xml:space="preserve">Scheme Rotation</x:t>
        </x:is>
      </x:c>
      <x:c r="C1853" t="inlineStr">
        <x:is>
          <x:t xml:space="preserve">objective succession; next-available scheme</x:t>
        </x:is>
      </x:c>
      <x:c r="D1853" t="inlineStr">
        <x:is>
          <x:t xml:space="preserve">Objectives &amp; scoring</x:t>
        </x:is>
      </x:c>
      <x:c r="E1853" t="inlineStr">
        <x:is>
          <x:t xml:space="preserve">Secret-objective replacement chain</x:t>
        </x:is>
      </x:c>
      <x:c r="F1853" t="inlineStr">
        <x:is>
          <x:t xml:space="preserve">After a secret objective is revealed or abandoned, the player selects a replacement from a restricted list of objectives linked to the previous one.</x:t>
        </x:is>
      </x:c>
      <x:c r="G1853" t="inlineStr">
        <x:is>
          <x:t xml:space="preserve">Makes hidden objectives evolve during the battle while constraining the next choice to a designed branch rather than reopening the full pool.</x:t>
        </x:is>
      </x:c>
      <x:c r="H1853" t="inlineStr">
        <x:is>
          <x:t xml:space="preserve">scheme card / linked next-choice list</x:t>
        </x:is>
      </x:c>
      <x:c r="I1853" t="inlineStr">
        <x:is>
          <x:t xml:space="preserve">Useful for scenario systems that want changing intentions without allowing unrestricted objective fishing every round.</x:t>
        </x:is>
      </x:c>
      <x:c r="J1853" t="inlineStr">
        <x:is>
          <x:t xml:space="preserve">Malifaux 4E</x:t>
        </x:is>
      </x:c>
      <x:c r="K1853" t="inlineStr">
        <x:is>
          <x:t xml:space="preserve">System-specific structure, reusable concept</x:t>
        </x:is>
      </x:c>
      <x:c r="L1853" t="inlineStr">
        <x:is>
          <x:t xml:space="preserve">M4E-RULES-2026</x:t>
        </x:is>
      </x:c>
      <x:c r="M1853" t="inlineStr">
        <x:is>
          <x:t xml:space="preserve">https://malifauxrules.com/rules/34-strategies-and-schemes</x:t>
        </x:is>
      </x:c>
      <x:c r="O1853" t="inlineStr">
        <x:is>
          <x:t xml:space="preserve">v65</x:t>
        </x:is>
      </x:c>
      <x:c r="P1853" t="inlineStr">
        <x:is>
          <x:t xml:space="preserve">scheme rotation next available scheme secret objective replacement chain</x:t>
        </x:is>
      </x:c>
    </x:row>
    <x:row r="1854">
      <x:c r="A1854" t="inlineStr">
        <x:is>
          <x:t xml:space="preserve">WG-1853</x:t>
        </x:is>
      </x:c>
      <x:c r="B1854" t="inlineStr">
        <x:is>
          <x:t xml:space="preserve">Scheme VP Cap</x:t>
        </x:is>
      </x:c>
      <x:c r="C1854" t="inlineStr">
        <x:is>
          <x:t xml:space="preserve">hidden-objective score cap; scheme ceiling</x:t>
        </x:is>
      </x:c>
      <x:c r="D1854" t="inlineStr">
        <x:is>
          <x:t xml:space="preserve">Objectives &amp; scoring</x:t>
        </x:is>
      </x:c>
      <x:c r="E1854" t="inlineStr">
        <x:is>
          <x:t xml:space="preserve">Category-specific victory ceiling</x:t>
        </x:is>
      </x:c>
      <x:c r="F1854" t="inlineStr">
        <x:is>
          <x:t xml:space="preserve">Victory points earned from secret objectives are capped across the encounter even if further objectives would otherwise score.</x:t>
        </x:is>
      </x:c>
      <x:c r="G1854" t="inlineStr">
        <x:is>
          <x:t xml:space="preserve">Limits how much one scoring channel can dominate the final result while still allowing players to pursue additional objectives.</x:t>
        </x:is>
      </x:c>
      <x:c r="H1854" t="inlineStr">
        <x:is>
          <x:t xml:space="preserve">VP cap / objective category</x:t>
        </x:is>
      </x:c>
      <x:c r="I1854" t="inlineStr">
        <x:is>
          <x:t xml:space="preserve">Useful when a game mixes public and private scoring and wants neither route to overwhelm the other.</x:t>
        </x:is>
      </x:c>
      <x:c r="J1854" t="inlineStr">
        <x:is>
          <x:t xml:space="preserve">Malifaux 4E</x:t>
        </x:is>
      </x:c>
      <x:c r="K1854" t="inlineStr">
        <x:is>
          <x:t xml:space="preserve">Generic concept from system-specific rule</x:t>
        </x:is>
      </x:c>
      <x:c r="L1854" t="inlineStr">
        <x:is>
          <x:t xml:space="preserve">M4E-RULES-2026</x:t>
        </x:is>
      </x:c>
      <x:c r="M1854" t="inlineStr">
        <x:is>
          <x:t xml:space="preserve">https://malifauxrules.com/rules/34-strategies-and-schemes</x:t>
        </x:is>
      </x:c>
      <x:c r="O1854" t="inlineStr">
        <x:is>
          <x:t xml:space="preserve">v65</x:t>
        </x:is>
      </x:c>
      <x:c r="P1854" t="inlineStr">
        <x:is>
          <x:t xml:space="preserve">scheme vp cap hidden objective score ceiling scoring channel</x:t>
        </x:is>
      </x:c>
    </x:row>
    <x:row r="1855">
      <x:c r="A1855" t="inlineStr">
        <x:is>
          <x:t xml:space="preserve">WG-1854</x:t>
        </x:is>
      </x:c>
      <x:c r="B1855" t="inlineStr">
        <x:is>
          <x:t xml:space="preserve">Additional-VP Dependency</x:t>
        </x:is>
      </x:c>
      <x:c r="C1855" t="inlineStr">
        <x:is>
          <x:t xml:space="preserve">bonus scoring dependency; base-score prerequisite</x:t>
        </x:is>
      </x:c>
      <x:c r="D1855" t="inlineStr">
        <x:is>
          <x:t xml:space="preserve">Objectives &amp; scoring</x:t>
        </x:is>
      </x:c>
      <x:c r="E1855" t="inlineStr">
        <x:is>
          <x:t xml:space="preserve">Conditional bonus scoring</x:t>
        </x:is>
      </x:c>
      <x:c r="F1855" t="inlineStr">
        <x:is>
          <x:t xml:space="preserve">A bonus victory point can only be gained if the objective's normal scoring requirement was also achieved.</x:t>
        </x:is>
      </x:c>
      <x:c r="G1855" t="inlineStr">
        <x:is>
          <x:t xml:space="preserve">Prevents players from bypassing the core objective by satisfying only an easier or incidental bonus clause.</x:t>
        </x:is>
      </x:c>
      <x:c r="H1855" t="inlineStr">
        <x:is>
          <x:t xml:space="preserve">VP / prerequisite condition</x:t>
        </x:is>
      </x:c>
      <x:c r="I1855" t="inlineStr">
        <x:is>
          <x:t xml:space="preserve">Useful whenever objectives have layered scoring and the bonus is meant to reward doing the main task better, not replace it.</x:t>
        </x:is>
      </x:c>
      <x:c r="J1855" t="inlineStr">
        <x:is>
          <x:t xml:space="preserve">Malifaux 4E</x:t>
        </x:is>
      </x:c>
      <x:c r="K1855" t="inlineStr">
        <x:is>
          <x:t xml:space="preserve">Generic concept from system-specific rule</x:t>
        </x:is>
      </x:c>
      <x:c r="L1855" t="inlineStr">
        <x:is>
          <x:t xml:space="preserve">M4E-RULES-2026</x:t>
        </x:is>
      </x:c>
      <x:c r="M1855" t="inlineStr">
        <x:is>
          <x:t xml:space="preserve">https://malifauxrules.com/rules/34-strategies-and-schemes</x:t>
        </x:is>
      </x:c>
      <x:c r="O1855" t="inlineStr">
        <x:is>
          <x:t xml:space="preserve">v65</x:t>
        </x:is>
      </x:c>
      <x:c r="P1855" t="inlineStr">
        <x:is>
          <x:t xml:space="preserve">additional vp dependency bonus scoring prerequisite base objective</x:t>
        </x:is>
      </x:c>
    </x:row>
    <x:row r="1856">
      <x:c r="A1856" t="inlineStr">
        <x:is>
          <x:t xml:space="preserve">WG-1855</x:t>
        </x:is>
      </x:c>
      <x:c r="B1856" t="inlineStr">
        <x:is>
          <x:t xml:space="preserve">Generated-Terrain Scoring Exclusion</x:t>
        </x:is>
      </x:c>
      <x:c r="C1856" t="inlineStr">
        <x:is>
          <x:t xml:space="preserve">self-made terrain exclusion; scoring terrain provenance</x:t>
        </x:is>
      </x:c>
      <x:c r="D1856" t="inlineStr">
        <x:is>
          <x:t xml:space="preserve">Objectives &amp; scoring</x:t>
        </x:is>
      </x:c>
      <x:c r="E1856" t="inlineStr">
        <x:is>
          <x:t xml:space="preserve">Provenance-based scoring restriction</x:t>
        </x:is>
      </x:c>
      <x:c r="F1856" t="inlineStr">
        <x:is>
          <x:t xml:space="preserve">Terrain created by a player's models, abilities or markers is excluded when an objective asks players to score from terrain.</x:t>
        </x:is>
      </x:c>
      <x:c r="G1856" t="inlineStr">
        <x:is>
          <x:t xml:space="preserve">Stops a force from manufacturing the environmental condition that an objective was intended to make players contest.</x:t>
        </x:is>
      </x:c>
      <x:c r="H1856" t="inlineStr">
        <x:is>
          <x:t xml:space="preserve">terrain provenance / scoring eligibility</x:t>
        </x:is>
      </x:c>
      <x:c r="I1856" t="inlineStr">
        <x:is>
          <x:t xml:space="preserve">A strong anti-exploit pattern: scoring can distinguish pre-existing board state from player-generated objects even when both use the same terrain rules.</x:t>
        </x:is>
      </x:c>
      <x:c r="J1856" t="inlineStr">
        <x:is>
          <x:t xml:space="preserve">Malifaux 4E</x:t>
        </x:is>
      </x:c>
      <x:c r="K1856" t="inlineStr">
        <x:is>
          <x:t xml:space="preserve">Generic concept from system-specific rule</x:t>
        </x:is>
      </x:c>
      <x:c r="L1856" t="inlineStr">
        <x:is>
          <x:t xml:space="preserve">M4E-RULES-2026</x:t>
        </x:is>
      </x:c>
      <x:c r="M1856" t="inlineStr">
        <x:is>
          <x:t xml:space="preserve">https://malifauxrules.com/rules/34-strategies-and-schemes</x:t>
        </x:is>
      </x:c>
      <x:c r="O1856" t="inlineStr">
        <x:is>
          <x:t xml:space="preserve">v65</x:t>
        </x:is>
      </x:c>
      <x:c r="P1856" t="inlineStr">
        <x:is>
          <x:t xml:space="preserve">generated terrain scoring exclusion self made provenance objective anti exploit</x:t>
        </x:is>
      </x:c>
    </x:row>
    <x:row r="1857">
      <x:c r="A1857" t="inlineStr">
        <x:is>
          <x:t xml:space="preserve">WG-1856</x:t>
        </x:is>
      </x:c>
      <x:c r="B1857" t="inlineStr">
        <x:is>
          <x:t xml:space="preserve">Costless-Model Proxy Cost</x:t>
        </x:is>
      </x:c>
      <x:c r="C1857" t="inlineStr">
        <x:is>
          <x:t xml:space="preserve">derived objective cost; health-as-cost proxy</x:t>
        </x:is>
      </x:c>
      <x:c r="D1857" t="inlineStr">
        <x:is>
          <x:t xml:space="preserve">Objectives &amp; scoring</x:t>
        </x:is>
      </x:c>
      <x:c r="E1857" t="inlineStr">
        <x:is>
          <x:t xml:space="preserve">Fallback value substitution</x:t>
        </x:is>
      </x:c>
      <x:c r="F1857" t="inlineStr">
        <x:is>
          <x:t xml:space="preserve">When an in-play rule needs a model's cost but that model has no printed cost, a bounded derived value is substituted from another characteristic.</x:t>
        </x:is>
      </x:c>
      <x:c r="G1857" t="inlineStr">
        <x:is>
          <x:t xml:space="preserve">Keeps cost-referencing objectives and effects functional for models that enter play outside normal purchasing conventions.</x:t>
        </x:is>
      </x:c>
      <x:c r="H1857" t="inlineStr">
        <x:is>
          <x:t xml:space="preserve">derived cost / maximum health / cap</x:t>
        </x:is>
      </x:c>
      <x:c r="I1857" t="inlineStr">
        <x:is>
          <x:t xml:space="preserve">Useful for summoned, free, commander or scenario models whose roster cost is blank but which still need a comparable value during play.</x:t>
        </x:is>
      </x:c>
      <x:c r="J1857" t="inlineStr">
        <x:is>
          <x:t xml:space="preserve">Malifaux 4E</x:t>
        </x:is>
      </x:c>
      <x:c r="K1857" t="inlineStr">
        <x:is>
          <x:t xml:space="preserve">Generic concept from system-specific rule</x:t>
        </x:is>
      </x:c>
      <x:c r="L1857" t="inlineStr">
        <x:is>
          <x:t xml:space="preserve">M4E-RULES-2026</x:t>
        </x:is>
      </x:c>
      <x:c r="M1857" t="inlineStr">
        <x:is>
          <x:t xml:space="preserve">https://malifauxrules.com/rules/34-strategies-and-schemes</x:t>
        </x:is>
      </x:c>
      <x:c r="O1857" t="inlineStr">
        <x:is>
          <x:t xml:space="preserve">v65</x:t>
        </x:is>
      </x:c>
      <x:c r="P1857" t="inlineStr">
        <x:is>
          <x:t xml:space="preserve">costless model proxy cost derived objective value fallback health</x:t>
        </x:is>
      </x:c>
    </x:row>
    <x:row r="1858">
      <x:c r="A1858" t="inlineStr">
        <x:is>
          <x:t xml:space="preserve">WG-1857</x:t>
        </x:is>
      </x:c>
      <x:c r="B1858" t="inlineStr">
        <x:is>
          <x:t xml:space="preserve">Off-Board Tracking Zone</x:t>
        </x:is>
      </x:c>
      <x:c r="C1858" t="inlineStr">
        <x:is>
          <x:t xml:space="preserve">crew-card tracking; not-in-play storage</x:t>
        </x:is>
      </x:c>
      <x:c r="D1858" t="inlineStr">
        <x:is>
          <x:t xml:space="preserve">Game state &amp; information</x:t>
        </x:is>
      </x:c>
      <x:c r="E1858" t="inlineStr">
        <x:is>
          <x:t xml:space="preserve">Abstract tracking location</x:t>
        </x:is>
      </x:c>
      <x:c r="F1858" t="inlineStr">
        <x:is>
          <x:t xml:space="preserve">An object can be moved onto a player record or crew card for bookkeeping, where it remains tracked but is explicitly not considered to be in play.</x:t>
        </x:is>
      </x:c>
      <x:c r="G1858" t="inlineStr">
        <x:is>
          <x:t xml:space="preserve">Separates possession or progress tracking from physical battlefield presence and prevents tracked objects from consuming on-table limits.</x:t>
        </x:is>
      </x:c>
      <x:c r="H1858" t="inlineStr">
        <x:is>
          <x:t xml:space="preserve">marker / card zone / not in play</x:t>
        </x:is>
      </x:c>
      <x:c r="I1858" t="inlineStr">
        <x:is>
          <x:t xml:space="preserve">Useful for collected resources, casualties, trophies and scenario items that must be counted without continuing to exist as battlefield objects.</x:t>
        </x:is>
      </x:c>
      <x:c r="J1858" t="inlineStr">
        <x:is>
          <x:t xml:space="preserve">Malifaux 4E</x:t>
        </x:is>
      </x:c>
      <x:c r="K1858" t="inlineStr">
        <x:is>
          <x:t xml:space="preserve">Generic concept from system-specific rule</x:t>
        </x:is>
      </x:c>
      <x:c r="L1858" t="inlineStr">
        <x:is>
          <x:t xml:space="preserve">M4E-RULES-2026</x:t>
        </x:is>
      </x:c>
      <x:c r="M1858" t="inlineStr">
        <x:is>
          <x:t xml:space="preserve">https://malifauxrules.com/rules/34-strategies-and-schemes</x:t>
        </x:is>
      </x:c>
      <x:c r="O1858" t="inlineStr">
        <x:is>
          <x:t xml:space="preserve">v65</x:t>
        </x:is>
      </x:c>
      <x:c r="P1858" t="inlineStr">
        <x:is>
          <x:t xml:space="preserve">off board tracking zone crew card not in play storage marker</x:t>
        </x:is>
      </x:c>
    </x:row>
    <x:row r="1859">
      <x:c r="A1859" t="inlineStr">
        <x:is>
          <x:t xml:space="preserve">WG-1858</x:t>
        </x:is>
      </x:c>
      <x:c r="B1859" t="inlineStr">
        <x:is>
          <x:t xml:space="preserve">Lower-Total Cheats First</x:t>
        </x:is>
      </x:c>
      <x:c r="C1859" t="inlineStr">
        <x:is>
          <x:t xml:space="preserve">losing-side correction priority; reactive result substitution</x:t>
        </x:is>
      </x:c>
      <x:c r="D1859" t="inlineStr">
        <x:is>
          <x:t xml:space="preserve">Resolution &amp; tests</x:t>
        </x:is>
      </x:c>
      <x:c r="E1859" t="inlineStr">
        <x:is>
          <x:t xml:space="preserve">Information-ordered result correction</x:t>
        </x:is>
      </x:c>
      <x:c r="F1859" t="inlineStr">
        <x:is>
          <x:t xml:space="preserve">In an opposed test, the participant currently behind gets the first opportunity to replace its random result; the opponent decides only after seeing that choice.</x:t>
        </x:is>
      </x:c>
      <x:c r="G1859" t="inlineStr">
        <x:is>
          <x:t xml:space="preserve">Structures post-randomisation mitigation so the advantaged side has the informational second move while the trailing side chooses whether to spend resources first.</x:t>
        </x:is>
      </x:c>
      <x:c r="H1859" t="inlineStr">
        <x:is>
          <x:t xml:space="preserve">duel total / one substitution opportunity</x:t>
        </x:is>
      </x:c>
      <x:c r="I1859" t="inlineStr">
        <x:is>
          <x:t xml:space="preserve">Useful when both players can alter a resolved random result and the game needs an explicit information order rather than simultaneous hidden spending.</x:t>
        </x:is>
      </x:c>
      <x:c r="J1859" t="inlineStr">
        <x:is>
          <x:t xml:space="preserve">Malifaux 4E</x:t>
        </x:is>
      </x:c>
      <x:c r="K1859" t="inlineStr">
        <x:is>
          <x:t xml:space="preserve">System-specific procedure, reusable concept</x:t>
        </x:is>
      </x:c>
      <x:c r="L1859" t="inlineStr">
        <x:is>
          <x:t xml:space="preserve">M4E-DUEL-2026</x:t>
        </x:is>
      </x:c>
      <x:c r="M1859" t="inlineStr">
        <x:is>
          <x:t xml:space="preserve">https://malifauxrules.com/rules/sections/392-c-cheat-fate</x:t>
        </x:is>
      </x:c>
      <x:c r="O1859" t="inlineStr">
        <x:is>
          <x:t xml:space="preserve">v65</x:t>
        </x:is>
      </x:c>
      <x:c r="P1859" t="inlineStr">
        <x:is>
          <x:t xml:space="preserve">lower total cheats first losing side correction priority result substitution information order</x:t>
        </x:is>
      </x:c>
    </x:row>
    <x:row r="1860">
      <x:c r="A1860" t="inlineStr">
        <x:is>
          <x:t xml:space="preserve">WG-1859</x:t>
        </x:is>
      </x:c>
      <x:c r="B1860" t="inlineStr">
        <x:is>
          <x:t xml:space="preserve">Black-Joker Forced Selection</x:t>
        </x:is>
      </x:c>
      <x:c r="C1860" t="inlineStr">
        <x:is>
          <x:t xml:space="preserve">catastrophic card override; mandatory worst result</x:t>
        </x:is>
      </x:c>
      <x:c r="D1860" t="inlineStr">
        <x:is>
          <x:t xml:space="preserve">Resolution &amp; tests</x:t>
        </x:is>
      </x:c>
      <x:c r="E1860" t="inlineStr">
        <x:is>
          <x:t xml:space="preserve">Extreme-result priority override</x:t>
        </x:is>
      </x:c>
      <x:c r="F1860" t="inlineStr">
        <x:is>
          <x:t xml:space="preserve">A particular catastrophic card must be used whenever it appears in a multi-card random draw, overriding otherwise favourable choice mechanics and blocking normal result substitution.</x:t>
        </x:is>
      </x:c>
      <x:c r="G1860" t="inlineStr">
        <x:is>
          <x:t xml:space="preserve">Preserves a small irreducible failure risk even when a player has accumulated strong probability-control advantages.</x:t>
        </x:is>
      </x:c>
      <x:c r="H1860" t="inlineStr">
        <x:is>
          <x:t xml:space="preserve">special card / forced result / no cheat</x:t>
        </x:is>
      </x:c>
      <x:c r="I1860" t="inlineStr">
        <x:is>
          <x:t xml:space="preserve">Useful when rerolls or choose-the-best pools risk making failure effectively impossible.</x:t>
        </x:is>
      </x:c>
      <x:c r="J1860" t="inlineStr">
        <x:is>
          <x:t xml:space="preserve">Malifaux 4E</x:t>
        </x:is>
      </x:c>
      <x:c r="K1860" t="inlineStr">
        <x:is>
          <x:t xml:space="preserve">System-specific label, generic concept</x:t>
        </x:is>
      </x:c>
      <x:c r="L1860" t="inlineStr">
        <x:is>
          <x:t xml:space="preserve">M4E-FATE-2026</x:t>
        </x:is>
      </x:c>
      <x:c r="M1860" t="inlineStr">
        <x:is>
          <x:t xml:space="preserve">https://malifauxrules.com/rules/47-fate-deck</x:t>
        </x:is>
      </x:c>
      <x:c r="O1860" t="inlineStr">
        <x:is>
          <x:t xml:space="preserve">v65</x:t>
        </x:is>
      </x:c>
      <x:c r="P1860" t="inlineStr">
        <x:is>
          <x:t xml:space="preserve">black joker forced selection catastrophic card override mandatory worst result</x:t>
        </x:is>
      </x:c>
    </x:row>
    <x:row r="1861">
      <x:c r="A1861" t="inlineStr">
        <x:is>
          <x:t xml:space="preserve">WG-1860</x:t>
        </x:is>
      </x:c>
      <x:c r="B1861" t="inlineStr">
        <x:is>
          <x:t xml:space="preserve">Red-Joker Opponent Lockout</x:t>
        </x:is>
      </x:c>
      <x:c r="C1861" t="inlineStr">
        <x:is>
          <x:t xml:space="preserve">exceptional-result correction lock; opponent cheat lock</x:t>
        </x:is>
      </x:c>
      <x:c r="D1861" t="inlineStr">
        <x:is>
          <x:t xml:space="preserve">Resolution &amp; tests</x:t>
        </x:is>
      </x:c>
      <x:c r="E1861" t="inlineStr">
        <x:is>
          <x:t xml:space="preserve">Extreme-success response denial</x:t>
        </x:is>
      </x:c>
      <x:c r="F1861" t="inlineStr">
        <x:is>
          <x:t xml:space="preserve">Selecting a particular exceptional card in an opposed test can prevent the opposing player from using their normal post-randomisation substitution opportunity for that conflict.</x:t>
        </x:is>
      </x:c>
      <x:c r="G1861" t="inlineStr">
        <x:is>
          <x:t xml:space="preserve">Makes the rare best result qualitatively stronger than a high number by shutting a normal response window.</x:t>
        </x:is>
      </x:c>
      <x:c r="H1861" t="inlineStr">
        <x:is>
          <x:t xml:space="preserve">special card / opposed duel / response lockout</x:t>
        </x:is>
      </x:c>
      <x:c r="I1861" t="inlineStr">
        <x:is>
          <x:t xml:space="preserve">Useful when exceptional results should feel decisive without simply adding still more numerical margin.</x:t>
        </x:is>
      </x:c>
      <x:c r="J1861" t="inlineStr">
        <x:is>
          <x:t xml:space="preserve">Malifaux 4E</x:t>
        </x:is>
      </x:c>
      <x:c r="K1861" t="inlineStr">
        <x:is>
          <x:t xml:space="preserve">System-specific label, generic concept</x:t>
        </x:is>
      </x:c>
      <x:c r="L1861" t="inlineStr">
        <x:is>
          <x:t xml:space="preserve">M4E-FATE-2026</x:t>
        </x:is>
      </x:c>
      <x:c r="M1861" t="inlineStr">
        <x:is>
          <x:t xml:space="preserve">https://malifauxrules.com/rules/47-fate-deck</x:t>
        </x:is>
      </x:c>
      <x:c r="O1861" t="inlineStr">
        <x:is>
          <x:t xml:space="preserve">v65</x:t>
        </x:is>
      </x:c>
      <x:c r="P1861" t="inlineStr">
        <x:is>
          <x:t xml:space="preserve">red joker opponent lockout exceptional result response denial cheat fate</x:t>
        </x:is>
      </x:c>
    </x:row>
    <x:row r="1862">
      <x:c r="A1862" t="inlineStr">
        <x:is>
          <x:t xml:space="preserve">WG-1861</x:t>
        </x:is>
      </x:c>
      <x:c r="B1862" t="inlineStr">
        <x:is>
          <x:t xml:space="preserve">Fate-Card Removal</x:t>
        </x:is>
      </x:c>
      <x:c r="C1862" t="inlineStr">
        <x:is>
          <x:t xml:space="preserve">deck thinning by removal; persistent randomiser alteration</x:t>
        </x:is>
      </x:c>
      <x:c r="D1862" t="inlineStr">
        <x:is>
          <x:t xml:space="preserve">Resolution &amp; tests</x:t>
        </x:is>
      </x:c>
      <x:c r="E1862" t="inlineStr">
        <x:is>
          <x:t xml:space="preserve">Persistent randomiser-pool modification</x:t>
        </x:is>
      </x:c>
      <x:c r="F1862" t="inlineStr">
        <x:is>
          <x:t xml:space="preserve">A card can be removed from the randomiser for the remainder of the game rather than merely discarded and later recycled.</x:t>
        </x:is>
      </x:c>
      <x:c r="G1862" t="inlineStr">
        <x:is>
          <x:t xml:space="preserve">Changes future probability distribution persistently by altering the contents of the deck itself.</x:t>
        </x:is>
      </x:c>
      <x:c r="H1862" t="inlineStr">
        <x:is>
          <x:t xml:space="preserve">card removed from game / deck composition</x:t>
        </x:is>
      </x:c>
      <x:c r="I1862" t="inlineStr">
        <x:is>
          <x:t xml:space="preserve">A useful distinction from discard, exhaust and temporary draw manipulation because the probability space remains changed after reshuffles.</x:t>
        </x:is>
      </x:c>
      <x:c r="J1862" t="inlineStr">
        <x:is>
          <x:t xml:space="preserve">Malifaux 4E</x:t>
        </x:is>
      </x:c>
      <x:c r="K1862" t="inlineStr">
        <x:is>
          <x:t xml:space="preserve">System-specific label, generic concept</x:t>
        </x:is>
      </x:c>
      <x:c r="L1862" t="inlineStr">
        <x:is>
          <x:t xml:space="preserve">M4E-FATE-2026</x:t>
        </x:is>
      </x:c>
      <x:c r="M1862" t="inlineStr">
        <x:is>
          <x:t xml:space="preserve">https://malifauxrules.com/rules/47-fate-deck</x:t>
        </x:is>
      </x:c>
      <x:c r="O1862" t="inlineStr">
        <x:is>
          <x:t xml:space="preserve">v65</x:t>
        </x:is>
      </x:c>
      <x:c r="P1862" t="inlineStr">
        <x:is>
          <x:t xml:space="preserve">fate card removal deck thinning persistent randomiser alteration probability</x:t>
        </x:is>
      </x:c>
    </x:row>
    <x:row r="1863">
      <x:c r="A1863" t="inlineStr">
        <x:is>
          <x:t xml:space="preserve">WG-1862</x:t>
        </x:is>
      </x:c>
      <x:c r="B1863" t="inlineStr">
        <x:is>
          <x:t xml:space="preserve">Arcane Bluff</x:t>
        </x:is>
      </x:c>
      <x:c r="C1863" t="inlineStr">
        <x:is>
          <x:t xml:space="preserve">bluff call; OK/Bluff declaration</x:t>
        </x:is>
      </x:c>
      <x:c r="D1863" t="inlineStr">
        <x:is>
          <x:t xml:space="preserve">Resolution &amp; tests</x:t>
        </x:is>
      </x:c>
      <x:c r="E1863" t="inlineStr">
        <x:is>
          <x:t xml:space="preserve">Hidden-result challenge</x:t>
        </x:is>
      </x:c>
      <x:c r="F1863" t="inlineStr">
        <x:is>
          <x:t xml:space="preserve">An acting player secretly commits an Arcane card and declares its identity; the opponent chooses whether to accept the declaration or challenge it.</x:t>
        </x:is>
      </x:c>
      <x:c r="G1863" t="inlineStr">
        <x:is>
          <x:t xml:space="preserve">Turns ability resolution into a deception test in which information, deck knowledge and risk tolerance matter alongside the underlying statistic.</x:t>
        </x:is>
      </x:c>
      <x:c r="H1863" t="inlineStr">
        <x:is>
          <x:t xml:space="preserve">hidden card / declared colour and value / binary challenge</x:t>
        </x:is>
      </x:c>
      <x:c r="I1863" t="inlineStr">
        <x:is>
          <x:t xml:space="preserve">Unlike a normal opposed roll, the defender is judging the truth of a claim rather than directly rolling against it.</x:t>
        </x:is>
      </x:c>
      <x:c r="J1863" t="inlineStr">
        <x:is>
          <x:t xml:space="preserve">Moonstone</x:t>
        </x:is>
      </x:c>
      <x:c r="K1863" t="inlineStr">
        <x:is>
          <x:t xml:space="preserve">System-specific label, reusable concept</x:t>
        </x:is>
      </x:c>
      <x:c r="L1863" t="inlineStr">
        <x:is>
          <x:t xml:space="preserve">MOON-BASIC-V3</x:t>
        </x:is>
      </x:c>
      <x:c r="M1863" t="inlineStr">
        <x:is>
          <x:t xml:space="preserve">https://www.moonstonethegame.com/s/moonstone-basic-rules-v3.pdf</x:t>
        </x:is>
      </x:c>
      <x:c r="N1863" t="inlineStr">
        <x:is>
          <x:t xml:space="preserve">https://www.moonstonethegame.com/faq</x:t>
        </x:is>
      </x:c>
      <x:c r="O1863" t="inlineStr">
        <x:is>
          <x:t xml:space="preserve">v66</x:t>
        </x:is>
      </x:c>
      <x:c r="P1863" t="inlineStr">
        <x:is>
          <x:t xml:space="preserve">arcane bluff bluff call hidden result challenge deception card</x:t>
        </x:is>
      </x:c>
    </x:row>
    <x:row r="1864">
      <x:c r="A1864" t="inlineStr">
        <x:is>
          <x:t xml:space="preserve">WG-1863</x:t>
        </x:is>
      </x:c>
      <x:c r="B1864" t="inlineStr">
        <x:is>
          <x:t xml:space="preserve">False-Bluff Result Replacement</x:t>
        </x:is>
      </x:c>
      <x:c r="C1864" t="inlineStr">
        <x:is>
          <x:t xml:space="preserve">successful bluff call; defender substitution</x:t>
        </x:is>
      </x:c>
      <x:c r="D1864" t="inlineStr">
        <x:is>
          <x:t xml:space="preserve">Resolution &amp; tests</x:t>
        </x:is>
      </x:c>
      <x:c r="E1864" t="inlineStr">
        <x:is>
          <x:t xml:space="preserve">Challenge-success result substitution</x:t>
        </x:is>
      </x:c>
      <x:c r="F1864" t="inlineStr">
        <x:is>
          <x:t xml:space="preserve">When a challenged declaration is exposed as false, the resisting player can replace the committed result with a card from their own hand.</x:t>
        </x:is>
      </x:c>
      <x:c r="G1864" t="inlineStr">
        <x:is>
          <x:t xml:space="preserve">Makes catching deception actively punitive rather than merely cancelling the attempted effect.</x:t>
        </x:is>
      </x:c>
      <x:c r="H1864" t="inlineStr">
        <x:is>
          <x:t xml:space="preserve">replacement card / resist hand</x:t>
        </x:is>
      </x:c>
      <x:c r="I1864" t="inlineStr">
        <x:is>
          <x:t xml:space="preserve">The challenger gains control of the resolved result after correctly identifying a lie, allowing deliberate insertion of an adverse result.</x:t>
        </x:is>
      </x:c>
      <x:c r="J1864" t="inlineStr">
        <x:is>
          <x:t xml:space="preserve">Moonstone</x:t>
        </x:is>
      </x:c>
      <x:c r="K1864" t="inlineStr">
        <x:is>
          <x:t xml:space="preserve">Generic concept from system-specific rule</x:t>
        </x:is>
      </x:c>
      <x:c r="L1864" t="inlineStr">
        <x:is>
          <x:t xml:space="preserve">MOON-BASIC-V3</x:t>
        </x:is>
      </x:c>
      <x:c r="M1864" t="inlineStr">
        <x:is>
          <x:t xml:space="preserve">https://www.moonstonethegame.com/s/moonstone-basic-rules-v3.pdf</x:t>
        </x:is>
      </x:c>
      <x:c r="N1864" t="inlineStr">
        <x:is>
          <x:t xml:space="preserve">https://www.moonstonethegame.com/faq</x:t>
        </x:is>
      </x:c>
      <x:c r="O1864" t="inlineStr">
        <x:is>
          <x:t xml:space="preserve">v66</x:t>
        </x:is>
      </x:c>
      <x:c r="P1864" t="inlineStr">
        <x:is>
          <x:t xml:space="preserve">false bluff result replacement challenge success defender substitution</x:t>
        </x:is>
      </x:c>
    </x:row>
    <x:row r="1865">
      <x:c r="A1865" t="inlineStr">
        <x:is>
          <x:t xml:space="preserve">WG-1864</x:t>
        </x:is>
      </x:c>
      <x:c r="B1865" t="inlineStr">
        <x:is>
          <x:t xml:space="preserve">Failed-Bluff Free Repeat</x:t>
        </x:is>
      </x:c>
      <x:c r="C1865" t="inlineStr">
        <x:is>
          <x:t xml:space="preserve">truthful challenge bonus; free repeat</x:t>
        </x:is>
      </x:c>
      <x:c r="D1865" t="inlineStr">
        <x:is>
          <x:t xml:space="preserve">Resolution &amp; tests</x:t>
        </x:is>
      </x:c>
      <x:c r="E1865" t="inlineStr">
        <x:is>
          <x:t xml:space="preserve">Challenge-failure tempo reward</x:t>
        </x:is>
      </x:c>
      <x:c r="F1865" t="inlineStr">
        <x:is>
          <x:t xml:space="preserve">If a defender challenges a truthful declaration, the acting player may resolve the ability and then attempt it again without paying its normal energy cost, using the remaining hand.</x:t>
        </x:is>
      </x:c>
      <x:c r="G1865" t="inlineStr">
        <x:is>
          <x:t xml:space="preserve">Makes an incorrect challenge create tempo for the bluffer rather than merely failing to stop the original action.</x:t>
        </x:is>
      </x:c>
      <x:c r="H1865" t="inlineStr">
        <x:is>
          <x:t xml:space="preserve">free repeat / remaining cards / no additional energy</x:t>
        </x:is>
      </x:c>
      <x:c r="I1865" t="inlineStr">
        <x:is>
          <x:t xml:space="preserve">A strong deterrent to indiscriminate challenges because the penalty is an additional action-like resolution rather than a small modifier.</x:t>
        </x:is>
      </x:c>
      <x:c r="J1865" t="inlineStr">
        <x:is>
          <x:t xml:space="preserve">Moonstone</x:t>
        </x:is>
      </x:c>
      <x:c r="K1865" t="inlineStr">
        <x:is>
          <x:t xml:space="preserve">Generic concept from system-specific rule</x:t>
        </x:is>
      </x:c>
      <x:c r="L1865" t="inlineStr">
        <x:is>
          <x:t xml:space="preserve">MOON-BASIC-V3</x:t>
        </x:is>
      </x:c>
      <x:c r="M1865" t="inlineStr">
        <x:is>
          <x:t xml:space="preserve">https://www.moonstonethegame.com/s/moonstone-basic-rules-v3.pdf</x:t>
        </x:is>
      </x:c>
      <x:c r="O1865" t="inlineStr">
        <x:is>
          <x:t xml:space="preserve">v66</x:t>
        </x:is>
      </x:c>
      <x:c r="P1865" t="inlineStr">
        <x:is>
          <x:t xml:space="preserve">failed bluff free repeat truthful challenge bonus tempo reward</x:t>
        </x:is>
      </x:c>
    </x:row>
    <x:row r="1866">
      <x:c r="A1866" t="inlineStr">
        <x:is>
          <x:t xml:space="preserve">WG-1865</x:t>
        </x:is>
      </x:c>
      <x:c r="B1866" t="inlineStr">
        <x:is>
          <x:t xml:space="preserve">Post-Draw Action Abort</x:t>
        </x:is>
      </x:c>
      <x:c r="C1866" t="inlineStr">
        <x:is>
          <x:t xml:space="preserve">decline after draw; sunk action cost</x:t>
        </x:is>
      </x:c>
      <x:c r="D1866" t="inlineStr">
        <x:is>
          <x:t xml:space="preserve">Actions &amp; activation</x:t>
        </x:is>
      </x:c>
      <x:c r="E1866" t="inlineStr">
        <x:is>
          <x:t xml:space="preserve">Paid information then abort</x:t>
        </x:is>
      </x:c>
      <x:c r="F1866" t="inlineStr">
        <x:is>
          <x:t xml:space="preserve">After paying for and drawing the cards for an Arcane action, the acting player may decline to commit a card and end the action, losing the spent resource.</x:t>
        </x:is>
      </x:c>
      <x:c r="G1866" t="inlineStr">
        <x:is>
          <x:t xml:space="preserve">Lets a player buy information about a probabilistic action while retaining the option to abandon a poor hand at a real cost.</x:t>
        </x:is>
      </x:c>
      <x:c r="H1866" t="inlineStr">
        <x:is>
          <x:t xml:space="preserve">energy cost / drawn hand / voluntary abort</x:t>
        </x:is>
      </x:c>
      <x:c r="I1866" t="inlineStr">
        <x:is>
          <x:t xml:space="preserve">This softens bad random draws without making attempts free: information is gained, but the action resource remains spent.</x:t>
        </x:is>
      </x:c>
      <x:c r="J1866" t="inlineStr">
        <x:is>
          <x:t xml:space="preserve">Moonstone</x:t>
        </x:is>
      </x:c>
      <x:c r="K1866" t="inlineStr">
        <x:is>
          <x:t xml:space="preserve">Generic concept from system-specific rule</x:t>
        </x:is>
      </x:c>
      <x:c r="L1866" t="inlineStr">
        <x:is>
          <x:t xml:space="preserve">MOON-BASIC-V3</x:t>
        </x:is>
      </x:c>
      <x:c r="M1866" t="inlineStr">
        <x:is>
          <x:t xml:space="preserve">https://www.moonstonethegame.com/s/moonstone-basic-rules-v3.pdf</x:t>
        </x:is>
      </x:c>
      <x:c r="N1866" t="inlineStr">
        <x:is>
          <x:t xml:space="preserve">https://www.moonstonethegame.com/faq</x:t>
        </x:is>
      </x:c>
      <x:c r="O1866" t="inlineStr">
        <x:is>
          <x:t xml:space="preserve">v66</x:t>
        </x:is>
      </x:c>
      <x:c r="P1866" t="inlineStr">
        <x:is>
          <x:t xml:space="preserve">post draw action abort sunk cost arcane hand decline</x:t>
        </x:is>
      </x:c>
    </x:row>
    <x:row r="1867">
      <x:c r="A1867" t="inlineStr">
        <x:is>
          <x:t xml:space="preserve">WG-1866</x:t>
        </x:is>
      </x:c>
      <x:c r="B1867" t="inlineStr">
        <x:is>
          <x:t xml:space="preserve">Wound-Scaled Action Economy</x:t>
        </x:is>
      </x:c>
      <x:c r="C1867" t="inlineStr">
        <x:is>
          <x:t xml:space="preserve">health-linked energy generation; wound attrition</x:t>
        </x:is>
      </x:c>
      <x:c r="D1867" t="inlineStr">
        <x:is>
          <x:t xml:space="preserve">Resources</x:t>
        </x:is>
      </x:c>
      <x:c r="E1867" t="inlineStr">
        <x:is>
          <x:t xml:space="preserve">Damage reduces future action budget</x:t>
        </x:is>
      </x:c>
      <x:c r="F1867" t="inlineStr">
        <x:is>
          <x:t xml:space="preserve">A character's recurring energy allowance is determined by unfilled resource markers embedded in its health track, so wounds can reduce how many actions it can fund in later turns.</x:t>
        </x:is>
      </x:c>
      <x:c r="G1867" t="inlineStr">
        <x:is>
          <x:t xml:space="preserve">Makes injury degrade future tempo directly rather than affecting only survival or combat statistics.</x:t>
        </x:is>
      </x:c>
      <x:c r="H1867" t="inlineStr">
        <x:is>
          <x:t xml:space="preserve">health boxes / energy dots / energy per turn</x:t>
        </x:is>
      </x:c>
      <x:c r="I1867" t="inlineStr">
        <x:is>
          <x:t xml:space="preserve">A compact damage model because one track simultaneously records remaining life and the loss of future action capacity.</x:t>
        </x:is>
      </x:c>
      <x:c r="J1867" t="inlineStr">
        <x:is>
          <x:t xml:space="preserve">Moonstone</x:t>
        </x:is>
      </x:c>
      <x:c r="K1867" t="inlineStr">
        <x:is>
          <x:t xml:space="preserve">Generic concept from system-specific rule</x:t>
        </x:is>
      </x:c>
      <x:c r="L1867" t="inlineStr">
        <x:is>
          <x:t xml:space="preserve">MOON-BASIC-V3</x:t>
        </x:is>
      </x:c>
      <x:c r="M1867" t="inlineStr">
        <x:is>
          <x:t xml:space="preserve">https://www.moonstonethegame.com/s/moonstone-basic-rules-v3.pdf</x:t>
        </x:is>
      </x:c>
      <x:c r="O1867" t="inlineStr">
        <x:is>
          <x:t xml:space="preserve">v66</x:t>
        </x:is>
      </x:c>
      <x:c r="P1867" t="inlineStr">
        <x:is>
          <x:t xml:space="preserve">wound scaled action economy health linked energy generation damage tempo</x:t>
        </x:is>
      </x:c>
    </x:row>
    <x:row r="1868">
      <x:c r="A1868" t="inlineStr">
        <x:is>
          <x:t xml:space="preserve">WG-1867</x:t>
        </x:is>
      </x:c>
      <x:c r="B1868" t="inlineStr">
        <x:is>
          <x:t xml:space="preserve">End-Round Resource Purge</x:t>
        </x:is>
      </x:c>
      <x:c r="C1868" t="inlineStr">
        <x:is>
          <x:t xml:space="preserve">energy discard; use-it-or-lose-it resource</x:t>
        </x:is>
      </x:c>
      <x:c r="D1868" t="inlineStr">
        <x:is>
          <x:t xml:space="preserve">Resources</x:t>
        </x:is>
      </x:c>
      <x:c r="E1868" t="inlineStr">
        <x:is>
          <x:t xml:space="preserve">Non-bankable action resource</x:t>
        </x:is>
      </x:c>
      <x:c r="F1868" t="inlineStr">
        <x:is>
          <x:t xml:space="preserve">Unused character energy is removed at the end of the turn before the next replenishment.</x:t>
        </x:is>
      </x:c>
      <x:c r="G1868" t="inlineStr">
        <x:is>
          <x:t xml:space="preserve">Prevents long-term stockpiling and makes each turn's action allowance primarily a current-turn budgeting problem.</x:t>
        </x:is>
      </x:c>
      <x:c r="H1868" t="inlineStr">
        <x:is>
          <x:t xml:space="preserve">energy tokens / end of turn</x:t>
        </x:is>
      </x:c>
      <x:c r="I1868" t="inlineStr">
        <x:is>
          <x:t xml:space="preserve">Useful where designers want resource allocation decisions without a compounding savings economy.</x:t>
        </x:is>
      </x:c>
      <x:c r="J1868" t="inlineStr">
        <x:is>
          <x:t xml:space="preserve">Moonstone</x:t>
        </x:is>
      </x:c>
      <x:c r="K1868" t="inlineStr">
        <x:is>
          <x:t xml:space="preserve">Generic / cross-system concept</x:t>
        </x:is>
      </x:c>
      <x:c r="L1868" t="inlineStr">
        <x:is>
          <x:t xml:space="preserve">MOON-BASIC-V3</x:t>
        </x:is>
      </x:c>
      <x:c r="M1868" t="inlineStr">
        <x:is>
          <x:t xml:space="preserve">https://www.moonstonethegame.com/s/moonstone-basic-rules-v3.pdf</x:t>
        </x:is>
      </x:c>
      <x:c r="O1868" t="inlineStr">
        <x:is>
          <x:t xml:space="preserve">v66</x:t>
        </x:is>
      </x:c>
      <x:c r="P1868" t="inlineStr">
        <x:is>
          <x:t xml:space="preserve">end round resource purge energy discard use it lose it non bankable</x:t>
        </x:is>
      </x:c>
    </x:row>
    <x:row r="1869">
      <x:c r="A1869" t="inlineStr">
        <x:is>
          <x:t xml:space="preserve">WG-1868</x:t>
        </x:is>
      </x:c>
      <x:c r="B1869" t="inlineStr">
        <x:is>
          <x:t xml:space="preserve">Objective Extraction Depth</x:t>
        </x:is>
      </x:c>
      <x:c r="C1869" t="inlineStr">
        <x:is>
          <x:t xml:space="preserve">Depth Value; staged harvesting</x:t>
        </x:is>
      </x:c>
      <x:c r="D1869" t="inlineStr">
        <x:is>
          <x:t xml:space="preserve">Objectives &amp; scoring</x:t>
        </x:is>
      </x:c>
      <x:c r="E1869" t="inlineStr">
        <x:is>
          <x:t xml:space="preserve">Progressive objective extraction</x:t>
        </x:is>
      </x:c>
      <x:c r="F1869" t="inlineStr">
        <x:is>
          <x:t xml:space="preserve">A battlefield objective has a depth value that must be reduced through repeated harvesting before a model can take possession of it.</x:t>
        </x:is>
      </x:c>
      <x:c r="G1869" t="inlineStr">
        <x:is>
          <x:t xml:space="preserve">Turns objective capture into accumulated work rather than simple contact or occupation.</x:t>
        </x:is>
      </x:c>
      <x:c r="H1869" t="inlineStr">
        <x:is>
          <x:t xml:space="preserve">integer depth / energy-paid reductions</x:t>
        </x:is>
      </x:c>
      <x:c r="I1869" t="inlineStr">
        <x:is>
          <x:t xml:space="preserve">Depth can represent digging, hacking, salvage, ritual progress or any objective that should take variable effort to secure.</x:t>
        </x:is>
      </x:c>
      <x:c r="J1869" t="inlineStr">
        <x:is>
          <x:t xml:space="preserve">Moonstone</x:t>
        </x:is>
      </x:c>
      <x:c r="K1869" t="inlineStr">
        <x:is>
          <x:t xml:space="preserve">System-specific label, reusable concept</x:t>
        </x:is>
      </x:c>
      <x:c r="L1869" t="inlineStr">
        <x:is>
          <x:t xml:space="preserve">MOON-BASIC-V3</x:t>
        </x:is>
      </x:c>
      <x:c r="M1869" t="inlineStr">
        <x:is>
          <x:t xml:space="preserve">https://www.moonstonethegame.com/s/moonstone-basic-rules-v3.pdf</x:t>
        </x:is>
      </x:c>
      <x:c r="O1869" t="inlineStr">
        <x:is>
          <x:t xml:space="preserve">v66</x:t>
        </x:is>
      </x:c>
      <x:c r="P1869" t="inlineStr">
        <x:is>
          <x:t xml:space="preserve">objective extraction depth depth value staged harvesting progress</x:t>
        </x:is>
      </x:c>
    </x:row>
    <x:row r="1870">
      <x:c r="A1870" t="inlineStr">
        <x:is>
          <x:t xml:space="preserve">WG-1869</x:t>
        </x:is>
      </x:c>
      <x:c r="B1870" t="inlineStr">
        <x:is>
          <x:t xml:space="preserve">Carried-Objective Movement Cap</x:t>
        </x:is>
      </x:c>
      <x:c r="C1870" t="inlineStr">
        <x:is>
          <x:t xml:space="preserve">Slow Carry; possession encumbrance</x:t>
        </x:is>
      </x:c>
      <x:c r="D1870" t="inlineStr">
        <x:is>
          <x:t xml:space="preserve">Movement &amp; positioning</x:t>
        </x:is>
      </x:c>
      <x:c r="E1870" t="inlineStr">
        <x:is>
          <x:t xml:space="preserve">Objective-carrier mobility penalty</x:t>
        </x:is>
      </x:c>
      <x:c r="F1870" t="inlineStr">
        <x:is>
          <x:t xml:space="preserve">Possessing one or more primary objectives imposes a fixed cap on the carrier's faster movement mode, without stacking for additional copies.</x:t>
        </x:is>
      </x:c>
      <x:c r="G1870" t="inlineStr">
        <x:is>
          <x:t xml:space="preserve">Creates a delivery problem after capture: securing the objective is distinct from escaping with it.</x:t>
        </x:is>
      </x:c>
      <x:c r="H1870" t="inlineStr">
        <x:is>
          <x:t xml:space="preserve">movement cap / one-or-more carried objectives</x:t>
        </x:is>
      </x:c>
      <x:c r="I1870" t="inlineStr">
        <x:is>
          <x:t xml:space="preserve">A non-stacking penalty avoids making the second or third carried objective geometrically worse while still exposing carriers to pursuit.</x:t>
        </x:is>
      </x:c>
      <x:c r="J1870" t="inlineStr">
        <x:is>
          <x:t xml:space="preserve">Moonstone</x:t>
        </x:is>
      </x:c>
      <x:c r="K1870" t="inlineStr">
        <x:is>
          <x:t xml:space="preserve">Generic concept from system-specific rule</x:t>
        </x:is>
      </x:c>
      <x:c r="L1870" t="inlineStr">
        <x:is>
          <x:t xml:space="preserve">MOON-BASIC-V3</x:t>
        </x:is>
      </x:c>
      <x:c r="M1870" t="inlineStr">
        <x:is>
          <x:t xml:space="preserve">https://www.moonstonethegame.com/s/moonstone-basic-rules-v3.pdf</x:t>
        </x:is>
      </x:c>
      <x:c r="O1870" t="inlineStr">
        <x:is>
          <x:t xml:space="preserve">v66</x:t>
        </x:is>
      </x:c>
      <x:c r="P1870" t="inlineStr">
        <x:is>
          <x:t xml:space="preserve">carried objective movement cap slow carry possession encumbrance</x:t>
        </x:is>
      </x:c>
    </x:row>
    <x:row r="1871">
      <x:c r="A1871" t="inlineStr">
        <x:is>
          <x:t xml:space="preserve">WG-1870</x:t>
        </x:is>
      </x:c>
      <x:c r="B1871" t="inlineStr">
        <x:is>
          <x:t xml:space="preserve">Duplicate-Card Critical</x:t>
        </x:is>
      </x:c>
      <x:c r="C1871" t="inlineStr">
        <x:is>
          <x:t xml:space="preserve">duplicate critical; matched-card critical</x:t>
        </x:is>
      </x:c>
      <x:c r="D1871" t="inlineStr">
        <x:is>
          <x:t xml:space="preserve">Combat &amp; weapons</x:t>
        </x:is>
      </x:c>
      <x:c r="E1871" t="inlineStr">
        <x:is>
          <x:t xml:space="preserve">Hand-pattern critical trigger</x:t>
        </x:is>
      </x:c>
      <x:c r="F1871" t="inlineStr">
        <x:is>
          <x:t xml:space="preserve">A combatant can combine duplicate copies of the selected combat card to turn that play into a stronger critical result.</x:t>
        </x:is>
      </x:c>
      <x:c r="G1871" t="inlineStr">
        <x:is>
          <x:t xml:space="preserve">Rewards hand composition and card-count advantage by making duplicates tactically valuable rather than redundant.</x:t>
        </x:is>
      </x:c>
      <x:c r="H1871" t="inlineStr">
        <x:is>
          <x:t xml:space="preserve">2-3 matching cards / damage multiplier</x:t>
        </x:is>
      </x:c>
      <x:c r="I1871" t="inlineStr">
        <x:is>
          <x:t xml:space="preserve">Different from a natural critical on a die: the exceptional result is assembled from a pattern in the player's hand.</x:t>
        </x:is>
      </x:c>
      <x:c r="J1871" t="inlineStr">
        <x:is>
          <x:t xml:space="preserve">Moonstone</x:t>
        </x:is>
      </x:c>
      <x:c r="K1871" t="inlineStr">
        <x:is>
          <x:t xml:space="preserve">System-specific implementation, reusable concept</x:t>
        </x:is>
      </x:c>
      <x:c r="L1871" t="inlineStr">
        <x:is>
          <x:t xml:space="preserve">MOON-BASIC-V3</x:t>
        </x:is>
      </x:c>
      <x:c r="M1871" t="inlineStr">
        <x:is>
          <x:t xml:space="preserve">https://www.moonstonethegame.com/s/moonstone-basic-rules-v3.pdf</x:t>
        </x:is>
      </x:c>
      <x:c r="O1871" t="inlineStr">
        <x:is>
          <x:t xml:space="preserve">v66</x:t>
        </x:is>
      </x:c>
      <x:c r="P1871" t="inlineStr">
        <x:is>
          <x:t xml:space="preserve">duplicate card critical matched card hand pattern critical multiplier</x:t>
        </x:is>
      </x:c>
    </x:row>
    <x:row r="1872">
      <x:c r="A1872" t="inlineStr">
        <x:is>
          <x:t xml:space="preserve">WG-1871</x:t>
        </x:is>
      </x:c>
      <x:c r="B1872" t="inlineStr">
        <x:is>
          <x:t xml:space="preserve">Critical Effect Multiplication</x:t>
        </x:is>
      </x:c>
      <x:c r="C1872" t="inlineStr">
        <x:is>
          <x:t xml:space="preserve">signature critical scaling; effect multiplication</x:t>
        </x:is>
      </x:c>
      <x:c r="D1872" t="inlineStr">
        <x:is>
          <x:t xml:space="preserve">Combat &amp; weapons</x:t>
        </x:is>
      </x:c>
      <x:c r="E1872" t="inlineStr">
        <x:is>
          <x:t xml:space="preserve">Critical scales attached effects</x:t>
        </x:is>
      </x:c>
      <x:c r="F1872" t="inlineStr">
        <x:is>
          <x:t xml:space="preserve">When a critical upgrades matching cards into a signature move, eligible printed effects scale with the number of cards committed as well as the attack's damage.</x:t>
        </x:is>
      </x:c>
      <x:c r="G1872" t="inlineStr">
        <x:is>
          <x:t xml:space="preserve">Lets exceptional success amplify movement, healing, resource change or other attached effects instead of scaling damage alone.</x:t>
        </x:is>
      </x:c>
      <x:c r="H1872" t="inlineStr">
        <x:is>
          <x:t xml:space="preserve">x2/x3 matching-card multiplier</x:t>
        </x:is>
      </x:c>
      <x:c r="I1872" t="inlineStr">
        <x:is>
          <x:t xml:space="preserve">Designers should specify which numerical fields scale; ranges and triggering criteria may need explicit exclusion to prevent ambiguous multiplication.</x:t>
        </x:is>
      </x:c>
      <x:c r="J1872" t="inlineStr">
        <x:is>
          <x:t xml:space="preserve">Moonstone</x:t>
        </x:is>
      </x:c>
      <x:c r="K1872" t="inlineStr">
        <x:is>
          <x:t xml:space="preserve">Generic concept from system-specific rule</x:t>
        </x:is>
      </x:c>
      <x:c r="L1872" t="inlineStr">
        <x:is>
          <x:t xml:space="preserve">MOON-BASIC-V3</x:t>
        </x:is>
      </x:c>
      <x:c r="M1872" t="inlineStr">
        <x:is>
          <x:t xml:space="preserve">https://www.moonstonethegame.com/s/moonstone-basic-rules-v3.pdf</x:t>
        </x:is>
      </x:c>
      <x:c r="N1872" t="inlineStr">
        <x:is>
          <x:t xml:space="preserve">https://www.moonstonethegame.com/faq</x:t>
        </x:is>
      </x:c>
      <x:c r="O1872" t="inlineStr">
        <x:is>
          <x:t xml:space="preserve">v66</x:t>
        </x:is>
      </x:c>
      <x:c r="P1872" t="inlineStr">
        <x:is>
          <x:t xml:space="preserve">critical effect multiplication signature move scaling damage effects</x:t>
        </x:is>
      </x:c>
    </x:row>
    <x:row r="1873">
      <x:c r="A1873" t="inlineStr">
        <x:is>
          <x:t xml:space="preserve">WG-1872</x:t>
        </x:is>
      </x:c>
      <x:c r="B1873" t="inlineStr">
        <x:is>
          <x:t xml:space="preserve">First-Turn Order Denial</x:t>
        </x:is>
      </x:c>
      <x:c r="C1873" t="inlineStr">
        <x:is>
          <x:t xml:space="preserve">order docking; opening order suppression</x:t>
        </x:is>
      </x:c>
      <x:c r="D1873" t="inlineStr">
        <x:is>
          <x:t xml:space="preserve">Turn structure</x:t>
        </x:is>
      </x:c>
      <x:c r="E1873" t="inlineStr">
        <x:is>
          <x:t xml:space="preserve">Opponent tempo reduction</x:t>
        </x:is>
      </x:c>
      <x:c r="F1873" t="inlineStr">
        <x:is>
          <x:t xml:space="preserve">A limited command resource can remove part of the opponent’s generated activation pool for the opening turn when specified force-size conditions are met.</x:t>
        </x:is>
      </x:c>
      <x:c r="G1873" t="inlineStr">
        <x:is>
          <x:t xml:space="preserve">Lets the second player blunt an opening activation advantage without changing unit statistics.</x:t>
        </x:is>
      </x:c>
      <x:c r="H1873" t="inlineStr">
        <x:is>
          <x:t xml:space="preserve">command token / regular orders / first turn</x:t>
        </x:is>
      </x:c>
      <x:c r="I1873" t="inlineStr">
        <x:is>
          <x:t xml:space="preserve">This is narrower than generic command disruption: it directly deletes usable tempo at a defined timing window and can be threshold-gated.</x:t>
        </x:is>
      </x:c>
      <x:c r="J1873" t="inlineStr">
        <x:is>
          <x:t xml:space="preserve">Infinity N5</x:t>
        </x:is>
      </x:c>
      <x:c r="K1873" t="inlineStr">
        <x:is>
          <x:t xml:space="preserve">Generic concept from system-specific rule</x:t>
        </x:is>
      </x:c>
      <x:c r="L1873" t="inlineStr">
        <x:is>
          <x:t xml:space="preserve">INF-N5-53-CMD</x:t>
        </x:is>
      </x:c>
      <x:c r="M1873" t="inlineStr">
        <x:is>
          <x:t xml:space="preserve">https://infinitythewiki.com/Command_Token</x:t>
        </x:is>
      </x:c>
      <x:c r="N1873" t="inlineStr">
        <x:is>
          <x:t xml:space="preserve">https://infinityuniverse.com/en/news/infinity-rules-update-5-3</x:t>
        </x:is>
      </x:c>
      <x:c r="O1873" t="inlineStr">
        <x:is>
          <x:t xml:space="preserve">v67</x:t>
        </x:is>
      </x:c>
      <x:c r="P1873" t="inlineStr">
        <x:is>
          <x:t xml:space="preserve">first turn order denial docking suppression command token tempo</x:t>
        </x:is>
      </x:c>
    </x:row>
    <x:row r="1874">
      <x:c r="A1874" t="inlineStr">
        <x:is>
          <x:t xml:space="preserve">WG-1873</x:t>
        </x:is>
      </x:c>
      <x:c r="B1874" t="inlineStr">
        <x:is>
          <x:t xml:space="preserve">Irregular-to-Regular Conversion</x:t>
        </x:is>
      </x:c>
      <x:c r="C1874" t="inlineStr">
        <x:is>
          <x:t xml:space="preserve">order regularisation; personal-to-pooled order conversion</x:t>
        </x:is>
      </x:c>
      <x:c r="D1874" t="inlineStr">
        <x:is>
          <x:t xml:space="preserve">Turn structure</x:t>
        </x:is>
      </x:c>
      <x:c r="E1874" t="inlineStr">
        <x:is>
          <x:t xml:space="preserve">Activation-resource conversion</x:t>
        </x:is>
      </x:c>
      <x:c r="F1874" t="inlineStr">
        <x:is>
          <x:t xml:space="preserve">A command resource converts a unit-bound irregular activation into a regular activation that joins its combat group’s shared pool for that turn.</x:t>
        </x:is>
      </x:c>
      <x:c r="G1874" t="inlineStr">
        <x:is>
          <x:t xml:space="preserve">Trades scarce command currency for greater flexibility in who may consume an activation.</x:t>
        </x:is>
      </x:c>
      <x:c r="H1874" t="inlineStr">
        <x:is>
          <x:t xml:space="preserve">1 command token / 1 irregular order / 1 turn</x:t>
        </x:is>
      </x:c>
      <x:c r="I1874" t="inlineStr">
        <x:is>
          <x:t xml:space="preserve">Useful distinction between generating more actions and making an existing action fungible across a group.</x:t>
        </x:is>
      </x:c>
      <x:c r="J1874" t="inlineStr">
        <x:is>
          <x:t xml:space="preserve">Infinity N5</x:t>
        </x:is>
      </x:c>
      <x:c r="K1874" t="inlineStr">
        <x:is>
          <x:t xml:space="preserve">System-specific implementation, reusable concept</x:t>
        </x:is>
      </x:c>
      <x:c r="L1874" t="inlineStr">
        <x:is>
          <x:t xml:space="preserve">INF-N5-53-CMD</x:t>
        </x:is>
      </x:c>
      <x:c r="M1874" t="inlineStr">
        <x:is>
          <x:t xml:space="preserve">https://infinitythewiki.com/Command_Token</x:t>
        </x:is>
      </x:c>
      <x:c r="O1874" t="inlineStr">
        <x:is>
          <x:t xml:space="preserve">v67</x:t>
        </x:is>
      </x:c>
      <x:c r="P1874" t="inlineStr">
        <x:is>
          <x:t xml:space="preserve">irregular regular conversion personal pooled order fungibility</x:t>
        </x:is>
      </x:c>
    </x:row>
    <x:row r="1875">
      <x:c r="A1875" t="inlineStr">
        <x:is>
          <x:t xml:space="preserve">WG-1874</x:t>
        </x:is>
      </x:c>
      <x:c r="B1875" t="inlineStr">
        <x:is>
          <x:t xml:space="preserve">Retreat Exemption</x:t>
        </x:is>
      </x:c>
      <x:c r="C1875" t="inlineStr">
        <x:is>
          <x:t xml:space="preserve">retreat immunity purchase; command-stabilised holdout</x:t>
        </x:is>
      </x:c>
      <x:c r="D1875" t="inlineStr">
        <x:is>
          <x:t xml:space="preserve">Damage &amp; morale</x:t>
        </x:is>
      </x:c>
      <x:c r="E1875" t="inlineStr">
        <x:is>
          <x:t xml:space="preserve">Unit exception to army collapse</x:t>
        </x:is>
      </x:c>
      <x:c r="F1875" t="inlineStr">
        <x:is>
          <x:t xml:space="preserve">A command resource can exempt one chosen unit from an army-wide Retreat state for the rest of the game.</x:t>
        </x:is>
      </x:c>
      <x:c r="G1875" t="inlineStr">
        <x:is>
          <x:t xml:space="preserve">Creates a limited holdout capability after force-level morale collapse.</x:t>
        </x:is>
      </x:c>
      <x:c r="H1875" t="inlineStr">
        <x:is>
          <x:t xml:space="preserve">1 command token / 1 unit / remainder of game</x:t>
        </x:is>
      </x:c>
      <x:c r="I1875" t="inlineStr">
        <x:is>
          <x:t xml:space="preserve">Rather than cancelling the army state, the rule punches a deliberate unit-level exception through it.</x:t>
        </x:is>
      </x:c>
      <x:c r="J1875" t="inlineStr">
        <x:is>
          <x:t xml:space="preserve">Infinity N5</x:t>
        </x:is>
      </x:c>
      <x:c r="K1875" t="inlineStr">
        <x:is>
          <x:t xml:space="preserve">Generic concept from system-specific rule</x:t>
        </x:is>
      </x:c>
      <x:c r="L1875" t="inlineStr">
        <x:is>
          <x:t xml:space="preserve">INF-N5-53-CMD</x:t>
        </x:is>
      </x:c>
      <x:c r="M1875" t="inlineStr">
        <x:is>
          <x:t xml:space="preserve">https://infinitythewiki.com/Command_Token</x:t>
        </x:is>
      </x:c>
      <x:c r="N1875" t="inlineStr">
        <x:is>
          <x:t xml:space="preserve">https://infinitythewiki.com/Retreat%21_and_Loss_of_Lieutenant_Summary_Chart</x:t>
        </x:is>
      </x:c>
      <x:c r="O1875" t="inlineStr">
        <x:is>
          <x:t xml:space="preserve">v67</x:t>
        </x:is>
      </x:c>
      <x:c r="P1875" t="inlineStr">
        <x:is>
          <x:t xml:space="preserve">retreat exemption holdout command stabilised army collapse</x:t>
        </x:is>
      </x:c>
    </x:row>
    <x:row r="1876">
      <x:c r="A1876" t="inlineStr">
        <x:is>
          <x:t xml:space="preserve">WG-1875</x:t>
        </x:is>
      </x:c>
      <x:c r="B1876" t="inlineStr">
        <x:is>
          <x:t xml:space="preserve">Command Reroll Without Reaction</x:t>
        </x:is>
      </x:c>
      <x:c r="C1876" t="inlineStr">
        <x:is>
          <x:t xml:space="preserve">reaction-free support reroll; no-ARO reroll</x:t>
        </x:is>
      </x:c>
      <x:c r="D1876" t="inlineStr">
        <x:is>
          <x:t xml:space="preserve">Resolution &amp; tests</x:t>
        </x:is>
      </x:c>
      <x:c r="E1876" t="inlineStr">
        <x:is>
          <x:t xml:space="preserve">Resource-paid reroll with trigger suppression</x:t>
        </x:is>
      </x:c>
      <x:c r="F1876" t="inlineStr">
        <x:is>
          <x:t xml:space="preserve">A command resource can reroll certain failed support tests without creating another enemy reaction opportunity.</x:t>
        </x:is>
      </x:c>
      <x:c r="G1876" t="inlineStr">
        <x:is>
          <x:t xml:space="preserve">Improves reliability while explicitly preventing the reroll itself from reopening the reaction system.</x:t>
        </x:is>
      </x:c>
      <x:c r="H1876" t="inlineStr">
        <x:is>
          <x:t xml:space="preserve">command token / failed WIP-style test / reroll</x:t>
        </x:is>
      </x:c>
      <x:c r="I1876" t="inlineStr">
        <x:is>
          <x:t xml:space="preserve">Useful in highly reactive games where a reroll must specify whether it constitutes a fresh event for opponent triggers.</x:t>
        </x:is>
      </x:c>
      <x:c r="J1876" t="inlineStr">
        <x:is>
          <x:t xml:space="preserve">Infinity N5</x:t>
        </x:is>
      </x:c>
      <x:c r="K1876" t="inlineStr">
        <x:is>
          <x:t xml:space="preserve">Generic concept from system-specific rule</x:t>
        </x:is>
      </x:c>
      <x:c r="L1876" t="inlineStr">
        <x:is>
          <x:t xml:space="preserve">INF-N5-53-CMD</x:t>
        </x:is>
      </x:c>
      <x:c r="M1876" t="inlineStr">
        <x:is>
          <x:t xml:space="preserve">https://infinitythewiki.com/Command_Token</x:t>
        </x:is>
      </x:c>
      <x:c r="O1876" t="inlineStr">
        <x:is>
          <x:t xml:space="preserve">v67</x:t>
        </x:is>
      </x:c>
      <x:c r="P1876" t="inlineStr">
        <x:is>
          <x:t xml:space="preserve">command reroll without reaction doctor engineer no ARO trigger</x:t>
        </x:is>
      </x:c>
    </x:row>
    <x:row r="1877">
      <x:c r="A1877" t="inlineStr">
        <x:is>
          <x:t xml:space="preserve">WG-1876</x:t>
        </x:is>
      </x:c>
      <x:c r="B1877" t="inlineStr">
        <x:is>
          <x:t xml:space="preserve">Extra Reserve Deployment</x:t>
        </x:is>
      </x:c>
      <x:c r="C1877" t="inlineStr">
        <x:is>
          <x:t xml:space="preserve">expanded reserve; additional late deployment</x:t>
        </x:is>
      </x:c>
      <x:c r="D1877" t="inlineStr">
        <x:is>
          <x:t xml:space="preserve">Deployment &amp; army building</x:t>
        </x:is>
      </x:c>
      <x:c r="E1877" t="inlineStr">
        <x:is>
          <x:t xml:space="preserve">Resource-paid deployment deferral</x:t>
        </x:is>
      </x:c>
      <x:c r="F1877" t="inlineStr">
        <x:is>
          <x:t xml:space="preserve">A player can spend a command resource to hold back an additional unit for placement after the opponent has completed ordinary deployment.</x:t>
        </x:is>
      </x:c>
      <x:c r="G1877" t="inlineStr">
        <x:is>
          <x:t xml:space="preserve">Buys extra information before committing a key unit’s starting position.</x:t>
        </x:is>
      </x:c>
      <x:c r="H1877" t="inlineStr">
        <x:is>
          <x:t xml:space="preserve">1 command token / +1 reserved unit</x:t>
        </x:is>
      </x:c>
      <x:c r="I1877" t="inlineStr">
        <x:is>
          <x:t xml:space="preserve">Turns deployment order itself into a spendable information advantage.</x:t>
        </x:is>
      </x:c>
      <x:c r="J1877" t="inlineStr">
        <x:is>
          <x:t xml:space="preserve">Infinity N5</x:t>
        </x:is>
      </x:c>
      <x:c r="K1877" t="inlineStr">
        <x:is>
          <x:t xml:space="preserve">Generic concept from system-specific rule</x:t>
        </x:is>
      </x:c>
      <x:c r="L1877" t="inlineStr">
        <x:is>
          <x:t xml:space="preserve">INF-N5-53-CMD</x:t>
        </x:is>
      </x:c>
      <x:c r="M1877" t="inlineStr">
        <x:is>
          <x:t xml:space="preserve">https://infinitythewiki.com/Command_Token</x:t>
        </x:is>
      </x:c>
      <x:c r="N1877" t="inlineStr">
        <x:is>
          <x:t xml:space="preserve">https://infinitythewiki.com/Strategos</x:t>
        </x:is>
      </x:c>
      <x:c r="O1877" t="inlineStr">
        <x:is>
          <x:t xml:space="preserve">v67</x:t>
        </x:is>
      </x:c>
      <x:c r="P1877" t="inlineStr">
        <x:is>
          <x:t xml:space="preserve">extra reserve deployment late placement information advantage</x:t>
        </x:is>
      </x:c>
    </x:row>
    <x:row r="1878">
      <x:c r="A1878" t="inlineStr">
        <x:is>
          <x:t xml:space="preserve">WG-1877</x:t>
        </x:is>
      </x:c>
      <x:c r="B1878" t="inlineStr">
        <x:is>
          <x:t xml:space="preserve">Lieutenant-Order Conversion</x:t>
        </x:is>
      </x:c>
      <x:c r="C1878" t="inlineStr">
        <x:is>
          <x:t xml:space="preserve">special-to-regular order conversion; command-order pooling</x:t>
        </x:is>
      </x:c>
      <x:c r="D1878" t="inlineStr">
        <x:is>
          <x:t xml:space="preserve">Turn structure</x:t>
        </x:is>
      </x:c>
      <x:c r="E1878" t="inlineStr">
        <x:is>
          <x:t xml:space="preserve">Leader-resource normalisation</x:t>
        </x:is>
      </x:c>
      <x:c r="F1878" t="inlineStr">
        <x:is>
          <x:t xml:space="preserve">A command ability replaces a leader-only special activation with a regular activation added to the leader’s combat-group pool.</x:t>
        </x:is>
      </x:c>
      <x:c r="G1878" t="inlineStr">
        <x:is>
          <x:t xml:space="preserve">Converts a restricted personal resource into a flexible shared resource.</x:t>
        </x:is>
      </x:c>
      <x:c r="H1878" t="inlineStr">
        <x:is>
          <x:t xml:space="preserve">special lieutenant order -&gt; regular order / each active turn</x:t>
        </x:is>
      </x:c>
      <x:c r="I1878" t="inlineStr">
        <x:is>
          <x:t xml:space="preserve">A reusable command-design pattern: leadership quality can increase fungibility rather than simply granting more actions.</x:t>
        </x:is>
      </x:c>
      <x:c r="J1878" t="inlineStr">
        <x:is>
          <x:t xml:space="preserve">Infinity N5</x:t>
        </x:is>
      </x:c>
      <x:c r="K1878" t="inlineStr">
        <x:is>
          <x:t xml:space="preserve">Generic concept from system-specific rule</x:t>
        </x:is>
      </x:c>
      <x:c r="L1878" t="inlineStr">
        <x:is>
          <x:t xml:space="preserve">INF-N5-53-STRAT</x:t>
        </x:is>
      </x:c>
      <x:c r="M1878" t="inlineStr">
        <x:is>
          <x:t xml:space="preserve">https://infinitythewiki.com/Strategos</x:t>
        </x:is>
      </x:c>
      <x:c r="O1878" t="inlineStr">
        <x:is>
          <x:t xml:space="preserve">v67</x:t>
        </x:is>
      </x:c>
      <x:c r="P1878" t="inlineStr">
        <x:is>
          <x:t xml:space="preserve">lieutenant order conversion regular pooled strategos fungibility</x:t>
        </x:is>
      </x:c>
    </x:row>
    <x:row r="1879">
      <x:c r="A1879" t="inlineStr">
        <x:is>
          <x:t xml:space="preserve">WG-1878</x:t>
        </x:is>
      </x:c>
      <x:c r="B1879" t="inlineStr">
        <x:is>
          <x:t xml:space="preserve">Free Combat-Group Transfer</x:t>
        </x:is>
      </x:c>
      <x:c r="C1879" t="inlineStr">
        <x:is>
          <x:t xml:space="preserve">free group reassignment; command reorganisation</x:t>
        </x:is>
      </x:c>
      <x:c r="D1879" t="inlineStr">
        <x:is>
          <x:t xml:space="preserve">Turn structure</x:t>
        </x:is>
      </x:c>
      <x:c r="E1879" t="inlineStr">
        <x:is>
          <x:t xml:space="preserve">Cost-waived roster-group reassignment</x:t>
        </x:is>
      </x:c>
      <x:c r="F1879" t="inlineStr">
        <x:is>
          <x:t xml:space="preserve">A command ability moves a unit between activation groups during the tactical phase without paying the normal command-resource cost.</x:t>
        </x:is>
      </x:c>
      <x:c r="G1879" t="inlineStr">
        <x:is>
          <x:t xml:space="preserve">Lets superior command redistribute activation generators between pools more efficiently.</x:t>
        </x:is>
      </x:c>
      <x:c r="H1879" t="inlineStr">
        <x:is>
          <x:t xml:space="preserve">1 unit / combat group / tactical phase</x:t>
        </x:is>
      </x:c>
      <x:c r="I1879" t="inlineStr">
        <x:is>
          <x:t xml:space="preserve">This changes the topology of the activation economy rather than the unit’s battlefield statistics.</x:t>
        </x:is>
      </x:c>
      <x:c r="J1879" t="inlineStr">
        <x:is>
          <x:t xml:space="preserve">Infinity N5</x:t>
        </x:is>
      </x:c>
      <x:c r="K1879" t="inlineStr">
        <x:is>
          <x:t xml:space="preserve">Generic concept from system-specific rule</x:t>
        </x:is>
      </x:c>
      <x:c r="L1879" t="inlineStr">
        <x:is>
          <x:t xml:space="preserve">INF-N5-53-STRAT</x:t>
        </x:is>
      </x:c>
      <x:c r="M1879" t="inlineStr">
        <x:is>
          <x:t xml:space="preserve">https://infinitythewiki.com/Strategos</x:t>
        </x:is>
      </x:c>
      <x:c r="O1879" t="inlineStr">
        <x:is>
          <x:t xml:space="preserve">v67</x:t>
        </x:is>
      </x:c>
      <x:c r="P1879" t="inlineStr">
        <x:is>
          <x:t xml:space="preserve">free combat group transfer reassignment activation pool topology</x:t>
        </x:is>
      </x:c>
    </x:row>
    <x:row r="1880">
      <x:c r="A1880" t="inlineStr">
        <x:is>
          <x:t xml:space="preserve">WG-1879</x:t>
        </x:is>
      </x:c>
      <x:c r="B1880" t="inlineStr">
        <x:is>
          <x:t xml:space="preserve">Coordinated Reaction Dilution</x:t>
        </x:is>
      </x:c>
      <x:c r="C1880" t="inlineStr">
        <x:is>
          <x:t xml:space="preserve">reaction dilution; multi-activation target bottleneck</x:t>
        </x:is>
      </x:c>
      <x:c r="D1880" t="inlineStr">
        <x:is>
          <x:t xml:space="preserve">Reactions &amp; interrupts</x:t>
        </x:is>
      </x:c>
      <x:c r="E1880" t="inlineStr">
        <x:is>
          <x:t xml:space="preserve">Group activation reaction constraint</x:t>
        </x:is>
      </x:c>
      <x:c r="F1880" t="inlineStr">
        <x:is>
          <x:t xml:space="preserve">Several units activate together, but each reacting enemy must select only one participating unit as its reaction target.</x:t>
        </x:is>
      </x:c>
      <x:c r="G1880" t="inlineStr">
        <x:is>
          <x:t xml:space="preserve">Makes coordination valuable by spreading threats across more active units than each defender can answer simultaneously.</x:t>
        </x:is>
      </x:c>
      <x:c r="H1880" t="inlineStr">
        <x:is>
          <x:t xml:space="preserve">up to several active units / one reaction target per reactor</x:t>
        </x:is>
      </x:c>
      <x:c r="I1880" t="inlineStr">
        <x:is>
          <x:t xml:space="preserve">A group activation can gain safety by constraining defensive target allocation even when every defender still receives a reaction.</x:t>
        </x:is>
      </x:c>
      <x:c r="J1880" t="inlineStr">
        <x:is>
          <x:t xml:space="preserve">Infinity N5</x:t>
        </x:is>
      </x:c>
      <x:c r="K1880" t="inlineStr">
        <x:is>
          <x:t xml:space="preserve">Generic concept from system-specific rule</x:t>
        </x:is>
      </x:c>
      <x:c r="L1880" t="inlineStr">
        <x:is>
          <x:t xml:space="preserve">INF-N5-53-COORD</x:t>
        </x:is>
      </x:c>
      <x:c r="M1880" t="inlineStr">
        <x:is>
          <x:t xml:space="preserve">https://infinitythewiki.com/Coordinated_Orders</x:t>
        </x:is>
      </x:c>
      <x:c r="N1880" t="inlineStr">
        <x:is>
          <x:t xml:space="preserve">https://downloads.corvusbelli.com/infinity/rules/infinity-rules-n5-en-v1.1.pdf</x:t>
        </x:is>
      </x:c>
      <x:c r="O1880" t="inlineStr">
        <x:is>
          <x:t xml:space="preserve">v67</x:t>
        </x:is>
      </x:c>
      <x:c r="P1880" t="inlineStr">
        <x:is>
          <x:t xml:space="preserve">coordinated reaction dilution target bottleneck group activation</x:t>
        </x:is>
      </x:c>
    </x:row>
    <x:row r="1881">
      <x:c r="A1881" t="inlineStr">
        <x:is>
          <x:t xml:space="preserve">WG-1880</x:t>
        </x:is>
      </x:c>
      <x:c r="B1881" t="inlineStr">
        <x:is>
          <x:t xml:space="preserve">Shared-Target Coordination</x:t>
        </x:is>
      </x:c>
      <x:c r="C1881" t="inlineStr">
        <x:is>
          <x:t xml:space="preserve">common target requirement; coordinated focus target</x:t>
        </x:is>
      </x:c>
      <x:c r="D1881" t="inlineStr">
        <x:is>
          <x:t xml:space="preserve">Actions &amp; activation</x:t>
        </x:is>
      </x:c>
      <x:c r="E1881" t="inlineStr">
        <x:is>
          <x:t xml:space="preserve">Group-action target constraint</x:t>
        </x:is>
      </x:c>
      <x:c r="F1881" t="inlineStr">
        <x:is>
          <x:t xml:space="preserve">When a coordinated action requires a target, all participating units must direct that action at the same target.</x:t>
        </x:is>
      </x:c>
      <x:c r="G1881" t="inlineStr">
        <x:is>
          <x:t xml:space="preserve">Limits the flexibility of bundled activations in exchange for their action-economy and reaction advantages.</x:t>
        </x:is>
      </x:c>
      <x:c r="H1881" t="inlineStr">
        <x:is>
          <x:t xml:space="preserve">one shared target / coordinated participants</x:t>
        </x:is>
      </x:c>
      <x:c r="I1881" t="inlineStr">
        <x:is>
          <x:t xml:space="preserve">A clean balancing lever for multi-unit activation: participants share both timing and target commitment.</x:t>
        </x:is>
      </x:c>
      <x:c r="J1881" t="inlineStr">
        <x:is>
          <x:t xml:space="preserve">Infinity N5</x:t>
        </x:is>
      </x:c>
      <x:c r="K1881" t="inlineStr">
        <x:is>
          <x:t xml:space="preserve">Generic concept from system-specific rule</x:t>
        </x:is>
      </x:c>
      <x:c r="L1881" t="inlineStr">
        <x:is>
          <x:t xml:space="preserve">INF-N5-53-COORD</x:t>
        </x:is>
      </x:c>
      <x:c r="M1881" t="inlineStr">
        <x:is>
          <x:t xml:space="preserve">https://infinitythewiki.com/Coordinated_Orders</x:t>
        </x:is>
      </x:c>
      <x:c r="O1881" t="inlineStr">
        <x:is>
          <x:t xml:space="preserve">v67</x:t>
        </x:is>
      </x:c>
      <x:c r="P1881" t="inlineStr">
        <x:is>
          <x:t xml:space="preserve">shared target coordination common target bundled activation</x:t>
        </x:is>
      </x:c>
    </x:row>
    <x:row r="1882">
      <x:c r="A1882" t="inlineStr">
        <x:is>
          <x:t xml:space="preserve">WG-1881</x:t>
        </x:is>
      </x:c>
      <x:c r="B1882" t="inlineStr">
        <x:is>
          <x:t xml:space="preserve">Coordination Failure to Idle</x:t>
        </x:is>
      </x:c>
      <x:c r="C1882" t="inlineStr">
        <x:is>
          <x:t xml:space="preserve">participant fallback to idle; local legality failure</x:t>
        </x:is>
      </x:c>
      <x:c r="D1882" t="inlineStr">
        <x:is>
          <x:t xml:space="preserve">Actions &amp; activation</x:t>
        </x:is>
      </x:c>
      <x:c r="E1882" t="inlineStr">
        <x:is>
          <x:t xml:space="preserve">Partial group-action failure</x:t>
        </x:is>
      </x:c>
      <x:c r="F1882" t="inlineStr">
        <x:is>
          <x:t xml:space="preserve">If one participant in a coordinated activation cannot legally perform a declared skill, that participant idles while the other eligible participants continue.</x:t>
        </x:is>
      </x:c>
      <x:c r="G1882" t="inlineStr">
        <x:is>
          <x:t xml:space="preserve">Prevents one unit’s local illegality from cancelling the entire bundled activation.</x:t>
        </x:is>
      </x:c>
      <x:c r="H1882" t="inlineStr">
        <x:is>
          <x:t xml:space="preserve">per-participant legality / idle fallback</x:t>
        </x:is>
      </x:c>
      <x:c r="I1882" t="inlineStr">
        <x:is>
          <x:t xml:space="preserve">Useful for simultaneous group systems because legality is resolved locally instead of making the whole declaration brittle.</x:t>
        </x:is>
      </x:c>
      <x:c r="J1882" t="inlineStr">
        <x:is>
          <x:t xml:space="preserve">Infinity N5</x:t>
        </x:is>
      </x:c>
      <x:c r="K1882" t="inlineStr">
        <x:is>
          <x:t xml:space="preserve">Generic concept from system-specific rule</x:t>
        </x:is>
      </x:c>
      <x:c r="L1882" t="inlineStr">
        <x:is>
          <x:t xml:space="preserve">INF-N5-53-COORD</x:t>
        </x:is>
      </x:c>
      <x:c r="M1882" t="inlineStr">
        <x:is>
          <x:t xml:space="preserve">https://infinitythewiki.com/Coordinated_Orders</x:t>
        </x:is>
      </x:c>
      <x:c r="N1882" t="inlineStr">
        <x:is>
          <x:t xml:space="preserve">https://downloads.corvusbelli.com/infinity/rules/infinity-rules-n5-en-v1.1.pdf</x:t>
        </x:is>
      </x:c>
      <x:c r="O1882" t="inlineStr">
        <x:is>
          <x:t xml:space="preserve">v67</x:t>
        </x:is>
      </x:c>
      <x:c r="P1882" t="inlineStr">
        <x:is>
          <x:t xml:space="preserve">coordination failure idle local legality group action</x:t>
        </x:is>
      </x:c>
    </x:row>
    <x:row r="1883">
      <x:c r="A1883" t="inlineStr">
        <x:is>
          <x:t xml:space="preserve">WG-1882</x:t>
        </x:is>
      </x:c>
      <x:c r="B1883" t="inlineStr">
        <x:is>
          <x:t xml:space="preserve">Survival-Recoil Movement</x:t>
        </x:is>
      </x:c>
      <x:c r="C1883" t="inlineStr">
        <x:is>
          <x:t xml:space="preserve">guts displacement; post-hit safety movement</x:t>
        </x:is>
      </x:c>
      <x:c r="D1883" t="inlineStr">
        <x:is>
          <x:t xml:space="preserve">Damage &amp; morale</x:t>
        </x:is>
      </x:c>
      <x:c r="E1883" t="inlineStr">
        <x:is>
          <x:t xml:space="preserve">Post-attack compulsory repositioning</x:t>
        </x:is>
      </x:c>
      <x:c r="F1883" t="inlineStr">
        <x:is>
          <x:t xml:space="preserve">A surviving unit that fails its nerve response must attempt a short move out of enemy sight or danger, seek cover, or otherwise adopt a safer posture.</x:t>
        </x:is>
      </x:c>
      <x:c r="G1883" t="inlineStr">
        <x:is>
          <x:t xml:space="preserve">Makes non-lethal attacks alter position and board control through morale-driven displacement.</x:t>
        </x:is>
      </x:c>
      <x:c r="H1883" t="inlineStr">
        <x:is>
          <x:t xml:space="preserve">short move / cover state / post-attack test</x:t>
        </x:is>
      </x:c>
      <x:c r="I1883" t="inlineStr">
        <x:is>
          <x:t xml:space="preserve">This records the displacement architecture behind a Guts Roll, rather than duplicating the existing name of the test itself.</x:t>
        </x:is>
      </x:c>
      <x:c r="J1883" t="inlineStr">
        <x:is>
          <x:t xml:space="preserve">Infinity N5</x:t>
        </x:is>
      </x:c>
      <x:c r="K1883" t="inlineStr">
        <x:is>
          <x:t xml:space="preserve">Generic concept from system-specific rule</x:t>
        </x:is>
      </x:c>
      <x:c r="L1883" t="inlineStr">
        <x:is>
          <x:t xml:space="preserve">INF-N5-53-GUTS</x:t>
        </x:is>
      </x:c>
      <x:c r="M1883" t="inlineStr">
        <x:is>
          <x:t xml:space="preserve">https://infinitythewiki.com/Guts_Roll</x:t>
        </x:is>
      </x:c>
      <x:c r="O1883" t="inlineStr">
        <x:is>
          <x:t xml:space="preserve">v67</x:t>
        </x:is>
      </x:c>
      <x:c r="P1883" t="inlineStr">
        <x:is>
          <x:t xml:space="preserve">survival recoil movement guts displacement post hit cover</x:t>
        </x:is>
      </x:c>
    </x:row>
    <x:row r="1884">
      <x:c r="A1884" t="inlineStr">
        <x:is>
          <x:t xml:space="preserve">WG-1883</x:t>
        </x:is>
      </x:c>
      <x:c r="B1884" t="inlineStr">
        <x:is>
          <x:t xml:space="preserve">Private Command Succession</x:t>
        </x:is>
      </x:c>
      <x:c r="C1884" t="inlineStr">
        <x:is>
          <x:t xml:space="preserve">hidden successor; concealed chain of command</x:t>
        </x:is>
      </x:c>
      <x:c r="D1884" t="inlineStr">
        <x:is>
          <x:t xml:space="preserve">Information</x:t>
        </x:is>
      </x:c>
      <x:c r="E1884" t="inlineStr">
        <x:is>
          <x:t xml:space="preserve">Secret contingency leadership</x:t>
        </x:is>
      </x:c>
      <x:c r="F1884" t="inlineStr">
        <x:is>
          <x:t xml:space="preserve">A successor capable of taking command is hidden information until the leadership-loss condition causes the succession rule to be used.</x:t>
        </x:is>
      </x:c>
      <x:c r="G1884" t="inlineStr">
        <x:is>
          <x:t xml:space="preserve">Combines command redundancy with uncertainty about where that redundancy is located.</x:t>
        </x:is>
      </x:c>
      <x:c r="H1884" t="inlineStr">
        <x:is>
          <x:t xml:space="preserve">unit identity / private information / automatic succession</x:t>
        </x:is>
      </x:c>
      <x:c r="I1884" t="inlineStr">
        <x:is>
          <x:t xml:space="preserve">Different from ordinary field promotion because the replacement capability itself is concealed from the opponent beforehand.</x:t>
        </x:is>
      </x:c>
      <x:c r="J1884" t="inlineStr">
        <x:is>
          <x:t xml:space="preserve">Infinity N5</x:t>
        </x:is>
      </x:c>
      <x:c r="K1884" t="inlineStr">
        <x:is>
          <x:t xml:space="preserve">System-specific implementation, reusable concept</x:t>
        </x:is>
      </x:c>
      <x:c r="L1884" t="inlineStr">
        <x:is>
          <x:t xml:space="preserve">INF-N5-53-COC</x:t>
        </x:is>
      </x:c>
      <x:c r="M1884" t="inlineStr">
        <x:is>
          <x:t xml:space="preserve">https://infinitythewiki.com/Chain_of_Command</x:t>
        </x:is>
      </x:c>
      <x:c r="N1884" t="inlineStr">
        <x:is>
          <x:t xml:space="preserve">https://infinitythewiki.com/Open_and_Private_Information</x:t>
        </x:is>
      </x:c>
      <x:c r="O1884" t="inlineStr">
        <x:is>
          <x:t xml:space="preserve">v67</x:t>
        </x:is>
      </x:c>
      <x:c r="P1884" t="inlineStr">
        <x:is>
          <x:t xml:space="preserve">private command succession hidden successor chain of command</x:t>
        </x:is>
      </x:c>
    </x:row>
    <x:row r="1885">
      <x:c r="A1885" t="inlineStr">
        <x:is>
          <x:t xml:space="preserve">WG-1884</x:t>
        </x:is>
      </x:c>
      <x:c r="B1885" t="inlineStr">
        <x:is>
          <x:t xml:space="preserve">Army-Wide Irregularisation</x:t>
        </x:is>
      </x:c>
      <x:c r="C1885" t="inlineStr">
        <x:is>
          <x:t xml:space="preserve">command-collapse irregularisation; activation fragmentation</x:t>
        </x:is>
      </x:c>
      <x:c r="D1885" t="inlineStr">
        <x:is>
          <x:t xml:space="preserve">Turn structure</x:t>
        </x:is>
      </x:c>
      <x:c r="E1885" t="inlineStr">
        <x:is>
          <x:t xml:space="preserve">Leader-loss activation degradation</x:t>
        </x:is>
      </x:c>
      <x:c r="F1885" t="inlineStr">
        <x:is>
          <x:t xml:space="preserve">Losing the designated commander converts the force’s normally pooled activations into unit-bound irregular activations for the affected turn, subject to exceptions.</x:t>
        </x:is>
      </x:c>
      <x:c r="G1885" t="inlineStr">
        <x:is>
          <x:t xml:space="preserve">Models command collapse by reducing activation fungibility rather than simply subtracting actions.</x:t>
        </x:is>
      </x:c>
      <x:c r="H1885" t="inlineStr">
        <x:is>
          <x:t xml:space="preserve">army state / regular-to-irregular orders / one turn</x:t>
        </x:is>
      </x:c>
      <x:c r="I1885" t="inlineStr">
        <x:is>
          <x:t xml:space="preserve">This exposes a useful distinction between action quantity and action flexibility: the force may retain activations but lose the ability to concentrate them efficiently.</x:t>
        </x:is>
      </x:c>
      <x:c r="J1885" t="inlineStr">
        <x:is>
          <x:t xml:space="preserve">Infinity N5</x:t>
        </x:is>
      </x:c>
      <x:c r="K1885" t="inlineStr">
        <x:is>
          <x:t xml:space="preserve">Generic concept from system-specific rule</x:t>
        </x:is>
      </x:c>
      <x:c r="L1885" t="inlineStr">
        <x:is>
          <x:t xml:space="preserve">INF-N5-53-LOL</x:t>
        </x:is>
      </x:c>
      <x:c r="M1885" t="inlineStr">
        <x:is>
          <x:t xml:space="preserve">https://infinitythewiki.com/Loss_of_Lieutenant</x:t>
        </x:is>
      </x:c>
      <x:c r="O1885" t="inlineStr">
        <x:is>
          <x:t xml:space="preserve">v67</x:t>
        </x:is>
      </x:c>
      <x:c r="P1885" t="inlineStr">
        <x:is>
          <x:t xml:space="preserve">army wide irregularisation loss lieutenant activation fragmentation fungibility</x:t>
        </x:is>
      </x:c>
    </x:row>
    <x:row r="1886">
      <x:c r="A1886" t="inlineStr">
        <x:is>
          <x:t xml:space="preserve">WG-1885</x:t>
        </x:is>
      </x:c>
      <x:c r="B1886" t="inlineStr">
        <x:is>
          <x:t xml:space="preserve">Retreat Action Restriction</x:t>
        </x:is>
      </x:c>
      <x:c r="C1886" t="inlineStr">
        <x:is>
          <x:t xml:space="preserve">collapse-state action whitelist; retreat action lock</x:t>
        </x:is>
      </x:c>
      <x:c r="D1886" t="inlineStr">
        <x:is>
          <x:t xml:space="preserve">Damage &amp; morale</x:t>
        </x:is>
      </x:c>
      <x:c r="E1886" t="inlineStr">
        <x:is>
          <x:t xml:space="preserve">Army-collapse action limitation</x:t>
        </x:is>
      </x:c>
      <x:c r="F1886" t="inlineStr">
        <x:is>
          <x:t xml:space="preserve">When the force enters Retreat, affected units are restricted to a narrow whitelist of basic, evasive or self-preserving actions.</x:t>
        </x:is>
      </x:c>
      <x:c r="G1886" t="inlineStr">
        <x:is>
          <x:t xml:space="preserve">Changes what surviving units are allowed to do instead of simply removing them when the army breaks.</x:t>
        </x:is>
      </x:c>
      <x:c r="H1886" t="inlineStr">
        <x:is>
          <x:t xml:space="preserve">army points threshold / allowed-skill list</x:t>
        </x:is>
      </x:c>
      <x:c r="I1886" t="inlineStr">
        <x:is>
          <x:t xml:space="preserve">Useful for modelling a force that still physically exists but has ceased functioning as a fully coordinated combat formation.</x:t>
        </x:is>
      </x:c>
      <x:c r="J1886" t="inlineStr">
        <x:is>
          <x:t xml:space="preserve">Infinity N5</x:t>
        </x:is>
      </x:c>
      <x:c r="K1886" t="inlineStr">
        <x:is>
          <x:t xml:space="preserve">Generic concept from system-specific rule</x:t>
        </x:is>
      </x:c>
      <x:c r="L1886" t="inlineStr">
        <x:is>
          <x:t xml:space="preserve">INF-N5-53-RET</x:t>
        </x:is>
      </x:c>
      <x:c r="M1886" t="inlineStr">
        <x:is>
          <x:t xml:space="preserve">https://infinitythewiki.com/Retreat%21_and_Loss_of_Lieutenant_Summary_Chart</x:t>
        </x:is>
      </x:c>
      <x:c r="O1886" t="inlineStr">
        <x:is>
          <x:t xml:space="preserve">v67</x:t>
        </x:is>
      </x:c>
      <x:c r="P1886" t="inlineStr">
        <x:is>
          <x:t xml:space="preserve">retreat action restriction whitelist army collapse</x:t>
        </x:is>
      </x:c>
    </x:row>
    <x:row r="1887">
      <x:c r="A1887" t="inlineStr">
        <x:is>
          <x:t xml:space="preserve">WG-1886</x:t>
        </x:is>
      </x:c>
      <x:c r="B1887" t="inlineStr">
        <x:is>
          <x:t xml:space="preserve">Retreat Escape Scoring</x:t>
        </x:is>
      </x:c>
      <x:c r="C1887" t="inlineStr">
        <x:is>
          <x:t xml:space="preserve">withdrawal preservation; evacuation victory value</x:t>
        </x:is>
      </x:c>
      <x:c r="D1887" t="inlineStr">
        <x:is>
          <x:t xml:space="preserve">Objectives &amp; scoring</x:t>
        </x:is>
      </x:c>
      <x:c r="E1887" t="inlineStr">
        <x:is>
          <x:t xml:space="preserve">Scored battlefield withdrawal</x:t>
        </x:is>
      </x:c>
      <x:c r="F1887" t="inlineStr">
        <x:is>
          <x:t xml:space="preserve">During army collapse, units that leave through the designated friendly table edge can still preserve their value for victory scoring.</x:t>
        </x:is>
      </x:c>
      <x:c r="G1887" t="inlineStr">
        <x:is>
          <x:t xml:space="preserve">Turns retreat movement into damage limitation and gives broken forces a reason to disengage successfully.</x:t>
        </x:is>
      </x:c>
      <x:c r="H1887" t="inlineStr">
        <x:is>
          <x:t xml:space="preserve">unit points / friendly table edge / victory points</x:t>
        </x:is>
      </x:c>
      <x:c r="I1887" t="inlineStr">
        <x:is>
          <x:t xml:space="preserve">This separates tactical defeat on the table from total loss of surviving force value.</x:t>
        </x:is>
      </x:c>
      <x:c r="J1887" t="inlineStr">
        <x:is>
          <x:t xml:space="preserve">Infinity N5</x:t>
        </x:is>
      </x:c>
      <x:c r="K1887" t="inlineStr">
        <x:is>
          <x:t xml:space="preserve">Generic concept from system-specific rule</x:t>
        </x:is>
      </x:c>
      <x:c r="L1887" t="inlineStr">
        <x:is>
          <x:t xml:space="preserve">INF-N5-53-RET</x:t>
        </x:is>
      </x:c>
      <x:c r="M1887" t="inlineStr">
        <x:is>
          <x:t xml:space="preserve">https://infinitythewiki.com/Retreat%21_and_Loss_of_Lieutenant_Summary_Chart</x:t>
        </x:is>
      </x:c>
      <x:c r="O1887" t="inlineStr">
        <x:is>
          <x:t xml:space="preserve">v67</x:t>
        </x:is>
      </x:c>
      <x:c r="P1887" t="inlineStr">
        <x:is>
          <x:t xml:space="preserve">retreat escape scoring evacuation preservation victory value</x:t>
        </x:is>
      </x:c>
    </x:row>
    <x:row r="1888">
      <x:c r="A1888" t="inlineStr">
        <x:is>
          <x:t xml:space="preserve">WG-1887</x:t>
        </x:is>
      </x:c>
      <x:c r="B1888" t="inlineStr">
        <x:is>
          <x:t xml:space="preserve">Strategic Stack</x:t>
        </x:is>
      </x:c>
      <x:c r="C1888" t="inlineStr">
        <x:is>
          <x:t xml:space="preserve">secondary command stack; deferred command-card stack</x:t>
        </x:is>
      </x:c>
      <x:c r="D1888" t="inlineStr">
        <x:is>
          <x:t xml:space="preserve">Turn structure</x:t>
        </x:is>
      </x:c>
      <x:c r="E1888" t="inlineStr">
        <x:is>
          <x:t xml:space="preserve">Secondary activation queue</x:t>
        </x:is>
      </x:c>
      <x:c r="F1888" t="inlineStr">
        <x:is>
          <x:t xml:space="preserve">A faction-specific secondary stack holds selected command cards outside the normal activation stack so they can be resolved through special sequencing rules.</x:t>
        </x:is>
      </x:c>
      <x:c r="G1888" t="inlineStr">
        <x:is>
          <x:t xml:space="preserve">Adds a second programmable activation queue that trades immediate activation for later tempo control.</x:t>
        </x:is>
      </x:c>
      <x:c r="H1888" t="inlineStr">
        <x:is>
          <x:t xml:space="preserve">command cards / usually one stored card / round</x:t>
        </x:is>
      </x:c>
      <x:c r="I1888" t="inlineStr">
        <x:is>
          <x:t xml:space="preserve">Different from the normal Command Stack because cards are deliberately diverted into a parallel queue with its own release conditions.</x:t>
        </x:is>
      </x:c>
      <x:c r="J1888" t="inlineStr">
        <x:is>
          <x:t xml:space="preserve">Conquest: The Last Argument of Kings</x:t>
        </x:is>
      </x:c>
      <x:c r="K1888" t="inlineStr">
        <x:is>
          <x:t xml:space="preserve">System-specific label, reusable concept</x:t>
        </x:is>
      </x:c>
      <x:c r="L1888" t="inlineStr">
        <x:is>
          <x:t xml:space="preserve">CONQ-CS-STRAT-2025</x:t>
        </x:is>
      </x:c>
      <x:c r="M1888" t="inlineStr">
        <x:is>
          <x:t xml:space="preserve">https://www.para-bellum.com/wp-content/uploads/2025/05/CityStates-MAY-2025-UPDATE.pdf</x:t>
        </x:is>
      </x:c>
      <x:c r="N1888" t="inlineStr">
        <x:is>
          <x:t xml:space="preserve">https://www.para-bellum.com/wp-content/uploads/2025/09/TLAOK-SEPTEMBER-UPDATELOG-1.pdf</x:t>
        </x:is>
      </x:c>
      <x:c r="O1888" t="inlineStr">
        <x:is>
          <x:t xml:space="preserve">v68</x:t>
        </x:is>
      </x:c>
      <x:c r="P1888" t="inlineStr">
        <x:is>
          <x:t xml:space="preserve">strategic stack secondary command stack deferred activation queue city states</x:t>
        </x:is>
      </x:c>
    </x:row>
    <x:row r="1889">
      <x:c r="A1889" t="inlineStr">
        <x:is>
          <x:t xml:space="preserve">WG-1888</x:t>
        </x:is>
      </x:c>
      <x:c r="B1889" t="inlineStr">
        <x:is>
          <x:t xml:space="preserve">Stack-Deferred Activation</x:t>
        </x:is>
      </x:c>
      <x:c r="C1889" t="inlineStr">
        <x:is>
          <x:t xml:space="preserve">activation deferral; card diversion</x:t>
        </x:is>
      </x:c>
      <x:c r="D1889" t="inlineStr">
        <x:is>
          <x:t xml:space="preserve">Turn structure</x:t>
        </x:is>
      </x:c>
      <x:c r="E1889" t="inlineStr">
        <x:is>
          <x:t xml:space="preserve">Immediate-tempo deferral</x:t>
        </x:is>
      </x:c>
      <x:c r="F1889" t="inlineStr">
        <x:is>
          <x:t xml:space="preserve">When a command card is drawn, the player may divert it from normal resolution into a secondary stack instead of activating it immediately.</x:t>
        </x:is>
      </x:c>
      <x:c r="G1889" t="inlineStr">
        <x:is>
          <x:t xml:space="preserve">Trades present tempo for a later sequencing opportunity without changing the unit's underlying action allowance.</x:t>
        </x:is>
      </x:c>
      <x:c r="H1889" t="inlineStr">
        <x:is>
          <x:t xml:space="preserve">one command card / once-per-round style timing</x:t>
        </x:is>
      </x:c>
      <x:c r="I1889" t="inlineStr">
        <x:is>
          <x:t xml:space="preserve">A useful distinction from reserve deployment: the unit is already in play, but its activation timing is deliberately postponed.</x:t>
        </x:is>
      </x:c>
      <x:c r="J1889" t="inlineStr">
        <x:is>
          <x:t xml:space="preserve">Conquest: The Last Argument of Kings</x:t>
        </x:is>
      </x:c>
      <x:c r="K1889" t="inlineStr">
        <x:is>
          <x:t xml:space="preserve">Generic concept from system-specific rule</x:t>
        </x:is>
      </x:c>
      <x:c r="L1889" t="inlineStr">
        <x:is>
          <x:t xml:space="preserve">CONQ-CS-STRAT-2025</x:t>
        </x:is>
      </x:c>
      <x:c r="M1889" t="inlineStr">
        <x:is>
          <x:t xml:space="preserve">https://www.para-bellum.com/wp-content/uploads/2025/05/CityStates-MAY-2025-UPDATE.pdf</x:t>
        </x:is>
      </x:c>
      <x:c r="O1889" t="inlineStr">
        <x:is>
          <x:t xml:space="preserve">v68</x:t>
        </x:is>
      </x:c>
      <x:c r="P1889" t="inlineStr">
        <x:is>
          <x:t xml:space="preserve">stack deferred activation activation deferral card diversion tempo</x:t>
        </x:is>
      </x:c>
    </x:row>
    <x:row r="1890">
      <x:c r="A1890" t="inlineStr">
        <x:is>
          <x:t xml:space="preserve">WG-1889</x:t>
        </x:is>
      </x:c>
      <x:c r="B1890" t="inlineStr">
        <x:is>
          <x:t xml:space="preserve">Strategic-Stack Follow-Up Activation</x:t>
        </x:is>
      </x:c>
      <x:c r="C1890" t="inlineStr">
        <x:is>
          <x:t xml:space="preserve">stack follow-up; immediate secondary activation</x:t>
        </x:is>
      </x:c>
      <x:c r="D1890" t="inlineStr">
        <x:is>
          <x:t xml:space="preserve">Turn structure</x:t>
        </x:is>
      </x:c>
      <x:c r="E1890" t="inlineStr">
        <x:is>
          <x:t xml:space="preserve">Queued back-to-back activation</x:t>
        </x:is>
      </x:c>
      <x:c r="F1890" t="inlineStr">
        <x:is>
          <x:t xml:space="preserve">After a normal Command Stack activation finishes, a stored card from the secondary stack can be drawn and activated immediately, creating consecutive friendly activations.</x:t>
        </x:is>
      </x:c>
      <x:c r="G1890" t="inlineStr">
        <x:is>
          <x:t xml:space="preserve">Converts previously deferred tempo into a controlled activation pair.</x:t>
        </x:is>
      </x:c>
      <x:c r="H1890" t="inlineStr">
        <x:is>
          <x:t xml:space="preserve">one stored command card / after normal activation</x:t>
        </x:is>
      </x:c>
      <x:c r="I1890" t="inlineStr">
        <x:is>
          <x:t xml:space="preserve">Mechanically narrower than generic Chain Activation because the follow-up is purchased earlier by diverting a card into a parallel stack.</x:t>
        </x:is>
      </x:c>
      <x:c r="J1890" t="inlineStr">
        <x:is>
          <x:t xml:space="preserve">Conquest: The Last Argument of Kings</x:t>
        </x:is>
      </x:c>
      <x:c r="K1890" t="inlineStr">
        <x:is>
          <x:t xml:space="preserve">System-specific implementation, reusable concept</x:t>
        </x:is>
      </x:c>
      <x:c r="L1890" t="inlineStr">
        <x:is>
          <x:t xml:space="preserve">CONQ-CS-STRAT-2025</x:t>
        </x:is>
      </x:c>
      <x:c r="M1890" t="inlineStr">
        <x:is>
          <x:t xml:space="preserve">https://www.para-bellum.com/wp-content/uploads/2025/09/TLAOK-SEPTEMBER-UPDATELOG-1.pdf</x:t>
        </x:is>
      </x:c>
      <x:c r="O1890" t="inlineStr">
        <x:is>
          <x:t xml:space="preserve">v68</x:t>
        </x:is>
      </x:c>
      <x:c r="P1890" t="inlineStr">
        <x:is>
          <x:t xml:space="preserve">strategic stack follow up activation consecutive activation deferred tempo</x:t>
        </x:is>
      </x:c>
    </x:row>
    <x:row r="1891">
      <x:c r="A1891" t="inlineStr">
        <x:is>
          <x:t xml:space="preserve">WG-1890</x:t>
        </x:is>
      </x:c>
      <x:c r="B1891" t="inlineStr">
        <x:is>
          <x:t xml:space="preserve">Strategic-Stack Exhaustion Release</x:t>
        </x:is>
      </x:c>
      <x:c r="C1891" t="inlineStr">
        <x:is>
          <x:t xml:space="preserve">forced queue release; end-of-main-stack activation</x:t>
        </x:is>
      </x:c>
      <x:c r="D1891" t="inlineStr">
        <x:is>
          <x:t xml:space="preserve">Turn structure</x:t>
        </x:is>
      </x:c>
      <x:c r="E1891" t="inlineStr">
        <x:is>
          <x:t xml:space="preserve">Deferred-queue fail-safe</x:t>
        </x:is>
      </x:c>
      <x:c r="F1891" t="inlineStr">
        <x:is>
          <x:t xml:space="preserve">If the normal command stack is empty while a card remains in the secondary stack, the stored card must be drawn rather than remaining unresolved.</x:t>
        </x:is>
      </x:c>
      <x:c r="G1891" t="inlineStr">
        <x:is>
          <x:t xml:space="preserve">Guarantees that activation deferral changes sequence rather than silently deleting an activation.</x:t>
        </x:is>
      </x:c>
      <x:c r="H1891" t="inlineStr">
        <x:is>
          <x:t xml:space="preserve">empty primary stack / stored card</x:t>
        </x:is>
      </x:c>
      <x:c r="I1891" t="inlineStr">
        <x:is>
          <x:t xml:space="preserve">A useful queue-design safeguard: deferred actions need an explicit terminal release condition.</x:t>
        </x:is>
      </x:c>
      <x:c r="J1891" t="inlineStr">
        <x:is>
          <x:t xml:space="preserve">Conquest: The Last Argument of Kings</x:t>
        </x:is>
      </x:c>
      <x:c r="K1891" t="inlineStr">
        <x:is>
          <x:t xml:space="preserve">Generic concept from system-specific rule</x:t>
        </x:is>
      </x:c>
      <x:c r="L1891" t="inlineStr">
        <x:is>
          <x:t xml:space="preserve">CONQ-CS-STRAT-2025</x:t>
        </x:is>
      </x:c>
      <x:c r="M1891" t="inlineStr">
        <x:is>
          <x:t xml:space="preserve">https://www.para-bellum.com/wp-content/uploads/2025/09/TLAOK-SEPTEMBER-UPDATELOG-1.pdf</x:t>
        </x:is>
      </x:c>
      <x:c r="O1891" t="inlineStr">
        <x:is>
          <x:t xml:space="preserve">v68</x:t>
        </x:is>
      </x:c>
      <x:c r="P1891" t="inlineStr">
        <x:is>
          <x:t xml:space="preserve">strategic stack exhaustion release forced queue terminal release</x:t>
        </x:is>
      </x:c>
    </x:row>
    <x:row r="1892">
      <x:c r="A1892" t="inlineStr">
        <x:is>
          <x:t xml:space="preserve">WG-1891</x:t>
        </x:is>
      </x:c>
      <x:c r="B1892" t="inlineStr">
        <x:is>
          <x:t xml:space="preserve">Deferred-Activation Bonus</x:t>
        </x:is>
      </x:c>
      <x:c r="C1892" t="inlineStr">
        <x:is>
          <x:t xml:space="preserve">stored-activation reward; Inspired release</x:t>
        </x:is>
      </x:c>
      <x:c r="D1892" t="inlineStr">
        <x:is>
          <x:t xml:space="preserve">Actions &amp; activation</x:t>
        </x:is>
      </x:c>
      <x:c r="E1892" t="inlineStr">
        <x:is>
          <x:t xml:space="preserve">Bonus for delayed activation</x:t>
        </x:is>
      </x:c>
      <x:c r="F1892" t="inlineStr">
        <x:is>
          <x:t xml:space="preserve">A unit activated from the secondary queue receives a temporary combat or performance benefit in addition to its altered timing.</x:t>
        </x:is>
      </x:c>
      <x:c r="G1892" t="inlineStr">
        <x:is>
          <x:t xml:space="preserve">Compensates or rewards the opportunity cost of postponing an activation.</x:t>
        </x:is>
      </x:c>
      <x:c r="H1892" t="inlineStr">
        <x:is>
          <x:t xml:space="preserve">temporary status / until end of round</x:t>
        </x:is>
      </x:c>
      <x:c r="I1892" t="inlineStr">
        <x:is>
          <x:t xml:space="preserve">Couples tempo manipulation to unit quality: delay is not merely scheduling but can improve the eventual activation.</x:t>
        </x:is>
      </x:c>
      <x:c r="J1892" t="inlineStr">
        <x:is>
          <x:t xml:space="preserve">Conquest: The Last Argument of Kings</x:t>
        </x:is>
      </x:c>
      <x:c r="K1892" t="inlineStr">
        <x:is>
          <x:t xml:space="preserve">Generic concept from system-specific rule</x:t>
        </x:is>
      </x:c>
      <x:c r="L1892" t="inlineStr">
        <x:is>
          <x:t xml:space="preserve">CONQ-CS-STRAT-2025</x:t>
        </x:is>
      </x:c>
      <x:c r="M1892" t="inlineStr">
        <x:is>
          <x:t xml:space="preserve">https://www.para-bellum.com/wp-content/uploads/2025/09/TLAOK-SEPTEMBER-UPDATELOG-1.pdf</x:t>
        </x:is>
      </x:c>
      <x:c r="O1892" t="inlineStr">
        <x:is>
          <x:t xml:space="preserve">v68</x:t>
        </x:is>
      </x:c>
      <x:c r="P1892" t="inlineStr">
        <x:is>
          <x:t xml:space="preserve">deferred activation bonus stored activation reward inspired strategic stack</x:t>
        </x:is>
      </x:c>
    </x:row>
    <x:row r="1893">
      <x:c r="A1893" t="inlineStr">
        <x:is>
          <x:t xml:space="preserve">WG-1892</x:t>
        </x:is>
      </x:c>
      <x:c r="B1893" t="inlineStr">
        <x:is>
          <x:t xml:space="preserve">Draw-Event Non-Stacking</x:t>
        </x:is>
      </x:c>
      <x:c r="C1893" t="inlineStr">
        <x:is>
          <x:t xml:space="preserve">same-event suppression; duplicate draw-event cap</x:t>
        </x:is>
      </x:c>
      <x:c r="D1893" t="inlineStr">
        <x:is>
          <x:t xml:space="preserve">Rules language</x:t>
        </x:is>
      </x:c>
      <x:c r="E1893" t="inlineStr">
        <x:is>
          <x:t xml:space="preserve">Duplicate-effect suppression</x:t>
        </x:is>
      </x:c>
      <x:c r="F1893" t="inlineStr">
        <x:is>
          <x:t xml:space="preserve">Multiple instances of the same named draw-triggered effect normally do not combine unless the rule explicitly marks the value as additive.</x:t>
        </x:is>
      </x:c>
      <x:c r="G1893" t="inlineStr">
        <x:is>
          <x:t xml:space="preserve">Prevents repeated sources of the same timed buff or penalty from scaling unintentionally.</x:t>
        </x:is>
      </x:c>
      <x:c r="H1893" t="inlineStr">
        <x:is>
          <x:t xml:space="preserve">named event / X value / additive +X exception</x:t>
        </x:is>
      </x:c>
      <x:c r="I1893" t="inlineStr">
        <x:is>
          <x:t xml:space="preserve">Useful templating rule for effect families: default non-stacking keeps combinations bounded while explicit additive notation creates controlled exceptions.</x:t>
        </x:is>
      </x:c>
      <x:c r="J1893" t="inlineStr">
        <x:is>
          <x:t xml:space="preserve">Conquest: The Last Argument of Kings</x:t>
        </x:is>
      </x:c>
      <x:c r="K1893" t="inlineStr">
        <x:is>
          <x:t xml:space="preserve">System-specific implementation, reusable concept</x:t>
        </x:is>
      </x:c>
      <x:c r="L1893" t="inlineStr">
        <x:is>
          <x:t xml:space="preserve">CONQ-TLAOK-PF-2025</x:t>
        </x:is>
      </x:c>
      <x:c r="M1893" t="inlineStr">
        <x:is>
          <x:t xml:space="preserve">https://www.para-bellum.com/wp-content/uploads/2025/05/Conquest-Core-Rules-TLAOK-PRINTER-FRIENDLY.pdf</x:t>
        </x:is>
      </x:c>
      <x:c r="N1893" t="inlineStr">
        <x:is>
          <x:t xml:space="preserve">https://www.para-bellum.com/wp-content/uploads/2023/05/Conquest-TLAoK-Core-Rules-2.0-APRIL-UPDATE-WEB.pdf</x:t>
        </x:is>
      </x:c>
      <x:c r="O1893" t="inlineStr">
        <x:is>
          <x:t xml:space="preserve">v68</x:t>
        </x:is>
      </x:c>
      <x:c r="P1893" t="inlineStr">
        <x:is>
          <x:t xml:space="preserve">draw event non stacking duplicate effect suppression additive plus x</x:t>
        </x:is>
      </x:c>
    </x:row>
    <x:row r="1894">
      <x:c r="A1894" t="inlineStr">
        <x:is>
          <x:t xml:space="preserve">WG-1893</x:t>
        </x:is>
      </x:c>
      <x:c r="B1894" t="inlineStr">
        <x:is>
          <x:t xml:space="preserve">Optional Draw-Event Resolution</x:t>
        </x:is>
      </x:c>
      <x:c r="C1894" t="inlineStr">
        <x:is>
          <x:t xml:space="preserve">declinable trigger; optional on-draw effect</x:t>
        </x:is>
      </x:c>
      <x:c r="D1894" t="inlineStr">
        <x:is>
          <x:t xml:space="preserve">Rules language</x:t>
        </x:is>
      </x:c>
      <x:c r="E1894" t="inlineStr">
        <x:is>
          <x:t xml:space="preserve">Voluntary triggered-effect resolution</x:t>
        </x:is>
      </x:c>
      <x:c r="F1894" t="inlineStr">
        <x:is>
          <x:t xml:space="preserve">A player may choose not to resolve an otherwise available draw-triggered effect when its command card is revealed.</x:t>
        </x:is>
      </x:c>
      <x:c r="G1894" t="inlineStr">
        <x:is>
          <x:t xml:space="preserve">Prevents beneficial-looking triggers from becoming compulsory when their timing would be tactically harmful.</x:t>
        </x:is>
      </x:c>
      <x:c r="H1894" t="inlineStr">
        <x:is>
          <x:t xml:space="preserve">binary resolve/decline / card draw timing</x:t>
        </x:is>
      </x:c>
      <x:c r="I1894" t="inlineStr">
        <x:is>
          <x:t xml:space="preserve">Important distinction between 'triggered' and 'mandatory': automatic timing need not remove player agency.</x:t>
        </x:is>
      </x:c>
      <x:c r="J1894" t="inlineStr">
        <x:is>
          <x:t xml:space="preserve">Conquest: The Last Argument of Kings</x:t>
        </x:is>
      </x:c>
      <x:c r="K1894" t="inlineStr">
        <x:is>
          <x:t xml:space="preserve">Generic concept from system-specific rule</x:t>
        </x:is>
      </x:c>
      <x:c r="L1894" t="inlineStr">
        <x:is>
          <x:t xml:space="preserve">CONQ-TLAOK-PF-2025</x:t>
        </x:is>
      </x:c>
      <x:c r="M1894" t="inlineStr">
        <x:is>
          <x:t xml:space="preserve">https://www.para-bellum.com/wp-content/uploads/2023/05/Conquest-TLAoK-Core-Rules-2.0-APRIL-UPDATE-WEB.pdf</x:t>
        </x:is>
      </x:c>
      <x:c r="O1894" t="inlineStr">
        <x:is>
          <x:t xml:space="preserve">v68</x:t>
        </x:is>
      </x:c>
      <x:c r="P1894" t="inlineStr">
        <x:is>
          <x:t xml:space="preserve">optional draw event resolution declinable trigger on draw</x:t>
        </x:is>
      </x:c>
    </x:row>
    <x:row r="1895">
      <x:c r="A1895" t="inlineStr">
        <x:is>
          <x:t xml:space="preserve">WG-1894</x:t>
        </x:is>
      </x:c>
      <x:c r="B1895" t="inlineStr">
        <x:is>
          <x:t xml:space="preserve">Failed-Entry Priority</x:t>
        </x:is>
      </x:c>
      <x:c r="C1895" t="inlineStr">
        <x:is>
          <x:t xml:space="preserve">failed reinforcement automatic pass; arrival retry priority</x:t>
        </x:is>
      </x:c>
      <x:c r="D1895" t="inlineStr">
        <x:is>
          <x:t xml:space="preserve">Deployment &amp; army building</x:t>
        </x:is>
      </x:c>
      <x:c r="E1895" t="inlineStr">
        <x:is>
          <x:t xml:space="preserve">Failed-arrival compensation</x:t>
        </x:is>
      </x:c>
      <x:c r="F1895" t="inlineStr">
        <x:is>
          <x:t xml:space="preserve">A reserve unit that was unable to enter legally gains an automatic success on its reinforcement check in the following round.</x:t>
        </x:is>
      </x:c>
      <x:c r="G1895" t="inlineStr">
        <x:is>
          <x:t xml:space="preserve">Compensates a unit whose arrival failed for positional rather than probabilistic reasons and reduces repeated lockout.</x:t>
        </x:is>
      </x:c>
      <x:c r="H1895" t="inlineStr">
        <x:is>
          <x:t xml:space="preserve">one regiment / next round / automatic pass</x:t>
        </x:is>
      </x:c>
      <x:c r="I1895" t="inlineStr">
        <x:is>
          <x:t xml:space="preserve">Different from a generic reroll because the failed unit receives certainty on the next timing check while still needing a legal entry route.</x:t>
        </x:is>
      </x:c>
      <x:c r="J1895" t="inlineStr">
        <x:is>
          <x:t xml:space="preserve">Conquest: The Last Argument of Kings</x:t>
        </x:is>
      </x:c>
      <x:c r="K1895" t="inlineStr">
        <x:is>
          <x:t xml:space="preserve">Generic concept from system-specific rule</x:t>
        </x:is>
      </x:c>
      <x:c r="L1895" t="inlineStr">
        <x:is>
          <x:t xml:space="preserve">CONQ-TLAOK-PF-2025</x:t>
        </x:is>
      </x:c>
      <x:c r="M1895" t="inlineStr">
        <x:is>
          <x:t xml:space="preserve">https://www.para-bellum.com/wp-content/uploads/2025/05/Conquest-Core-Rules-TLAOK-PRINTER-FRIENDLY.pdf</x:t>
        </x:is>
      </x:c>
      <x:c r="O1895" t="inlineStr">
        <x:is>
          <x:t xml:space="preserve">v68</x:t>
        </x:is>
      </x:c>
      <x:c r="P1895" t="inlineStr">
        <x:is>
          <x:t xml:space="preserve">failed entry priority reinforcement automatic pass arrival retry</x:t>
        </x:is>
      </x:c>
    </x:row>
    <x:row r="1896">
      <x:c r="A1896" t="inlineStr">
        <x:is>
          <x:t xml:space="preserve">WG-1895</x:t>
        </x:is>
      </x:c>
      <x:c r="B1896" t="inlineStr">
        <x:is>
          <x:t xml:space="preserve">Arrival-Round Charge Lockout</x:t>
        </x:is>
      </x:c>
      <x:c r="C1896" t="inlineStr">
        <x:is>
          <x:t xml:space="preserve">reinforcement charge lockout; arrival attack restriction</x:t>
        </x:is>
      </x:c>
      <x:c r="D1896" t="inlineStr">
        <x:is>
          <x:t xml:space="preserve">Movement &amp; positioning</x:t>
        </x:is>
      </x:c>
      <x:c r="E1896" t="inlineStr">
        <x:is>
          <x:t xml:space="preserve">Arrival-turn aggression restriction</x:t>
        </x:is>
      </x:c>
      <x:c r="F1896" t="inlineStr">
        <x:is>
          <x:t xml:space="preserve">A unit that enters from reinforcements cannot perform a charge during that same round.</x:t>
        </x:is>
      </x:c>
      <x:c r="G1896" t="inlineStr">
        <x:is>
          <x:t xml:space="preserve">Prevents reserve arrival from immediately converting into full melee threat and creates a staging turn.</x:t>
        </x:is>
      </x:c>
      <x:c r="H1896" t="inlineStr">
        <x:is>
          <x:t xml:space="preserve">one round / arriving regiment / charge prohibition</x:t>
        </x:is>
      </x:c>
      <x:c r="I1896" t="inlineStr">
        <x:is>
          <x:t xml:space="preserve">A common reserve-balancing lever: entry grants position but not the system's strongest engagement move.</x:t>
        </x:is>
      </x:c>
      <x:c r="J1896" t="inlineStr">
        <x:is>
          <x:t xml:space="preserve">Conquest: The Last Argument of Kings</x:t>
        </x:is>
      </x:c>
      <x:c r="K1896" t="inlineStr">
        <x:is>
          <x:t xml:space="preserve">Generic / cross-system concept</x:t>
        </x:is>
      </x:c>
      <x:c r="L1896" t="inlineStr">
        <x:is>
          <x:t xml:space="preserve">CONQ-TLAOK-PF-2025</x:t>
        </x:is>
      </x:c>
      <x:c r="M1896" t="inlineStr">
        <x:is>
          <x:t xml:space="preserve">https://www.para-bellum.com/wp-content/uploads/2025/05/Conquest-Core-Rules-TLAOK-PRINTER-FRIENDLY.pdf</x:t>
        </x:is>
      </x:c>
      <x:c r="O1896" t="inlineStr">
        <x:is>
          <x:t xml:space="preserve">v68</x:t>
        </x:is>
      </x:c>
      <x:c r="P1896" t="inlineStr">
        <x:is>
          <x:t xml:space="preserve">arrival round charge lockout reinforcement attack restriction staging</x:t>
        </x:is>
      </x:c>
    </x:row>
    <x:row r="1897">
      <x:c r="A1897" t="inlineStr">
        <x:is>
          <x:t xml:space="preserve">WG-1896</x:t>
        </x:is>
      </x:c>
      <x:c r="B1897" t="inlineStr">
        <x:is>
          <x:t xml:space="preserve">Reinforcement Line</x:t>
        </x:is>
      </x:c>
      <x:c r="C1897" t="inlineStr">
        <x:is>
          <x:t xml:space="preserve">dynamic reserve entry line; forward arrival boundary</x:t>
        </x:is>
      </x:c>
      <x:c r="D1897" t="inlineStr">
        <x:is>
          <x:t xml:space="preserve">Deployment &amp; army building</x:t>
        </x:is>
      </x:c>
      <x:c r="E1897" t="inlineStr">
        <x:is>
          <x:t xml:space="preserve">Battlefield-dependent reserve boundary</x:t>
        </x:is>
      </x:c>
      <x:c r="F1897" t="inlineStr">
        <x:is>
          <x:t xml:space="preserve">A dynamically determined line limits how far along side edges reinforcements may enter, with battlefield positions able to push that boundary backwards and later rounds recalculating it.</x:t>
        </x:is>
      </x:c>
      <x:c r="G1897" t="inlineStr">
        <x:is>
          <x:t xml:space="preserve">Makes reserve entry depth depend on current board control rather than a fixed table-edge zone alone.</x:t>
        </x:is>
      </x:c>
      <x:c r="H1897" t="inlineStr">
        <x:is>
          <x:t xml:space="preserve">table position / side edge / recalculated each round</x:t>
        </x:is>
      </x:c>
      <x:c r="I1897" t="inlineStr">
        <x:is>
          <x:t xml:space="preserve">Turns battlefield pressure into deployment denial: occupying space can constrain where later enemy forces are allowed to arrive.</x:t>
        </x:is>
      </x:c>
      <x:c r="J1897" t="inlineStr">
        <x:is>
          <x:t xml:space="preserve">Conquest: The Last Argument of Kings</x:t>
        </x:is>
      </x:c>
      <x:c r="K1897" t="inlineStr">
        <x:is>
          <x:t xml:space="preserve">System-specific label, reusable concept</x:t>
        </x:is>
      </x:c>
      <x:c r="L1897" t="inlineStr">
        <x:is>
          <x:t xml:space="preserve">CONQ-TLAOK-PF-2025</x:t>
        </x:is>
      </x:c>
      <x:c r="M1897" t="inlineStr">
        <x:is>
          <x:t xml:space="preserve">https://www.para-bellum.com/wp-content/uploads/2025/05/Conquest-Core-Rules-TLAOK-PRINTER-FRIENDLY.pdf</x:t>
        </x:is>
      </x:c>
      <x:c r="N1897" t="inlineStr">
        <x:is>
          <x:t xml:space="preserve">https://www.para-bellum.com/wp-content/uploads/2023/01/Conquest_TLAoK_RuleBook_V.2.0_web.pdf</x:t>
        </x:is>
      </x:c>
      <x:c r="O1897" t="inlineStr">
        <x:is>
          <x:t xml:space="preserve">v68</x:t>
        </x:is>
      </x:c>
      <x:c r="P1897" t="inlineStr">
        <x:is>
          <x:t xml:space="preserve">reinforcement line dynamic reserve entry boundary board control</x:t>
        </x:is>
      </x:c>
    </x:row>
    <x:row r="1898">
      <x:c r="A1898" t="inlineStr">
        <x:is>
          <x:t xml:space="preserve">WG-1897</x:t>
        </x:is>
      </x:c>
      <x:c r="B1898" t="inlineStr">
        <x:is>
          <x:t xml:space="preserve">Phase-by-Class Activation</x:t>
        </x:is>
      </x:c>
      <x:c r="C1898" t="inlineStr">
        <x:is>
          <x:t xml:space="preserve">class phase; weight-class phase</x:t>
        </x:is>
      </x:c>
      <x:c r="D1898" t="inlineStr">
        <x:is>
          <x:t xml:space="preserve">Activation &amp; turn structure</x:t>
        </x:is>
      </x:c>
      <x:c r="E1898" t="inlineStr">
        <x:is>
          <x:t xml:space="preserve">Unit-class activation phases</x:t>
        </x:is>
      </x:c>
      <x:c r="F1898" t="inlineStr">
        <x:is>
          <x:t xml:space="preserve">The round is divided into phases keyed to model classes, and every model of the current class activates before play advances to the next class.</x:t>
        </x:is>
      </x:c>
      <x:c r="G1898" t="inlineStr">
        <x:is>
          <x:t xml:space="preserve">Makes unit class determine temporal priority as well as statistics, letting lighter craft act earlier than heavier craft.</x:t>
        </x:is>
      </x:c>
      <x:c r="H1898" t="inlineStr">
        <x:is>
          <x:t xml:space="preserve">ordered phases / model class</x:t>
        </x:is>
      </x:c>
      <x:c r="I1898" t="inlineStr">
        <x:is>
          <x:t xml:space="preserve">Unlike unrestricted alternating activation, the eligible activation pool changes as the round advances through model classes.</x:t>
        </x:is>
      </x:c>
      <x:c r="J1898" t="inlineStr">
        <x:is>
          <x:t xml:space="preserve">Grimdark Future: Warfleets</x:t>
        </x:is>
      </x:c>
      <x:c r="K1898" t="inlineStr">
        <x:is>
          <x:t xml:space="preserve">Generic concept from system-specific implementation</x:t>
        </x:is>
      </x:c>
      <x:c r="L1898" t="inlineStr">
        <x:is>
          <x:t xml:space="preserve">OPR-GFWF-220</x:t>
        </x:is>
      </x:c>
      <x:c r="M1898" t="inlineStr">
        <x:is>
          <x:t xml:space="preserve">https://onepagerules.com/games/grimdark-future-warfleets</x:t>
        </x:is>
      </x:c>
      <x:c r="O1898" t="inlineStr">
        <x:is>
          <x:t xml:space="preserve">v69</x:t>
        </x:is>
      </x:c>
      <x:c r="P1898" t="inlineStr">
        <x:is>
          <x:t xml:space="preserve">phase by class activation class phase weight class temporal priority</x:t>
        </x:is>
      </x:c>
    </x:row>
    <x:row r="1899">
      <x:c r="A1899" t="inlineStr">
        <x:is>
          <x:t xml:space="preserve">WG-1898</x:t>
        </x:is>
      </x:c>
      <x:c r="B1899" t="inlineStr">
        <x:is>
          <x:t xml:space="preserve">Disengaging Ship</x:t>
        </x:is>
      </x:c>
      <x:c r="C1899" t="inlineStr">
        <x:is>
          <x:t xml:space="preserve">table-edge disengagement; temporary off-board movement</x:t>
        </x:is>
      </x:c>
      <x:c r="D1899" t="inlineStr">
        <x:is>
          <x:t xml:space="preserve">Movement &amp; positioning</x:t>
        </x:is>
      </x:c>
      <x:c r="E1899" t="inlineStr">
        <x:is>
          <x:t xml:space="preserve">Temporary battlefield exit</x:t>
        </x:is>
      </x:c>
      <x:c r="F1899" t="inlineStr">
        <x:is>
          <x:t xml:space="preserve">A ship whose movement carries it beyond the table edge leaves play for the remainder of the round and returns near its exit point afterwards.</x:t>
        </x:is>
      </x:c>
      <x:c r="G1899" t="inlineStr">
        <x:is>
          <x:t xml:space="preserve">Allows momentum-driven movement to cross a physical table boundary without permanently destroying or removing the unit.</x:t>
        </x:is>
      </x:c>
      <x:c r="H1899" t="inlineStr">
        <x:is>
          <x:t xml:space="preserve">table edge / return distance / end of round</x:t>
        </x:is>
      </x:c>
      <x:c r="I1899" t="inlineStr">
        <x:is>
          <x:t xml:space="preserve">Useful for aircraft, spacecraft and fast naval games where the tabletop represents only a window onto a larger battlespace.</x:t>
        </x:is>
      </x:c>
      <x:c r="J1899" t="inlineStr">
        <x:is>
          <x:t xml:space="preserve">Grimdark Future: Warfleets</x:t>
        </x:is>
      </x:c>
      <x:c r="K1899" t="inlineStr">
        <x:is>
          <x:t xml:space="preserve">System-specific label, reusable concept</x:t>
        </x:is>
      </x:c>
      <x:c r="L1899" t="inlineStr">
        <x:is>
          <x:t xml:space="preserve">OPR-GFWF-220</x:t>
        </x:is>
      </x:c>
      <x:c r="M1899" t="inlineStr">
        <x:is>
          <x:t xml:space="preserve">https://onepagerules.com/games/grimdark-future-warfleets</x:t>
        </x:is>
      </x:c>
      <x:c r="O1899" t="inlineStr">
        <x:is>
          <x:t xml:space="preserve">v69</x:t>
        </x:is>
      </x:c>
      <x:c r="P1899" t="inlineStr">
        <x:is>
          <x:t xml:space="preserve">disengaging ship table edge temporary off board return momentum</x:t>
        </x:is>
      </x:c>
    </x:row>
    <x:row r="1900">
      <x:c r="A1900" t="inlineStr">
        <x:is>
          <x:t xml:space="preserve">WG-1899</x:t>
        </x:is>
      </x:c>
      <x:c r="B1900" t="inlineStr">
        <x:is>
          <x:t xml:space="preserve">Hold Vulnerability</x:t>
        </x:is>
      </x:c>
      <x:c r="C1900" t="inlineStr">
        <x:is>
          <x:t xml:space="preserve">stationary target exposure; hold exposure</x:t>
        </x:is>
      </x:c>
      <x:c r="D1900" t="inlineStr">
        <x:is>
          <x:t xml:space="preserve">Combat &amp; weapons</x:t>
        </x:is>
      </x:c>
      <x:c r="E1900" t="inlineStr">
        <x:is>
          <x:t xml:space="preserve">Stationary-action accuracy penalty</x:t>
        </x:is>
      </x:c>
      <x:c r="F1900" t="inlineStr">
        <x:is>
          <x:t xml:space="preserve">Choosing a stationary firing action makes a ship substantially easier for enemies to hit until it moves again.</x:t>
        </x:is>
      </x:c>
      <x:c r="G1900" t="inlineStr">
        <x:is>
          <x:t xml:space="preserve">Trades positional stability and firing opportunity for increased incoming accuracy.</x:t>
        </x:is>
      </x:c>
      <x:c r="H1900" t="inlineStr">
        <x:is>
          <x:t xml:space="preserve">fixed hit threshold / action state</x:t>
        </x:is>
      </x:c>
      <x:c r="I1900" t="inlineStr">
        <x:is>
          <x:t xml:space="preserve">This makes 'do not move' an exposed tactical stance rather than a universally safe way to maximise shooting.</x:t>
        </x:is>
      </x:c>
      <x:c r="J1900" t="inlineStr">
        <x:is>
          <x:t xml:space="preserve">Grimdark Future: Warfleets</x:t>
        </x:is>
      </x:c>
      <x:c r="K1900" t="inlineStr">
        <x:is>
          <x:t xml:space="preserve">Generic concept from system-specific implementation</x:t>
        </x:is>
      </x:c>
      <x:c r="L1900" t="inlineStr">
        <x:is>
          <x:t xml:space="preserve">OPR-GFWF-220</x:t>
        </x:is>
      </x:c>
      <x:c r="M1900" t="inlineStr">
        <x:is>
          <x:t xml:space="preserve">https://onepagerules.com/games/grimdark-future-warfleets</x:t>
        </x:is>
      </x:c>
      <x:c r="O1900" t="inlineStr">
        <x:is>
          <x:t xml:space="preserve">v69</x:t>
        </x:is>
      </x:c>
      <x:c r="P1900" t="inlineStr">
        <x:is>
          <x:t xml:space="preserve">hold vulnerability stationary target exposure accuracy action state</x:t>
        </x:is>
      </x:c>
    </x:row>
    <x:row r="1901">
      <x:c r="A1901" t="inlineStr">
        <x:is>
          <x:t xml:space="preserve">WG-1900</x:t>
        </x:is>
      </x:c>
      <x:c r="B1901" t="inlineStr">
        <x:is>
          <x:t xml:space="preserve">Damage-to-Upgrade Assignment</x:t>
        </x:is>
      </x:c>
      <x:c r="C1901" t="inlineStr">
        <x:is>
          <x:t xml:space="preserve">component damage allocation; subsystem damage allocation</x:t>
        </x:is>
      </x:c>
      <x:c r="D1901" t="inlineStr">
        <x:is>
          <x:t xml:space="preserve">Damage &amp; degradation</x:t>
        </x:is>
      </x:c>
      <x:c r="E1901" t="inlineStr">
        <x:is>
          <x:t xml:space="preserve">Damage assigned to installed components</x:t>
        </x:is>
      </x:c>
      <x:c r="F1901" t="inlineStr">
        <x:is>
          <x:t xml:space="preserve">Ordinary ship damage is allocated onto installed upgrades or components, which accumulate damage and can cease functioning.</x:t>
        </x:is>
      </x:c>
      <x:c r="G1901" t="inlineStr">
        <x:is>
          <x:t xml:space="preserve">Turns the equipment list into the ship's effective damage track, so attrition progressively strips capabilities rather than only reducing abstract hull points.</x:t>
        </x:is>
      </x:c>
      <x:c r="H1901" t="inlineStr">
        <x:is>
          <x:t xml:space="preserve">damage points / upgrade slots / components</x:t>
        </x:is>
      </x:c>
      <x:c r="I1901" t="inlineStr">
        <x:is>
          <x:t xml:space="preserve">The defending player may have meaningful agency over which capability is sacrificed first unless another rule overrides allocation.</x:t>
        </x:is>
      </x:c>
      <x:c r="J1901" t="inlineStr">
        <x:is>
          <x:t xml:space="preserve">Grimdark Future: Warfleets</x:t>
        </x:is>
      </x:c>
      <x:c r="K1901" t="inlineStr">
        <x:is>
          <x:t xml:space="preserve">Generic design concept</x:t>
        </x:is>
      </x:c>
      <x:c r="L1901" t="inlineStr">
        <x:is>
          <x:t xml:space="preserve">OPR-GFWF-220</x:t>
        </x:is>
      </x:c>
      <x:c r="M1901" t="inlineStr">
        <x:is>
          <x:t xml:space="preserve">https://onepagerules.com/games/grimdark-future-warfleets</x:t>
        </x:is>
      </x:c>
      <x:c r="O1901" t="inlineStr">
        <x:is>
          <x:t xml:space="preserve">v69</x:t>
        </x:is>
      </x:c>
      <x:c r="P1901" t="inlineStr">
        <x:is>
          <x:t xml:space="preserve">damage to upgrade assignment component subsystem degradation allocation</x:t>
        </x:is>
      </x:c>
    </x:row>
    <x:row r="1902">
      <x:c r="A1902" t="inlineStr">
        <x:is>
          <x:t xml:space="preserve">WG-1901</x:t>
        </x:is>
      </x:c>
      <x:c r="B1902" t="inlineStr">
        <x:is>
          <x:t xml:space="preserve">Rear-Arc Double Penalty</x:t>
        </x:is>
      </x:c>
      <x:c r="C1902" t="inlineStr">
        <x:is>
          <x:t xml:space="preserve">rear exposure; stern vulnerability</x:t>
        </x:is>
      </x:c>
      <x:c r="D1902" t="inlineStr">
        <x:is>
          <x:t xml:space="preserve">Combat &amp; positioning</x:t>
        </x:is>
      </x:c>
      <x:c r="E1902" t="inlineStr">
        <x:is>
          <x:t xml:space="preserve">Rear attack affects attack and defence</x:t>
        </x:is>
      </x:c>
      <x:c r="F1902" t="inlineStr">
        <x:is>
          <x:t xml:space="preserve">Attacks into a ship's rear facing gain an accuracy advantage while the target also suffers a worse defensive block, rewarding successful flanking twice within the attack sequence.</x:t>
        </x:is>
      </x:c>
      <x:c r="G1902" t="inlineStr">
        <x:is>
          <x:t xml:space="preserve">Makes facing tactically important by modifying both the chance to connect and the chance to resist damage.</x:t>
        </x:is>
      </x:c>
      <x:c r="H1902" t="inlineStr">
        <x:is>
          <x:t xml:space="preserve">hit modifier + defence modifier / rear arc</x:t>
        </x:is>
      </x:c>
      <x:c r="I1902" t="inlineStr">
        <x:is>
          <x:t xml:space="preserve">A stronger positional incentive than applying a bonus at only one stage of resolution.</x:t>
        </x:is>
      </x:c>
      <x:c r="J1902" t="inlineStr">
        <x:is>
          <x:t xml:space="preserve">Grimdark Future: Warfleets</x:t>
        </x:is>
      </x:c>
      <x:c r="K1902" t="inlineStr">
        <x:is>
          <x:t xml:space="preserve">Generic concept from system-specific implementation</x:t>
        </x:is>
      </x:c>
      <x:c r="L1902" t="inlineStr">
        <x:is>
          <x:t xml:space="preserve">OPR-GFWF-220</x:t>
        </x:is>
      </x:c>
      <x:c r="M1902" t="inlineStr">
        <x:is>
          <x:t xml:space="preserve">https://onepagerules.com/games/grimdark-future-warfleets</x:t>
        </x:is>
      </x:c>
      <x:c r="O1902" t="inlineStr">
        <x:is>
          <x:t xml:space="preserve">v69</x:t>
        </x:is>
      </x:c>
      <x:c r="P1902" t="inlineStr">
        <x:is>
          <x:t xml:space="preserve">rear arc double penalty stern vulnerability flanking hit defence</x:t>
        </x:is>
      </x:c>
    </x:row>
    <x:row r="1903">
      <x:c r="A1903" t="inlineStr">
        <x:is>
          <x:t xml:space="preserve">WG-1902</x:t>
        </x:is>
      </x:c>
      <x:c r="B1903" t="inlineStr">
        <x:is>
          <x:t xml:space="preserve">Weapon-Facing Mount</x:t>
        </x:is>
      </x:c>
      <x:c r="C1903" t="inlineStr">
        <x:is>
          <x:t xml:space="preserve">facing-mounted weapon; fixed weapon facing</x:t>
        </x:is>
      </x:c>
      <x:c r="D1903" t="inlineStr">
        <x:is>
          <x:t xml:space="preserve">Weapons &amp; firing arcs</x:t>
        </x:is>
      </x:c>
      <x:c r="E1903" t="inlineStr">
        <x:is>
          <x:t xml:space="preserve">Weapon assigned to a hull facing</x:t>
        </x:is>
      </x:c>
      <x:c r="F1903" t="inlineStr">
        <x:is>
          <x:t xml:space="preserve">A weapon upgrade is installed on a specified facing, limiting which firing arc can use that weapon.</x:t>
        </x:is>
      </x:c>
      <x:c r="G1903" t="inlineStr">
        <x:is>
          <x:t xml:space="preserve">Makes loadout construction interact directly with manoeuvre and orientation.</x:t>
        </x:is>
      </x:c>
      <x:c r="H1903" t="inlineStr">
        <x:is>
          <x:t xml:space="preserve">front / side / rear facing</x:t>
        </x:is>
      </x:c>
      <x:c r="I1903" t="inlineStr">
        <x:is>
          <x:t xml:space="preserve">The weapon's value depends partly on how reliably the platform can present the chosen facing to useful targets.</x:t>
        </x:is>
      </x:c>
      <x:c r="J1903" t="inlineStr">
        <x:is>
          <x:t xml:space="preserve">Grimdark Future: Warfleets</x:t>
        </x:is>
      </x:c>
      <x:c r="K1903" t="inlineStr">
        <x:is>
          <x:t xml:space="preserve">Generic / cross-system concept</x:t>
        </x:is>
      </x:c>
      <x:c r="L1903" t="inlineStr">
        <x:is>
          <x:t xml:space="preserve">OPR-GFWF-220</x:t>
        </x:is>
      </x:c>
      <x:c r="M1903" t="inlineStr">
        <x:is>
          <x:t xml:space="preserve">https://onepagerules.com/games/grimdark-future-warfleets</x:t>
        </x:is>
      </x:c>
      <x:c r="O1903" t="inlineStr">
        <x:is>
          <x:t xml:space="preserve">v69</x:t>
        </x:is>
      </x:c>
      <x:c r="P1903" t="inlineStr">
        <x:is>
          <x:t xml:space="preserve">weapon facing mount fixed arc loadout orientation front side rear</x:t>
        </x:is>
      </x:c>
    </x:row>
    <x:row r="1904">
      <x:c r="A1904" t="inlineStr">
        <x:is>
          <x:t xml:space="preserve">WG-1903</x:t>
        </x:is>
      </x:c>
      <x:c r="B1904" t="inlineStr">
        <x:is>
          <x:t xml:space="preserve">Squadron Engagement Lock</x:t>
        </x:is>
      </x:c>
      <x:c r="C1904" t="inlineStr">
        <x:is>
          <x:t xml:space="preserve">engaged squadron; close engagement lock</x:t>
        </x:is>
      </x:c>
      <x:c r="D1904" t="inlineStr">
        <x:is>
          <x:t xml:space="preserve">Movement &amp; positioning</x:t>
        </x:is>
      </x:c>
      <x:c r="E1904" t="inlineStr">
        <x:is>
          <x:t xml:space="preserve">Close-range movement lock</x:t>
        </x:is>
      </x:c>
      <x:c r="F1904" t="inlineStr">
        <x:is>
          <x:t xml:space="preserve">Small-craft squadrons entering close engagement with an enemy squadron become unable to move while that engagement persists.</x:t>
        </x:is>
      </x:c>
      <x:c r="G1904" t="inlineStr">
        <x:is>
          <x:t xml:space="preserve">Converts proximity between agile units into positional commitment without requiring a separate melee movement system.</x:t>
        </x:is>
      </x:c>
      <x:c r="H1904" t="inlineStr">
        <x:is>
          <x:t xml:space="preserve">engagement radius / movement restriction</x:t>
        </x:is>
      </x:c>
      <x:c r="I1904" t="inlineStr">
        <x:is>
          <x:t xml:space="preserve">Useful for dogfights and screening because interception can pin fast units in place.</x:t>
        </x:is>
      </x:c>
      <x:c r="J1904" t="inlineStr">
        <x:is>
          <x:t xml:space="preserve">Grimdark Future: Warfleets</x:t>
        </x:is>
      </x:c>
      <x:c r="K1904" t="inlineStr">
        <x:is>
          <x:t xml:space="preserve">Generic concept from system-specific implementation</x:t>
        </x:is>
      </x:c>
      <x:c r="L1904" t="inlineStr">
        <x:is>
          <x:t xml:space="preserve">OPR-GFWF-220</x:t>
        </x:is>
      </x:c>
      <x:c r="M1904" t="inlineStr">
        <x:is>
          <x:t xml:space="preserve">https://onepagerules.com/games/grimdark-future-warfleets</x:t>
        </x:is>
      </x:c>
      <x:c r="O1904" t="inlineStr">
        <x:is>
          <x:t xml:space="preserve">v69</x:t>
        </x:is>
      </x:c>
      <x:c r="P1904" t="inlineStr">
        <x:is>
          <x:t xml:space="preserve">squadron engagement lock dogfight pin movement close engagement</x:t>
        </x:is>
      </x:c>
    </x:row>
    <x:row r="1905">
      <x:c r="A1905" t="inlineStr">
        <x:is>
          <x:t xml:space="preserve">WG-1904</x:t>
        </x:is>
      </x:c>
      <x:c r="B1905" t="inlineStr">
        <x:is>
          <x:t xml:space="preserve">Phase-Skipping Activation</x:t>
        </x:is>
      </x:c>
      <x:c r="C1905" t="inlineStr">
        <x:is>
          <x:t xml:space="preserve">Rogue activation; out-of-phase activation</x:t>
        </x:is>
      </x:c>
      <x:c r="D1905" t="inlineStr">
        <x:is>
          <x:t xml:space="preserve">Activation &amp; turn structure</x:t>
        </x:is>
      </x:c>
      <x:c r="E1905" t="inlineStr">
        <x:is>
          <x:t xml:space="preserve">Trade normal timing for alternate phase</x:t>
        </x:is>
      </x:c>
      <x:c r="F1905" t="inlineStr">
        <x:is>
          <x:t xml:space="preserve">A unit may forgo activation in its normal class phase so that it can activate during another phase, usually with a reduced action menu.</x:t>
        </x:is>
      </x:c>
      <x:c r="G1905" t="inlineStr">
        <x:is>
          <x:t xml:space="preserve">Lets exceptional units break the game's timing hierarchy while charging a cost in flexibility.</x:t>
        </x:is>
      </x:c>
      <x:c r="H1905" t="inlineStr">
        <x:is>
          <x:t xml:space="preserve">phase substitution / restricted action choice</x:t>
        </x:is>
      </x:c>
      <x:c r="I1905" t="inlineStr">
        <x:is>
          <x:t xml:space="preserve">This is more constrained than a free interrupt: timing freedom is bought by surrendering the ordinary activation and accepting weaker options.</x:t>
        </x:is>
      </x:c>
      <x:c r="J1905" t="inlineStr">
        <x:is>
          <x:t xml:space="preserve">Grimdark Future: Warfleets</x:t>
        </x:is>
      </x:c>
      <x:c r="K1905" t="inlineStr">
        <x:is>
          <x:t xml:space="preserve">Generic concept from system-specific rule</x:t>
        </x:is>
      </x:c>
      <x:c r="L1905" t="inlineStr">
        <x:is>
          <x:t xml:space="preserve">OPR-GFWF-SR</x:t>
        </x:is>
      </x:c>
      <x:c r="M1905" t="inlineStr">
        <x:is>
          <x:t xml:space="preserve">https://wiki.onepagerules.com/index.php/Grimdark_Future_Warfleets_Special_Rules</x:t>
        </x:is>
      </x:c>
      <x:c r="O1905" t="inlineStr">
        <x:is>
          <x:t xml:space="preserve">v69</x:t>
        </x:is>
      </x:c>
      <x:c r="P1905" t="inlineStr">
        <x:is>
          <x:t xml:space="preserve">phase skipping activation rogue out of phase timing trade action restriction</x:t>
        </x:is>
      </x:c>
    </x:row>
    <x:row r="1906">
      <x:c r="A1906" t="inlineStr">
        <x:is>
          <x:t xml:space="preserve">WG-1905</x:t>
        </x:is>
      </x:c>
      <x:c r="B1906" t="inlineStr">
        <x:is>
          <x:t xml:space="preserve">Component-Targeted Damage</x:t>
        </x:is>
      </x:c>
      <x:c r="C1906" t="inlineStr">
        <x:is>
          <x:t xml:space="preserve">Sniper damage; attacker-directed subsystem damage</x:t>
        </x:is>
      </x:c>
      <x:c r="D1906" t="inlineStr">
        <x:is>
          <x:t xml:space="preserve">Damage &amp; degradation</x:t>
        </x:is>
      </x:c>
      <x:c r="E1906" t="inlineStr">
        <x:is>
          <x:t xml:space="preserve">Attacker chooses damaged component</x:t>
        </x:is>
      </x:c>
      <x:c r="F1906" t="inlineStr">
        <x:is>
          <x:t xml:space="preserve">A precision weapon overrides normal damage allocation and lets the attacker select which enemy upgrade or subsystem receives its damage.</x:t>
        </x:is>
      </x:c>
      <x:c r="G1906" t="inlineStr">
        <x:is>
          <x:t xml:space="preserve">Lets precision attacks degrade a chosen capability rather than merely increasing raw damage.</x:t>
        </x:is>
      </x:c>
      <x:c r="H1906" t="inlineStr">
        <x:is>
          <x:t xml:space="preserve">selected upgrade / damage points</x:t>
        </x:is>
      </x:c>
      <x:c r="I1906" t="inlineStr">
        <x:is>
          <x:t xml:space="preserve">Creates subsystem sniping: engines, weapons or defences can be attacked according to tactical need.</x:t>
        </x:is>
      </x:c>
      <x:c r="J1906" t="inlineStr">
        <x:is>
          <x:t xml:space="preserve">Grimdark Future: Warfleets</x:t>
        </x:is>
      </x:c>
      <x:c r="K1906" t="inlineStr">
        <x:is>
          <x:t xml:space="preserve">Generic concept from system-specific rule</x:t>
        </x:is>
      </x:c>
      <x:c r="L1906" t="inlineStr">
        <x:is>
          <x:t xml:space="preserve">OPR-GFWF-SR</x:t>
        </x:is>
      </x:c>
      <x:c r="M1906" t="inlineStr">
        <x:is>
          <x:t xml:space="preserve">https://wiki.onepagerules.com/index.php/Grimdark_Future_Warfleets_Special_Rules</x:t>
        </x:is>
      </x:c>
      <x:c r="O1906" t="inlineStr">
        <x:is>
          <x:t xml:space="preserve">v69</x:t>
        </x:is>
      </x:c>
      <x:c r="P1906" t="inlineStr">
        <x:is>
          <x:t xml:space="preserve">component targeted damage sniper attacker directed subsystem damage</x:t>
        </x:is>
      </x:c>
    </x:row>
    <x:row r="1907">
      <x:c r="A1907" t="inlineStr">
        <x:is>
          <x:t xml:space="preserve">WG-1906</x:t>
        </x:is>
      </x:c>
      <x:c r="B1907" t="inlineStr">
        <x:is>
          <x:t xml:space="preserve">Dependent-Unit Automatic Surrender</x:t>
        </x:is>
      </x:c>
      <x:c r="C1907" t="inlineStr">
        <x:is>
          <x:t xml:space="preserve">dependent surrender; escort collapse</x:t>
        </x:is>
      </x:c>
      <x:c r="D1907" t="inlineStr">
        <x:is>
          <x:t xml:space="preserve">Morale &amp; force integrity</x:t>
        </x:is>
      </x:c>
      <x:c r="E1907" t="inlineStr">
        <x:is>
          <x:t xml:space="preserve">Support units collapse with parent force</x:t>
        </x:is>
      </x:c>
      <x:c r="F1907" t="inlineStr">
        <x:is>
          <x:t xml:space="preserve">A class of units exempt from ordinary morale tests automatically surrenders if the rest of its fleet has surrendered or been destroyed.</x:t>
        </x:is>
      </x:c>
      <x:c r="G1907" t="inlineStr">
        <x:is>
          <x:t xml:space="preserve">Prevents morale-immune support elements from unrealistically keeping a defeated force alive on their own.</x:t>
        </x:is>
      </x:c>
      <x:c r="H1907" t="inlineStr">
        <x:is>
          <x:t xml:space="preserve">force-state trigger / automatic removal or surrender</x:t>
        </x:is>
      </x:c>
      <x:c r="I1907" t="inlineStr">
        <x:is>
          <x:t xml:space="preserve">Useful for drones, escorts, familiars or auxiliary craft whose continued participation depends on a viable parent force.</x:t>
        </x:is>
      </x:c>
      <x:c r="J1907" t="inlineStr">
        <x:is>
          <x:t xml:space="preserve">Grimdark Future: Warfleets</x:t>
        </x:is>
      </x:c>
      <x:c r="K1907" t="inlineStr">
        <x:is>
          <x:t xml:space="preserve">Generic concept from system-specific implementation</x:t>
        </x:is>
      </x:c>
      <x:c r="L1907" t="inlineStr">
        <x:is>
          <x:t xml:space="preserve">OPR-GFWF-220</x:t>
        </x:is>
      </x:c>
      <x:c r="M1907" t="inlineStr">
        <x:is>
          <x:t xml:space="preserve">https://onepagerules.com/games/grimdark-future-warfleets</x:t>
        </x:is>
      </x:c>
      <x:c r="O1907" t="inlineStr">
        <x:is>
          <x:t xml:space="preserve">v69</x:t>
        </x:is>
      </x:c>
      <x:c r="P1907" t="inlineStr">
        <x:is>
          <x:t xml:space="preserve">dependent unit automatic surrender escort collapse morale immune support force</x:t>
        </x:is>
      </x:c>
    </x:row>
    <x:row r="1908">
      <x:c r="A1908" t="inlineStr">
        <x:is>
          <x:t xml:space="preserve">WG-1907</x:t>
        </x:is>
      </x:c>
      <x:c r="B1908" t="inlineStr">
        <x:is>
          <x:t xml:space="preserve">Pivot Distance Exemption</x:t>
        </x:is>
      </x:c>
      <x:c r="C1908" t="inlineStr">
        <x:is>
          <x:t xml:space="preserve">free pivot displacement; rotation distance exemption</x:t>
        </x:is>
      </x:c>
      <x:c r="D1908" t="inlineStr">
        <x:is>
          <x:t xml:space="preserve">Movement &amp; positioning</x:t>
        </x:is>
      </x:c>
      <x:c r="E1908" t="inlineStr">
        <x:is>
          <x:t xml:space="preserve">Rotation does not consume movement distance</x:t>
        </x:is>
      </x:c>
      <x:c r="F1908" t="inlineStr">
        <x:is>
          <x:t xml:space="preserve">Physical displacement caused solely by pivoting a model is ignored when calculating how far that model has moved.</x:t>
        </x:is>
      </x:c>
      <x:c r="G1908" t="inlineStr">
        <x:is>
          <x:t xml:space="preserve">Allows large or elongated bases to rotate without paying artificial movement costs caused by their geometry.</x:t>
        </x:is>
      </x:c>
      <x:c r="H1908" t="inlineStr">
        <x:is>
          <x:t xml:space="preserve">degrees / movement allowance</x:t>
        </x:is>
      </x:c>
      <x:c r="I1908" t="inlineStr">
        <x:is>
          <x:t xml:space="preserve">Important whenever facing matters and model footprint would otherwise make rotation disproportionately expensive.</x:t>
        </x:is>
      </x:c>
      <x:c r="J1908" t="inlineStr">
        <x:is>
          <x:t xml:space="preserve">Grimdark Future: Warfleets</x:t>
        </x:is>
      </x:c>
      <x:c r="K1908" t="inlineStr">
        <x:is>
          <x:t xml:space="preserve">Generic / cross-system concept</x:t>
        </x:is>
      </x:c>
      <x:c r="L1908" t="inlineStr">
        <x:is>
          <x:t xml:space="preserve">OPR-GFWF-220</x:t>
        </x:is>
      </x:c>
      <x:c r="M1908" t="inlineStr">
        <x:is>
          <x:t xml:space="preserve">https://onepagerules.com/games/grimdark-future-warfleets</x:t>
        </x:is>
      </x:c>
      <x:c r="O1908" t="inlineStr">
        <x:is>
          <x:t xml:space="preserve">v69</x:t>
        </x:is>
      </x:c>
      <x:c r="P1908" t="inlineStr">
        <x:is>
          <x:t xml:space="preserve">pivot distance exemption rotation movement footprint geometry</x:t>
        </x:is>
      </x:c>
    </x:row>
    <x:row r="1909">
      <x:c r="A1909" t="inlineStr">
        <x:is>
          <x:t xml:space="preserve">WG-1908</x:t>
        </x:is>
      </x:c>
      <x:c r="B1909" t="inlineStr">
        <x:is>
          <x:t xml:space="preserve">Persistent Boarding Attrition</x:t>
        </x:is>
      </x:c>
      <x:c r="C1909" t="inlineStr">
        <x:is>
          <x:t xml:space="preserve">boarding damage over time; hostile boarding persistence</x:t>
        </x:is>
      </x:c>
      <x:c r="D1909" t="inlineStr">
        <x:is>
          <x:t xml:space="preserve">Damage &amp; degradation</x:t>
        </x:is>
      </x:c>
      <x:c r="E1909" t="inlineStr">
        <x:is>
          <x:t xml:space="preserve">Persistent hostile markers resolve on activation</x:t>
        </x:is>
      </x:c>
      <x:c r="F1909" t="inlineStr">
        <x:is>
          <x:t xml:space="preserve">Boarding markers remain on a target and are checked when it activates; each marker may clear or inflict damage, allowing an earlier attack to keep threatening the ship.</x:t>
        </x:is>
      </x:c>
      <x:c r="G1909" t="inlineStr">
        <x:is>
          <x:t xml:space="preserve">Creates delayed attrition whose resolution is tied to the victim's future activations.</x:t>
        </x:is>
      </x:c>
      <x:c r="H1909" t="inlineStr">
        <x:is>
          <x:t xml:space="preserve">boarding markers / per-activation check / damage</x:t>
        </x:is>
      </x:c>
      <x:c r="I1909" t="inlineStr">
        <x:is>
          <x:t xml:space="preserve">The attacker creates a continuing hazard rather than resolving all consequences at the moment of impact.</x:t>
        </x:is>
      </x:c>
      <x:c r="J1909" t="inlineStr">
        <x:is>
          <x:t xml:space="preserve">Grimdark Future: Warfleets</x:t>
        </x:is>
      </x:c>
      <x:c r="K1909" t="inlineStr">
        <x:is>
          <x:t xml:space="preserve">Generic concept from system-specific rule</x:t>
        </x:is>
      </x:c>
      <x:c r="L1909" t="inlineStr">
        <x:is>
          <x:t xml:space="preserve">OPR-GFWF-SR</x:t>
        </x:is>
      </x:c>
      <x:c r="M1909" t="inlineStr">
        <x:is>
          <x:t xml:space="preserve">https://wiki.onepagerules.com/index.php/Grimdark_Future_Warfleets_Special_Rules</x:t>
        </x:is>
      </x:c>
      <x:c r="O1909" t="inlineStr">
        <x:is>
          <x:t xml:space="preserve">v69</x:t>
        </x:is>
      </x:c>
      <x:c r="P1909" t="inlineStr">
        <x:is>
          <x:t xml:space="preserve">persistent boarding attrition damage over time boarding markers activation</x:t>
        </x:is>
      </x:c>
    </x:row>
    <x:row r="1910">
      <x:c r="A1910" t="inlineStr">
        <x:is>
          <x:t xml:space="preserve">WG-1909</x:t>
        </x:is>
      </x:c>
      <x:c r="B1910" t="inlineStr">
        <x:is>
          <x:t xml:space="preserve">Split-Activation Fatigue</x:t>
        </x:is>
      </x:c>
      <x:c r="C1910" t="inlineStr">
        <x:is>
          <x:t xml:space="preserve">action-splitting activation; banked second action</x:t>
        </x:is>
      </x:c>
      <x:c r="D1910" t="inlineStr">
        <x:is>
          <x:t xml:space="preserve">Activation &amp; turn structure</x:t>
        </x:is>
      </x:c>
      <x:c r="E1910" t="inlineStr">
        <x:is>
          <x:t xml:space="preserve">Activation budget split across turns</x:t>
        </x:is>
      </x:c>
      <x:c r="F1910" t="inlineStr">
        <x:is>
          <x:t xml:space="preserve">A model's round allowance can be spent in one activation or divided across separate activations, with fatigue recording how much has already been used.</x:t>
        </x:is>
      </x:c>
      <x:c r="G1910" t="inlineStr">
        <x:is>
          <x:t xml:space="preserve">Lets a player trade immediate action concentration for later timing flexibility without creating extra total actions.</x:t>
        </x:is>
      </x:c>
      <x:c r="H1910" t="inlineStr">
        <x:is>
          <x:t xml:space="preserve">actions / fatigue tokens / per-round allowance</x:t>
        </x:is>
      </x:c>
      <x:c r="I1910" t="inlineStr">
        <x:is>
          <x:t xml:space="preserve">Action quantity and activation timing become separate decisions.</x:t>
        </x:is>
      </x:c>
      <x:c r="J1910" t="inlineStr">
        <x:is>
          <x:t xml:space="preserve">Fallout: Factions</x:t>
        </x:is>
      </x:c>
      <x:c r="K1910" t="inlineStr">
        <x:is>
          <x:t xml:space="preserve">Generic concept from system-specific implementation</x:t>
        </x:is>
      </x:c>
      <x:c r="L1910" t="inlineStr">
        <x:is>
          <x:t xml:space="preserve">MOD-FF-GP101</x:t>
        </x:is>
      </x:c>
      <x:c r="M1910" t="inlineStr">
        <x:is>
          <x:t xml:space="preserve">https://modiphius.net/blogs/news/factions-gameplay-101-basic-gameplay</x:t>
        </x:is>
      </x:c>
      <x:c r="O1910" t="inlineStr">
        <x:is>
          <x:t xml:space="preserve">v70</x:t>
        </x:is>
      </x:c>
      <x:c r="P1910" t="inlineStr">
        <x:is>
          <x:t xml:space="preserve">split-activation fatigue action-splitting activation; banked second action</x:t>
        </x:is>
      </x:c>
    </x:row>
    <x:row r="1911">
      <x:c r="A1911" t="inlineStr">
        <x:is>
          <x:t xml:space="preserve">WG-1910</x:t>
        </x:is>
      </x:c>
      <x:c r="B1911" t="inlineStr">
        <x:is>
          <x:t xml:space="preserve">Initiative-for-Pass Trade</x:t>
        </x:is>
      </x:c>
      <x:c r="C1911" t="inlineStr">
        <x:is>
          <x:t xml:space="preserve">first-pass initiative; early-pass initiative claim</x:t>
        </x:is>
      </x:c>
      <x:c r="D1911" t="inlineStr">
        <x:is>
          <x:t xml:space="preserve">Initiative &amp; tempo</x:t>
        </x:is>
      </x:c>
      <x:c r="E1911" t="inlineStr">
        <x:is>
          <x:t xml:space="preserve">Current-round tempo traded for next-round priority</x:t>
        </x:is>
      </x:c>
      <x:c r="F1911" t="inlineStr">
        <x:is>
          <x:t xml:space="preserve">The first player to stop activating for the current round gains first-player priority for the following round.</x:t>
        </x:is>
      </x:c>
      <x:c r="G1911" t="inlineStr">
        <x:is>
          <x:t xml:space="preserve">Creates an inter-round tempo bargain: surrender remaining opportunities now to secure sequencing advantage later.</x:t>
        </x:is>
      </x:c>
      <x:c r="H1911" t="inlineStr">
        <x:is>
          <x:t xml:space="preserve">binary pass / initiative token / next round</x:t>
        </x:is>
      </x:c>
      <x:c r="I1911" t="inlineStr">
        <x:is>
          <x:t xml:space="preserve">Initiative is purchased with potentially unused action capacity.</x:t>
        </x:is>
      </x:c>
      <x:c r="J1911" t="inlineStr">
        <x:is>
          <x:t xml:space="preserve">Fallout: Factions</x:t>
        </x:is>
      </x:c>
      <x:c r="K1911" t="inlineStr">
        <x:is>
          <x:t xml:space="preserve">Generic concept from system-specific implementation</x:t>
        </x:is>
      </x:c>
      <x:c r="L1911" t="inlineStr">
        <x:is>
          <x:t xml:space="preserve">MOD-FF-GP101</x:t>
        </x:is>
      </x:c>
      <x:c r="M1911" t="inlineStr">
        <x:is>
          <x:t xml:space="preserve">https://modiphius.net/blogs/news/factions-gameplay-101-basic-gameplay</x:t>
        </x:is>
      </x:c>
      <x:c r="O1911" t="inlineStr">
        <x:is>
          <x:t xml:space="preserve">v70</x:t>
        </x:is>
      </x:c>
      <x:c r="P1911" t="inlineStr">
        <x:is>
          <x:t xml:space="preserve">initiative-for-pass trade first-pass initiative; early-pass initiative claim</x:t>
        </x:is>
      </x:c>
    </x:row>
    <x:row r="1912">
      <x:c r="A1912" t="inlineStr">
        <x:is>
          <x:t xml:space="preserve">WG-1911</x:t>
        </x:is>
      </x:c>
      <x:c r="B1912" t="inlineStr">
        <x:is>
          <x:t xml:space="preserve">Overexertion Movement</x:t>
        </x:is>
      </x:c>
      <x:c r="C1912" t="inlineStr">
        <x:is>
          <x:t xml:space="preserve">Hurry; fatigue-paid sprint</x:t>
        </x:is>
      </x:c>
      <x:c r="D1912" t="inlineStr">
        <x:is>
          <x:t xml:space="preserve">Movement &amp; positioning</x:t>
        </x:is>
      </x:c>
      <x:c r="E1912" t="inlineStr">
        <x:is>
          <x:t xml:space="preserve">Extra movement purchased with action debt</x:t>
        </x:is>
      </x:c>
      <x:c r="F1912" t="inlineStr">
        <x:is>
          <x:t xml:space="preserve">A movement action can cover substantially more distance by accepting additional fatigue, consuming more of the model's finite round action capacity.</x:t>
        </x:is>
      </x:c>
      <x:c r="G1912" t="inlineStr">
        <x:is>
          <x:t xml:space="preserve">Converts future activation potential into immediate mobility.</x:t>
        </x:is>
      </x:c>
      <x:c r="H1912" t="inlineStr">
        <x:is>
          <x:t xml:space="preserve">inches / extra fatigue / action</x:t>
        </x:is>
      </x:c>
      <x:c r="I1912" t="inlineStr">
        <x:is>
          <x:t xml:space="preserve">The model pays for speed by approaching exhaustion sooner.</x:t>
        </x:is>
      </x:c>
      <x:c r="J1912" t="inlineStr">
        <x:is>
          <x:t xml:space="preserve">Fallout: Factions</x:t>
        </x:is>
      </x:c>
      <x:c r="K1912" t="inlineStr">
        <x:is>
          <x:t xml:space="preserve">Generic concept from system-specific implementation</x:t>
        </x:is>
      </x:c>
      <x:c r="L1912" t="inlineStr">
        <x:is>
          <x:t xml:space="preserve">MOD-FF-GP102</x:t>
        </x:is>
      </x:c>
      <x:c r="M1912" t="inlineStr">
        <x:is>
          <x:t xml:space="preserve">https://modiphius.net/blogs/news/factions-gameplay-102-actions-explained</x:t>
        </x:is>
      </x:c>
      <x:c r="O1912" t="inlineStr">
        <x:is>
          <x:t xml:space="preserve">v70</x:t>
        </x:is>
      </x:c>
      <x:c r="P1912" t="inlineStr">
        <x:is>
          <x:t xml:space="preserve">overexertion movement hurry; fatigue-paid sprint</x:t>
        </x:is>
      </x:c>
    </x:row>
    <x:row r="1913">
      <x:c r="A1913" t="inlineStr">
        <x:is>
          <x:t xml:space="preserve">WG-1912</x:t>
        </x:is>
      </x:c>
      <x:c r="B1913" t="inlineStr">
        <x:is>
          <x:t xml:space="preserve">Fatigue-Paid Group Movement</x:t>
        </x:is>
      </x:c>
      <x:c r="C1913" t="inlineStr">
        <x:is>
          <x:t xml:space="preserve">Movement Orders; coordinated movement by fatigue</x:t>
        </x:is>
      </x:c>
      <x:c r="D1913" t="inlineStr">
        <x:is>
          <x:t xml:space="preserve">Command &amp; activation</x:t>
        </x:is>
      </x:c>
      <x:c r="E1913" t="inlineStr">
        <x:is>
          <x:t xml:space="preserve">Active model induces movement in nearby allies</x:t>
        </x:is>
      </x:c>
      <x:c r="F1913" t="inlineStr">
        <x:is>
          <x:t xml:space="preserve">During one model's movement action, nearby friendly models may also move by taking fatigue themselves.</x:t>
        </x:is>
      </x:c>
      <x:c r="G1913" t="inlineStr">
        <x:is>
          <x:t xml:space="preserve">Lets a force concentrate movement tempo while charging participants against their own future action budgets.</x:t>
        </x:is>
      </x:c>
      <x:c r="H1913" t="inlineStr">
        <x:is>
          <x:t xml:space="preserve">inches / proximity / fatigue</x:t>
        </x:is>
      </x:c>
      <x:c r="I1913" t="inlineStr">
        <x:is>
          <x:t xml:space="preserve">A local command opportunity whose participants pay through exhaustion pressure.</x:t>
        </x:is>
      </x:c>
      <x:c r="J1913" t="inlineStr">
        <x:is>
          <x:t xml:space="preserve">Fallout: Factions</x:t>
        </x:is>
      </x:c>
      <x:c r="K1913" t="inlineStr">
        <x:is>
          <x:t xml:space="preserve">Generic concept from system-specific implementation</x:t>
        </x:is>
      </x:c>
      <x:c r="L1913" t="inlineStr">
        <x:is>
          <x:t xml:space="preserve">MOD-FF-GP102</x:t>
        </x:is>
      </x:c>
      <x:c r="M1913" t="inlineStr">
        <x:is>
          <x:t xml:space="preserve">https://modiphius.net/blogs/news/factions-gameplay-102-actions-explained</x:t>
        </x:is>
      </x:c>
      <x:c r="O1913" t="inlineStr">
        <x:is>
          <x:t xml:space="preserve">v70</x:t>
        </x:is>
      </x:c>
      <x:c r="P1913" t="inlineStr">
        <x:is>
          <x:t xml:space="preserve">fatigue-paid group movement movement orders; coordinated movement by fatigue</x:t>
        </x:is>
      </x:c>
    </x:row>
    <x:row r="1914">
      <x:c r="A1914" t="inlineStr">
        <x:is>
          <x:t xml:space="preserve">WG-1913</x:t>
        </x:is>
      </x:c>
      <x:c r="B1914" t="inlineStr">
        <x:is>
          <x:t xml:space="preserve">Support-Fire Fatigue Conversion</x:t>
        </x:is>
      </x:c>
      <x:c r="C1914" t="inlineStr">
        <x:is>
          <x:t xml:space="preserve">Supporting Fire; fatigue-to-attack-die conversion</x:t>
        </x:is>
      </x:c>
      <x:c r="D1914" t="inlineStr">
        <x:is>
          <x:t xml:space="preserve">Combat &amp; resources</x:t>
        </x:is>
      </x:c>
      <x:c r="E1914" t="inlineStr">
        <x:is>
          <x:t xml:space="preserve">Allied action capacity converted into attack strength</x:t>
        </x:is>
      </x:c>
      <x:c r="F1914" t="inlineStr">
        <x:is>
          <x:t xml:space="preserve">Nearby allies can accept fatigue to add bonus dice to another model's ranged attack.</x:t>
        </x:is>
      </x:c>
      <x:c r="G1914" t="inlineStr">
        <x:is>
          <x:t xml:space="preserve">Concentrates offensive effectiveness into one attack by spending supporters' later action economy.</x:t>
        </x:is>
      </x:c>
      <x:c r="H1914" t="inlineStr">
        <x:is>
          <x:t xml:space="preserve">bonus dice / fatigue / nearby models</x:t>
        </x:is>
      </x:c>
      <x:c r="I1914" t="inlineStr">
        <x:is>
          <x:t xml:space="preserve">Support units sacrifice future tempo rather than making separate attacks.</x:t>
        </x:is>
      </x:c>
      <x:c r="J1914" t="inlineStr">
        <x:is>
          <x:t xml:space="preserve">Fallout: Factions</x:t>
        </x:is>
      </x:c>
      <x:c r="K1914" t="inlineStr">
        <x:is>
          <x:t xml:space="preserve">Generic concept from system-specific implementation</x:t>
        </x:is>
      </x:c>
      <x:c r="L1914" t="inlineStr">
        <x:is>
          <x:t xml:space="preserve">MOD-FF-GP103</x:t>
        </x:is>
      </x:c>
      <x:c r="M1914" t="inlineStr">
        <x:is>
          <x:t xml:space="preserve">https://modiphius.net/en-us/blogs/news/factions-gameplay-103-dice-beautiful-dice</x:t>
        </x:is>
      </x:c>
      <x:c r="O1914" t="inlineStr">
        <x:is>
          <x:t xml:space="preserve">v70</x:t>
        </x:is>
      </x:c>
      <x:c r="P1914" t="inlineStr">
        <x:is>
          <x:t xml:space="preserve">support-fire fatigue conversion supporting fire; fatigue-to-attack-die conversion</x:t>
        </x:is>
      </x:c>
    </x:row>
    <x:row r="1915">
      <x:c r="A1915" t="inlineStr">
        <x:is>
          <x:t xml:space="preserve">WG-1914</x:t>
        </x:is>
      </x:c>
      <x:c r="B1915" t="inlineStr">
        <x:is>
          <x:t xml:space="preserve">Damage-Driven Hit Escalation</x:t>
        </x:is>
      </x:c>
      <x:c r="C1915" t="inlineStr">
        <x:is>
          <x:t xml:space="preserve">Harm vulnerability; wound-assisted attack pool</x:t>
        </x:is>
      </x:c>
      <x:c r="D1915" t="inlineStr">
        <x:is>
          <x:t xml:space="preserve">Damage &amp; degradation</x:t>
        </x:is>
      </x:c>
      <x:c r="E1915" t="inlineStr">
        <x:is>
          <x:t xml:space="preserve">Existing damage increases subsequent attack effectiveness</x:t>
        </x:is>
      </x:c>
      <x:c r="F1915" t="inlineStr">
        <x:is>
          <x:t xml:space="preserve">Each accumulated point of temporary harm on a target adds an attack die to later attacks against it.</x:t>
        </x:is>
      </x:c>
      <x:c r="G1915" t="inlineStr">
        <x:is>
          <x:t xml:space="preserve">Makes partial damage self-reinforcing so concentrated fire can overcome durable targets.</x:t>
        </x:is>
      </x:c>
      <x:c r="H1915" t="inlineStr">
        <x:is>
          <x:t xml:space="preserve">harm tokens / bonus dice / attack pool</x:t>
        </x:is>
      </x:c>
      <x:c r="I1915" t="inlineStr">
        <x:is>
          <x:t xml:space="preserve">Earlier attacks improve later attacks before the target suffers a lasting injury.</x:t>
        </x:is>
      </x:c>
      <x:c r="J1915" t="inlineStr">
        <x:is>
          <x:t xml:space="preserve">Fallout: Factions</x:t>
        </x:is>
      </x:c>
      <x:c r="K1915" t="inlineStr">
        <x:is>
          <x:t xml:space="preserve">Generic concept from system-specific implementation</x:t>
        </x:is>
      </x:c>
      <x:c r="L1915" t="inlineStr">
        <x:is>
          <x:t xml:space="preserve">MOD-FF-GP102</x:t>
        </x:is>
      </x:c>
      <x:c r="M1915" t="inlineStr">
        <x:is>
          <x:t xml:space="preserve">https://modiphius.net/blogs/news/factions-gameplay-102-actions-explained</x:t>
        </x:is>
      </x:c>
      <x:c r="O1915" t="inlineStr">
        <x:is>
          <x:t xml:space="preserve">v70</x:t>
        </x:is>
      </x:c>
      <x:c r="P1915" t="inlineStr">
        <x:is>
          <x:t xml:space="preserve">damage-driven hit escalation harm vulnerability; wound-assisted attack pool</x:t>
        </x:is>
      </x:c>
    </x:row>
    <x:row r="1916">
      <x:c r="A1916" t="inlineStr">
        <x:is>
          <x:t xml:space="preserve">WG-1915</x:t>
        </x:is>
      </x:c>
      <x:c r="B1916" t="inlineStr">
        <x:is>
          <x:t xml:space="preserve">Overflow Harm Conversion</x:t>
        </x:is>
      </x:c>
      <x:c r="C1916" t="inlineStr">
        <x:is>
          <x:t xml:space="preserve">harm threshold conversion; excess temporary damage to injury</x:t>
        </x:is>
      </x:c>
      <x:c r="D1916" t="inlineStr">
        <x:is>
          <x:t xml:space="preserve">Damage &amp; degradation</x:t>
        </x:is>
      </x:c>
      <x:c r="E1916" t="inlineStr">
        <x:is>
          <x:t xml:space="preserve">Temporary damage converts into lasting damage at threshold</x:t>
        </x:is>
      </x:c>
      <x:c r="F1916" t="inlineStr">
        <x:is>
          <x:t xml:space="preserve">A model accumulates temporary harm up to a limit; further harm converts into an injury.</x:t>
        </x:is>
      </x:c>
      <x:c r="G1916" t="inlineStr">
        <x:is>
          <x:t xml:space="preserve">Combines recoverable attrition with discrete lasting wounds on a short track.</x:t>
        </x:is>
      </x:c>
      <x:c r="H1916" t="inlineStr">
        <x:is>
          <x:t xml:space="preserve">harm limit / injury / threshold</x:t>
        </x:is>
      </x:c>
      <x:c r="I1916" t="inlineStr">
        <x:is>
          <x:t xml:space="preserve">The temporary track buffers damage until repeated pressure crosses into persistent injury.</x:t>
        </x:is>
      </x:c>
      <x:c r="J1916" t="inlineStr">
        <x:is>
          <x:t xml:space="preserve">Fallout: Factions</x:t>
        </x:is>
      </x:c>
      <x:c r="K1916" t="inlineStr">
        <x:is>
          <x:t xml:space="preserve">Generic concept from system-specific implementation</x:t>
        </x:is>
      </x:c>
      <x:c r="L1916" t="inlineStr">
        <x:is>
          <x:t xml:space="preserve">MOD-FF-GP102</x:t>
        </x:is>
      </x:c>
      <x:c r="M1916" t="inlineStr">
        <x:is>
          <x:t xml:space="preserve">https://modiphius.net/blogs/news/factions-gameplay-102-actions-explained</x:t>
        </x:is>
      </x:c>
      <x:c r="O1916" t="inlineStr">
        <x:is>
          <x:t xml:space="preserve">v70</x:t>
        </x:is>
      </x:c>
      <x:c r="P1916" t="inlineStr">
        <x:is>
          <x:t xml:space="preserve">overflow harm conversion harm threshold conversion; excess temporary damage to injury</x:t>
        </x:is>
      </x:c>
    </x:row>
    <x:row r="1917">
      <x:c r="A1917" t="inlineStr">
        <x:is>
          <x:t xml:space="preserve">WG-1916</x:t>
        </x:is>
      </x:c>
      <x:c r="B1917" t="inlineStr">
        <x:is>
          <x:t xml:space="preserve">Luck-Die Recursive Success</x:t>
        </x:is>
      </x:c>
      <x:c r="C1917" t="inlineStr">
        <x:is>
          <x:t xml:space="preserve">Fortune Smiles; success-generated bonus die</x:t>
        </x:is>
      </x:c>
      <x:c r="D1917" t="inlineStr">
        <x:is>
          <x:t xml:space="preserve">Resolution &amp; tests</x:t>
        </x:is>
      </x:c>
      <x:c r="E1917" t="inlineStr">
        <x:is>
          <x:t xml:space="preserve">Successful special die generates another test die</x:t>
        </x:is>
      </x:c>
      <x:c r="F1917" t="inlineStr">
        <x:is>
          <x:t xml:space="preserve">A successful die of a designated luck type generates an additional standard die that can add another success.</x:t>
        </x:is>
      </x:c>
      <x:c r="G1917" t="inlineStr">
        <x:is>
          <x:t xml:space="preserve">Makes one part of a mixed dice pool a success-triggered force multiplier.</x:t>
        </x:is>
      </x:c>
      <x:c r="H1917" t="inlineStr">
        <x:is>
          <x:t xml:space="preserve">d10 / Luck dice / generated Standard dice</x:t>
        </x:is>
      </x:c>
      <x:c r="I1917" t="inlineStr">
        <x:is>
          <x:t xml:space="preserve">Luck changes expected value independently of raw pool size.</x:t>
        </x:is>
      </x:c>
      <x:c r="J1917" t="inlineStr">
        <x:is>
          <x:t xml:space="preserve">Fallout: Factions</x:t>
        </x:is>
      </x:c>
      <x:c r="K1917" t="inlineStr">
        <x:is>
          <x:t xml:space="preserve">Generic concept from system-specific implementation</x:t>
        </x:is>
      </x:c>
      <x:c r="L1917" t="inlineStr">
        <x:is>
          <x:t xml:space="preserve">MOD-FF-GP103</x:t>
        </x:is>
      </x:c>
      <x:c r="M1917" t="inlineStr">
        <x:is>
          <x:t xml:space="preserve">https://modiphius.net/en-us/blogs/news/factions-gameplay-103-dice-beautiful-dice</x:t>
        </x:is>
      </x:c>
      <x:c r="O1917" t="inlineStr">
        <x:is>
          <x:t xml:space="preserve">v70</x:t>
        </x:is>
      </x:c>
      <x:c r="P1917" t="inlineStr">
        <x:is>
          <x:t xml:space="preserve">luck-die recursive success fortune smiles; success-generated bonus die</x:t>
        </x:is>
      </x:c>
    </x:row>
    <x:row r="1918">
      <x:c r="A1918" t="inlineStr">
        <x:is>
          <x:t xml:space="preserve">WG-1917</x:t>
        </x:is>
      </x:c>
      <x:c r="B1918" t="inlineStr">
        <x:is>
          <x:t xml:space="preserve">Special-Die Critical Gate</x:t>
        </x:is>
      </x:c>
      <x:c r="C1918" t="inlineStr">
        <x:is>
          <x:t xml:space="preserve">Luck critical trigger; retained luck hit</x:t>
        </x:is>
      </x:c>
      <x:c r="D1918" t="inlineStr">
        <x:is>
          <x:t xml:space="preserve">Combat &amp; resolution</x:t>
        </x:is>
      </x:c>
      <x:c r="E1918" t="inlineStr">
        <x:is>
          <x:t xml:space="preserve">Critical effect gated by special die success</x:t>
        </x:is>
      </x:c>
      <x:c r="F1918" t="inlineStr">
        <x:is>
          <x:t xml:space="preserve">A weapon's critical effect is enabled when a designated Luck die succeeds in the attack test rather than by a fixed natural number.</x:t>
        </x:is>
      </x:c>
      <x:c r="G1918" t="inlineStr">
        <x:is>
          <x:t xml:space="preserve">Separates critical-effect probability from ordinary hit count and ties it to a character-specific contribution.</x:t>
        </x:is>
      </x:c>
      <x:c r="H1918" t="inlineStr">
        <x:is>
          <x:t xml:space="preserve">Luck die / attack test / critical effect</x:t>
        </x:is>
      </x:c>
      <x:c r="I1918" t="inlineStr">
        <x:is>
          <x:t xml:space="preserve">Many ordinary hits need not unlock the critical effect if the special-die condition is absent.</x:t>
        </x:is>
      </x:c>
      <x:c r="J1918" t="inlineStr">
        <x:is>
          <x:t xml:space="preserve">Fallout: Factions</x:t>
        </x:is>
      </x:c>
      <x:c r="K1918" t="inlineStr">
        <x:is>
          <x:t xml:space="preserve">Generic concept from system-specific implementation</x:t>
        </x:is>
      </x:c>
      <x:c r="L1918" t="inlineStr">
        <x:is>
          <x:t xml:space="preserve">MOD-FF-GP103</x:t>
        </x:is>
      </x:c>
      <x:c r="M1918" t="inlineStr">
        <x:is>
          <x:t xml:space="preserve">https://modiphius.net/en-us/blogs/news/factions-gameplay-103-dice-beautiful-dice</x:t>
        </x:is>
      </x:c>
      <x:c r="O1918" t="inlineStr">
        <x:is>
          <x:t xml:space="preserve">v70</x:t>
        </x:is>
      </x:c>
      <x:c r="P1918" t="inlineStr">
        <x:is>
          <x:t xml:space="preserve">special-die critical gate luck critical trigger; retained luck hit</x:t>
        </x:is>
      </x:c>
    </x:row>
    <x:row r="1919">
      <x:c r="A1919" t="inlineStr">
        <x:is>
          <x:t xml:space="preserve">WG-1918</x:t>
        </x:is>
      </x:c>
      <x:c r="B1919" t="inlineStr">
        <x:is>
          <x:t xml:space="preserve">Unlucky Test Suppression</x:t>
        </x:is>
      </x:c>
      <x:c r="C1919" t="inlineStr">
        <x:is>
          <x:t xml:space="preserve">Unlucky Test; luck suppression</x:t>
        </x:is>
      </x:c>
      <x:c r="D1919" t="inlineStr">
        <x:is>
          <x:t xml:space="preserve">Resolution &amp; tests</x:t>
        </x:is>
      </x:c>
      <x:c r="E1919" t="inlineStr">
        <x:is>
          <x:t xml:space="preserve">Test state disables beneficial dice subsystems</x:t>
        </x:is>
      </x:c>
      <x:c r="F1919" t="inlineStr">
        <x:is>
          <x:t xml:space="preserve">An unfavourable test state blocks bonus-die expansion and suppresses the normal extra-success and critical benefits of Luck dice.</x:t>
        </x:is>
      </x:c>
      <x:c r="G1919" t="inlineStr">
        <x:is>
          <x:t xml:space="preserve">Creates disadvantage by switching off beneficial subsystems rather than applying a simple modifier.</x:t>
        </x:is>
      </x:c>
      <x:c r="H1919" t="inlineStr">
        <x:is>
          <x:t xml:space="preserve">test tag / dice pool cap / suppressed effects</x:t>
        </x:is>
      </x:c>
      <x:c r="I1919" t="inlineStr">
        <x:is>
          <x:t xml:space="preserve">Adverse circumstances reduce combo potential while leaving the base success threshold readable.</x:t>
        </x:is>
      </x:c>
      <x:c r="J1919" t="inlineStr">
        <x:is>
          <x:t xml:space="preserve">Fallout: Factions</x:t>
        </x:is>
      </x:c>
      <x:c r="K1919" t="inlineStr">
        <x:is>
          <x:t xml:space="preserve">Generic concept from system-specific implementation</x:t>
        </x:is>
      </x:c>
      <x:c r="L1919" t="inlineStr">
        <x:is>
          <x:t xml:space="preserve">MOD-FF-QS</x:t>
        </x:is>
      </x:c>
      <x:c r="M1919" t="inlineStr">
        <x:is>
          <x:t xml:space="preserve">https://modiphius.net/products/fallout-factions-welcome-to-nuka-world-quickstart-pdf-free</x:t>
        </x:is>
      </x:c>
      <x:c r="O1919" t="inlineStr">
        <x:is>
          <x:t xml:space="preserve">v70</x:t>
        </x:is>
      </x:c>
      <x:c r="P1919" t="inlineStr">
        <x:is>
          <x:t xml:space="preserve">unlucky test suppression unlucky test; luck suppression</x:t>
        </x:is>
      </x:c>
    </x:row>
    <x:row r="1920">
      <x:c r="A1920" t="inlineStr">
        <x:is>
          <x:t xml:space="preserve">WG-1919</x:t>
        </x:is>
      </x:c>
      <x:c r="B1920" t="inlineStr">
        <x:is>
          <x:t xml:space="preserve">Campaign Injury Fate Roll</x:t>
        </x:is>
      </x:c>
      <x:c r="C1920" t="inlineStr">
        <x:is>
          <x:t xml:space="preserve">post-battle casualty fate; incapacitation aftermath roll</x:t>
        </x:is>
      </x:c>
      <x:c r="D1920" t="inlineStr">
        <x:is>
          <x:t xml:space="preserve">Campaign &amp; progression</x:t>
        </x:is>
      </x:c>
      <x:c r="E1920" t="inlineStr">
        <x:is>
          <x:t xml:space="preserve">Post-battle roll determines lasting casualty consequence</x:t>
        </x:is>
      </x:c>
      <x:c r="F1920" t="inlineStr">
        <x:is>
          <x:t xml:space="preserve">Models incapacitated during battle make an aftermath check that can produce persistent injury, temporary absence or permanent death.</x:t>
        </x:is>
      </x:c>
      <x:c r="G1920" t="inlineStr">
        <x:is>
          <x:t xml:space="preserve">Turns battlefield defeat into uncertain campaign consequences rather than automatic death.</x:t>
        </x:is>
      </x:c>
      <x:c r="H1920" t="inlineStr">
        <x:is>
          <x:t xml:space="preserve">injury result / missed game / roster removal</x:t>
        </x:is>
      </x:c>
      <x:c r="I1920" t="inlineStr">
        <x:is>
          <x:t xml:space="preserve">Incapacitation becomes an input to later campaign resolution.</x:t>
        </x:is>
      </x:c>
      <x:c r="J1920" t="inlineStr">
        <x:is>
          <x:t xml:space="preserve">Fallout: Factions</x:t>
        </x:is>
      </x:c>
      <x:c r="K1920" t="inlineStr">
        <x:is>
          <x:t xml:space="preserve">Generic concept from system-specific implementation</x:t>
        </x:is>
      </x:c>
      <x:c r="L1920" t="inlineStr">
        <x:is>
          <x:t xml:space="preserve">MOD-FF-GP104</x:t>
        </x:is>
      </x:c>
      <x:c r="M1920" t="inlineStr">
        <x:is>
          <x:t xml:space="preserve">https://modiphius.net/en-us/blogs/news/factions-gameplay-104-telling-a-story</x:t>
        </x:is>
      </x:c>
      <x:c r="O1920" t="inlineStr">
        <x:is>
          <x:t xml:space="preserve">v70</x:t>
        </x:is>
      </x:c>
      <x:c r="P1920" t="inlineStr">
        <x:is>
          <x:t xml:space="preserve">campaign injury fate roll post-battle casualty fate; incapacitation aftermath roll</x:t>
        </x:is>
      </x:c>
    </x:row>
    <x:row r="1921">
      <x:c r="A1921" t="inlineStr">
        <x:is>
          <x:t xml:space="preserve">WG-1920</x:t>
        </x:is>
      </x:c>
      <x:c r="B1921" t="inlineStr">
        <x:is>
          <x:t xml:space="preserve">Limited Story-Action Budget</x:t>
        </x:is>
      </x:c>
      <x:c r="C1921" t="inlineStr">
        <x:is>
          <x:t xml:space="preserve">Story Actions; post-battle action budget</x:t>
        </x:is>
      </x:c>
      <x:c r="D1921" t="inlineStr">
        <x:is>
          <x:t xml:space="preserve">Campaign &amp; progression</x:t>
        </x:is>
      </x:c>
      <x:c r="E1921" t="inlineStr">
        <x:is>
          <x:t xml:space="preserve">Fixed number of between-game development actions</x:t>
        </x:is>
      </x:c>
      <x:c r="F1921" t="inlineStr">
        <x:is>
          <x:t xml:space="preserve">After a battle, a crew receives a small fixed allowance of campaign actions divided among recovery, recruitment, income, scouting, training and equipment development.</x:t>
        </x:is>
      </x:c>
      <x:c r="G1921" t="inlineStr">
        <x:is>
          <x:t xml:space="preserve">Forces prioritisation between repairing damage and improving the force.</x:t>
        </x:is>
      </x:c>
      <x:c r="H1921" t="inlineStr">
        <x:is>
          <x:t xml:space="preserve">2 actions / campaign phase / action categories</x:t>
        </x:is>
      </x:c>
      <x:c r="I1921" t="inlineStr">
        <x:is>
          <x:t xml:space="preserve">Campaign administration becomes an action economy.</x:t>
        </x:is>
      </x:c>
      <x:c r="J1921" t="inlineStr">
        <x:is>
          <x:t xml:space="preserve">Fallout: Factions</x:t>
        </x:is>
      </x:c>
      <x:c r="K1921" t="inlineStr">
        <x:is>
          <x:t xml:space="preserve">Generic concept from system-specific implementation</x:t>
        </x:is>
      </x:c>
      <x:c r="L1921" t="inlineStr">
        <x:is>
          <x:t xml:space="preserve">MOD-FF-GP104</x:t>
        </x:is>
      </x:c>
      <x:c r="M1921" t="inlineStr">
        <x:is>
          <x:t xml:space="preserve">https://modiphius.net/en-us/blogs/news/factions-gameplay-104-telling-a-story</x:t>
        </x:is>
      </x:c>
      <x:c r="O1921" t="inlineStr">
        <x:is>
          <x:t xml:space="preserve">v70</x:t>
        </x:is>
      </x:c>
      <x:c r="P1921" t="inlineStr">
        <x:is>
          <x:t xml:space="preserve">limited story-action budget story actions; post-battle action budget</x:t>
        </x:is>
      </x:c>
    </x:row>
    <x:row r="1922">
      <x:c r="A1922" t="inlineStr">
        <x:is>
          <x:t xml:space="preserve">WG-1921</x:t>
        </x:is>
      </x:c>
      <x:c r="B1922" t="inlineStr">
        <x:is>
          <x:t xml:space="preserve">Scenario-Component Composition</x:t>
        </x:is>
      </x:c>
      <x:c r="C1922" t="inlineStr">
        <x:is>
          <x:t xml:space="preserve">Objective + Hazard composition; modular scenario assembly</x:t>
        </x:is>
      </x:c>
      <x:c r="D1922" t="inlineStr">
        <x:is>
          <x:t xml:space="preserve">Scenario &amp; objectives</x:t>
        </x:is>
      </x:c>
      <x:c r="E1922" t="inlineStr">
        <x:is>
          <x:t xml:space="preserve">Scenario assembled from independent rule modules</x:t>
        </x:is>
      </x:c>
      <x:c r="F1922" t="inlineStr">
        <x:is>
          <x:t xml:space="preserve">A battle setup combines separate objective and hazard components rather than selecting one monolithic pre-written scenario.</x:t>
        </x:is>
      </x:c>
      <x:c r="G1922" t="inlineStr">
        <x:is>
          <x:t xml:space="preserve">Produces many scenarios from a smaller library of interoperable modules.</x:t>
        </x:is>
      </x:c>
      <x:c r="H1922" t="inlineStr">
        <x:is>
          <x:t xml:space="preserve">objective module / hazard module / scenario combination</x:t>
        </x:is>
      </x:c>
      <x:c r="I1922" t="inlineStr">
        <x:is>
          <x:t xml:space="preserve">Victory conditions and battlefield complications become independent design axes.</x:t>
        </x:is>
      </x:c>
      <x:c r="J1922" t="inlineStr">
        <x:is>
          <x:t xml:space="preserve">Fallout: Factions</x:t>
        </x:is>
      </x:c>
      <x:c r="K1922" t="inlineStr">
        <x:is>
          <x:t xml:space="preserve">Generic concept from system-specific implementation</x:t>
        </x:is>
      </x:c>
      <x:c r="L1922" t="inlineStr">
        <x:is>
          <x:t xml:space="preserve">MOD-FF-CORE25</x:t>
        </x:is>
      </x:c>
      <x:c r="M1922" t="inlineStr">
        <x:is>
          <x:t xml:space="preserve">https://modiphius.net/products/fallout-factions-core-rulebook-pdf</x:t>
        </x:is>
      </x:c>
      <x:c r="O1922" t="inlineStr">
        <x:is>
          <x:t xml:space="preserve">v70</x:t>
        </x:is>
      </x:c>
      <x:c r="P1922" t="inlineStr">
        <x:is>
          <x:t xml:space="preserve">scenario-component composition objective + hazard composition; modular scenario assembly</x:t>
        </x:is>
      </x:c>
    </x:row>
    <x:row r="1923">
      <x:c r="A1923" t="inlineStr">
        <x:is>
          <x:t xml:space="preserve">WG-1922</x:t>
        </x:is>
      </x:c>
      <x:c r="B1923" t="inlineStr">
        <x:is>
          <x:t xml:space="preserve">Home-Turf Facility Customisation</x:t>
        </x:is>
      </x:c>
      <x:c r="C1923" t="inlineStr">
        <x:is>
          <x:t xml:space="preserve">Facilities; persistent home-base upgrades</x:t>
        </x:is>
      </x:c>
      <x:c r="D1923" t="inlineStr">
        <x:is>
          <x:t xml:space="preserve">Campaign &amp; progression</x:t>
        </x:is>
      </x:c>
      <x:c r="E1923" t="inlineStr">
        <x:is>
          <x:t xml:space="preserve">Persistent campaign base modified by facilities</x:t>
        </x:is>
      </x:c>
      <x:c r="F1923" t="inlineStr">
        <x:is>
          <x:t xml:space="preserve">A crew can add facilities to its home territory, making the campaign base a persistent customisable layer alongside the roster.</x:t>
        </x:is>
      </x:c>
      <x:c r="G1923" t="inlineStr">
        <x:is>
          <x:t xml:space="preserve">Extends progression beyond individual fighters and equipment into force infrastructure.</x:t>
        </x:is>
      </x:c>
      <x:c r="H1923" t="inlineStr">
        <x:is>
          <x:t xml:space="preserve">facility / home turf / campaign upgrade</x:t>
        </x:is>
      </x:c>
      <x:c r="I1923" t="inlineStr">
        <x:is>
          <x:t xml:space="preserve">Individual casualties need not erase every form of long-term advancement.</x:t>
        </x:is>
      </x:c>
      <x:c r="J1923" t="inlineStr">
        <x:is>
          <x:t xml:space="preserve">Fallout: Factions</x:t>
        </x:is>
      </x:c>
      <x:c r="K1923" t="inlineStr">
        <x:is>
          <x:t xml:space="preserve">Generic concept from system-specific implementation</x:t>
        </x:is>
      </x:c>
      <x:c r="L1923" t="inlineStr">
        <x:is>
          <x:t xml:space="preserve">MOD-FF-CORE25</x:t>
        </x:is>
      </x:c>
      <x:c r="M1923" t="inlineStr">
        <x:is>
          <x:t xml:space="preserve">https://modiphius.net/products/fallout-factions-core-rulebook-pdf</x:t>
        </x:is>
      </x:c>
      <x:c r="O1923" t="inlineStr">
        <x:is>
          <x:t xml:space="preserve">v70</x:t>
        </x:is>
      </x:c>
      <x:c r="P1923" t="inlineStr">
        <x:is>
          <x:t xml:space="preserve">home-turf facility customisation facilities; persistent home-base upgrades</x:t>
        </x:is>
      </x:c>
    </x:row>
    <x:row r="1924">
      <x:c r="A1924" t="inlineStr">
        <x:is>
          <x:t xml:space="preserve">WG-1923</x:t>
        </x:is>
      </x:c>
      <x:c r="B1924" t="inlineStr">
        <x:is>
          <x:t xml:space="preserve">Sticky Engagement</x:t>
        </x:is>
      </x:c>
      <x:c r="C1924" t="inlineStr">
        <x:is>
          <x:t xml:space="preserve">persistent engagement; sticky combat</x:t>
        </x:is>
      </x:c>
      <x:c r="D1924" t="inlineStr">
        <x:is>
          <x:t xml:space="preserve">Combat &amp; movement</x:t>
        </x:is>
      </x:c>
      <x:c r="E1924" t="inlineStr">
        <x:is>
          <x:t xml:space="preserve">Engagement persists until explicit disengagement</x:t>
        </x:is>
      </x:c>
      <x:c r="F1924" t="inlineStr">
        <x:is>
          <x:t xml:space="preserve">Once formations become engaged, the combat relationship persists across turns until a rule or deliberate withdrawal breaks it.</x:t>
        </x:is>
      </x:c>
      <x:c r="G1924" t="inlineStr">
        <x:is>
          <x:t xml:space="preserve">Makes entering combat a positional commitment rather than a temporary attack resolution.</x:t>
        </x:is>
      </x:c>
      <x:c r="H1924" t="inlineStr">
        <x:is>
          <x:t xml:space="preserve">binary engaged state / turns</x:t>
        </x:is>
      </x:c>
      <x:c r="I1924" t="inlineStr">
        <x:is>
          <x:t xml:space="preserve">Useful where melee should reshape movement lanes and require an explicit cost or test to escape.</x:t>
        </x:is>
      </x:c>
      <x:c r="J1924" t="inlineStr">
        <x:is>
          <x:t xml:space="preserve">Kings of War 4th Edition</x:t>
        </x:is>
      </x:c>
      <x:c r="K1924" t="inlineStr">
        <x:is>
          <x:t xml:space="preserve">Generic concept from system-specific implementation</x:t>
        </x:is>
      </x:c>
      <x:c r="L1924" t="inlineStr">
        <x:is>
          <x:t xml:space="preserve">KOW4-COMBAT-2025</x:t>
        </x:is>
      </x:c>
      <x:c r="M1924" t="inlineStr">
        <x:is>
          <x:t xml:space="preserve">https://www.manticgames.com/news/kings-of-war-4th-edition-the-combat-phase/</x:t>
        </x:is>
      </x:c>
      <x:c r="O1924" t="inlineStr">
        <x:is>
          <x:t xml:space="preserve">v71</x:t>
        </x:is>
      </x:c>
      <x:c r="P1924" t="inlineStr">
        <x:is>
          <x:t xml:space="preserve">sticky engagement persistent combat explicit disengagement melee commitment</x:t>
        </x:is>
      </x:c>
    </x:row>
    <x:row r="1925">
      <x:c r="A1925" t="inlineStr">
        <x:is>
          <x:t xml:space="preserve">WG-1924</x:t>
        </x:is>
      </x:c>
      <x:c r="B1925" t="inlineStr">
        <x:is>
          <x:t xml:space="preserve">Failed-Withdrawal Destruction</x:t>
        </x:is>
      </x:c>
      <x:c r="C1925" t="inlineStr">
        <x:is>
          <x:t xml:space="preserve">withdrawal failure rout; catastrophic disengagement failure</x:t>
        </x:is>
      </x:c>
      <x:c r="D1925" t="inlineStr">
        <x:is>
          <x:t xml:space="preserve">Morale &amp; movement</x:t>
        </x:is>
      </x:c>
      <x:c r="E1925" t="inlineStr">
        <x:is>
          <x:t xml:space="preserve">Failed disengagement test destroys formation</x:t>
        </x:is>
      </x:c>
      <x:c r="F1925" t="inlineStr">
        <x:is>
          <x:t xml:space="preserve">An engaged formation attempting to withdraw must pass a morale-style test; failure removes or routs the formation rather than merely leaving it in place.</x:t>
        </x:is>
      </x:c>
      <x:c r="G1925" t="inlineStr">
        <x:is>
          <x:t xml:space="preserve">Makes disengagement a high-stakes decision and discourages frictionless cycling of fresh units through combat.</x:t>
        </x:is>
      </x:c>
      <x:c r="H1925" t="inlineStr">
        <x:is>
          <x:t xml:space="preserve">Nerve test / binary pass-fail / removal</x:t>
        </x:is>
      </x:c>
      <x:c r="I1925" t="inlineStr">
        <x:is>
          <x:t xml:space="preserve">The failure consequence is qualitatively stronger than lost movement, so the escape attempt itself becomes a gamble.</x:t>
        </x:is>
      </x:c>
      <x:c r="J1925" t="inlineStr">
        <x:is>
          <x:t xml:space="preserve">Kings of War 4th Edition</x:t>
        </x:is>
      </x:c>
      <x:c r="K1925" t="inlineStr">
        <x:is>
          <x:t xml:space="preserve">Generic concept from system-specific implementation</x:t>
        </x:is>
      </x:c>
      <x:c r="L1925" t="inlineStr">
        <x:is>
          <x:t xml:space="preserve">KOW4-MOVE-2025</x:t>
        </x:is>
      </x:c>
      <x:c r="M1925" t="inlineStr">
        <x:is>
          <x:t xml:space="preserve">https://www.manticgames.com/news/kings-of-war-4th-edition-the-movement-phase/</x:t>
        </x:is>
      </x:c>
      <x:c r="O1925" t="inlineStr">
        <x:is>
          <x:t xml:space="preserve">v71</x:t>
        </x:is>
      </x:c>
      <x:c r="P1925" t="inlineStr">
        <x:is>
          <x:t xml:space="preserve">failed withdrawal destruction rout disengagement nerve risk</x:t>
        </x:is>
      </x:c>
    </x:row>
    <x:row r="1926">
      <x:c r="A1926" t="inlineStr">
        <x:is>
          <x:t xml:space="preserve">WG-1925</x:t>
        </x:is>
      </x:c>
      <x:c r="B1926" t="inlineStr">
        <x:is>
          <x:t xml:space="preserve">Post-Withdrawal Charge Lockout</x:t>
        </x:is>
      </x:c>
      <x:c r="C1926" t="inlineStr">
        <x:is>
          <x:t xml:space="preserve">withdrawal charge lockout; disengage-and-charge prohibition</x:t>
        </x:is>
      </x:c>
      <x:c r="D1926" t="inlineStr">
        <x:is>
          <x:t xml:space="preserve">Movement &amp; activation</x:t>
        </x:is>
      </x:c>
      <x:c r="E1926" t="inlineStr">
        <x:is>
          <x:t xml:space="preserve">Disengagement prevents same-turn charge</x:t>
        </x:is>
      </x:c>
      <x:c r="F1926" t="inlineStr">
        <x:is>
          <x:t xml:space="preserve">A formation that successfully leaves an engagement may reposition but cannot immediately charge another enemy during that turn.</x:t>
        </x:is>
      </x:c>
      <x:c r="G1926" t="inlineStr">
        <x:is>
          <x:t xml:space="preserve">Prevents withdrawal from becoming a free target-switching tool while still allowing escape and line opening.</x:t>
        </x:is>
      </x:c>
      <x:c r="H1926" t="inlineStr">
        <x:is>
          <x:t xml:space="preserve">turn restriction / charge permission</x:t>
        </x:is>
      </x:c>
      <x:c r="I1926" t="inlineStr">
        <x:is>
          <x:t xml:space="preserve">Separates disengagement mobility from offensive mobility and creates room for a second line to exploit the opening.</x:t>
        </x:is>
      </x:c>
      <x:c r="J1926" t="inlineStr">
        <x:is>
          <x:t xml:space="preserve">Kings of War 4th Edition</x:t>
        </x:is>
      </x:c>
      <x:c r="K1926" t="inlineStr">
        <x:is>
          <x:t xml:space="preserve">Generic concept from system-specific implementation</x:t>
        </x:is>
      </x:c>
      <x:c r="L1926" t="inlineStr">
        <x:is>
          <x:t xml:space="preserve">KOW4-MOVE-2025</x:t>
        </x:is>
      </x:c>
      <x:c r="M1926" t="inlineStr">
        <x:is>
          <x:t xml:space="preserve">https://www.manticgames.com/news/kings-of-war-4th-edition-the-movement-phase/</x:t>
        </x:is>
      </x:c>
      <x:c r="O1926" t="inlineStr">
        <x:is>
          <x:t xml:space="preserve">v71</x:t>
        </x:is>
      </x:c>
      <x:c r="P1926" t="inlineStr">
        <x:is>
          <x:t xml:space="preserve">post withdrawal charge lockout disengage target switching</x:t>
        </x:is>
      </x:c>
    </x:row>
    <x:row r="1927">
      <x:c r="A1927" t="inlineStr">
        <x:is>
          <x:t xml:space="preserve">WG-1926</x:t>
        </x:is>
      </x:c>
      <x:c r="B1927" t="inlineStr">
        <x:is>
          <x:t xml:space="preserve">Reform Arc Transfer</x:t>
        </x:is>
      </x:c>
      <x:c r="C1927" t="inlineStr">
        <x:is>
          <x:t xml:space="preserve">wrap-around reform; facing transfer</x:t>
        </x:is>
      </x:c>
      <x:c r="D1927" t="inlineStr">
        <x:is>
          <x:t xml:space="preserve">Movement &amp; positioning</x:t>
        </x:is>
      </x:c>
      <x:c r="E1927" t="inlineStr">
        <x:is>
          <x:t xml:space="preserve">Engaged repositioning can change occupied facing</x:t>
        </x:is>
      </x:c>
      <x:c r="F1927" t="inlineStr">
        <x:is>
          <x:t xml:space="preserve">An engaged formation meeting the required geometry can reform around its opponent so that the engagement is represented on a different facing or arc.</x:t>
        </x:is>
      </x:c>
      <x:c r="G1927" t="inlineStr">
        <x:is>
          <x:t xml:space="preserve">Lets persistent combats change geometry without requiring complete disengagement and re-charge.</x:t>
        </x:is>
      </x:c>
      <x:c r="H1927" t="inlineStr">
        <x:is>
          <x:t xml:space="preserve">facing / centre point / arc</x:t>
        </x:is>
      </x:c>
      <x:c r="I1927" t="inlineStr">
        <x:is>
          <x:t xml:space="preserve">Useful for rank-and-flank games where a long-running melee should be able to rotate or wrap around rather than freeze at first contact.</x:t>
        </x:is>
      </x:c>
      <x:c r="J1927" t="inlineStr">
        <x:is>
          <x:t xml:space="preserve">Kings of War 4th Edition</x:t>
        </x:is>
      </x:c>
      <x:c r="K1927" t="inlineStr">
        <x:is>
          <x:t xml:space="preserve">Generic concept from system-specific implementation</x:t>
        </x:is>
      </x:c>
      <x:c r="L1927" t="inlineStr">
        <x:is>
          <x:t xml:space="preserve">KOW4-COMBAT-2025</x:t>
        </x:is>
      </x:c>
      <x:c r="M1927" t="inlineStr">
        <x:is>
          <x:t xml:space="preserve">https://www.manticgames.com/news/kings-of-war-4th-edition-the-combat-phase/</x:t>
        </x:is>
      </x:c>
      <x:c r="O1927" t="inlineStr">
        <x:is>
          <x:t xml:space="preserve">v71</x:t>
        </x:is>
      </x:c>
      <x:c r="P1927" t="inlineStr">
        <x:is>
          <x:t xml:space="preserve">reform arc transfer wrap around facing engaged geometry</x:t>
        </x:is>
      </x:c>
    </x:row>
    <x:row r="1928">
      <x:c r="A1928" t="inlineStr">
        <x:is>
          <x:t xml:space="preserve">WG-1927</x:t>
        </x:is>
      </x:c>
      <x:c r="B1928" t="inlineStr">
        <x:is>
          <x:t xml:space="preserve">Attack-Package Preallocation</x:t>
        </x:is>
      </x:c>
      <x:c r="C1928" t="inlineStr">
        <x:is>
          <x:t xml:space="preserve">pre-roll attack package allocation; effect-bundled split attacks</x:t>
        </x:is>
      </x:c>
      <x:c r="D1928" t="inlineStr">
        <x:is>
          <x:t xml:space="preserve">Combat &amp; resolution</x:t>
        </x:is>
      </x:c>
      <x:c r="E1928" t="inlineStr">
        <x:is>
          <x:t xml:space="preserve">Attacks and attached effects assigned before dice</x:t>
        </x:is>
      </x:c>
      <x:c r="F1928" t="inlineStr">
        <x:is>
          <x:t xml:space="preserve">When a formation divides attacks among several engaged enemies, its attack dice and relevant attached rules or artefact effects are committed to targets before any rolls are made.</x:t>
        </x:is>
      </x:c>
      <x:c r="G1928" t="inlineStr">
        <x:is>
          <x:t xml:space="preserve">Prevents players from reallocating scarce effects after seeing early results and keeps multi-target resolution simultaneous in intent.</x:t>
        </x:is>
      </x:c>
      <x:c r="H1928" t="inlineStr">
        <x:is>
          <x:t xml:space="preserve">attack dice / special rules / artefacts / targets</x:t>
        </x:is>
      </x:c>
      <x:c r="I1928" t="inlineStr">
        <x:is>
          <x:t xml:space="preserve">More specific than ordinary split attacks because the entire effect package, not only the dice count, is locked before resolution.</x:t>
        </x:is>
      </x:c>
      <x:c r="J1928" t="inlineStr">
        <x:is>
          <x:t xml:space="preserve">Kings of War 4th Edition</x:t>
        </x:is>
      </x:c>
      <x:c r="K1928" t="inlineStr">
        <x:is>
          <x:t xml:space="preserve">Generic concept from system-specific implementation</x:t>
        </x:is>
      </x:c>
      <x:c r="L1928" t="inlineStr">
        <x:is>
          <x:t xml:space="preserve">KOW4-COMBAT-2025</x:t>
        </x:is>
      </x:c>
      <x:c r="M1928" t="inlineStr">
        <x:is>
          <x:t xml:space="preserve">https://www.manticgames.com/news/kings-of-war-4th-edition-the-combat-phase/</x:t>
        </x:is>
      </x:c>
      <x:c r="O1928" t="inlineStr">
        <x:is>
          <x:t xml:space="preserve">v71</x:t>
        </x:is>
      </x:c>
      <x:c r="P1928" t="inlineStr">
        <x:is>
          <x:t xml:space="preserve">attack package preallocation split attacks special rules artefacts before rolling</x:t>
        </x:is>
      </x:c>
    </x:row>
    <x:row r="1929">
      <x:c r="A1929" t="inlineStr">
        <x:is>
          <x:t xml:space="preserve">WG-1928</x:t>
        </x:is>
      </x:c>
      <x:c r="B1929" t="inlineStr">
        <x:is>
          <x:t xml:space="preserve">Stationary Accuracy Bonus</x:t>
        </x:is>
      </x:c>
      <x:c r="C1929" t="inlineStr">
        <x:is>
          <x:t xml:space="preserve">Aiming bonus; stand-still shooting bonus</x:t>
        </x:is>
      </x:c>
      <x:c r="D1929" t="inlineStr">
        <x:is>
          <x:t xml:space="preserve">Ranged combat</x:t>
        </x:is>
      </x:c>
      <x:c r="E1929" t="inlineStr">
        <x:is>
          <x:t xml:space="preserve">Positive accuracy reward for not moving</x:t>
        </x:is>
      </x:c>
      <x:c r="F1929" t="inlineStr">
        <x:is>
          <x:t xml:space="preserve">A unit that remains stationary receives an accuracy bonus rather than mobile units receiving an equivalent movement penalty.</x:t>
        </x:is>
      </x:c>
      <x:c r="G1929" t="inlineStr">
        <x:is>
          <x:t xml:space="preserve">Rewards deliberate firing positions while expressing the modifier as a positive state bonus.</x:t>
        </x:is>
      </x:c>
      <x:c r="H1929" t="inlineStr">
        <x:is>
          <x:t xml:space="preserve">to-hit modifier / stationary state</x:t>
        </x:is>
      </x:c>
      <x:c r="I1929" t="inlineStr">
        <x:is>
          <x:t xml:space="preserve">Mathematically similar to penalising movement, but the positive framing changes the baseline and can make modifier cancellation easier to read.</x:t>
        </x:is>
      </x:c>
      <x:c r="J1929" t="inlineStr">
        <x:is>
          <x:t xml:space="preserve">Kings of War 4th Edition</x:t>
        </x:is>
      </x:c>
      <x:c r="K1929" t="inlineStr">
        <x:is>
          <x:t xml:space="preserve">Generic / cross-system concept</x:t>
        </x:is>
      </x:c>
      <x:c r="L1929" t="inlineStr">
        <x:is>
          <x:t xml:space="preserve">KOW4-RANGED-2025</x:t>
        </x:is>
      </x:c>
      <x:c r="M1929" t="inlineStr">
        <x:is>
          <x:t xml:space="preserve">https://www.manticgames.com/news/kings-of-war-4th-edition-the-ranged-phase/</x:t>
        </x:is>
      </x:c>
      <x:c r="O1929" t="inlineStr">
        <x:is>
          <x:t xml:space="preserve">v71</x:t>
        </x:is>
      </x:c>
      <x:c r="P1929" t="inlineStr">
        <x:is>
          <x:t xml:space="preserve">stationary accuracy bonus aiming stand still shooting positive modifier</x:t>
        </x:is>
      </x:c>
    </x:row>
    <x:row r="1930">
      <x:c r="A1930" t="inlineStr">
        <x:is>
          <x:t xml:space="preserve">WG-1929</x:t>
        </x:is>
      </x:c>
      <x:c r="B1930" t="inlineStr">
        <x:is>
          <x:t xml:space="preserve">Profile-Default Externalisation</x:t>
        </x:is>
      </x:c>
      <x:c r="C1930" t="inlineStr">
        <x:is>
          <x:t xml:space="preserve">profile-derived standard value; type-default statistic</x:t>
        </x:is>
      </x:c>
      <x:c r="D1930" t="inlineStr">
        <x:is>
          <x:t xml:space="preserve">Rules language &amp; data design</x:t>
        </x:is>
      </x:c>
      <x:c r="E1930" t="inlineStr">
        <x:is>
          <x:t xml:space="preserve">Common statistics moved from profiles to type defaults</x:t>
        </x:is>
      </x:c>
      <x:c r="F1930" t="inlineStr">
        <x:is>
          <x:t xml:space="preserve">A statistic shared by most members of a unit type is defined once in a central table and omitted from individual profiles except where a unit is an exception.</x:t>
        </x:is>
      </x:c>
      <x:c r="G1930" t="inlineStr">
        <x:is>
          <x:t xml:space="preserve">Reduces repeated profile data and makes exceptional values visually salient.</x:t>
        </x:is>
      </x:c>
      <x:c r="H1930" t="inlineStr">
        <x:is>
          <x:t xml:space="preserve">unit type / default value / exception</x:t>
        </x:is>
      </x:c>
      <x:c r="I1930" t="inlineStr">
        <x:is>
          <x:t xml:space="preserve">A useful data-design technique for compact army lists, provided the default table remains easy to find during play.</x:t>
        </x:is>
      </x:c>
      <x:c r="J1930" t="inlineStr">
        <x:is>
          <x:t xml:space="preserve">Kings of War 4th Edition</x:t>
        </x:is>
      </x:c>
      <x:c r="K1930" t="inlineStr">
        <x:is>
          <x:t xml:space="preserve">Generic design concept</x:t>
        </x:is>
      </x:c>
      <x:c r="L1930" t="inlineStr">
        <x:is>
          <x:t xml:space="preserve">KOW4-GENERAL-2025</x:t>
        </x:is>
      </x:c>
      <x:c r="M1930" t="inlineStr">
        <x:is>
          <x:t xml:space="preserve">https://www.manticgames.com/news/kings-of-war-4th-edition-general-changes/</x:t>
        </x:is>
      </x:c>
      <x:c r="O1930" t="inlineStr">
        <x:is>
          <x:t xml:space="preserve">v71</x:t>
        </x:is>
      </x:c>
      <x:c r="P1930" t="inlineStr">
        <x:is>
          <x:t xml:space="preserve">profile default externalisation standard values unit type exception data design</x:t>
        </x:is>
      </x:c>
    </x:row>
    <x:row r="1931">
      <x:c r="A1931" t="inlineStr">
        <x:is>
          <x:t xml:space="preserve">WG-1930</x:t>
        </x:is>
      </x:c>
      <x:c r="B1931" t="inlineStr">
        <x:is>
          <x:t xml:space="preserve">Battalion Slot Composition</x:t>
        </x:is>
      </x:c>
      <x:c r="C1931" t="inlineStr">
        <x:is>
          <x:t xml:space="preserve">battalion template; formation slot limits</x:t>
        </x:is>
      </x:c>
      <x:c r="D1931" t="inlineStr">
        <x:is>
          <x:t xml:space="preserve">Army building</x:t>
        </x:is>
      </x:c>
      <x:c r="E1931" t="inlineStr">
        <x:is>
          <x:t xml:space="preserve">Force built from bounded category slots</x:t>
        </x:is>
      </x:c>
      <x:c r="F1931" t="inlineStr">
        <x:is>
          <x:t xml:space="preserve">An army is assembled from battalion templates that specify minimum and maximum quantities of unit categories such as core, auxiliary, specialist, support and commander elements.</x:t>
        </x:is>
      </x:c>
      <x:c r="G1931" t="inlineStr">
        <x:is>
          <x:t xml:space="preserve">Uses force-structure templates to shape army composition rather than relying only on points and per-unit limits.</x:t>
        </x:is>
      </x:c>
      <x:c r="H1931" t="inlineStr">
        <x:is>
          <x:t xml:space="preserve">minimum/maximum slots / unit categories / battalion</x:t>
        </x:is>
      </x:c>
      <x:c r="I1931" t="inlineStr">
        <x:is>
          <x:t xml:space="preserve">Encourages recognisable combined-arms structures while allowing multiple battalions to create larger forces.</x:t>
        </x:is>
      </x:c>
      <x:c r="J1931" t="inlineStr">
        <x:is>
          <x:t xml:space="preserve">Kings of War 4th Edition</x:t>
        </x:is>
      </x:c>
      <x:c r="K1931" t="inlineStr">
        <x:is>
          <x:t xml:space="preserve">Generic concept from system-specific implementation</x:t>
        </x:is>
      </x:c>
      <x:c r="L1931" t="inlineStr">
        <x:is>
          <x:t xml:space="preserve">KOW4-OVERVIEW-2025</x:t>
        </x:is>
      </x:c>
      <x:c r="M1931" t="inlineStr">
        <x:is>
          <x:t xml:space="preserve">https://www.manticgames.com/news/kings-of-war-4th-edition-looking-back-and-forward/</x:t>
        </x:is>
      </x:c>
      <x:c r="O1931" t="inlineStr">
        <x:is>
          <x:t xml:space="preserve">v71</x:t>
        </x:is>
      </x:c>
      <x:c r="P1931" t="inlineStr">
        <x:is>
          <x:t xml:space="preserve">battalion slot composition force structure category minimum maximum army building</x:t>
        </x:is>
      </x:c>
    </x:row>
    <x:row r="1932">
      <x:c r="A1932" t="inlineStr">
        <x:is>
          <x:t xml:space="preserve">WG-1931</x:t>
        </x:is>
      </x:c>
      <x:c r="B1932" t="inlineStr">
        <x:is>
          <x:t xml:space="preserve">Commander-Tier Subclassification</x:t>
        </x:is>
      </x:c>
      <x:c r="C1932" t="inlineStr">
        <x:is>
          <x:t xml:space="preserve">Champion/Warlord tier; commander subtype</x:t>
        </x:is>
      </x:c>
      <x:c r="D1932" t="inlineStr">
        <x:is>
          <x:t xml:space="preserve">Army building &amp; command</x:t>
        </x:is>
      </x:c>
      <x:c r="E1932" t="inlineStr">
        <x:is>
          <x:t xml:space="preserve">Commander category split into functional tiers</x:t>
        </x:is>
      </x:c>
      <x:c r="F1932" t="inlineStr">
        <x:is>
          <x:t xml:space="preserve">A broad commander category is subdivided into named tiers that can carry different force-building or command roles.</x:t>
        </x:is>
      </x:c>
      <x:c r="G1932" t="inlineStr">
        <x:is>
          <x:t xml:space="preserve">Adds hierarchy inside a force-organisation category without treating every commander as a wholly separate unit class.</x:t>
        </x:is>
      </x:c>
      <x:c r="H1932" t="inlineStr">
        <x:is>
          <x:t xml:space="preserve">commander subtype / tier</x:t>
        </x:is>
      </x:c>
      <x:c r="I1932" t="inlineStr">
        <x:is>
          <x:t xml:space="preserve">Useful when list construction needs to distinguish junior and senior command without adding another complete category system.</x:t>
        </x:is>
      </x:c>
      <x:c r="J1932" t="inlineStr">
        <x:is>
          <x:t xml:space="preserve">Kings of War 4th Edition</x:t>
        </x:is>
      </x:c>
      <x:c r="K1932" t="inlineStr">
        <x:is>
          <x:t xml:space="preserve">Generic concept from system-specific implementation</x:t>
        </x:is>
      </x:c>
      <x:c r="L1932" t="inlineStr">
        <x:is>
          <x:t xml:space="preserve">KOW4-OVERVIEW-2025</x:t>
        </x:is>
      </x:c>
      <x:c r="M1932" t="inlineStr">
        <x:is>
          <x:t xml:space="preserve">https://www.manticgames.com/news/kings-of-war-4th-edition-looking-back-and-forward/</x:t>
        </x:is>
      </x:c>
      <x:c r="O1932" t="inlineStr">
        <x:is>
          <x:t xml:space="preserve">v71</x:t>
        </x:is>
      </x:c>
      <x:c r="P1932" t="inlineStr">
        <x:is>
          <x:t xml:space="preserve">commander tier subclassification champion warlord hierarchy army building</x:t>
        </x:is>
      </x:c>
    </x:row>
    <x:row r="1933">
      <x:c r="A1933" t="inlineStr">
        <x:is>
          <x:t xml:space="preserve">WG-1932</x:t>
        </x:is>
      </x:c>
      <x:c r="B1933" t="inlineStr">
        <x:is>
          <x:t xml:space="preserve">Progressive Rules Layering</x:t>
        </x:is>
      </x:c>
      <x:c r="C1933" t="inlineStr">
        <x:is>
          <x:t xml:space="preserve">core-to-advanced presentation; staged rules disclosure</x:t>
        </x:is>
      </x:c>
      <x:c r="D1933" t="inlineStr">
        <x:is>
          <x:t xml:space="preserve">Rules writing &amp; onboarding</x:t>
        </x:is>
      </x:c>
      <x:c r="E1933" t="inlineStr">
        <x:is>
          <x:t xml:space="preserve">Complexity introduced in deliberate rules layers</x:t>
        </x:is>
      </x:c>
      <x:c r="F1933" t="inlineStr">
        <x:is>
          <x:t xml:space="preserve">A ruleset presents the core game first and moves timing procedures, command systems, expanded scenarios or other higher-complexity material into a later advanced layer.</x:t>
        </x:is>
      </x:c>
      <x:c r="G1933" t="inlineStr">
        <x:is>
          <x:t xml:space="preserve">Reduces initial learning load without necessarily making advanced mechanics optional.</x:t>
        </x:is>
      </x:c>
      <x:c r="H1933" t="inlineStr">
        <x:is>
          <x:t xml:space="preserve">core rules / advanced rules / learning sequence</x:t>
        </x:is>
      </x:c>
      <x:c r="I1933" t="inlineStr">
        <x:is>
          <x:t xml:space="preserve">This is an information-architecture technique rather than a gameplay mechanic, but it is valuable to designers building teachable rulesets.</x:t>
        </x:is>
      </x:c>
      <x:c r="J1933" t="inlineStr">
        <x:is>
          <x:t xml:space="preserve">Kings of War 4th Edition</x:t>
        </x:is>
      </x:c>
      <x:c r="K1933" t="inlineStr">
        <x:is>
          <x:t xml:space="preserve">Generic design / documentation concept</x:t>
        </x:is>
      </x:c>
      <x:c r="L1933" t="inlineStr">
        <x:is>
          <x:t xml:space="preserve">KOW4-GENERAL-2025</x:t>
        </x:is>
      </x:c>
      <x:c r="M1933" t="inlineStr">
        <x:is>
          <x:t xml:space="preserve">https://www.manticgames.com/news/kings-of-war-4th-edition-general-changes/</x:t>
        </x:is>
      </x:c>
      <x:c r="O1933" t="inlineStr">
        <x:is>
          <x:t xml:space="preserve">v71</x:t>
        </x:is>
      </x:c>
      <x:c r="P1933" t="inlineStr">
        <x:is>
          <x:t xml:space="preserve">progressive rules layering core advanced staged disclosure onboarding</x:t>
        </x:is>
      </x:c>
    </x:row>
    <x:row r="1934">
      <x:c r="A1934" t="inlineStr">
        <x:is>
          <x:t xml:space="preserve">WG-1933</x:t>
        </x:is>
      </x:c>
      <x:c r="B1934" t="inlineStr">
        <x:is>
          <x:t xml:space="preserve">Exception-Deferred Rule Writing</x:t>
        </x:is>
      </x:c>
      <x:c r="C1934" t="inlineStr">
        <x:is>
          <x:t xml:space="preserve">base rule first; deferred exception</x:t>
        </x:is>
      </x:c>
      <x:c r="D1934" t="inlineStr">
        <x:is>
          <x:t xml:space="preserve">Rules writing &amp; onboarding</x:t>
        </x:is>
      </x:c>
      <x:c r="E1934" t="inlineStr">
        <x:is>
          <x:t xml:space="preserve">Exceptions introduced after the general rule</x:t>
        </x:is>
      </x:c>
      <x:c r="F1934" t="inlineStr">
        <x:is>
          <x:t xml:space="preserve">A rule is first stated in its ordinary form, while exceptions such as special movement permissions are deferred to the relevant special rule or later section.</x:t>
        </x:is>
      </x:c>
      <x:c r="G1934" t="inlineStr">
        <x:is>
          <x:t xml:space="preserve">Keeps foundational procedures readable and prevents edge cases from obscuring the rule a new player is trying to learn.</x:t>
        </x:is>
      </x:c>
      <x:c r="H1934" t="inlineStr">
        <x:is>
          <x:t xml:space="preserve">general rule / exception / cross-reference</x:t>
        </x:is>
      </x:c>
      <x:c r="I1934" t="inlineStr">
        <x:is>
          <x:t xml:space="preserve">Particularly useful in keyword-heavy games where front-loading every exception turns simple procedures into legal thickets.</x:t>
        </x:is>
      </x:c>
      <x:c r="J1934" t="inlineStr">
        <x:is>
          <x:t xml:space="preserve">Kings of War 4th Edition</x:t>
        </x:is>
      </x:c>
      <x:c r="K1934" t="inlineStr">
        <x:is>
          <x:t xml:space="preserve">Generic design / documentation concept</x:t>
        </x:is>
      </x:c>
      <x:c r="L1934" t="inlineStr">
        <x:is>
          <x:t xml:space="preserve">KOW4-GENERAL-2025</x:t>
        </x:is>
      </x:c>
      <x:c r="M1934" t="inlineStr">
        <x:is>
          <x:t xml:space="preserve">https://www.manticgames.com/news/kings-of-war-4th-edition-general-changes/</x:t>
        </x:is>
      </x:c>
      <x:c r="O1934" t="inlineStr">
        <x:is>
          <x:t xml:space="preserve">v71</x:t>
        </x:is>
      </x:c>
      <x:c r="P1934" t="inlineStr">
        <x:is>
          <x:t xml:space="preserve">exception deferred rule writing base rule first special rule later clarity</x:t>
        </x:is>
      </x:c>
    </x:row>
    <x:row r="1935">
      <x:c r="A1935" t="inlineStr">
        <x:is>
          <x:t xml:space="preserve">WG-1934</x:t>
        </x:is>
      </x:c>
      <x:c r="B1935" t="inlineStr">
        <x:is>
          <x:t xml:space="preserve">Stat-Phase Name Separation</x:t>
        </x:is>
      </x:c>
      <x:c r="C1935" t="inlineStr">
        <x:is>
          <x:t xml:space="preserve">terminology namespace separation; phase/stat distinction</x:t>
        </x:is>
      </x:c>
      <x:c r="D1935" t="inlineStr">
        <x:is>
          <x:t xml:space="preserve">Rules language &amp; data design</x:t>
        </x:is>
      </x:c>
      <x:c r="E1935" t="inlineStr">
        <x:is>
          <x:t xml:space="preserve">Mechanical namespaces use distinct labels</x:t>
        </x:is>
      </x:c>
      <x:c r="F1935" t="inlineStr">
        <x:is>
          <x:t xml:space="preserve">Phase names and profile-stat names are deliberately kept distinct even when they describe related activities.</x:t>
        </x:is>
      </x:c>
      <x:c r="G1935" t="inlineStr">
        <x:is>
          <x:t xml:space="preserve">Reduces ambiguity in rules references by preventing one word from naming both a timing window and a numerical characteristic.</x:t>
        </x:is>
      </x:c>
      <x:c r="H1935" t="inlineStr">
        <x:is>
          <x:t xml:space="preserve">phase label / stat abbreviation</x:t>
        </x:is>
      </x:c>
      <x:c r="I1935" t="inlineStr">
        <x:is>
          <x:t xml:space="preserve">A small vocabulary decision with disproportionate value in dense rules where phrases must clearly identify procedure versus statistic.</x:t>
        </x:is>
      </x:c>
      <x:c r="J1935" t="inlineStr">
        <x:is>
          <x:t xml:space="preserve">Kings of War 4th Edition</x:t>
        </x:is>
      </x:c>
      <x:c r="K1935" t="inlineStr">
        <x:is>
          <x:t xml:space="preserve">Generic design / documentation concept</x:t>
        </x:is>
      </x:c>
      <x:c r="L1935" t="inlineStr">
        <x:is>
          <x:t xml:space="preserve">KOW4-GENERAL-2025</x:t>
        </x:is>
      </x:c>
      <x:c r="M1935" t="inlineStr">
        <x:is>
          <x:t xml:space="preserve">https://www.manticgames.com/news/kings-of-war-4th-edition-general-changes/</x:t>
        </x:is>
      </x:c>
      <x:c r="O1935" t="inlineStr">
        <x:is>
          <x:t xml:space="preserve">v71</x:t>
        </x:is>
      </x:c>
      <x:c r="P1935" t="inlineStr">
        <x:is>
          <x:t xml:space="preserve">stat phase name separation namespace terminology rules clarity</x:t>
        </x:is>
      </x:c>
    </x:row>
    <x:row r="1936">
      <x:c r="A1936" t="inlineStr">
        <x:is>
          <x:t xml:space="preserve">WG-1935</x:t>
        </x:is>
      </x:c>
      <x:c r="B1936" t="inlineStr">
        <x:is>
          <x:t xml:space="preserve">Deck-Exhaustion Capability Loss</x:t>
        </x:is>
      </x:c>
      <x:c r="C1936" t="inlineStr">
        <x:is>
          <x:t xml:space="preserve">Broken Spirit; deck exhaustion lockout</x:t>
        </x:is>
      </x:c>
      <x:c r="D1936" t="inlineStr">
        <x:is>
          <x:t xml:space="preserve">Resources &amp; command</x:t>
        </x:is>
      </x:c>
      <x:c r="E1936" t="inlineStr">
        <x:is>
          <x:t xml:space="preserve">Finite deck exhaustion removes strategic capabilities</x:t>
        </x:is>
      </x:c>
      <x:c r="F1936" t="inlineStr">
        <x:is>
          <x:t xml:space="preserve">When a multifunction command deck is exhausted, its discard pile can be recycled for mandatory tests, but the player permanently loses the ability to refill their hand and therefore loses optional card effects, secondary scoring and much of their initiative control.</x:t>
        </x:is>
      </x:c>
      <x:c r="G1936" t="inlineStr">
        <x:is>
          <x:t xml:space="preserve">Makes routine card consumption create long-horizon command attrition without preventing the game from resolving mandatory checks.</x:t>
        </x:is>
      </x:c>
      <x:c r="H1936" t="inlineStr">
        <x:is>
          <x:t xml:space="preserve">deck / discard pile / hand draw permission</x:t>
        </x:is>
      </x:c>
      <x:c r="I1936" t="inlineStr">
        <x:is>
          <x:t xml:space="preserve">The randomiser survives exhaustion, but the player's strategic hand economy does not. This is stronger than simply reshuffling a spent deck.</x:t>
        </x:is>
      </x:c>
      <x:c r="J1936" t="inlineStr">
        <x:is>
          <x:t xml:space="preserve">Dystopian Wars 4</x:t>
        </x:is>
      </x:c>
      <x:c r="K1936" t="inlineStr">
        <x:is>
          <x:t xml:space="preserve">System-specific label, reusable concept</x:t>
        </x:is>
      </x:c>
      <x:c r="L1936" t="inlineStr">
        <x:is>
          <x:t xml:space="preserve">DW4-CARDS-2025</x:t>
        </x:is>
      </x:c>
      <x:c r="M1936" t="inlineStr">
        <x:is>
          <x:t xml:space="preserve">https://blog.warcradle.com/blog/dw4-development-diary-cards-on-the-table</x:t>
        </x:is>
      </x:c>
      <x:c r="O1936" t="inlineStr">
        <x:is>
          <x:t xml:space="preserve">v72</x:t>
        </x:is>
      </x:c>
      <x:c r="P1936" t="inlineStr">
        <x:is>
          <x:t xml:space="preserve">deck exhaustion capability loss broken spirit hand lockout command attrition</x:t>
        </x:is>
      </x:c>
    </x:row>
    <x:row r="1937">
      <x:c r="A1937" t="inlineStr">
        <x:is>
          <x:t xml:space="preserve">WG-1936</x:t>
        </x:is>
      </x:c>
      <x:c r="B1937" t="inlineStr">
        <x:is>
          <x:t xml:space="preserve">Multi-Role Deck Attrition</x:t>
        </x:is>
      </x:c>
      <x:c r="C1937" t="inlineStr">
        <x:is>
          <x:t xml:space="preserve">test-consumed tactical cards; shared randomiser-resource deck</x:t>
        </x:is>
      </x:c>
      <x:c r="D1937" t="inlineStr">
        <x:is>
          <x:t xml:space="preserve">Resources &amp; resolution</x:t>
        </x:is>
      </x:c>
      <x:c r="E1937" t="inlineStr">
        <x:is>
          <x:t xml:space="preserve">One deck serves tests, tactics, scoring and initiative</x:t>
        </x:is>
      </x:c>
      <x:c r="F1937" t="inlineStr">
        <x:is>
          <x:t xml:space="preserve">Cards from the same finite deck are used for random tests, held for tactical effects, spent for secondary scoring and committed to initiative, so resolving one subsystem consumes opportunities in the others.</x:t>
        </x:is>
      </x:c>
      <x:c r="G1937" t="inlineStr">
        <x:is>
          <x:t xml:space="preserve">Creates opportunity cost between probability resolution and strategic card use without maintaining several separate resources.</x:t>
        </x:is>
      </x:c>
      <x:c r="H1937" t="inlineStr">
        <x:is>
          <x:t xml:space="preserve">card value / deck / hand / discard</x:t>
        </x:is>
      </x:c>
      <x:c r="I1937" t="inlineStr">
        <x:is>
          <x:t xml:space="preserve">A powerful card lost to a routine test is mechanically meaningful because the card has several possible future jobs.</x:t>
        </x:is>
      </x:c>
      <x:c r="J1937" t="inlineStr">
        <x:is>
          <x:t xml:space="preserve">Dystopian Wars 4</x:t>
        </x:is>
      </x:c>
      <x:c r="K1937" t="inlineStr">
        <x:is>
          <x:t xml:space="preserve">Generic concept from system-specific implementation</x:t>
        </x:is>
      </x:c>
      <x:c r="L1937" t="inlineStr">
        <x:is>
          <x:t xml:space="preserve">DW4-CARDS-2025</x:t>
        </x:is>
      </x:c>
      <x:c r="M1937" t="inlineStr">
        <x:is>
          <x:t xml:space="preserve">https://blog.warcradle.com/blog/dw4-development-diary-cards-on-the-table</x:t>
        </x:is>
      </x:c>
      <x:c r="O1937" t="inlineStr">
        <x:is>
          <x:t xml:space="preserve">v72</x:t>
        </x:is>
      </x:c>
      <x:c r="P1937" t="inlineStr">
        <x:is>
          <x:t xml:space="preserve">multi role deck attrition shared randomizer resource deck tests tactics scoring initiative</x:t>
        </x:is>
      </x:c>
    </x:row>
    <x:row r="1938">
      <x:c r="A1938" t="inlineStr">
        <x:is>
          <x:t xml:space="preserve">WG-1937</x:t>
        </x:is>
      </x:c>
      <x:c r="B1938" t="inlineStr">
        <x:is>
          <x:t xml:space="preserve">Initiative-or-Replenishment Choice</x:t>
        </x:is>
      </x:c>
      <x:c r="C1938" t="inlineStr">
        <x:is>
          <x:t xml:space="preserve">cede initiative to draw; priority-versus-card choice</x:t>
        </x:is>
      </x:c>
      <x:c r="D1938" t="inlineStr">
        <x:is>
          <x:t xml:space="preserve">Initiative &amp; resources</x:t>
        </x:is>
      </x:c>
      <x:c r="E1938" t="inlineStr">
        <x:is>
          <x:t xml:space="preserve">Winning initiative contest offers priority or resource recovery</x:t>
        </x:is>
      </x:c>
      <x:c r="F1938" t="inlineStr">
        <x:is>
          <x:t xml:space="preserve">The player with the stronger initiative card can take first-player priority or deliberately cede it to the opponent in exchange for drawing another card.</x:t>
        </x:is>
      </x:c>
      <x:c r="G1938" t="inlineStr">
        <x:is>
          <x:t xml:space="preserve">Turns winning an initiative contest into a choice between immediate sequencing advantage and replenishing a scarce strategic resource.</x:t>
        </x:is>
      </x:c>
      <x:c r="H1938" t="inlineStr">
        <x:is>
          <x:t xml:space="preserve">card value / initiative / one card draw</x:t>
        </x:is>
      </x:c>
      <x:c r="I1938" t="inlineStr">
        <x:is>
          <x:t xml:space="preserve">Winning the contest does not force the obvious reward. It creates a conversion decision between tempo and endurance.</x:t>
        </x:is>
      </x:c>
      <x:c r="J1938" t="inlineStr">
        <x:is>
          <x:t xml:space="preserve">Dystopian Wars 4</x:t>
        </x:is>
      </x:c>
      <x:c r="K1938" t="inlineStr">
        <x:is>
          <x:t xml:space="preserve">Generic concept from system-specific implementation</x:t>
        </x:is>
      </x:c>
      <x:c r="L1938" t="inlineStr">
        <x:is>
          <x:t xml:space="preserve">DW4-CARDS-2025</x:t>
        </x:is>
      </x:c>
      <x:c r="M1938" t="inlineStr">
        <x:is>
          <x:t xml:space="preserve">https://blog.warcradle.com/blog/dw4-development-diary-cards-on-the-table</x:t>
        </x:is>
      </x:c>
      <x:c r="O1938" t="inlineStr">
        <x:is>
          <x:t xml:space="preserve">v72</x:t>
        </x:is>
      </x:c>
      <x:c r="P1938" t="inlineStr">
        <x:is>
          <x:t xml:space="preserve">initiative or replenishment choice cede initiative draw card tempo endurance</x:t>
        </x:is>
      </x:c>
    </x:row>
    <x:row r="1939">
      <x:c r="A1939" t="inlineStr">
        <x:is>
          <x:t xml:space="preserve">WG-1938</x:t>
        </x:is>
      </x:c>
      <x:c r="B1939" t="inlineStr">
        <x:is>
          <x:t xml:space="preserve">Card-Value Crew Test</x:t>
        </x:is>
      </x:c>
      <x:c r="C1939" t="inlineStr">
        <x:is>
          <x:t xml:space="preserve">Crew Check; top-card characteristic test</x:t>
        </x:is>
      </x:c>
      <x:c r="D1939" t="inlineStr">
        <x:is>
          <x:t xml:space="preserve">Resolution &amp; tests</x:t>
        </x:is>
      </x:c>
      <x:c r="E1939" t="inlineStr">
        <x:is>
          <x:t xml:space="preserve">Deck value compared with unit characteristic</x:t>
        </x:is>
      </x:c>
      <x:c r="F1939" t="inlineStr">
        <x:is>
          <x:t xml:space="preserve">A crew-dependent action is tested by discarding the top card of a shared deck and comparing its printed value with the unit's Crew rating.</x:t>
        </x:is>
      </x:c>
      <x:c r="G1939" t="inlineStr">
        <x:is>
          <x:t xml:space="preserve">Uses the strategic deck as a characteristic-test randomiser and makes routine competency checks consume future card opportunities.</x:t>
        </x:is>
      </x:c>
      <x:c r="H1939" t="inlineStr">
        <x:is>
          <x:t xml:space="preserve">card value 1-12 / Crew rating / pass-fail</x:t>
        </x:is>
      </x:c>
      <x:c r="I1939" t="inlineStr">
        <x:is>
          <x:t xml:space="preserve">Unlike a dedicated dice test, every check also advances deck exhaustion and can discard a card the player would have preferred to hold.</x:t>
        </x:is>
      </x:c>
      <x:c r="J1939" t="inlineStr">
        <x:is>
          <x:t xml:space="preserve">Dystopian Wars 4</x:t>
        </x:is>
      </x:c>
      <x:c r="K1939" t="inlineStr">
        <x:is>
          <x:t xml:space="preserve">System-specific implementation, reusable concept</x:t>
        </x:is>
      </x:c>
      <x:c r="L1939" t="inlineStr">
        <x:is>
          <x:t xml:space="preserve">DW4-CARDS-2025</x:t>
        </x:is>
      </x:c>
      <x:c r="M1939" t="inlineStr">
        <x:is>
          <x:t xml:space="preserve">https://blog.warcradle.com/blog/dw4-development-diary-cards-on-the-table</x:t>
        </x:is>
      </x:c>
      <x:c r="O1939" t="inlineStr">
        <x:is>
          <x:t xml:space="preserve">v72</x:t>
        </x:is>
      </x:c>
      <x:c r="P1939" t="inlineStr">
        <x:is>
          <x:t xml:space="preserve">card value crew test top card characteristic check deck randomizer</x:t>
        </x:is>
      </x:c>
    </x:row>
    <x:row r="1940">
      <x:c r="A1940" t="inlineStr">
        <x:is>
          <x:t xml:space="preserve">WG-1939</x:t>
        </x:is>
      </x:c>
      <x:c r="B1940" t="inlineStr">
        <x:is>
          <x:t xml:space="preserve">Degradation-Gated Participation</x:t>
        </x:is>
      </x:c>
      <x:c r="C1940" t="inlineStr">
        <x:is>
          <x:t xml:space="preserve">crippled participation check; impaired contributor test</x:t>
        </x:is>
      </x:c>
      <x:c r="D1940" t="inlineStr">
        <x:is>
          <x:t xml:space="preserve">Actions &amp; degradation</x:t>
        </x:is>
      </x:c>
      <x:c r="E1940" t="inlineStr">
        <x:is>
          <x:t xml:space="preserve">Damaged model must test to join collective action</x:t>
        </x:is>
      </x:c>
      <x:c r="F1940" t="inlineStr">
        <x:is>
          <x:t xml:space="preserve">A degraded model remains in its unit but must pass an additional competency check before it can participate in certain shared actions.</x:t>
        </x:is>
      </x:c>
      <x:c r="G1940" t="inlineStr">
        <x:is>
          <x:t xml:space="preserve">Preserves damaged models as uncertain contributors instead of either granting full output or switching them completely off.</x:t>
        </x:is>
      </x:c>
      <x:c r="H1940" t="inlineStr">
        <x:is>
          <x:t xml:space="preserve">degraded state / Crew Check / participation permission</x:t>
        </x:is>
      </x:c>
      <x:c r="I1940" t="inlineStr">
        <x:is>
          <x:t xml:space="preserve">Creates a middle state where damaged assets still matter, but coordinating them consumes risk and deck resources.</x:t>
        </x:is>
      </x:c>
      <x:c r="J1940" t="inlineStr">
        <x:is>
          <x:t xml:space="preserve">Dystopian Wars 4</x:t>
        </x:is>
      </x:c>
      <x:c r="K1940" t="inlineStr">
        <x:is>
          <x:t xml:space="preserve">Generic concept from system-specific implementation</x:t>
        </x:is>
      </x:c>
      <x:c r="L1940" t="inlineStr">
        <x:is>
          <x:t xml:space="preserve">DW4-CARDS-2025</x:t>
        </x:is>
      </x:c>
      <x:c r="M1940" t="inlineStr">
        <x:is>
          <x:t xml:space="preserve">https://blog.warcradle.com/blog/dw4-development-diary-cards-on-the-table</x:t>
        </x:is>
      </x:c>
      <x:c r="O1940" t="inlineStr">
        <x:is>
          <x:t xml:space="preserve">v72</x:t>
        </x:is>
      </x:c>
      <x:c r="P1940" t="inlineStr">
        <x:is>
          <x:t xml:space="preserve">degradation gated participation crippled contributor crew check shared action</x:t>
        </x:is>
      </x:c>
    </x:row>
    <x:row r="1941">
      <x:c r="A1941" t="inlineStr">
        <x:is>
          <x:t xml:space="preserve">WG-1940</x:t>
        </x:is>
      </x:c>
      <x:c r="B1941" t="inlineStr">
        <x:is>
          <x:t xml:space="preserve">Quotient Damage Resolution</x:t>
        </x:is>
      </x:c>
      <x:c r="C1941" t="inlineStr">
        <x:is>
          <x:t xml:space="preserve">armour-grouped hits; threshold quotient damage</x:t>
        </x:is>
      </x:c>
      <x:c r="D1941" t="inlineStr">
        <x:is>
          <x:t xml:space="preserve">Damage &amp; resolution</x:t>
        </x:is>
      </x:c>
      <x:c r="E1941" t="inlineStr">
        <x:is>
          <x:t xml:space="preserve">Every full multiple of protection becomes damage</x:t>
        </x:is>
      </x:c>
      <x:c r="F1941" t="inlineStr">
        <x:is>
          <x:t xml:space="preserve">After defensive cancellation, remaining hits are grouped by the target's Armour rating, with each complete group inflicting one point of Damage.</x:t>
        </x:is>
      </x:c>
      <x:c r="G1941" t="inlineStr">
        <x:is>
          <x:t xml:space="preserve">Allows very large hit pools to translate into several damage points through integer multiples of a protection threshold.</x:t>
        </x:is>
      </x:c>
      <x:c r="H1941" t="inlineStr">
        <x:is>
          <x:t xml:space="preserve">hits / Armour rating / damage points</x:t>
        </x:is>
      </x:c>
      <x:c r="I1941" t="inlineStr">
        <x:is>
          <x:t xml:space="preserve">Unlike a single pass-fail armour save, excess hits continue to matter in predictable steps: damage is effectively the whole-number quotient of hits divided by Armour.</x:t>
        </x:is>
      </x:c>
      <x:c r="J1941" t="inlineStr">
        <x:is>
          <x:t xml:space="preserve">Dystopian Wars 4</x:t>
        </x:is>
      </x:c>
      <x:c r="K1941" t="inlineStr">
        <x:is>
          <x:t xml:space="preserve">Generic design concept</x:t>
        </x:is>
      </x:c>
      <x:c r="L1941" t="inlineStr">
        <x:is>
          <x:t xml:space="preserve">DW4-DAMAGE-2025</x:t>
        </x:is>
      </x:c>
      <x:c r="M1941" t="inlineStr">
        <x:is>
          <x:t xml:space="preserve">https://blog.warcradle.com/blog/development-diary-damage-and-disorder-in-dystopian-wars</x:t>
        </x:is>
      </x:c>
      <x:c r="O1941" t="inlineStr">
        <x:is>
          <x:t xml:space="preserve">v72</x:t>
        </x:is>
      </x:c>
      <x:c r="P1941" t="inlineStr">
        <x:is>
          <x:t xml:space="preserve">quotient damage resolution armour grouped hits threshold multiples</x:t>
        </x:is>
      </x:c>
    </x:row>
    <x:row r="1942">
      <x:c r="A1942" t="inlineStr">
        <x:is>
          <x:t xml:space="preserve">WG-1941</x:t>
        </x:is>
      </x:c>
      <x:c r="B1942" t="inlineStr">
        <x:is>
          <x:t xml:space="preserve">Crippled-Damage Conversion</x:t>
        </x:is>
      </x:c>
      <x:c r="C1942" t="inlineStr">
        <x:is>
          <x:t xml:space="preserve">post-threshold critical conversion; damage-to-critical conversion</x:t>
        </x:is>
      </x:c>
      <x:c r="D1942" t="inlineStr">
        <x:is>
          <x:t xml:space="preserve">Damage &amp; degradation</x:t>
        </x:is>
      </x:c>
      <x:c r="E1942" t="inlineStr">
        <x:is>
          <x:t xml:space="preserve">Further ordinary damage becomes critical effects after degradation</x:t>
        </x:is>
      </x:c>
      <x:c r="F1942" t="inlineStr">
        <x:is>
          <x:t xml:space="preserve">Once a model has entered its Crippled state, later damage that would normally remove another damage point is converted into a Critical Damage Effect instead.</x:t>
        </x:is>
      </x:c>
      <x:c r="G1942" t="inlineStr">
        <x:is>
          <x:t xml:space="preserve">Changes the type of attrition after a major damage threshold, shifting from quantitative hull loss toward qualitative subsystem failure.</x:t>
        </x:is>
      </x:c>
      <x:c r="H1942" t="inlineStr">
        <x:is>
          <x:t xml:space="preserve">Crippled state / damage instance / critical effect</x:t>
        </x:is>
      </x:c>
      <x:c r="I1942" t="inlineStr">
        <x:is>
          <x:t xml:space="preserve">The same incoming damage mechanism produces a different consequence after the threshold, giving large units a two-stage damage model.</x:t>
        </x:is>
      </x:c>
      <x:c r="J1942" t="inlineStr">
        <x:is>
          <x:t xml:space="preserve">Dystopian Wars 4</x:t>
        </x:is>
      </x:c>
      <x:c r="K1942" t="inlineStr">
        <x:is>
          <x:t xml:space="preserve">Generic concept from system-specific implementation</x:t>
        </x:is>
      </x:c>
      <x:c r="L1942" t="inlineStr">
        <x:is>
          <x:t xml:space="preserve">DW4-DAMAGE-2025</x:t>
        </x:is>
      </x:c>
      <x:c r="M1942" t="inlineStr">
        <x:is>
          <x:t xml:space="preserve">https://blog.warcradle.com/blog/development-diary-damage-and-disorder-in-dystopian-wars</x:t>
        </x:is>
      </x:c>
      <x:c r="O1942" t="inlineStr">
        <x:is>
          <x:t xml:space="preserve">v72</x:t>
        </x:is>
      </x:c>
      <x:c r="P1942" t="inlineStr">
        <x:is>
          <x:t xml:space="preserve">crippled damage conversion post threshold critical subsystem degradation</x:t>
        </x:is>
      </x:c>
    </x:row>
    <x:row r="1943">
      <x:c r="A1943" t="inlineStr">
        <x:is>
          <x:t xml:space="preserve">WG-1942</x:t>
        </x:is>
      </x:c>
      <x:c r="B1943" t="inlineStr">
        <x:is>
          <x:t xml:space="preserve">Stackable Critical Impairment</x:t>
        </x:is>
      </x:c>
      <x:c r="C1943" t="inlineStr">
        <x:is>
          <x:t xml:space="preserve">duplicate critical effects; cumulative subsystem impairment</x:t>
        </x:is>
      </x:c>
      <x:c r="D1943" t="inlineStr">
        <x:is>
          <x:t xml:space="preserve">Damage &amp; degradation</x:t>
        </x:is>
      </x:c>
      <x:c r="E1943" t="inlineStr">
        <x:is>
          <x:t xml:space="preserve">Multiple copies of same critical state accumulate</x:t>
        </x:is>
      </x:c>
      <x:c r="F1943" t="inlineStr">
        <x:is>
          <x:t xml:space="preserve">A model can suffer more than one instance of the same persistent Critical Damage Effect, with repeated copies worsening the relevant consequence where that effect scales cumulatively.</x:t>
        </x:is>
      </x:c>
      <x:c r="G1943" t="inlineStr">
        <x:is>
          <x:t xml:space="preserve">Lets precision or repeated critical damage progressively dismantle one subsystem rather than forcing every critical result to be unique.</x:t>
        </x:is>
      </x:c>
      <x:c r="H1943" t="inlineStr">
        <x:is>
          <x:t xml:space="preserve">effect tokens / cumulative modifiers / per-turn effects</x:t>
        </x:is>
      </x:c>
      <x:c r="I1943" t="inlineStr">
        <x:is>
          <x:t xml:space="preserve">Useful when designers want repeated subsystem hits to remain meaningful instead of being wasted once a condition already exists.</x:t>
        </x:is>
      </x:c>
      <x:c r="J1943" t="inlineStr">
        <x:is>
          <x:t xml:space="preserve">Dystopian Wars 4</x:t>
        </x:is>
      </x:c>
      <x:c r="K1943" t="inlineStr">
        <x:is>
          <x:t xml:space="preserve">Generic concept from system-specific implementation</x:t>
        </x:is>
      </x:c>
      <x:c r="L1943" t="inlineStr">
        <x:is>
          <x:t xml:space="preserve">DW4-DAMAGE-2025</x:t>
        </x:is>
      </x:c>
      <x:c r="M1943" t="inlineStr">
        <x:is>
          <x:t xml:space="preserve">https://blog.warcradle.com/blog/development-diary-damage-and-disorder-in-dystopian-wars</x:t>
        </x:is>
      </x:c>
      <x:c r="O1943" t="inlineStr">
        <x:is>
          <x:t xml:space="preserve">v72</x:t>
        </x:is>
      </x:c>
      <x:c r="P1943" t="inlineStr">
        <x:is>
          <x:t xml:space="preserve">stackable critical impairment duplicate critical effects cumulative subsystem</x:t>
        </x:is>
      </x:c>
    </x:row>
    <x:row r="1944">
      <x:c r="A1944" t="inlineStr">
        <x:is>
          <x:t xml:space="preserve">WG-1943</x:t>
        </x:is>
      </x:c>
      <x:c r="B1944" t="inlineStr">
        <x:is>
          <x:t xml:space="preserve">Delayed Critical Tick</x:t>
        </x:is>
      </x:c>
      <x:c r="C1944" t="inlineStr">
        <x:is>
          <x:t xml:space="preserve">Breach; consolidation damage tick</x:t>
        </x:is>
      </x:c>
      <x:c r="D1944" t="inlineStr">
        <x:is>
          <x:t xml:space="preserve">Damage &amp; degradation</x:t>
        </x:is>
      </x:c>
      <x:c r="E1944" t="inlineStr">
        <x:is>
          <x:t xml:space="preserve">Persistent critical resolves during later consolidation</x:t>
        </x:is>
      </x:c>
      <x:c r="F1944" t="inlineStr">
        <x:is>
          <x:t xml:space="preserve">A critical state remains on the model and inflicts an additional damage consequence during a later consolidation step until repaired.</x:t>
        </x:is>
      </x:c>
      <x:c r="G1944" t="inlineStr">
        <x:is>
          <x:t xml:space="preserve">Separates the initiating hit from continuing damage, creating urgency around maintenance and repair timing.</x:t>
        </x:is>
      </x:c>
      <x:c r="H1944" t="inlineStr">
        <x:is>
          <x:t xml:space="preserve">critical token / damage per consolidation / repair</x:t>
        </x:is>
      </x:c>
      <x:c r="I1944" t="inlineStr">
        <x:is>
          <x:t xml:space="preserve">The effect is not merely an immediate bonus to the original attack; it creates a future recurring liability.</x:t>
        </x:is>
      </x:c>
      <x:c r="J1944" t="inlineStr">
        <x:is>
          <x:t xml:space="preserve">Dystopian Wars 4</x:t>
        </x:is>
      </x:c>
      <x:c r="K1944" t="inlineStr">
        <x:is>
          <x:t xml:space="preserve">Generic concept from system-specific implementation</x:t>
        </x:is>
      </x:c>
      <x:c r="L1944" t="inlineStr">
        <x:is>
          <x:t xml:space="preserve">DW4-QRG-400</x:t>
        </x:is>
      </x:c>
      <x:c r="M1944" t="inlineStr">
        <x:is>
          <x:t xml:space="preserve">https://www.warcradle.com/assets/warcradleGames/dystopianWars/pdfs/essentials/Quick-Reference-Guide_W.pdf</x:t>
        </x:is>
      </x:c>
      <x:c r="O1944" t="inlineStr">
        <x:is>
          <x:t xml:space="preserve">v72</x:t>
        </x:is>
      </x:c>
      <x:c r="P1944" t="inlineStr">
        <x:is>
          <x:t xml:space="preserve">delayed critical tick breach consolidation damage over time repair</x:t>
        </x:is>
      </x:c>
    </x:row>
    <x:row r="1945">
      <x:c r="A1945" t="inlineStr">
        <x:is>
          <x:t xml:space="preserve">WG-1944</x:t>
        </x:is>
      </x:c>
      <x:c r="B1945" t="inlineStr">
        <x:is>
          <x:t xml:space="preserve">Cumulative Defence Shredding</x:t>
        </x:is>
      </x:c>
      <x:c r="C1945" t="inlineStr">
        <x:is>
          <x:t xml:space="preserve">Shredded Defences; defence-rating erosion</x:t>
        </x:is>
      </x:c>
      <x:c r="D1945" t="inlineStr">
        <x:is>
          <x:t xml:space="preserve">Damage &amp; degradation</x:t>
        </x:is>
      </x:c>
      <x:c r="E1945" t="inlineStr">
        <x:is>
          <x:t xml:space="preserve">Persistent critical reduces defence per stack</x:t>
        </x:is>
      </x:c>
      <x:c r="F1945" t="inlineStr">
        <x:is>
          <x:t xml:space="preserve">Each copy of a defence-damage critical effect applies a further penalty to the target's defensive rating.</x:t>
        </x:is>
      </x:c>
      <x:c r="G1945" t="inlineStr">
        <x:is>
          <x:t xml:space="preserve">Makes defensive protection progressively easier to overwhelm through repeated subsystem damage.</x:t>
        </x:is>
      </x:c>
      <x:c r="H1945" t="inlineStr">
        <x:is>
          <x:t xml:space="preserve">Defence rating / -2 per effect</x:t>
        </x:is>
      </x:c>
      <x:c r="I1945" t="inlineStr">
        <x:is>
          <x:t xml:space="preserve">Distinct from raw hull damage because it increases the efficiency of subsequent attacks against the same target.</x:t>
        </x:is>
      </x:c>
      <x:c r="J1945" t="inlineStr">
        <x:is>
          <x:t xml:space="preserve">Dystopian Wars 4</x:t>
        </x:is>
      </x:c>
      <x:c r="K1945" t="inlineStr">
        <x:is>
          <x:t xml:space="preserve">System-specific label, reusable concept</x:t>
        </x:is>
      </x:c>
      <x:c r="L1945" t="inlineStr">
        <x:is>
          <x:t xml:space="preserve">DW4-QRG-400</x:t>
        </x:is>
      </x:c>
      <x:c r="M1945" t="inlineStr">
        <x:is>
          <x:t xml:space="preserve">https://www.warcradle.com/assets/warcradleGames/dystopianWars/pdfs/essentials/Quick-Reference-Guide_W.pdf</x:t>
        </x:is>
      </x:c>
      <x:c r="O1945" t="inlineStr">
        <x:is>
          <x:t xml:space="preserve">v72</x:t>
        </x:is>
      </x:c>
      <x:c r="P1945" t="inlineStr">
        <x:is>
          <x:t xml:space="preserve">cumulative defence shredding shredded defences rating erosion critical</x:t>
        </x:is>
      </x:c>
    </x:row>
    <x:row r="1946">
      <x:c r="A1946" t="inlineStr">
        <x:is>
          <x:t xml:space="preserve">WG-1945</x:t>
        </x:is>
      </x:c>
      <x:c r="B1946" t="inlineStr">
        <x:is>
          <x:t xml:space="preserve">System-Negation Critical</x:t>
        </x:is>
      </x:c>
      <x:c r="C1946" t="inlineStr">
        <x:is>
          <x:t xml:space="preserve">System Failure; subsystem shutdown state</x:t>
        </x:is>
      </x:c>
      <x:c r="D1946" t="inlineStr">
        <x:is>
          <x:t xml:space="preserve">Damage &amp; degradation</x:t>
        </x:is>
      </x:c>
      <x:c r="E1946" t="inlineStr">
        <x:is>
          <x:t xml:space="preserve">Persistent critical disables systems and shared system benefits</x:t>
        </x:is>
      </x:c>
      <x:c r="F1946" t="inlineStr">
        <x:is>
          <x:t xml:space="preserve">A critical state suppresses a model's Systems and prevents it from receiving qualifying system benefits supplied by other models.</x:t>
        </x:is>
      </x:c>
      <x:c r="G1946" t="inlineStr">
        <x:is>
          <x:t xml:space="preserve">Turns critical damage into capability denial and can break support-network synergies without destroying the platform.</x:t>
        </x:is>
      </x:c>
      <x:c r="H1946" t="inlineStr">
        <x:is>
          <x:t xml:space="preserve">critical token / system permission / support benefits</x:t>
        </x:is>
      </x:c>
      <x:c r="I1946" t="inlineStr">
        <x:is>
          <x:t xml:space="preserve">Useful in fleet and vehicle games where destroying a support ship is not the only way to disrupt a network of generators, relays or repair systems.</x:t>
        </x:is>
      </x:c>
      <x:c r="J1946" t="inlineStr">
        <x:is>
          <x:t xml:space="preserve">Dystopian Wars 4</x:t>
        </x:is>
      </x:c>
      <x:c r="K1946" t="inlineStr">
        <x:is>
          <x:t xml:space="preserve">System-specific label, reusable concept</x:t>
        </x:is>
      </x:c>
      <x:c r="L1946" t="inlineStr">
        <x:is>
          <x:t xml:space="preserve">DW4-QRG-400</x:t>
        </x:is>
      </x:c>
      <x:c r="M1946" t="inlineStr">
        <x:is>
          <x:t xml:space="preserve">https://www.warcradle.com/assets/warcradleGames/dystopianWars/pdfs/essentials/Quick-Reference-Guide_W.pdf</x:t>
        </x:is>
      </x:c>
      <x:c r="O1946" t="inlineStr">
        <x:is>
          <x:t xml:space="preserve">v72</x:t>
        </x:is>
      </x:c>
      <x:c r="P1946" t="inlineStr">
        <x:is>
          <x:t xml:space="preserve">system negation critical system failure subsystem shutdown support network</x:t>
        </x:is>
      </x:c>
    </x:row>
    <x:row r="1947">
      <x:c r="A1947" t="inlineStr">
        <x:is>
          <x:t xml:space="preserve">WG-1946</x:t>
        </x:is>
      </x:c>
      <x:c r="B1947" t="inlineStr">
        <x:is>
          <x:t xml:space="preserve">Risk-Accelerated Repair</x:t>
        </x:is>
      </x:c>
      <x:c r="C1947" t="inlineStr">
        <x:is>
          <x:t xml:space="preserve">Jury-Rigged Repairs; risky repair mode</x:t>
        </x:is>
      </x:c>
      <x:c r="D1947" t="inlineStr">
        <x:is>
          <x:t xml:space="preserve">Repair &amp; maintenance</x:t>
        </x:is>
      </x:c>
      <x:c r="E1947" t="inlineStr">
        <x:is>
          <x:t xml:space="preserve">Improved repair success creates failure-side disorder</x:t>
        </x:is>
      </x:c>
      <x:c r="F1947" t="inlineStr">
        <x:is>
          <x:t xml:space="preserve">Before a repair roll, a player can choose a riskier repair mode that makes more die results count as successful repairs, while poor results generate Disorder.</x:t>
        </x:is>
      </x:c>
      <x:c r="G1947" t="inlineStr">
        <x:is>
          <x:t xml:space="preserve">Lets players trade operational stability for a higher chance of clearing dangerous critical damage immediately.</x:t>
        </x:is>
      </x:c>
      <x:c r="H1947" t="inlineStr">
        <x:is>
          <x:t xml:space="preserve">Repair dice / expanded success faces / Disorder on blanks</x:t>
        </x:is>
      </x:c>
      <x:c r="I1947" t="inlineStr">
        <x:is>
          <x:t xml:space="preserve">This is distinct from the existing generic Jury-Rigged Repair entry because the current implementation changes the probability distribution of the repair roll rather than simply exchanging one fixed harm for another.</x:t>
        </x:is>
      </x:c>
      <x:c r="J1947" t="inlineStr">
        <x:is>
          <x:t xml:space="preserve">Dystopian Wars 4</x:t>
        </x:is>
      </x:c>
      <x:c r="K1947" t="inlineStr">
        <x:is>
          <x:t xml:space="preserve">System-specific implementation, reusable concept</x:t>
        </x:is>
      </x:c>
      <x:c r="L1947" t="inlineStr">
        <x:is>
          <x:t xml:space="preserve">DW4-RULEBOOK-400</x:t>
        </x:is>
      </x:c>
      <x:c r="M1947" t="inlineStr">
        <x:is>
          <x:t xml:space="preserve">https://www.warcradle.com/assets/warcradleGames/dystopianWars/pdfs/essentials/DW-Rule-Book-4.00_Full_W.pdf</x:t>
        </x:is>
      </x:c>
      <x:c r="O1947" t="inlineStr">
        <x:is>
          <x:t xml:space="preserve">v72</x:t>
        </x:is>
      </x:c>
      <x:c r="P1947" t="inlineStr">
        <x:is>
          <x:t xml:space="preserve">risk accelerated repair jury rigged expanded success disorder blanks</x:t>
        </x:is>
      </x:c>
    </x:row>
    <x:row r="1948">
      <x:c r="A1948" t="inlineStr">
        <x:is>
          <x:t xml:space="preserve">WG-1947</x:t>
        </x:is>
      </x:c>
      <x:c r="B1948" t="inlineStr">
        <x:is>
          <x:t xml:space="preserve">Condition-Token Forced Reroll</x:t>
        </x:is>
      </x:c>
      <x:c r="C1948" t="inlineStr">
        <x:is>
          <x:t xml:space="preserve">Panicked; Vulnerable; Weakened; expend condition token</x:t>
        </x:is>
      </x:c>
      <x:c r="D1948" t="inlineStr">
        <x:is>
          <x:t xml:space="preserve">Resolution &amp; status</x:t>
        </x:is>
      </x:c>
      <x:c r="E1948" t="inlineStr">
        <x:is>
          <x:t xml:space="preserve">Single-use adverse reroll permission</x:t>
        </x:is>
      </x:c>
      <x:c r="F1948" t="inlineStr">
        <x:is>
          <x:t xml:space="preserve">A negative token is spent after a particular enemy roll to force some or all of those dice to be rerolled.</x:t>
        </x:is>
      </x:c>
      <x:c r="G1948" t="inlineStr">
        <x:is>
          <x:t xml:space="preserve">Turns a status marker into a one-shot probability-control resource rather than a persistent numerical modifier.</x:t>
        </x:is>
      </x:c>
      <x:c r="H1948" t="inlineStr">
        <x:is>
          <x:t xml:space="preserve">condition token / reroll / one use</x:t>
        </x:is>
      </x:c>
      <x:c r="I1948" t="inlineStr">
        <x:is>
          <x:t xml:space="preserve">Different token types can target different roll families, letting one common status framework pressure morale, defence or attack separately.</x:t>
        </x:is>
      </x:c>
      <x:c r="J1948" t="inlineStr">
        <x:is>
          <x:t xml:space="preserve">A Song of Ice &amp; Fire: TMG</x:t>
        </x:is>
      </x:c>
      <x:c r="K1948" t="inlineStr">
        <x:is>
          <x:t xml:space="preserve">Generic concept from system-specific implementation</x:t>
        </x:is>
      </x:c>
      <x:c r="L1948" t="inlineStr">
        <x:is>
          <x:t xml:space="preserve">ASOIAF-S05-RULES</x:t>
        </x:is>
      </x:c>
      <x:c r="M1948" t="inlineStr">
        <x:is>
          <x:t xml:space="preserve">https://asoiaf.cmon.com/wp-content/uploads/2024/04/S05_Rulebook.pdf</x:t>
        </x:is>
      </x:c>
      <x:c r="O1948" t="inlineStr">
        <x:is>
          <x:t xml:space="preserve">v73</x:t>
        </x:is>
      </x:c>
      <x:c r="P1948" t="inlineStr">
        <x:is>
          <x:t xml:space="preserve">condition token forced reroll panicked vulnerable weakened expend probability control</x:t>
        </x:is>
      </x:c>
    </x:row>
    <x:row r="1949">
      <x:c r="A1949" t="inlineStr">
        <x:is>
          <x:t xml:space="preserve">WG-1948</x:t>
        </x:is>
      </x:c>
      <x:c r="B1949" t="inlineStr">
        <x:is>
          <x:t xml:space="preserve">Rank-Scaled Attack Pool</x:t>
        </x:is>
      </x:c>
      <x:c r="C1949" t="inlineStr">
        <x:is>
          <x:t xml:space="preserve">remaining-rank attack profile; degrading attack dice</x:t>
        </x:is>
      </x:c>
      <x:c r="D1949" t="inlineStr">
        <x:is>
          <x:t xml:space="preserve">Combat &amp; degradation</x:t>
        </x:is>
      </x:c>
      <x:c r="E1949" t="inlineStr">
        <x:is>
          <x:t xml:space="preserve">Attack dice depend on remaining formation ranks</x:t>
        </x:is>
      </x:c>
      <x:c r="F1949" t="inlineStr">
        <x:is>
          <x:t xml:space="preserve">A formation's attack profile lists different dice quantities according to how many ranks it still has when it attacks.</x:t>
        </x:is>
      </x:c>
      <x:c r="G1949" t="inlineStr">
        <x:is>
          <x:t xml:space="preserve">Makes casualties reduce offensive output in discrete formation steps without recalculating attacks model by model.</x:t>
        </x:is>
      </x:c>
      <x:c r="H1949" t="inlineStr">
        <x:is>
          <x:t xml:space="preserve">remaining ranks / attack dice</x:t>
        </x:is>
      </x:c>
      <x:c r="I1949" t="inlineStr">
        <x:is>
          <x:t xml:space="preserve">The rank breakpoints create visible degradation bands and allow individual units to have unusual curves rather than a universal proportional loss.</x:t>
        </x:is>
      </x:c>
      <x:c r="J1949" t="inlineStr">
        <x:is>
          <x:t xml:space="preserve">A Song of Ice &amp; Fire: TMG</x:t>
        </x:is>
      </x:c>
      <x:c r="K1949" t="inlineStr">
        <x:is>
          <x:t xml:space="preserve">Generic / cross-system concept</x:t>
        </x:is>
      </x:c>
      <x:c r="L1949" t="inlineStr">
        <x:is>
          <x:t xml:space="preserve">ASOIAF-S05-RULES</x:t>
        </x:is>
      </x:c>
      <x:c r="M1949" t="inlineStr">
        <x:is>
          <x:t xml:space="preserve">https://asoiaf.cmon.com/wp-content/uploads/2024/04/S05_Rulebook.pdf</x:t>
        </x:is>
      </x:c>
      <x:c r="O1949" t="inlineStr">
        <x:is>
          <x:t xml:space="preserve">v73</x:t>
        </x:is>
      </x:c>
      <x:c r="P1949" t="inlineStr">
        <x:is>
          <x:t xml:space="preserve">rank scaled attack pool remaining ranks degrading attack dice formation casualties</x:t>
        </x:is>
      </x:c>
    </x:row>
    <x:row r="1950">
      <x:c r="A1950" t="inlineStr">
        <x:is>
          <x:t xml:space="preserve">WG-1949</x:t>
        </x:is>
      </x:c>
      <x:c r="B1950" t="inlineStr">
        <x:is>
          <x:t xml:space="preserve">Damage-Gated Panic Test</x:t>
        </x:is>
      </x:c>
      <x:c r="C1950" t="inlineStr">
        <x:is>
          <x:t xml:space="preserve">wound-gated panic; automatic pass without damage</x:t>
        </x:is>
      </x:c>
      <x:c r="D1950" t="inlineStr">
        <x:is>
          <x:t xml:space="preserve">Morale &amp; combat</x:t>
        </x:is>
      </x:c>
      <x:c r="E1950" t="inlineStr">
        <x:is>
          <x:t xml:space="preserve">Attack morale check requires inflicted wounds</x:t>
        </x:is>
      </x:c>
      <x:c r="F1950" t="inlineStr">
        <x:is>
          <x:t xml:space="preserve">An attack proceeds to its panic check only meaningfully if it inflicted wounds; an attack causing none automatically passes the check while still counting as having taken it for trigger purposes.</x:t>
        </x:is>
      </x:c>
      <x:c r="G1950" t="inlineStr">
        <x:is>
          <x:t xml:space="preserve">Links morale harm to demonstrated physical effect while preserving the timing event for abilities that care about a test occurring.</x:t>
        </x:is>
      </x:c>
      <x:c r="H1950" t="inlineStr">
        <x:is>
          <x:t xml:space="preserve">wounds / panic test / automatic pass</x:t>
        </x:is>
      </x:c>
      <x:c r="I1950" t="inlineStr">
        <x:is>
          <x:t xml:space="preserve">This separates 'test happened' from 'test could fail', a useful distinction for trigger-heavy rules engines.</x:t>
        </x:is>
      </x:c>
      <x:c r="J1950" t="inlineStr">
        <x:is>
          <x:t xml:space="preserve">A Song of Ice &amp; Fire: TMG</x:t>
        </x:is>
      </x:c>
      <x:c r="K1950" t="inlineStr">
        <x:is>
          <x:t xml:space="preserve">Generic concept from system-specific implementation</x:t>
        </x:is>
      </x:c>
      <x:c r="L1950" t="inlineStr">
        <x:is>
          <x:t xml:space="preserve">ASOIAF-S05-RULES</x:t>
        </x:is>
      </x:c>
      <x:c r="M1950" t="inlineStr">
        <x:is>
          <x:t xml:space="preserve">https://asoiaf.cmon.com/wp-content/uploads/2024/04/S05_Rulebook.pdf</x:t>
        </x:is>
      </x:c>
      <x:c r="O1950" t="inlineStr">
        <x:is>
          <x:t xml:space="preserve">v73</x:t>
        </x:is>
      </x:c>
      <x:c r="P1950" t="inlineStr">
        <x:is>
          <x:t xml:space="preserve">damage gated panic test wound gated automatic pass trigger event</x:t>
        </x:is>
      </x:c>
    </x:row>
    <x:row r="1951">
      <x:c r="A1951" t="inlineStr">
        <x:is>
          <x:t xml:space="preserve">WG-1950</x:t>
        </x:is>
      </x:c>
      <x:c r="B1951" t="inlineStr">
        <x:is>
          <x:t xml:space="preserve">Disorderly Charge</x:t>
        </x:is>
      </x:c>
      <x:c r="C1951" t="inlineStr">
        <x:is>
          <x:t xml:space="preserve">charge mishap; natural-one charge disorder</x:t>
        </x:is>
      </x:c>
      <x:c r="D1951" t="inlineStr">
        <x:is>
          <x:t xml:space="preserve">Movement &amp; combat</x:t>
        </x:is>
      </x:c>
      <x:c r="E1951" t="inlineStr">
        <x:is>
          <x:t xml:space="preserve">Successful contact with degraded charge benefits</x:t>
        </x:is>
      </x:c>
      <x:c r="F1951" t="inlineStr">
        <x:is>
          <x:t xml:space="preserve">A charge can still reach its target yet lose its normal charge bonus and restrict tactical card use because the charge-distance roll produced a mishap result.</x:t>
        </x:is>
      </x:c>
      <x:c r="G1951" t="inlineStr">
        <x:is>
          <x:t xml:space="preserve">Creates a middle outcome between a clean charge and a failed charge, so movement success does not guarantee full offensive efficiency.</x:t>
        </x:is>
      </x:c>
      <x:c r="H1951" t="inlineStr">
        <x:is>
          <x:t xml:space="preserve">charge die / natural 1 / lost bonus / tactics restriction</x:t>
        </x:is>
      </x:c>
      <x:c r="I1951" t="inlineStr">
        <x:is>
          <x:t xml:space="preserve">Useful for systems wanting charge uncertainty without making every poor roll simply stop movement.</x:t>
        </x:is>
      </x:c>
      <x:c r="J1951" t="inlineStr">
        <x:is>
          <x:t xml:space="preserve">A Song of Ice &amp; Fire: TMG</x:t>
        </x:is>
      </x:c>
      <x:c r="K1951" t="inlineStr">
        <x:is>
          <x:t xml:space="preserve">System-specific label, reusable concept</x:t>
        </x:is>
      </x:c>
      <x:c r="L1951" t="inlineStr">
        <x:is>
          <x:t xml:space="preserve">ASOIAF-S05-RULES</x:t>
        </x:is>
      </x:c>
      <x:c r="M1951" t="inlineStr">
        <x:is>
          <x:t xml:space="preserve">https://asoiaf.cmon.com/wp-content/uploads/2024/04/S05_Rulebook.pdf</x:t>
        </x:is>
      </x:c>
      <x:c r="O1951" t="inlineStr">
        <x:is>
          <x:t xml:space="preserve">v73</x:t>
        </x:is>
      </x:c>
      <x:c r="P1951" t="inlineStr">
        <x:is>
          <x:t xml:space="preserve">disorderly charge mishap natural one lost charge bonus tactics restriction</x:t>
        </x:is>
      </x:c>
    </x:row>
    <x:row r="1952">
      <x:c r="A1952" t="inlineStr">
        <x:is>
          <x:t xml:space="preserve">WG-1951</x:t>
        </x:is>
      </x:c>
      <x:c r="B1952" t="inlineStr">
        <x:is>
          <x:t xml:space="preserve">Failed-Charge Morale Penalty</x:t>
        </x:is>
      </x:c>
      <x:c r="C1952" t="inlineStr">
        <x:is>
          <x:t xml:space="preserve">failed charge panic; charge-failure morale check</x:t>
        </x:is>
      </x:c>
      <x:c r="D1952" t="inlineStr">
        <x:is>
          <x:t xml:space="preserve">Movement &amp; morale</x:t>
        </x:is>
      </x:c>
      <x:c r="E1952" t="inlineStr">
        <x:is>
          <x:t xml:space="preserve">Failed engagement attempt triggers morale consequence</x:t>
        </x:is>
      </x:c>
      <x:c r="F1952" t="inlineStr">
        <x:is>
          <x:t xml:space="preserve">When a charge fails to contact its target, the attacker suffers a panic-style morale test and its activation ends.</x:t>
        </x:is>
      </x:c>
      <x:c r="G1952" t="inlineStr">
        <x:is>
          <x:t xml:space="preserve">Makes failed aggression cost more than lost distance by exposing the attacking formation to psychological attrition as well as tempo loss.</x:t>
        </x:is>
      </x:c>
      <x:c r="H1952" t="inlineStr">
        <x:is>
          <x:t xml:space="preserve">failed charge / panic test / activation end</x:t>
        </x:is>
      </x:c>
      <x:c r="I1952" t="inlineStr">
        <x:is>
          <x:t xml:space="preserve">This turns charge declaration into a risk decision even when partial forward movement is still useful.</x:t>
        </x:is>
      </x:c>
      <x:c r="J1952" t="inlineStr">
        <x:is>
          <x:t xml:space="preserve">A Song of Ice &amp; Fire: TMG</x:t>
        </x:is>
      </x:c>
      <x:c r="K1952" t="inlineStr">
        <x:is>
          <x:t xml:space="preserve">Generic concept from system-specific implementation</x:t>
        </x:is>
      </x:c>
      <x:c r="L1952" t="inlineStr">
        <x:is>
          <x:t xml:space="preserve">ASOIAF-S05-RULES</x:t>
        </x:is>
      </x:c>
      <x:c r="M1952" t="inlineStr">
        <x:is>
          <x:t xml:space="preserve">https://asoiaf.cmon.com/wp-content/uploads/2024/04/S05_Rulebook.pdf</x:t>
        </x:is>
      </x:c>
      <x:c r="O1952" t="inlineStr">
        <x:is>
          <x:t xml:space="preserve">v73</x:t>
        </x:is>
      </x:c>
      <x:c r="P1952" t="inlineStr">
        <x:is>
          <x:t xml:space="preserve">failed charge morale penalty panic activation end risk</x:t>
        </x:is>
      </x:c>
    </x:row>
    <x:row r="1953">
      <x:c r="A1953" t="inlineStr">
        <x:is>
          <x:t xml:space="preserve">WG-1952</x:t>
        </x:is>
      </x:c>
      <x:c r="B1953" t="inlineStr">
        <x:is>
          <x:t xml:space="preserve">Pre-Activation Cavalry Manoeuvre</x:t>
        </x:is>
      </x:c>
      <x:c r="C1953" t="inlineStr">
        <x:is>
          <x:t xml:space="preserve">Cavalry free manoeuvre; activation-opening reposition</x:t>
        </x:is>
      </x:c>
      <x:c r="D1953" t="inlineStr">
        <x:is>
          <x:t xml:space="preserve">Movement &amp; activation</x:t>
        </x:is>
      </x:c>
      <x:c r="E1953" t="inlineStr">
        <x:is>
          <x:t xml:space="preserve">Mounted unit receives free movement before normal action</x:t>
        </x:is>
      </x:c>
      <x:c r="F1953" t="inlineStr">
        <x:is>
          <x:t xml:space="preserve">A cavalry unit may perform a manoeuvre at the start of its activation before choosing and resolving its normal action.</x:t>
        </x:is>
      </x:c>
      <x:c r="G1953" t="inlineStr">
        <x:is>
          <x:t xml:space="preserve">Gives mounted formations positional elasticity without simply increasing every movement value or granting an additional attack.</x:t>
        </x:is>
      </x:c>
      <x:c r="H1953" t="inlineStr">
        <x:is>
          <x:t xml:space="preserve">free manoeuvre / activation start / cavalry</x:t>
        </x:is>
      </x:c>
      <x:c r="I1953" t="inlineStr">
        <x:is>
          <x:t xml:space="preserve">The extra movement is timing-bounded and action-specific, so it improves facing and approach while retaining the normal activation economy.</x:t>
        </x:is>
      </x:c>
      <x:c r="J1953" t="inlineStr">
        <x:is>
          <x:t xml:space="preserve">A Song of Ice &amp; Fire: TMG</x:t>
        </x:is>
      </x:c>
      <x:c r="K1953" t="inlineStr">
        <x:is>
          <x:t xml:space="preserve">Generic concept from system-specific implementation</x:t>
        </x:is>
      </x:c>
      <x:c r="L1953" t="inlineStr">
        <x:is>
          <x:t xml:space="preserve">ASOIAF-S07-CARDS</x:t>
        </x:is>
      </x:c>
      <x:c r="M1953" t="inlineStr">
        <x:is>
          <x:t xml:space="preserve">https://asoiaf.cmon.com/wp-content/uploads/2024/04/Lannister-S07-All-Cards.pdf</x:t>
        </x:is>
      </x:c>
      <x:c r="O1953" t="inlineStr">
        <x:is>
          <x:t xml:space="preserve">v73</x:t>
        </x:is>
      </x:c>
      <x:c r="P1953" t="inlineStr">
        <x:is>
          <x:t xml:space="preserve">pre activation cavalry manoeuvre free movement mounted activation start</x:t>
        </x:is>
      </x:c>
    </x:row>
    <x:row r="1954">
      <x:c r="A1954" t="inlineStr">
        <x:is>
          <x:t xml:space="preserve">WG-1953</x:t>
        </x:is>
      </x:c>
      <x:c r="B1954" t="inlineStr">
        <x:is>
          <x:t xml:space="preserve">Rank-Destruction Trigger</x:t>
        </x:is>
      </x:c>
      <x:c r="C1954" t="inlineStr">
        <x:is>
          <x:t xml:space="preserve">destroyed-rank trigger; rank-break trigger</x:t>
        </x:is>
      </x:c>
      <x:c r="D1954" t="inlineStr">
        <x:is>
          <x:t xml:space="preserve">Combat &amp; triggers</x:t>
        </x:is>
      </x:c>
      <x:c r="E1954" t="inlineStr">
        <x:is>
          <x:t xml:space="preserve">Crossing a formation-rank boundary triggers effect</x:t>
        </x:is>
      </x:c>
      <x:c r="F1954" t="inlineStr">
        <x:is>
          <x:t xml:space="preserve">An ability checks whether an attack removed enough models to destroy a complete rank and uses that discrete loss as its trigger.</x:t>
        </x:is>
      </x:c>
      <x:c r="G1954" t="inlineStr">
        <x:is>
          <x:t xml:space="preserve">Rewards meaningful formation degradation rather than merely any wound or complete unit destruction.</x:t>
        </x:is>
      </x:c>
      <x:c r="H1954" t="inlineStr">
        <x:is>
          <x:t xml:space="preserve">rank destroyed / attack event</x:t>
        </x:is>
      </x:c>
      <x:c r="I1954" t="inlineStr">
        <x:is>
          <x:t xml:space="preserve">Rank boundaries provide a reusable event hook for morale splashes, healing, movement or other follow-on effects.</x:t>
        </x:is>
      </x:c>
      <x:c r="J1954" t="inlineStr">
        <x:is>
          <x:t xml:space="preserve">A Song of Ice &amp; Fire: TMG</x:t>
        </x:is>
      </x:c>
      <x:c r="K1954" t="inlineStr">
        <x:is>
          <x:t xml:space="preserve">Generic design concept</x:t>
        </x:is>
      </x:c>
      <x:c r="L1954" t="inlineStr">
        <x:is>
          <x:t xml:space="preserve">ASOIAF-S07-PACKET</x:t>
        </x:is>
      </x:c>
      <x:c r="M1954" t="inlineStr">
        <x:is>
          <x:t xml:space="preserve">https://asoiaf.cmon.com/wp-content/uploads/2025/12/CompletePreSeasonPacket_v2.pdf</x:t>
        </x:is>
      </x:c>
      <x:c r="O1954" t="inlineStr">
        <x:is>
          <x:t xml:space="preserve">v73</x:t>
        </x:is>
      </x:c>
      <x:c r="P1954" t="inlineStr">
        <x:is>
          <x:t xml:space="preserve">rank destruction trigger destroyed rank breakpoint formation degradation</x:t>
        </x:is>
      </x:c>
    </x:row>
    <x:row r="1955">
      <x:c r="A1955" t="inlineStr">
        <x:is>
          <x:t xml:space="preserve">WG-1954</x:t>
        </x:is>
      </x:c>
      <x:c r="B1955" t="inlineStr">
        <x:is>
          <x:t xml:space="preserve">Rank-Deficit Offensive Bonus</x:t>
        </x:is>
      </x:c>
      <x:c r="C1955" t="inlineStr">
        <x:is>
          <x:t xml:space="preserve">outnumbered-rank bonus; fewer-ranks attack bonus</x:t>
        </x:is>
      </x:c>
      <x:c r="D1955" t="inlineStr">
        <x:is>
          <x:t xml:space="preserve">Combat &amp; degradation</x:t>
        </x:is>
      </x:c>
      <x:c r="E1955" t="inlineStr">
        <x:is>
          <x:t xml:space="preserve">Damaged formation gains offence when it has fewer ranks</x:t>
        </x:is>
      </x:c>
      <x:c r="F1955" t="inlineStr">
        <x:is>
          <x:t xml:space="preserve">An attack gains offensive keywords or effects when the attacker has fewer remaining ranks than its target.</x:t>
        </x:is>
      </x:c>
      <x:c r="G1955" t="inlineStr">
        <x:is>
          <x:t xml:space="preserve">Creates comeback pressure and lets a battered unit become more dangerous instead of following a purely downward degradation curve.</x:t>
        </x:is>
      </x:c>
      <x:c r="H1955" t="inlineStr">
        <x:is>
          <x:t xml:space="preserve">attacker ranks vs defender ranks / keyword gain</x:t>
        </x:is>
      </x:c>
      <x:c r="I1955" t="inlineStr">
        <x:is>
          <x:t xml:space="preserve">This is inverse degradation: losing formation strength can unlock aggression, changing the usual incentive to finish off weakened units.</x:t>
        </x:is>
      </x:c>
      <x:c r="J1955" t="inlineStr">
        <x:is>
          <x:t xml:space="preserve">A Song of Ice &amp; Fire: TMG</x:t>
        </x:is>
      </x:c>
      <x:c r="K1955" t="inlineStr">
        <x:is>
          <x:t xml:space="preserve">Generic concept from system-specific implementation</x:t>
        </x:is>
      </x:c>
      <x:c r="L1955" t="inlineStr">
        <x:is>
          <x:t xml:space="preserve">ASOIAF-UMBER-2024</x:t>
        </x:is>
      </x:c>
      <x:c r="M1955" t="inlineStr">
        <x:is>
          <x:t xml:space="preserve">https://asoiaf.cmon.com/a-new-year-brings-new-offerings/</x:t>
        </x:is>
      </x:c>
      <x:c r="O1955" t="inlineStr">
        <x:is>
          <x:t xml:space="preserve">v73</x:t>
        </x:is>
      </x:c>
      <x:c r="P1955" t="inlineStr">
        <x:is>
          <x:t xml:space="preserve">rank deficit offensive bonus outnumbered fewer ranks inverse degradation</x:t>
        </x:is>
      </x:c>
    </x:row>
    <x:row r="1956">
      <x:c r="A1956" t="inlineStr">
        <x:is>
          <x:t xml:space="preserve">WG-1955</x:t>
        </x:is>
      </x:c>
      <x:c r="B1956" t="inlineStr">
        <x:is>
          <x:t xml:space="preserve">Morale-Damage Cap</x:t>
        </x:is>
      </x:c>
      <x:c r="C1956" t="inlineStr">
        <x:is>
          <x:t xml:space="preserve">panic wound cap; morale-loss ceiling</x:t>
        </x:is>
      </x:c>
      <x:c r="D1956" t="inlineStr">
        <x:is>
          <x:t xml:space="preserve">Morale &amp; durability</x:t>
        </x:is>
      </x:c>
      <x:c r="E1956" t="inlineStr">
        <x:is>
          <x:t xml:space="preserve">Maximum damage from failed morale event</x:t>
        </x:is>
      </x:c>
      <x:c r="F1956" t="inlineStr">
        <x:is>
          <x:t xml:space="preserve">A durable unit places an upper limit on how many wounds a failed panic or morale test can inflict, regardless of the test's uncapped result.</x:t>
        </x:is>
      </x:c>
      <x:c r="G1956" t="inlineStr">
        <x:is>
          <x:t xml:space="preserve">Lets morale remain relevant to exceptional units without allowing one poor roll to bypass their intended durability model.</x:t>
        </x:is>
      </x:c>
      <x:c r="H1956" t="inlineStr">
        <x:is>
          <x:t xml:space="preserve">maximum wounds / failed panic test</x:t>
        </x:is>
      </x:c>
      <x:c r="I1956" t="inlineStr">
        <x:is>
          <x:t xml:space="preserve">A cap is distinct from morale immunity: the subsystem still interacts with the unit, but its damage spike is bounded.</x:t>
        </x:is>
      </x:c>
      <x:c r="J1956" t="inlineStr">
        <x:is>
          <x:t xml:space="preserve">A Song of Ice &amp; Fire: TMG</x:t>
        </x:is>
      </x:c>
      <x:c r="K1956" t="inlineStr">
        <x:is>
          <x:t xml:space="preserve">Generic / cross-system concept</x:t>
        </x:is>
      </x:c>
      <x:c r="L1956" t="inlineStr">
        <x:is>
          <x:t xml:space="preserve">ASOIAF-S7-SUMMER</x:t>
        </x:is>
      </x:c>
      <x:c r="M1956" t="inlineStr">
        <x:is>
          <x:t xml:space="preserve">https://asoiaf.cmon.com/season-7-summer-update-deep-dive/</x:t>
        </x:is>
      </x:c>
      <x:c r="O1956" t="inlineStr">
        <x:is>
          <x:t xml:space="preserve">v73</x:t>
        </x:is>
      </x:c>
      <x:c r="P1956" t="inlineStr">
        <x:is>
          <x:t xml:space="preserve">morale damage cap panic wound ceiling giant durability</x:t>
        </x:is>
      </x:c>
    </x:row>
    <x:row r="1957">
      <x:c r="A1957" t="inlineStr">
        <x:is>
          <x:t xml:space="preserve">WG-1956</x:t>
        </x:is>
      </x:c>
      <x:c r="B1957" t="inlineStr">
        <x:is>
          <x:t xml:space="preserve">Pairwise Hit Conversion</x:t>
        </x:is>
      </x:c>
      <x:c r="C1957" t="inlineStr">
        <x:is>
          <x:t xml:space="preserve">halved-hit damage; hit-pair wound conversion</x:t>
        </x:is>
      </x:c>
      <x:c r="D1957" t="inlineStr">
        <x:is>
          <x:t xml:space="preserve">Damage &amp; durability</x:t>
        </x:is>
      </x:c>
      <x:c r="E1957" t="inlineStr">
        <x:is>
          <x:t xml:space="preserve">Every pair of unblocked hits becomes one wound</x:t>
        </x:is>
      </x:c>
      <x:c r="F1957" t="inlineStr">
        <x:is>
          <x:t xml:space="preserve">A target converts incoming unblocked hits into wounds at a fixed two-for-one rate rather than resolving each hit as one wound.</x:t>
        </x:is>
      </x:c>
      <x:c r="G1957" t="inlineStr">
        <x:is>
          <x:t xml:space="preserve">Provides predictable high durability against large attack pools while preserving value for every additional pair of hits.</x:t>
        </x:is>
      </x:c>
      <x:c r="H1957" t="inlineStr">
        <x:is>
          <x:t xml:space="preserve">2 unblocked hits / 1 wound</x:t>
        </x:is>
      </x:c>
      <x:c r="I1957" t="inlineStr">
        <x:is>
          <x:t xml:space="preserve">This is the inverse cousin of quotient damage resolution: protection operates as a conversion ratio on incoming hits rather than as a separate save.</x:t>
        </x:is>
      </x:c>
      <x:c r="J1957" t="inlineStr">
        <x:is>
          <x:t xml:space="preserve">A Song of Ice &amp; Fire: TMG</x:t>
        </x:is>
      </x:c>
      <x:c r="K1957" t="inlineStr">
        <x:is>
          <x:t xml:space="preserve">Generic design concept</x:t>
        </x:is>
      </x:c>
      <x:c r="L1957" t="inlineStr">
        <x:is>
          <x:t xml:space="preserve">ASOIAF-S7-SUMMER</x:t>
        </x:is>
      </x:c>
      <x:c r="M1957" t="inlineStr">
        <x:is>
          <x:t xml:space="preserve">https://asoiaf.cmon.com/season-7-summer-update-deep-dive/</x:t>
        </x:is>
      </x:c>
      <x:c r="O1957" t="inlineStr">
        <x:is>
          <x:t xml:space="preserve">v73</x:t>
        </x:is>
      </x:c>
      <x:c r="P1957" t="inlineStr">
        <x:is>
          <x:t xml:space="preserve">pairwise hit conversion halved hits two for one wound durability</x:t>
        </x:is>
      </x:c>
    </x:row>
    <x:row r="1958">
      <x:c r="A1958" t="inlineStr">
        <x:is>
          <x:t xml:space="preserve">WG-1957</x:t>
        </x:is>
      </x:c>
      <x:c r="B1958" t="inlineStr">
        <x:is>
          <x:t xml:space="preserve">Conditional Full Attack Profile</x:t>
        </x:is>
      </x:c>
      <x:c r="C1958" t="inlineStr">
        <x:is>
          <x:t xml:space="preserve">maximum-dice override; full-profile attack</x:t>
        </x:is>
      </x:c>
      <x:c r="D1958" t="inlineStr">
        <x:is>
          <x:t xml:space="preserve">Combat &amp; degradation</x:t>
        </x:is>
      </x:c>
      <x:c r="E1958" t="inlineStr">
        <x:is>
          <x:t xml:space="preserve">Effect ignores casualty-based attack degradation</x:t>
        </x:is>
      </x:c>
      <x:c r="F1958" t="inlineStr">
        <x:is>
          <x:t xml:space="preserve">A temporary rule allows a damaged formation to roll its maximum attack dice instead of the lower value normally dictated by missing ranks.</x:t>
        </x:is>
      </x:c>
      <x:c r="G1958" t="inlineStr">
        <x:is>
          <x:t xml:space="preserve">Temporarily restores offensive output without healing models or removing the underlying casualties.</x:t>
        </x:is>
      </x:c>
      <x:c r="H1958" t="inlineStr">
        <x:is>
          <x:t xml:space="preserve">maximum attack dice / temporary effect</x:t>
        </x:is>
      </x:c>
      <x:c r="I1958" t="inlineStr">
        <x:is>
          <x:t xml:space="preserve">Useful for last-stand, frenzy or command effects because it bypasses degradation for one attack while leaving the unit physically depleted.</x:t>
        </x:is>
      </x:c>
      <x:c r="J1958" t="inlineStr">
        <x:is>
          <x:t xml:space="preserve">A Song of Ice &amp; Fire: TMG</x:t>
        </x:is>
      </x:c>
      <x:c r="K1958" t="inlineStr">
        <x:is>
          <x:t xml:space="preserve">Generic concept from system-specific implementation</x:t>
        </x:is>
      </x:c>
      <x:c r="L1958" t="inlineStr">
        <x:is>
          <x:t xml:space="preserve">ASOIAF-WINTERFELL-2024</x:t>
        </x:is>
      </x:c>
      <x:c r="M1958" t="inlineStr">
        <x:is>
          <x:t xml:space="preserve">https://asoiaf.cmon.com/the-guards-the-crows-and-the-vanguard/</x:t>
        </x:is>
      </x:c>
      <x:c r="O1958" t="inlineStr">
        <x:is>
          <x:t xml:space="preserve">v73</x:t>
        </x:is>
      </x:c>
      <x:c r="P1958" t="inlineStr">
        <x:is>
          <x:t xml:space="preserve">conditional full attack profile maximum dice override casualty degradation</x:t>
        </x:is>
      </x:c>
    </x:row>
    <x:row r="1959">
      <x:c r="A1959" t="inlineStr">
        <x:is>
          <x:t xml:space="preserve">WG-1958</x:t>
        </x:is>
      </x:c>
      <x:c r="B1959" t="inlineStr">
        <x:is>
          <x:t xml:space="preserve">Strategic-Zone Ability Gating</x:t>
        </x:is>
      </x:c>
      <x:c r="C1959" t="inlineStr">
        <x:is>
          <x:t xml:space="preserve">Tactics Board control bonus; zone-controlled unit ability</x:t>
        </x:is>
      </x:c>
      <x:c r="D1959" t="inlineStr">
        <x:is>
          <x:t xml:space="preserve">Command &amp; battlefield interaction</x:t>
        </x:is>
      </x:c>
      <x:c r="E1959" t="inlineStr">
        <x:is>
          <x:t xml:space="preserve">Unit capability depends on off-board strategic-zone control</x:t>
        </x:is>
      </x:c>
      <x:c r="F1959" t="inlineStr">
        <x:is>
          <x:t xml:space="preserve">A battlefield unit gains or changes abilities according to which strategic zones its army currently controls on a separate command board.</x:t>
        </x:is>
      </x:c>
      <x:c r="G1959" t="inlineStr">
        <x:is>
          <x:t xml:space="preserve">Couples off-board political or command play to on-board combat performance, making NCU placement alter unit effectiveness.</x:t>
        </x:is>
      </x:c>
      <x:c r="H1959" t="inlineStr">
        <x:is>
          <x:t xml:space="preserve">zone control / conditional ability / off-board board</x:t>
        </x:is>
      </x:c>
      <x:c r="I1959" t="inlineStr">
        <x:is>
          <x:t xml:space="preserve">Creates cross-board dependency: an apparently local combat unit can be strengthened or weakened by decisions elsewhere in the game state.</x:t>
        </x:is>
      </x:c>
      <x:c r="J1959" t="inlineStr">
        <x:is>
          <x:t xml:space="preserve">A Song of Ice &amp; Fire: TMG</x:t>
        </x:is>
      </x:c>
      <x:c r="K1959" t="inlineStr">
        <x:is>
          <x:t xml:space="preserve">Generic concept from system-specific implementation</x:t>
        </x:is>
      </x:c>
      <x:c r="L1959" t="inlineStr">
        <x:is>
          <x:t xml:space="preserve">ASOIAF-WINTERFELL-2024</x:t>
        </x:is>
      </x:c>
      <x:c r="M1959" t="inlineStr">
        <x:is>
          <x:t xml:space="preserve">https://asoiaf.cmon.com/the-guards-the-crows-and-the-vanguard/</x:t>
        </x:is>
      </x:c>
      <x:c r="O1959" t="inlineStr">
        <x:is>
          <x:t xml:space="preserve">v73</x:t>
        </x:is>
      </x:c>
      <x:c r="P1959" t="inlineStr">
        <x:is>
          <x:t xml:space="preserve">strategic zone ability gating tactics board control off board battlefield bonus</x:t>
        </x:is>
      </x:c>
    </x:row>
    <x:row r="1960">
      <x:c r="A1960" t="inlineStr">
        <x:is>
          <x:t xml:space="preserve">WG-1959</x:t>
        </x:is>
      </x:c>
      <x:c r="B1960" t="inlineStr">
        <x:is>
          <x:t xml:space="preserve">Counteract</x:t>
        </x:is>
      </x:c>
      <x:c r="C1960" t="inlineStr">
        <x:is>
          <x:t xml:space="preserve">counteractivation; expended-operative action</x:t>
        </x:is>
      </x:c>
      <x:c r="D1960" t="inlineStr">
        <x:is>
          <x:t xml:space="preserve">Activation &amp; tempo</x:t>
        </x:is>
      </x:c>
      <x:c r="E1960" t="inlineStr">
        <x:is>
          <x:t xml:space="preserve">Post-exhaustion catch-up activation</x:t>
        </x:is>
      </x:c>
      <x:c r="F1960" t="inlineStr">
        <x:is>
          <x:t xml:space="preserve">Once all of a player's operatives are expended while the opponent still has ready operatives, an eligible expended operative can perform one restricted 1AP action.</x:t>
        </x:is>
      </x:c>
      <x:c r="G1960" t="inlineStr">
        <x:is>
          <x:t xml:space="preserve">Reduces activation-count disparity without granting a full additional activation.</x:t>
        </x:is>
      </x:c>
      <x:c r="H1960" t="inlineStr">
        <x:is>
          <x:t xml:space="preserve">1AP action / once per operative per turning point / 2in movement cap</x:t>
        </x:is>
      </x:c>
      <x:c r="I1960" t="inlineStr">
        <x:is>
          <x:t xml:space="preserve">A catch-up mechanism tied to force exhaustion. It preserves alternating tempo when one side has fewer operatives, but deliberately offers less capability than a normal activation.</x:t>
        </x:is>
      </x:c>
      <x:c r="J1960" t="inlineStr">
        <x:is>
          <x:t xml:space="preserve">Warhammer 40,000: Kill Team</x:t>
        </x:is>
      </x:c>
      <x:c r="K1960" t="inlineStr">
        <x:is>
          <x:t xml:space="preserve">System-specific label, reusable concept</x:t>
        </x:is>
      </x:c>
      <x:c r="L1960" t="inlineStr">
        <x:is>
          <x:t xml:space="preserve">KT-LITE-2024; KT-CORE-UPDATE-2026</x:t>
        </x:is>
      </x:c>
      <x:c r="M1960" t="inlineStr">
        <x:is>
          <x:t xml:space="preserve">https://assets.warhammer-community.com/killteam_keydownloads_literules_eng-jfhe9v0j7c-n0x6ozmgo9.pdf</x:t>
        </x:is>
      </x:c>
      <x:c r="N1960" t="inlineStr">
        <x:is>
          <x:t xml:space="preserve">https://assets.warhammer-community.com/eng_29-04_kill_team_key_downloads_core_rules_update_log-2f9aqwxka4-a5ji4mccho.pdf</x:t>
        </x:is>
      </x:c>
      <x:c r="O1960" t="inlineStr">
        <x:is>
          <x:t xml:space="preserve">v74</x:t>
        </x:is>
      </x:c>
      <x:c r="P1960" t="inlineStr">
        <x:is>
          <x:t xml:space="preserve">counteract counteractivation expended operative catch up activation disparity</x:t>
        </x:is>
      </x:c>
    </x:row>
    <x:row r="1961">
      <x:c r="A1961" t="inlineStr">
        <x:is>
          <x:t xml:space="preserve">WG-1960</x:t>
        </x:is>
      </x:c>
      <x:c r="B1961" t="inlineStr">
        <x:is>
          <x:t xml:space="preserve">Order-Gated Action Set</x:t>
        </x:is>
      </x:c>
      <x:c r="C1961" t="inlineStr">
        <x:is>
          <x:t xml:space="preserve">Engage/Conceal action gating; stance-gated actions</x:t>
        </x:is>
      </x:c>
      <x:c r="D1961" t="inlineStr">
        <x:is>
          <x:t xml:space="preserve">Activation &amp; orders</x:t>
        </x:is>
      </x:c>
      <x:c r="E1961" t="inlineStr">
        <x:is>
          <x:t xml:space="preserve">Chosen order changes legal action menu</x:t>
        </x:is>
      </x:c>
      <x:c r="F1961" t="inlineStr">
        <x:is>
          <x:t xml:space="preserve">An operative selects an order when activating, and that order determines which actions and reactive options are available during the turning point.</x:t>
        </x:is>
      </x:c>
      <x:c r="G1961" t="inlineStr">
        <x:is>
          <x:t xml:space="preserve">Makes a compact binary stance choice govern both exposure and capability.</x:t>
        </x:is>
      </x:c>
      <x:c r="H1961" t="inlineStr">
        <x:is>
          <x:t xml:space="preserve">binary order / action permissions</x:t>
        </x:is>
      </x:c>
      <x:c r="I1961" t="inlineStr">
        <x:is>
          <x:t xml:space="preserve">Useful when designers want stealth and aggression to be mutually constraining states rather than separate modifiers.</x:t>
        </x:is>
      </x:c>
      <x:c r="J1961" t="inlineStr">
        <x:is>
          <x:t xml:space="preserve">Warhammer 40,000: Kill Team</x:t>
        </x:is>
      </x:c>
      <x:c r="K1961" t="inlineStr">
        <x:is>
          <x:t xml:space="preserve">Generic concept from system-specific implementation</x:t>
        </x:is>
      </x:c>
      <x:c r="L1961" t="inlineStr">
        <x:is>
          <x:t xml:space="preserve">KT-LITE-2024</x:t>
        </x:is>
      </x:c>
      <x:c r="M1961" t="inlineStr">
        <x:is>
          <x:t xml:space="preserve">https://assets.warhammer-community.com/killteam_keydownloads_literules_eng-jfhe9v0j7c-n0x6ozmgo9.pdf</x:t>
        </x:is>
      </x:c>
      <x:c r="O1961" t="inlineStr">
        <x:is>
          <x:t xml:space="preserve">v74</x:t>
        </x:is>
      </x:c>
      <x:c r="P1961" t="inlineStr">
        <x:is>
          <x:t xml:space="preserve">order gated action set engage conceal stance permissions</x:t>
        </x:is>
      </x:c>
    </x:row>
    <x:row r="1962">
      <x:c r="A1962" t="inlineStr">
        <x:is>
          <x:t xml:space="preserve">WG-1961</x:t>
        </x:is>
      </x:c>
      <x:c r="B1962" t="inlineStr">
        <x:is>
          <x:t xml:space="preserve">Concealment-for-Offence Trade</x:t>
        </x:is>
      </x:c>
      <x:c r="C1962" t="inlineStr">
        <x:is>
          <x:t xml:space="preserve">Conceal order protection; stealth/offence trade</x:t>
        </x:is>
      </x:c>
      <x:c r="D1962" t="inlineStr">
        <x:is>
          <x:t xml:space="preserve">Line of sight &amp; actions</x:t>
        </x:is>
      </x:c>
      <x:c r="E1962" t="inlineStr">
        <x:is>
          <x:t xml:space="preserve">Defensive targeting protection removes attack permissions</x:t>
        </x:is>
      </x:c>
      <x:c r="F1962" t="inlineStr">
        <x:is>
          <x:t xml:space="preserve">A concealed operative gains strong protection from being selected as a target while in cover, but loses access to normal Shoot and Charge actions.</x:t>
        </x:is>
      </x:c>
      <x:c r="G1962" t="inlineStr">
        <x:is>
          <x:t xml:space="preserve">Prices stealth by restricting offensive agency rather than simply reducing movement or accuracy.</x:t>
        </x:is>
      </x:c>
      <x:c r="H1962" t="inlineStr">
        <x:is>
          <x:t xml:space="preserve">binary order / cover / action lockout</x:t>
        </x:is>
      </x:c>
      <x:c r="I1962" t="inlineStr">
        <x:is>
          <x:t xml:space="preserve">A clean risk posture: protection is purchased with fewer ways to project force.</x:t>
        </x:is>
      </x:c>
      <x:c r="J1962" t="inlineStr">
        <x:is>
          <x:t xml:space="preserve">Warhammer 40,000: Kill Team</x:t>
        </x:is>
      </x:c>
      <x:c r="K1962" t="inlineStr">
        <x:is>
          <x:t xml:space="preserve">Generic concept from system-specific implementation</x:t>
        </x:is>
      </x:c>
      <x:c r="L1962" t="inlineStr">
        <x:is>
          <x:t xml:space="preserve">KT-LITE-2024</x:t>
        </x:is>
      </x:c>
      <x:c r="M1962" t="inlineStr">
        <x:is>
          <x:t xml:space="preserve">https://assets.warhammer-community.com/killteam_keydownloads_literules_eng-jfhe9v0j7c-n0x6ozmgo9.pdf</x:t>
        </x:is>
      </x:c>
      <x:c r="O1962" t="inlineStr">
        <x:is>
          <x:t xml:space="preserve">v74</x:t>
        </x:is>
      </x:c>
      <x:c r="P1962" t="inlineStr">
        <x:is>
          <x:t xml:space="preserve">concealment offence trade conceal order target protection shoot charge lockout</x:t>
        </x:is>
      </x:c>
    </x:row>
    <x:row r="1963">
      <x:c r="A1963" t="inlineStr">
        <x:is>
          <x:t xml:space="preserve">WG-1962</x:t>
        </x:is>
      </x:c>
      <x:c r="B1963" t="inlineStr">
        <x:is>
          <x:t xml:space="preserve">Charge Isolation Lock</x:t>
        </x:is>
      </x:c>
      <x:c r="C1963" t="inlineStr">
        <x:is>
          <x:t xml:space="preserve">isolated charge lock; first-contact tether</x:t>
        </x:is>
      </x:c>
      <x:c r="D1963" t="inlineStr">
        <x:is>
          <x:t xml:space="preserve">Movement &amp; engagement</x:t>
        </x:is>
      </x:c>
      <x:c r="E1963" t="inlineStr">
        <x:is>
          <x:t xml:space="preserve">Charging isolated enemy creates movement commitment</x:t>
        </x:is>
      </x:c>
      <x:c r="F1963" t="inlineStr">
        <x:is>
          <x:t xml:space="preserve">If a charging operative enters control range of an enemy that no friendly operative is already engaging, the charger cannot leave that enemy's control range during that charge.</x:t>
        </x:is>
      </x:c>
      <x:c r="G1963" t="inlineStr">
        <x:is>
          <x:t xml:space="preserve">Prevents a charge from using an isolated enemy merely as a movement waypoint while still permitting movement through already-contested engagements.</x:t>
        </x:is>
      </x:c>
      <x:c r="H1963" t="inlineStr">
        <x:is>
          <x:t xml:space="preserve">control range / charge movement</x:t>
        </x:is>
      </x:c>
      <x:c r="I1963" t="inlineStr">
        <x:is>
          <x:t xml:space="preserve">A geometry rule that distinguishes establishing a new engagement from passing through an existing scrum.</x:t>
        </x:is>
      </x:c>
      <x:c r="J1963" t="inlineStr">
        <x:is>
          <x:t xml:space="preserve">Warhammer 40,000: Kill Team</x:t>
        </x:is>
      </x:c>
      <x:c r="K1963" t="inlineStr">
        <x:is>
          <x:t xml:space="preserve">Generic concept from system-specific implementation</x:t>
        </x:is>
      </x:c>
      <x:c r="L1963" t="inlineStr">
        <x:is>
          <x:t xml:space="preserve">KT-LITE-2024</x:t>
        </x:is>
      </x:c>
      <x:c r="M1963" t="inlineStr">
        <x:is>
          <x:t xml:space="preserve">https://assets.warhammer-community.com/killteam_keydownloads_literules_eng-jfhe9v0j7c-n0x6ozmgo9.pdf</x:t>
        </x:is>
      </x:c>
      <x:c r="O1963" t="inlineStr">
        <x:is>
          <x:t xml:space="preserve">v74</x:t>
        </x:is>
      </x:c>
      <x:c r="P1963" t="inlineStr">
        <x:is>
          <x:t xml:space="preserve">charge isolation lock first contact tether control range</x:t>
        </x:is>
      </x:c>
    </x:row>
    <x:row r="1964">
      <x:c r="A1964" t="inlineStr">
        <x:is>
          <x:t xml:space="preserve">WG-1963</x:t>
        </x:is>
      </x:c>
      <x:c r="B1964" t="inlineStr">
        <x:is>
          <x:t xml:space="preserve">Initiative-Loss Compensation</x:t>
        </x:is>
      </x:c>
      <x:c r="C1964" t="inlineStr">
        <x:is>
          <x:t xml:space="preserve">initiative consolation card; loss compensation</x:t>
        </x:is>
      </x:c>
      <x:c r="D1964" t="inlineStr">
        <x:is>
          <x:t xml:space="preserve">Initiative &amp; tempo</x:t>
        </x:is>
      </x:c>
      <x:c r="E1964" t="inlineStr">
        <x:is>
          <x:t xml:space="preserve">Losing initiative creates a future correction resource</x:t>
        </x:is>
      </x:c>
      <x:c r="F1964" t="inlineStr">
        <x:is>
          <x:t xml:space="preserve">A player who loses an initiative contest receives a card that can improve a later initiative contest instead of receiving only the immediate disadvantage.</x:t>
        </x:is>
      </x:c>
      <x:c r="G1964" t="inlineStr">
        <x:is>
          <x:t xml:space="preserve">Introduces negative feedback into repeated initiative contests and reduces streaks of bad sequencing luck.</x:t>
        </x:is>
      </x:c>
      <x:c r="H1964" t="inlineStr">
        <x:is>
          <x:t xml:space="preserve">card / reroll or modifier / future initiative roll</x:t>
        </x:is>
      </x:c>
      <x:c r="I1964" t="inlineStr">
        <x:is>
          <x:t xml:space="preserve">The player still loses the current timing contest, but that loss becomes a resource for a later one.</x:t>
        </x:is>
      </x:c>
      <x:c r="J1964" t="inlineStr">
        <x:is>
          <x:t xml:space="preserve">Warhammer 40,000: Kill Team</x:t>
        </x:is>
      </x:c>
      <x:c r="K1964" t="inlineStr">
        <x:is>
          <x:t xml:space="preserve">Generic concept from system-specific implementation</x:t>
        </x:is>
      </x:c>
      <x:c r="L1964" t="inlineStr">
        <x:is>
          <x:t xml:space="preserve">KT-AO25-ARTICLE</x:t>
        </x:is>
      </x:c>
      <x:c r="M1964" t="inlineStr">
        <x:is>
          <x:t xml:space="preserve">https://www.warhammer-community.com/en-gb/articles/mhstieyb/kill-team-approved-ops-2025-snatch-the-initiative-and-secure-new-objectives/</x:t>
        </x:is>
      </x:c>
      <x:c r="O1964" t="inlineStr">
        <x:is>
          <x:t xml:space="preserve">v74</x:t>
        </x:is>
      </x:c>
      <x:c r="P1964" t="inlineStr">
        <x:is>
          <x:t xml:space="preserve">initiative loss compensation consolation card negative feedback bad luck</x:t>
        </x:is>
      </x:c>
    </x:row>
    <x:row r="1965">
      <x:c r="A1965" t="inlineStr">
        <x:is>
          <x:t xml:space="preserve">WG-1964</x:t>
        </x:is>
      </x:c>
      <x:c r="B1965" t="inlineStr">
        <x:is>
          <x:t xml:space="preserve">Banked Bidirectional Initiative Modifier</x:t>
        </x:is>
      </x:c>
      <x:c r="C1965" t="inlineStr">
        <x:is>
          <x:t xml:space="preserve">stockpiled initiative modifier; plus-or-minus initiative card</x:t>
        </x:is>
      </x:c>
      <x:c r="D1965" t="inlineStr">
        <x:is>
          <x:t xml:space="preserve">Initiative &amp; resources</x:t>
        </x:is>
      </x:c>
      <x:c r="E1965" t="inlineStr">
        <x:is>
          <x:t xml:space="preserve">Saved modifier can raise or lower a future initiative result</x:t>
        </x:is>
      </x:c>
      <x:c r="F1965" t="inlineStr">
        <x:is>
          <x:t xml:space="preserve">Initiative compensation cards can be held across turns and later spent to add to or subtract from an initiative roll.</x:t>
        </x:is>
      </x:c>
      <x:c r="G1965" t="inlineStr">
        <x:is>
          <x:t xml:space="preserve">Turns initiative correction into a bankable timing resource and allows deliberate pursuit of either winning or losing the contest.</x:t>
        </x:is>
      </x:c>
      <x:c r="H1965" t="inlineStr">
        <x:is>
          <x:t xml:space="preserve">signed modifier / cards / future roll</x:t>
        </x:is>
      </x:c>
      <x:c r="I1965" t="inlineStr">
        <x:is>
          <x:t xml:space="preserve">The ability to subtract matters: initiative is treated as a tactical state, not an unconditional prize.</x:t>
        </x:is>
      </x:c>
      <x:c r="J1965" t="inlineStr">
        <x:is>
          <x:t xml:space="preserve">Warhammer 40,000: Kill Team</x:t>
        </x:is>
      </x:c>
      <x:c r="K1965" t="inlineStr">
        <x:is>
          <x:t xml:space="preserve">Generic concept from system-specific implementation</x:t>
        </x:is>
      </x:c>
      <x:c r="L1965" t="inlineStr">
        <x:is>
          <x:t xml:space="preserve">KT-AO25-ARTICLE</x:t>
        </x:is>
      </x:c>
      <x:c r="M1965" t="inlineStr">
        <x:is>
          <x:t xml:space="preserve">https://www.warhammer-community.com/en-gb/articles/mhstieyb/kill-team-approved-ops-2025-snatch-the-initiative-and-secure-new-objectives/</x:t>
        </x:is>
      </x:c>
      <x:c r="O1965" t="inlineStr">
        <x:is>
          <x:t xml:space="preserve">v74</x:t>
        </x:is>
      </x:c>
      <x:c r="P1965" t="inlineStr">
        <x:is>
          <x:t xml:space="preserve">banked bidirectional initiative modifier stockpile add subtract timing resource</x:t>
        </x:is>
      </x:c>
    </x:row>
    <x:row r="1966">
      <x:c r="A1966" t="inlineStr">
        <x:is>
          <x:t xml:space="preserve">WG-1965</x:t>
        </x:is>
      </x:c>
      <x:c r="B1966" t="inlineStr">
        <x:is>
          <x:t xml:space="preserve">Late-Loss Catch-Up Scaling</x:t>
        </x:is>
      </x:c>
      <x:c r="C1966" t="inlineStr">
        <x:is>
          <x:t xml:space="preserve">escalating initiative compensation; turn-scaled comeback modifier</x:t>
        </x:is>
      </x:c>
      <x:c r="D1966" t="inlineStr">
        <x:is>
          <x:t xml:space="preserve">Initiative &amp; tempo</x:t>
        </x:is>
      </x:c>
      <x:c r="E1966" t="inlineStr">
        <x:is>
          <x:t xml:space="preserve">Compensation value grows later in the game</x:t>
        </x:is>
      </x:c>
      <x:c r="F1966" t="inlineStr">
        <x:is>
          <x:t xml:space="preserve">The value of an initiative-loss modifier increases with the current turning point, making a late loss produce stronger future correction than an early loss.</x:t>
        </x:is>
      </x:c>
      <x:c r="G1966" t="inlineStr">
        <x:is>
          <x:t xml:space="preserve">Strengthens comeback pressure as remaining opportunities shrink.</x:t>
        </x:is>
      </x:c>
      <x:c r="H1966" t="inlineStr">
        <x:is>
          <x:t xml:space="preserve">turning-point-scaled modifier / card value</x:t>
        </x:is>
      </x:c>
      <x:c r="I1966" t="inlineStr">
        <x:is>
          <x:t xml:space="preserve">A time-sensitive negative-feedback mechanism: the system compensates more aggressively when there are fewer future contests left.</x:t>
        </x:is>
      </x:c>
      <x:c r="J1966" t="inlineStr">
        <x:is>
          <x:t xml:space="preserve">Warhammer 40,000: Kill Team</x:t>
        </x:is>
      </x:c>
      <x:c r="K1966" t="inlineStr">
        <x:is>
          <x:t xml:space="preserve">Generic design concept</x:t>
        </x:is>
      </x:c>
      <x:c r="L1966" t="inlineStr">
        <x:is>
          <x:t xml:space="preserve">KT-AO25-ARTICLE</x:t>
        </x:is>
      </x:c>
      <x:c r="M1966" t="inlineStr">
        <x:is>
          <x:t xml:space="preserve">https://www.warhammer-community.com/en-gb/articles/mhstieyb/kill-team-approved-ops-2025-snatch-the-initiative-and-secure-new-objectives/</x:t>
        </x:is>
      </x:c>
      <x:c r="O1966" t="inlineStr">
        <x:is>
          <x:t xml:space="preserve">v74</x:t>
        </x:is>
      </x:c>
      <x:c r="P1966" t="inlineStr">
        <x:is>
          <x:t xml:space="preserve">late loss catch up scaling escalating initiative compensation turning point</x:t>
        </x:is>
      </x:c>
    </x:row>
    <x:row r="1967">
      <x:c r="A1967" t="inlineStr">
        <x:is>
          <x:t xml:space="preserve">WG-1966</x:t>
        </x:is>
      </x:c>
      <x:c r="B1967" t="inlineStr">
        <x:is>
          <x:t xml:space="preserve">Delayed Token Cash-In</x:t>
        </x:is>
      </x:c>
      <x:c r="C1967" t="inlineStr">
        <x:is>
          <x:t xml:space="preserve">Dominate tokens; late-game scoring conversion</x:t>
        </x:is>
      </x:c>
      <x:c r="D1967" t="inlineStr">
        <x:is>
          <x:t xml:space="preserve">Objectives &amp; scoring</x:t>
        </x:is>
      </x:c>
      <x:c r="E1967" t="inlineStr">
        <x:is>
          <x:t xml:space="preserve">Earn resource early, convert to VP only later</x:t>
        </x:is>
      </x:c>
      <x:c r="F1967" t="inlineStr">
        <x:is>
          <x:t xml:space="preserve">Players can accumulate objective-related tokens during play but cannot exchange them for Victory Points until the latter part of the battle.</x:t>
        </x:is>
      </x:c>
      <x:c r="G1967" t="inlineStr">
        <x:is>
          <x:t xml:space="preserve">Separates achievement timing from scoring timing and creates pressure to preserve an advantage until a later conversion window.</x:t>
        </x:is>
      </x:c>
      <x:c r="H1967" t="inlineStr">
        <x:is>
          <x:t xml:space="preserve">tokens / VP / late-game timing gate</x:t>
        </x:is>
      </x:c>
      <x:c r="I1967" t="inlineStr">
        <x:is>
          <x:t xml:space="preserve">Useful for objectives that should reward sustained success without immediately widening the visible score.</x:t>
        </x:is>
      </x:c>
      <x:c r="J1967" t="inlineStr">
        <x:is>
          <x:t xml:space="preserve">Warhammer 40,000: Kill Team</x:t>
        </x:is>
      </x:c>
      <x:c r="K1967" t="inlineStr">
        <x:is>
          <x:t xml:space="preserve">Generic concept from system-specific implementation</x:t>
        </x:is>
      </x:c>
      <x:c r="L1967" t="inlineStr">
        <x:is>
          <x:t xml:space="preserve">KT-AO25-ARTICLE</x:t>
        </x:is>
      </x:c>
      <x:c r="M1967" t="inlineStr">
        <x:is>
          <x:t xml:space="preserve">https://www.warhammer-community.com/en-gb/articles/mhstieyb/kill-team-approved-ops-2025-snatch-the-initiative-and-secure-new-objectives/</x:t>
        </x:is>
      </x:c>
      <x:c r="O1967" t="inlineStr">
        <x:is>
          <x:t xml:space="preserve">v74</x:t>
        </x:is>
      </x:c>
      <x:c r="P1967" t="inlineStr">
        <x:is>
          <x:t xml:space="preserve">delayed token cash in dominate tokens late game scoring conversion</x:t>
        </x:is>
      </x:c>
    </x:row>
    <x:row r="1968">
      <x:c r="A1968" t="inlineStr">
        <x:is>
          <x:t xml:space="preserve">WG-1967</x:t>
        </x:is>
      </x:c>
      <x:c r="B1968" t="inlineStr">
        <x:is>
          <x:t xml:space="preserve">Rotating Objective Shutdown</x:t>
        </x:is>
      </x:c>
      <x:c r="C1968" t="inlineStr">
        <x:is>
          <x:t xml:space="preserve">Reboot; sequential objective outage</x:t>
        </x:is>
      </x:c>
      <x:c r="D1968" t="inlineStr">
        <x:is>
          <x:t xml:space="preserve">Objectives &amp; scenario</x:t>
        </x:is>
      </x:c>
      <x:c r="E1968" t="inlineStr">
        <x:is>
          <x:t xml:space="preserve">One objective becomes inactive each round</x:t>
        </x:is>
      </x:c>
      <x:c r="F1968" t="inlineStr">
        <x:is>
          <x:t xml:space="preserve">A scenario causes an objective marker to become non-functional each turn, forcing players to redirect control efforts or spend actions restoring objective functionality.</x:t>
        </x:is>
      </x:c>
      <x:c r="G1968" t="inlineStr">
        <x:is>
          <x:t xml:space="preserve">Makes the scoring map change over time rather than leaving all objective nodes permanently live.</x:t>
        </x:is>
      </x:c>
      <x:c r="H1968" t="inlineStr">
        <x:is>
          <x:t xml:space="preserve">objective marker / per-turn outage / mission action</x:t>
        </x:is>
      </x:c>
      <x:c r="I1968" t="inlineStr">
        <x:is>
          <x:t xml:space="preserve">A scenario-state machine where the value of board locations changes during play.</x:t>
        </x:is>
      </x:c>
      <x:c r="J1968" t="inlineStr">
        <x:is>
          <x:t xml:space="preserve">Warhammer 40,000: Kill Team</x:t>
        </x:is>
      </x:c>
      <x:c r="K1968" t="inlineStr">
        <x:is>
          <x:t xml:space="preserve">Generic concept from system-specific implementation</x:t>
        </x:is>
      </x:c>
      <x:c r="L1968" t="inlineStr">
        <x:is>
          <x:t xml:space="preserve">KT-AO25-ARTICLE</x:t>
        </x:is>
      </x:c>
      <x:c r="M1968" t="inlineStr">
        <x:is>
          <x:t xml:space="preserve">https://www.warhammer-community.com/en-gb/articles/mhstieyb/kill-team-approved-ops-2025-snatch-the-initiative-and-secure-new-objectives/</x:t>
        </x:is>
      </x:c>
      <x:c r="O1968" t="inlineStr">
        <x:is>
          <x:t xml:space="preserve">v74</x:t>
        </x:is>
      </x:c>
      <x:c r="P1968" t="inlineStr">
        <x:is>
          <x:t xml:space="preserve">rotating objective shutdown reboot objective outage deactivate reactivate</x:t>
        </x:is>
      </x:c>
    </x:row>
    <x:row r="1969">
      <x:c r="A1969" t="inlineStr">
        <x:is>
          <x:t xml:space="preserve">WG-1968</x:t>
        </x:is>
      </x:c>
      <x:c r="B1969" t="inlineStr">
        <x:is>
          <x:t xml:space="preserve">Movable Objective Suppressor</x:t>
        </x:is>
      </x:c>
      <x:c r="C1969" t="inlineStr">
        <x:is>
          <x:t xml:space="preserve">Orb; mobile objective shutdown</x:t>
        </x:is>
      </x:c>
      <x:c r="D1969" t="inlineStr">
        <x:is>
          <x:t xml:space="preserve">Objectives &amp; scenario</x:t>
        </x:is>
      </x:c>
      <x:c r="E1969" t="inlineStr">
        <x:is>
          <x:t xml:space="preserve">Movable object disables the objective it occupies</x:t>
        </x:is>
      </x:c>
      <x:c r="F1969" t="inlineStr">
        <x:is>
          <x:t xml:space="preserve">A movable scenario object suppresses whichever objective marker it is positioned over, allowing players to redirect the disabled scoring node during play.</x:t>
        </x:is>
      </x:c>
      <x:c r="G1969" t="inlineStr">
        <x:is>
          <x:t xml:space="preserve">Turns objective availability into a manipulable positional resource.</x:t>
        </x:is>
      </x:c>
      <x:c r="H1969" t="inlineStr">
        <x:is>
          <x:t xml:space="preserve">movable marker / disabled objective / board position</x:t>
        </x:is>
      </x:c>
      <x:c r="I1969" t="inlineStr">
        <x:is>
          <x:t xml:space="preserve">Unlike a fixed hazard, the suppression source can be pushed into enemy territory, making denial itself contestable.</x:t>
        </x:is>
      </x:c>
      <x:c r="J1969" t="inlineStr">
        <x:is>
          <x:t xml:space="preserve">Warhammer 40,000: Kill Team</x:t>
        </x:is>
      </x:c>
      <x:c r="K1969" t="inlineStr">
        <x:is>
          <x:t xml:space="preserve">Generic concept from system-specific implementation</x:t>
        </x:is>
      </x:c>
      <x:c r="L1969" t="inlineStr">
        <x:is>
          <x:t xml:space="preserve">KT-AO25-ARTICLE</x:t>
        </x:is>
      </x:c>
      <x:c r="M1969" t="inlineStr">
        <x:is>
          <x:t xml:space="preserve">https://www.warhammer-community.com/en-gb/articles/mhstieyb/kill-team-approved-ops-2025-snatch-the-initiative-and-secure-new-objectives/</x:t>
        </x:is>
      </x:c>
      <x:c r="O1969" t="inlineStr">
        <x:is>
          <x:t xml:space="preserve">v74</x:t>
        </x:is>
      </x:c>
      <x:c r="P1969" t="inlineStr">
        <x:is>
          <x:t xml:space="preserve">movable objective suppressor orb mobile shutdown denial marker</x:t>
        </x:is>
      </x:c>
    </x:row>
    <x:row r="1970">
      <x:c r="A1970" t="inlineStr">
        <x:is>
          <x:t xml:space="preserve">WG-1969</x:t>
        </x:is>
      </x:c>
      <x:c r="B1970" t="inlineStr">
        <x:is>
          <x:t xml:space="preserve">Retained-Die Single Use</x:t>
        </x:is>
      </x:c>
      <x:c r="C1970" t="inlineStr">
        <x:is>
          <x:t xml:space="preserve">single-retention rule; no double retention</x:t>
        </x:is>
      </x:c>
      <x:c r="D1970" t="inlineStr">
        <x:is>
          <x:t xml:space="preserve">Dice &amp; resolution</x:t>
        </x:is>
      </x:c>
      <x:c r="E1970" t="inlineStr">
        <x:is>
          <x:t xml:space="preserve">One die cannot satisfy multiple retain effects</x:t>
        </x:is>
      </x:c>
      <x:c r="F1970" t="inlineStr">
        <x:is>
          <x:t xml:space="preserve">A die that has already been retained by one rule cannot be retained again to trigger or satisfy another retention effect.</x:t>
        </x:is>
      </x:c>
      <x:c r="G1970" t="inlineStr">
        <x:is>
          <x:t xml:space="preserve">Prevents several dice-manipulation abilities from multiplying value from the same physical result.</x:t>
        </x:is>
      </x:c>
      <x:c r="H1970" t="inlineStr">
        <x:is>
          <x:t xml:space="preserve">die / retained state / once per die</x:t>
        </x:is>
      </x:c>
      <x:c r="I1970" t="inlineStr">
        <x:is>
          <x:t xml:space="preserve">A provenance rule for modified dice: once an effect has claimed the die's retained status, later effects must use another eligible die.</x:t>
        </x:is>
      </x:c>
      <x:c r="J1970" t="inlineStr">
        <x:is>
          <x:t xml:space="preserve">Warhammer 40,000: Kill Team</x:t>
        </x:is>
      </x:c>
      <x:c r="K1970" t="inlineStr">
        <x:is>
          <x:t xml:space="preserve">Generic rules-engine concept</x:t>
        </x:is>
      </x:c>
      <x:c r="L1970" t="inlineStr">
        <x:is>
          <x:t xml:space="preserve">KT-QUARTERLY-2025</x:t>
        </x:is>
      </x:c>
      <x:c r="M1970" t="inlineStr">
        <x:is>
          <x:t xml:space="preserve">https://www.warhammer-community.com/en-gb/articles/siyw6k39/kill-team-quarterly-update-astartes-adjusted-and-other-big-changes/</x:t>
        </x:is>
      </x:c>
      <x:c r="O1970" t="inlineStr">
        <x:is>
          <x:t xml:space="preserve">v74</x:t>
        </x:is>
      </x:c>
      <x:c r="P1970" t="inlineStr">
        <x:is>
          <x:t xml:space="preserve">retained die single use no double retention dice manipulation stacking</x:t>
        </x:is>
      </x:c>
    </x:row>
    <x:row r="1971">
      <x:c r="A1971" t="inlineStr">
        <x:is>
          <x:t xml:space="preserve">WG-1970</x:t>
        </x:is>
      </x:c>
      <x:c r="B1971" t="inlineStr">
        <x:is>
          <x:t xml:space="preserve">Format-Legality Rotation</x:t>
        </x:is>
      </x:c>
      <x:c r="C1971" t="inlineStr">
        <x:is>
          <x:t xml:space="preserve">Classified rotation; tournament legality lifecycle</x:t>
        </x:is>
      </x:c>
      <x:c r="D1971" t="inlineStr">
        <x:is>
          <x:t xml:space="preserve">Army building &amp; organised play</x:t>
        </x:is>
      </x:c>
      <x:c r="E1971" t="inlineStr">
        <x:is>
          <x:t xml:space="preserve">Competitive legality changes on a published lifecycle</x:t>
        </x:is>
      </x:c>
      <x:c r="F1971" t="inlineStr">
        <x:is>
          <x:t xml:space="preserve">A team can remain fully supported for ordinary play while moving out of a narrower tournament-recommended format according to an announced rotation schedule.</x:t>
        </x:is>
      </x:c>
      <x:c r="G1971" t="inlineStr">
        <x:is>
          <x:t xml:space="preserve">Separates rules support from competitive-format legality, allowing the playable range to remain larger than the event pool.</x:t>
        </x:is>
      </x:c>
      <x:c r="H1971" t="inlineStr">
        <x:is>
          <x:t xml:space="preserve">team / season / edition / legality flag</x:t>
        </x:is>
      </x:c>
      <x:c r="I1971" t="inlineStr">
        <x:is>
          <x:t xml:space="preserve">Useful for living miniature games with expanding ranges: rotation can control tournament complexity without deleting rules for existing collections.</x:t>
        </x:is>
      </x:c>
      <x:c r="J1971" t="inlineStr">
        <x:is>
          <x:t xml:space="preserve">Warhammer 40,000: Kill Team</x:t>
        </x:is>
      </x:c>
      <x:c r="K1971" t="inlineStr">
        <x:is>
          <x:t xml:space="preserve">System-specific label, reusable concept</x:t>
        </x:is>
      </x:c>
      <x:c r="L1971" t="inlineStr">
        <x:is>
          <x:t xml:space="preserve">KT-AO25-COMPANION; KT-RANGE-2024</x:t>
        </x:is>
      </x:c>
      <x:c r="M1971" t="inlineStr">
        <x:is>
          <x:t xml:space="preserve">https://assets.warhammer-community.com/eng_06-05_kt_approved_ops_2025_tournament_companion-9yxtdulpgd-ktlq8bvdto.pdf</x:t>
        </x:is>
      </x:c>
      <x:c r="N1971" t="inlineStr">
        <x:is>
          <x:t xml:space="preserve">https://www.warhammer-community.com/en-gb/articles/oEk5abZ8/kill-team-managing-the-range-of-kill-teams-in-the-new-edition/</x:t>
        </x:is>
      </x:c>
      <x:c r="O1971" t="inlineStr">
        <x:is>
          <x:t xml:space="preserve">v74</x:t>
        </x:is>
      </x:c>
      <x:c r="P1971" t="inlineStr">
        <x:is>
          <x:t xml:space="preserve">format legality rotation classified tournament lifecycle supported playable</x:t>
        </x:is>
      </x:c>
    </x:row>
    <x:row r="1972">
      <x:c r="A1972" t="inlineStr">
        <x:is>
          <x:t xml:space="preserve">WG-1971</x:t>
        </x:is>
      </x:c>
      <x:c r="B1972" t="inlineStr">
        <x:is>
          <x:t xml:space="preserve">Fate-Modifier Card Selection</x:t>
        </x:is>
      </x:c>
      <x:c r="C1972" t="inlineStr">
        <x:is>
          <x:t xml:space="preserve">positive/negative fate modifier; multi-card choose-high/low</x:t>
        </x:is>
      </x:c>
      <x:c r="D1972" t="inlineStr">
        <x:is>
          <x:t xml:space="preserve">Dice &amp; resolution</x:t>
        </x:is>
      </x:c>
      <x:c r="E1972" t="inlineStr">
        <x:is>
          <x:t xml:space="preserve">Modifier changes sample size and selection rule</x:t>
        </x:is>
      </x:c>
      <x:c r="F1972" t="inlineStr">
        <x:is>
          <x:t xml:space="preserve">A modifier changes a card flip by revealing extra cards and then choosing according to the modifier: favourable flips broaden choice, while unfavourable flips force selection from the low end.</x:t>
        </x:is>
      </x:c>
      <x:c r="G1972" t="inlineStr">
        <x:is>
          <x:t xml:space="preserve">Changes uncertainty by altering both sample size and the rule for selecting the resolved result rather than adding a flat numerical modifier.</x:t>
        </x:is>
      </x:c>
      <x:c r="H1972" t="inlineStr">
        <x:is>
          <x:t xml:space="preserve">extra cards / positive or negative modifier / capped flip size</x:t>
        </x:is>
      </x:c>
      <x:c r="I1972" t="inlineStr">
        <x:is>
          <x:t xml:space="preserve">Useful for card-driven systems because modifiers affect distribution while preserving printed card values and suits.</x:t>
        </x:is>
      </x:c>
      <x:c r="J1972" t="inlineStr">
        <x:is>
          <x:t xml:space="preserve">Malifaux 4E</x:t>
        </x:is>
      </x:c>
      <x:c r="K1972" t="inlineStr">
        <x:is>
          <x:t xml:space="preserve">System-specific implementation, reusable concept</x:t>
        </x:is>
      </x:c>
      <x:c r="L1972" t="inlineStr">
        <x:is>
          <x:t xml:space="preserve">M4E-RULES-SEP26</x:t>
        </x:is>
      </x:c>
      <x:c r="M1972" t="inlineStr">
        <x:is>
          <x:t xml:space="preserve">https://malifauxrules.com/rules/47-fate-deck</x:t>
        </x:is>
      </x:c>
      <x:c r="O1972" t="inlineStr">
        <x:is>
          <x:t xml:space="preserve">v75</x:t>
        </x:is>
      </x:c>
      <x:c r="P1972" t="inlineStr">
        <x:is>
          <x:t xml:space="preserve">fate modifier card selection positive negative multi card choose high low probability distribution</x:t>
        </x:is>
      </x:c>
    </x:row>
    <x:row r="1973">
      <x:c r="A1973" t="inlineStr">
        <x:is>
          <x:t xml:space="preserve">WG-1972</x:t>
        </x:is>
      </x:c>
      <x:c r="B1973" t="inlineStr">
        <x:is>
          <x:t xml:space="preserve">Black-Joker Override</x:t>
        </x:is>
      </x:c>
      <x:c r="C1973" t="inlineStr">
        <x:is>
          <x:t xml:space="preserve">forced worst card; catastrophic-card precedence</x:t>
        </x:is>
      </x:c>
      <x:c r="D1973" t="inlineStr">
        <x:is>
          <x:t xml:space="preserve">Dice &amp; resolution</x:t>
        </x:is>
      </x:c>
      <x:c r="E1973" t="inlineStr">
        <x:is>
          <x:t xml:space="preserve">Exceptional low result overrides selection benefits</x:t>
        </x:is>
      </x:c>
      <x:c r="F1973" t="inlineStr">
        <x:is>
          <x:t xml:space="preserve">If the catastrophic joker appears in a flip, it must become the resolved card regardless of favourable multi-card selection, and a naturally flipped copy blocks post-flip substitution.</x:t>
        </x:is>
      </x:c>
      <x:c r="G1973" t="inlineStr">
        <x:is>
          <x:t xml:space="preserve">Preserves a small unavoidable failure tail even in strongly favourable resolution states.</x:t>
        </x:is>
      </x:c>
      <x:c r="H1973" t="inlineStr">
        <x:is>
          <x:t xml:space="preserve">value 0 / joker / forced selection</x:t>
        </x:is>
      </x:c>
      <x:c r="I1973" t="inlineStr">
        <x:is>
          <x:t xml:space="preserve">This is stronger than an ordinary critical failure because it can override advantage-like card selection and suppress mitigation.</x:t>
        </x:is>
      </x:c>
      <x:c r="J1973" t="inlineStr">
        <x:is>
          <x:t xml:space="preserve">Malifaux 4E</x:t>
        </x:is>
      </x:c>
      <x:c r="K1973" t="inlineStr">
        <x:is>
          <x:t xml:space="preserve">System-specific label, reusable concept</x:t>
        </x:is>
      </x:c>
      <x:c r="L1973" t="inlineStr">
        <x:is>
          <x:t xml:space="preserve">M4E-RULES-SEP26</x:t>
        </x:is>
      </x:c>
      <x:c r="M1973" t="inlineStr">
        <x:is>
          <x:t xml:space="preserve">https://malifauxrules.com/rules/47-fate-deck</x:t>
        </x:is>
      </x:c>
      <x:c r="O1973" t="inlineStr">
        <x:is>
          <x:t xml:space="preserve">v75</x:t>
        </x:is>
      </x:c>
      <x:c r="P1973" t="inlineStr">
        <x:is>
          <x:t xml:space="preserve">black joker override forced worst card catastrophic precedence mitigation lock</x:t>
        </x:is>
      </x:c>
    </x:row>
    <x:row r="1974">
      <x:c r="A1974" t="inlineStr">
        <x:is>
          <x:t xml:space="preserve">WG-1973</x:t>
        </x:is>
      </x:c>
      <x:c r="B1974" t="inlineStr">
        <x:is>
          <x:t xml:space="preserve">Red-Joker Opponent Cheat Lock</x:t>
        </x:is>
      </x:c>
      <x:c r="C1974" t="inlineStr">
        <x:is>
          <x:t xml:space="preserve">red-joker lock; opponent substitution denial</x:t>
        </x:is>
      </x:c>
      <x:c r="D1974" t="inlineStr">
        <x:is>
          <x:t xml:space="preserve">Dice &amp; resolution</x:t>
        </x:is>
      </x:c>
      <x:c r="E1974" t="inlineStr">
        <x:is>
          <x:t xml:space="preserve">Exceptional high result suppresses opponent mitigation</x:t>
        </x:is>
      </x:c>
      <x:c r="F1974" t="inlineStr">
        <x:is>
          <x:t xml:space="preserve">When the highest joker is naturally revealed and selected in an opposed test, the opposing player temporarily loses the option to replace their own result from hand.</x:t>
        </x:is>
      </x:c>
      <x:c r="G1974" t="inlineStr">
        <x:is>
          <x:t xml:space="preserve">Makes an exceptional random result affect the opponent's decision rights as well as the acting player's total.</x:t>
        </x:is>
      </x:c>
      <x:c r="H1974" t="inlineStr">
        <x:is>
          <x:t xml:space="preserve">value 14 / joker / opposed duel / cheat permission</x:t>
        </x:is>
      </x:c>
      <x:c r="I1974" t="inlineStr">
        <x:is>
          <x:t xml:space="preserve">A critical-high result can therefore create informational and control advantage rather than simply adding magnitude.</x:t>
        </x:is>
      </x:c>
      <x:c r="J1974" t="inlineStr">
        <x:is>
          <x:t xml:space="preserve">Malifaux 4E</x:t>
        </x:is>
      </x:c>
      <x:c r="K1974" t="inlineStr">
        <x:is>
          <x:t xml:space="preserve">System-specific implementation, reusable concept</x:t>
        </x:is>
      </x:c>
      <x:c r="L1974" t="inlineStr">
        <x:is>
          <x:t xml:space="preserve">M4E-RULES-SEP26</x:t>
        </x:is>
      </x:c>
      <x:c r="M1974" t="inlineStr">
        <x:is>
          <x:t xml:space="preserve">https://malifauxrules.com/rules/47-fate-deck</x:t>
        </x:is>
      </x:c>
      <x:c r="O1974" t="inlineStr">
        <x:is>
          <x:t xml:space="preserve">v75</x:t>
        </x:is>
      </x:c>
      <x:c r="P1974" t="inlineStr">
        <x:is>
          <x:t xml:space="preserve">red joker opponent cheat lock substitution denial opposed duel critical high</x:t>
        </x:is>
      </x:c>
    </x:row>
    <x:row r="1975">
      <x:c r="A1975" t="inlineStr">
        <x:is>
          <x:t xml:space="preserve">WG-1974</x:t>
        </x:is>
      </x:c>
      <x:c r="B1975" t="inlineStr">
        <x:is>
          <x:t xml:space="preserve">Suit-Choice Over Value</x:t>
        </x:is>
      </x:c>
      <x:c r="C1975" t="inlineStr">
        <x:is>
          <x:t xml:space="preserve">choose lower card for suit; qualitative card selection</x:t>
        </x:is>
      </x:c>
      <x:c r="D1975" t="inlineStr">
        <x:is>
          <x:t xml:space="preserve">Dice &amp; resolution</x:t>
        </x:is>
      </x:c>
      <x:c r="E1975" t="inlineStr">
        <x:is>
          <x:t xml:space="preserve">Player may prefer card property over numeric strength</x:t>
        </x:is>
      </x:c>
      <x:c r="F1975" t="inlineStr">
        <x:is>
          <x:t xml:space="preserve">When several favourable cards are available, the player may deliberately choose a lower-valued card because its suit enables a desired trigger or other downstream effect.</x:t>
        </x:is>
      </x:c>
      <x:c r="G1975" t="inlineStr">
        <x:is>
          <x:t xml:space="preserve">Makes resolution choices multi-dimensional: the numerically strongest result is not automatically the tactically strongest result.</x:t>
        </x:is>
      </x:c>
      <x:c r="H1975" t="inlineStr">
        <x:is>
          <x:t xml:space="preserve">card value / suit / trigger requirement</x:t>
        </x:is>
      </x:c>
      <x:c r="I1975" t="inlineStr">
        <x:is>
          <x:t xml:space="preserve">Useful wherever random results carry both magnitude and categorical information.</x:t>
        </x:is>
      </x:c>
      <x:c r="J1975" t="inlineStr">
        <x:is>
          <x:t xml:space="preserve">Malifaux 4E</x:t>
        </x:is>
      </x:c>
      <x:c r="K1975" t="inlineStr">
        <x:is>
          <x:t xml:space="preserve">Generic concept from system-specific implementation</x:t>
        </x:is>
      </x:c>
      <x:c r="L1975" t="inlineStr">
        <x:is>
          <x:t xml:space="preserve">M4E-RULES-SEP26</x:t>
        </x:is>
      </x:c>
      <x:c r="M1975" t="inlineStr">
        <x:is>
          <x:t xml:space="preserve">https://malifauxrules.com/rules/47-fate-deck</x:t>
        </x:is>
      </x:c>
      <x:c r="O1975" t="inlineStr">
        <x:is>
          <x:t xml:space="preserve">v75</x:t>
        </x:is>
      </x:c>
      <x:c r="P1975" t="inlineStr">
        <x:is>
          <x:t xml:space="preserve">suit choice over value qualitative card selection lower card trigger</x:t>
        </x:is>
      </x:c>
    </x:row>
    <x:row r="1976">
      <x:c r="A1976" t="inlineStr">
        <x:is>
          <x:t xml:space="preserve">WG-1975</x:t>
        </x:is>
      </x:c>
      <x:c r="B1976" t="inlineStr">
        <x:is>
          <x:t xml:space="preserve">Additional-Action Recursion Cap</x:t>
        </x:is>
      </x:c>
      <x:c r="C1976" t="inlineStr">
        <x:is>
          <x:t xml:space="preserve">generated-action recursion limit; no action chaining</x:t>
        </x:is>
      </x:c>
      <x:c r="D1976" t="inlineStr">
        <x:is>
          <x:t xml:space="preserve">Actions &amp; activation</x:t>
        </x:is>
      </x:c>
      <x:c r="E1976" t="inlineStr">
        <x:is>
          <x:t xml:space="preserve">Generated actions cannot normally generate further generated actions</x:t>
        </x:is>
      </x:c>
      <x:c r="F1976" t="inlineStr">
        <x:is>
          <x:t xml:space="preserve">An action created by another effect sits outside the normal action limit but is normally barred from creating another additional action, with explicit exceptions handled separately.</x:t>
        </x:is>
      </x:c>
      <x:c r="G1976" t="inlineStr">
        <x:is>
          <x:t xml:space="preserve">Prevents bonus-action engines from recursively producing indefinite or explosive action chains.</x:t>
        </x:is>
      </x:c>
      <x:c r="H1976" t="inlineStr">
        <x:is>
          <x:t xml:space="preserve">additional action / one generation layer / explicit exception</x:t>
        </x:is>
      </x:c>
      <x:c r="I1976" t="inlineStr">
        <x:is>
          <x:t xml:space="preserve">A clean anti-loop rule for systems that frequently grant free attacks or movement without wanting to ban generated actions entirely.</x:t>
        </x:is>
      </x:c>
      <x:c r="J1976" t="inlineStr">
        <x:is>
          <x:t xml:space="preserve">Malifaux 4E</x:t>
        </x:is>
      </x:c>
      <x:c r="K1976" t="inlineStr">
        <x:is>
          <x:t xml:space="preserve">Generic design concept</x:t>
        </x:is>
      </x:c>
      <x:c r="L1976" t="inlineStr">
        <x:is>
          <x:t xml:space="preserve">M4E-RULES-SEP26</x:t>
        </x:is>
      </x:c>
      <x:c r="M1976" t="inlineStr">
        <x:is>
          <x:t xml:space="preserve">https://malifauxrules.com/rules/sections/320-additional-actions</x:t>
        </x:is>
      </x:c>
      <x:c r="O1976" t="inlineStr">
        <x:is>
          <x:t xml:space="preserve">v75</x:t>
        </x:is>
      </x:c>
      <x:c r="P1976" t="inlineStr">
        <x:is>
          <x:t xml:space="preserve">additional action recursion cap generated action chain anti loop bonus action</x:t>
        </x:is>
      </x:c>
    </x:row>
    <x:row r="1977">
      <x:c r="A1977" t="inlineStr">
        <x:is>
          <x:t xml:space="preserve">WG-1976</x:t>
        </x:is>
      </x:c>
      <x:c r="B1977" t="inlineStr">
        <x:is>
          <x:t xml:space="preserve">Generated-Action Resolution Queue</x:t>
        </x:is>
      </x:c>
      <x:c r="C1977" t="inlineStr">
        <x:is>
          <x:t xml:space="preserve">deferred generated action; independent generated action</x:t>
        </x:is>
      </x:c>
      <x:c r="D1977" t="inlineStr">
        <x:is>
          <x:t xml:space="preserve">Timing &amp; sequencing</x:t>
        </x:is>
      </x:c>
      <x:c r="E1977" t="inlineStr">
        <x:is>
          <x:t xml:space="preserve">Generated action waits until parent effects finish</x:t>
        </x:is>
      </x:c>
      <x:c r="F1977" t="inlineStr">
        <x:is>
          <x:t xml:space="preserve">When an effect creates another action, the new action is treated independently but cannot be declared until the generating effect and previously generated effects have finished resolving.</x:t>
        </x:is>
      </x:c>
      <x:c r="G1977" t="inlineStr">
        <x:is>
          <x:t xml:space="preserve">Prevents nested actions from interrupting unfinished effects and gives generated actions a predictable queue position.</x:t>
        </x:is>
      </x:c>
      <x:c r="H1977" t="inlineStr">
        <x:is>
          <x:t xml:space="preserve">action / generated effect / resolution order</x:t>
        </x:is>
      </x:c>
      <x:c r="I1977" t="inlineStr">
        <x:is>
          <x:t xml:space="preserve">Useful for avoiding ambiguous nesting when triggers, reactions and bonus actions all create further procedures.</x:t>
        </x:is>
      </x:c>
      <x:c r="J1977" t="inlineStr">
        <x:is>
          <x:t xml:space="preserve">Malifaux 4E</x:t>
        </x:is>
      </x:c>
      <x:c r="K1977" t="inlineStr">
        <x:is>
          <x:t xml:space="preserve">Generic design concept</x:t>
        </x:is>
      </x:c>
      <x:c r="L1977" t="inlineStr">
        <x:is>
          <x:t xml:space="preserve">M4E-RULES-SEP26</x:t>
        </x:is>
      </x:c>
      <x:c r="M1977" t="inlineStr">
        <x:is>
          <x:t xml:space="preserve">https://malifauxrules.com/rules/sections/320-additional-actions</x:t>
        </x:is>
      </x:c>
      <x:c r="O1977" t="inlineStr">
        <x:is>
          <x:t xml:space="preserve">v75</x:t>
        </x:is>
      </x:c>
      <x:c r="P1977" t="inlineStr">
        <x:is>
          <x:t xml:space="preserve">generated action resolution queue deferred independent action sequencing nesting</x:t>
        </x:is>
      </x:c>
    </x:row>
    <x:row r="1978">
      <x:c r="A1978" t="inlineStr">
        <x:is>
          <x:t xml:space="preserve">WG-1977</x:t>
        </x:is>
      </x:c>
      <x:c r="B1978" t="inlineStr">
        <x:is>
          <x:t xml:space="preserve">Kill-as-Cost Deferred Removal</x:t>
        </x:is>
      </x:c>
      <x:c r="C1978" t="inlineStr">
        <x:is>
          <x:t xml:space="preserve">sacrifice cost deferred removal; death-cost presence window</x:t>
        </x:is>
      </x:c>
      <x:c r="D1978" t="inlineStr">
        <x:is>
          <x:t xml:space="preserve">Costs &amp; sacrifice</x:t>
        </x:is>
      </x:c>
      <x:c r="E1978" t="inlineStr">
        <x:is>
          <x:t xml:space="preserve">Model killed to pay cost remains until effect resolves</x:t>
        </x:is>
      </x:c>
      <x:c r="F1978" t="inlineStr">
        <x:is>
          <x:t xml:space="preserve">A model used as the lethal cost of an action or trigger counts as killed but remains physically available until the declared effect finishes, allowing ranges or other references to continue using it.</x:t>
        </x:is>
      </x:c>
      <x:c r="G1978" t="inlineStr">
        <x:is>
          <x:t xml:space="preserve">Lets self-sacrifice effects use the sacrificed piece as an origin or reference without creating timing contradictions.</x:t>
        </x:is>
      </x:c>
      <x:c r="H1978" t="inlineStr">
        <x:is>
          <x:t xml:space="preserve">model / kill cost / end-of-effect removal</x:t>
        </x:is>
      </x:c>
      <x:c r="I1978" t="inlineStr">
        <x:is>
          <x:t xml:space="preserve">Separates the game-state event of being killed from the later physical removal of the game object.</x:t>
        </x:is>
      </x:c>
      <x:c r="J1978" t="inlineStr">
        <x:is>
          <x:t xml:space="preserve">Malifaux 4E</x:t>
        </x:is>
      </x:c>
      <x:c r="K1978" t="inlineStr">
        <x:is>
          <x:t xml:space="preserve">Generic concept from system-specific rule</x:t>
        </x:is>
      </x:c>
      <x:c r="L1978" t="inlineStr">
        <x:is>
          <x:t xml:space="preserve">M4E-RULES-SEP26</x:t>
        </x:is>
      </x:c>
      <x:c r="M1978" t="inlineStr">
        <x:is>
          <x:t xml:space="preserve">https://malifauxrules.com/rules/14-restrictions-and-costs</x:t>
        </x:is>
      </x:c>
      <x:c r="O1978" t="inlineStr">
        <x:is>
          <x:t xml:space="preserve">v75</x:t>
        </x:is>
      </x:c>
      <x:c r="P1978" t="inlineStr">
        <x:is>
          <x:t xml:space="preserve">kill as cost deferred removal sacrifice origin timing killed model remains</x:t>
        </x:is>
      </x:c>
    </x:row>
    <x:row r="1979">
      <x:c r="A1979" t="inlineStr">
        <x:is>
          <x:t xml:space="preserve">WG-1978</x:t>
        </x:is>
      </x:c>
      <x:c r="B1979" t="inlineStr">
        <x:is>
          <x:t xml:space="preserve">Kill-Reversal Window</x:t>
        </x:is>
      </x:c>
      <x:c r="C1979" t="inlineStr">
        <x:is>
          <x:t xml:space="preserve">death reversal; heal-before-removal window</x:t>
        </x:is>
      </x:c>
      <x:c r="D1979" t="inlineStr">
        <x:is>
          <x:t xml:space="preserve">Damage &amp; timing</x:t>
        </x:is>
      </x:c>
      <x:c r="E1979" t="inlineStr">
        <x:is>
          <x:t xml:space="preserve">Certain kills can be reversed before removal</x:t>
        </x:is>
      </x:c>
      <x:c r="F1979" t="inlineStr">
        <x:is>
          <x:t xml:space="preserve">After a model is killed by reaching zero health, an early timing window allows healing to raise it above zero before later kill consequences and removal complete.</x:t>
        </x:is>
      </x:c>
      <x:c r="G1979" t="inlineStr">
        <x:is>
          <x:t xml:space="preserve">Creates a reversible death state between lethal damage and final removal, allowing rescue effects without rewinding the entire attack.</x:t>
        </x:is>
      </x:c>
      <x:c r="H1979" t="inlineStr">
        <x:is>
          <x:t xml:space="preserve">0 health / healing / kill timing steps</x:t>
        </x:is>
      </x:c>
      <x:c r="I1979" t="inlineStr">
        <x:is>
          <x:t xml:space="preserve">Designers must distinguish zero-health kills from effects that directly declare a model killed, because the latter may not be reversible in the same way.</x:t>
        </x:is>
      </x:c>
      <x:c r="J1979" t="inlineStr">
        <x:is>
          <x:t xml:space="preserve">Malifaux 4E</x:t>
        </x:is>
      </x:c>
      <x:c r="K1979" t="inlineStr">
        <x:is>
          <x:t xml:space="preserve">Generic concept from system-specific rule</x:t>
        </x:is>
      </x:c>
      <x:c r="L1979" t="inlineStr">
        <x:is>
          <x:t xml:space="preserve">M4E-RULES-SEP26</x:t>
        </x:is>
      </x:c>
      <x:c r="M1979" t="inlineStr">
        <x:is>
          <x:t xml:space="preserve">https://malifauxrules.com/rules/49-timing</x:t>
        </x:is>
      </x:c>
      <x:c r="O1979" t="inlineStr">
        <x:is>
          <x:t xml:space="preserve">v75</x:t>
        </x:is>
      </x:c>
      <x:c r="P1979" t="inlineStr">
        <x:is>
          <x:t xml:space="preserve">kill reversal window death heal before removal zero health rescue timing</x:t>
        </x:is>
      </x:c>
    </x:row>
    <x:row r="1980">
      <x:c r="A1980" t="inlineStr">
        <x:is>
          <x:t xml:space="preserve">WG-1979</x:t>
        </x:is>
      </x:c>
      <x:c r="B1980" t="inlineStr">
        <x:is>
          <x:t xml:space="preserve">Non-Cumulative Same-Name Effects</x:t>
        </x:is>
      </x:c>
      <x:c r="C1980" t="inlineStr">
        <x:is>
          <x:t xml:space="preserve">same-name non-stacking; named-effect uniqueness</x:t>
        </x:is>
      </x:c>
      <x:c r="D1980" t="inlineStr">
        <x:is>
          <x:t xml:space="preserve">Rules language &amp; stacking</x:t>
        </x:is>
      </x:c>
      <x:c r="E1980" t="inlineStr">
        <x:is>
          <x:t xml:space="preserve">Concurrent copies of same named effect do not stack</x:t>
        </x:is>
      </x:c>
      <x:c r="F1980" t="inlineStr">
        <x:is>
          <x:t xml:space="preserve">When several abilities, tokens or marker effects with the same name would alter the same model at once, only one copy changes the game state unless a rule says otherwise.</x:t>
        </x:is>
      </x:c>
      <x:c r="G1980" t="inlineStr">
        <x:is>
          <x:t xml:space="preserve">Provides a global stacking grammar based on effect identity rather than repeating bespoke non-stacking text on every rule.</x:t>
        </x:is>
      </x:c>
      <x:c r="H1980" t="inlineStr">
        <x:is>
          <x:t xml:space="preserve">effect name / concurrent copies / one active effect</x:t>
        </x:is>
      </x:c>
      <x:c r="I1980" t="inlineStr">
        <x:is>
          <x:t xml:space="preserve">Consecutive occurrences can still matter; the restriction concerns simultaneous cumulative application rather than repeated events over time.</x:t>
        </x:is>
      </x:c>
      <x:c r="J1980" t="inlineStr">
        <x:is>
          <x:t xml:space="preserve">Malifaux 4E</x:t>
        </x:is>
      </x:c>
      <x:c r="K1980" t="inlineStr">
        <x:is>
          <x:t xml:space="preserve">Generic design concept</x:t>
        </x:is>
      </x:c>
      <x:c r="L1980" t="inlineStr">
        <x:is>
          <x:t xml:space="preserve">M4E-RULES-SEP26</x:t>
        </x:is>
      </x:c>
      <x:c r="M1980" t="inlineStr">
        <x:is>
          <x:t xml:space="preserve">https://malifauxrules.com/rules/49-timing</x:t>
        </x:is>
      </x:c>
      <x:c r="O1980" t="inlineStr">
        <x:is>
          <x:t xml:space="preserve">v75</x:t>
        </x:is>
      </x:c>
      <x:c r="P1980" t="inlineStr">
        <x:is>
          <x:t xml:space="preserve">non cumulative same name effects named stacking uniqueness concurrent</x:t>
        </x:is>
      </x:c>
    </x:row>
    <x:row r="1981">
      <x:c r="A1981" t="inlineStr">
        <x:is>
          <x:t xml:space="preserve">WG-1980</x:t>
        </x:is>
      </x:c>
      <x:c r="B1981" t="inlineStr">
        <x:is>
          <x:t xml:space="preserve">Active-Player Simultaneous Priority</x:t>
        </x:is>
      </x:c>
      <x:c r="C1981" t="inlineStr">
        <x:is>
          <x:t xml:space="preserve">active-player timing priority; simultaneous effect ownership order</x:t>
        </x:is>
      </x:c>
      <x:c r="D1981" t="inlineStr">
        <x:is>
          <x:t xml:space="preserve">Timing &amp; sequencing</x:t>
        </x:is>
      </x:c>
      <x:c r="E1981" t="inlineStr">
        <x:is>
          <x:t xml:space="preserve">Active player resolves owned simultaneous effects first</x:t>
        </x:is>
      </x:c>
      <x:c r="F1981" t="inlineStr">
        <x:is>
          <x:t xml:space="preserve">When multiple effects occur at the same time, the active player resolves effects associated with their models before the non-active player, with initiative used when no active player exists.</x:t>
        </x:is>
      </x:c>
      <x:c r="G1981" t="inlineStr">
        <x:is>
          <x:t xml:space="preserve">Provides a deterministic tie-break structure for simultaneous effects without requiring repeated roll-offs.</x:t>
        </x:is>
      </x:c>
      <x:c r="H1981" t="inlineStr">
        <x:is>
          <x:t xml:space="preserve">active player / initiative / simultaneous effects</x:t>
        </x:is>
      </x:c>
      <x:c r="I1981" t="inlineStr">
        <x:is>
          <x:t xml:space="preserve">A global timing priority reduces arguments and lets designers predict combo ordering across many separate rules.</x:t>
        </x:is>
      </x:c>
      <x:c r="J1981" t="inlineStr">
        <x:is>
          <x:t xml:space="preserve">Malifaux 4E</x:t>
        </x:is>
      </x:c>
      <x:c r="K1981" t="inlineStr">
        <x:is>
          <x:t xml:space="preserve">Generic / cross-system concept</x:t>
        </x:is>
      </x:c>
      <x:c r="L1981" t="inlineStr">
        <x:is>
          <x:t xml:space="preserve">M4E-RULES-SEP26</x:t>
        </x:is>
      </x:c>
      <x:c r="M1981" t="inlineStr">
        <x:is>
          <x:t xml:space="preserve">https://malifauxrules.com/rules/49-timing</x:t>
        </x:is>
      </x:c>
      <x:c r="O1981" t="inlineStr">
        <x:is>
          <x:t xml:space="preserve">v75</x:t>
        </x:is>
      </x:c>
      <x:c r="P1981" t="inlineStr">
        <x:is>
          <x:t xml:space="preserve">active player simultaneous priority timing tie break initiative effect order</x:t>
        </x:is>
      </x:c>
    </x:row>
    <x:row r="1982">
      <x:c r="A1982" t="inlineStr">
        <x:is>
          <x:t xml:space="preserve">WG-1981</x:t>
        </x:is>
      </x:c>
      <x:c r="B1982" t="inlineStr">
        <x:is>
          <x:t xml:space="preserve">Scenario-Aware Crew Construction</x:t>
        </x:is>
      </x:c>
      <x:c r="C1982" t="inlineStr">
        <x:is>
          <x:t xml:space="preserve">post-scenario list building; objective-informed hiring</x:t>
        </x:is>
      </x:c>
      <x:c r="D1982" t="inlineStr">
        <x:is>
          <x:t xml:space="preserve">Army building</x:t>
        </x:is>
      </x:c>
      <x:c r="E1982" t="inlineStr">
        <x:is>
          <x:t xml:space="preserve">Force is selected after scenario information is known</x:t>
        </x:is>
      </x:c>
      <x:c r="F1982" t="inlineStr">
        <x:is>
          <x:t xml:space="preserve">Players determine the shared objective and hidden-objective pool before constructing their crews, so force selection can respond directly to the encounter's scoring demands.</x:t>
        </x:is>
      </x:c>
      <x:c r="G1982" t="inlineStr">
        <x:is>
          <x:t xml:space="preserve">Moves part of tactical adaptation into pre-game list construction and reduces the value of a single all-purpose fixed list.</x:t>
        </x:is>
      </x:c>
      <x:c r="H1982" t="inlineStr">
        <x:is>
          <x:t xml:space="preserve">scenario / objective pool / crew points</x:t>
        </x:is>
      </x:c>
      <x:c r="I1982" t="inlineStr">
        <x:is>
          <x:t xml:space="preserve">Unlike conventional tournament list building, the force is a response to known mission structure rather than a commitment made before mission generation.</x:t>
        </x:is>
      </x:c>
      <x:c r="J1982" t="inlineStr">
        <x:is>
          <x:t xml:space="preserve">Malifaux 4E</x:t>
        </x:is>
      </x:c>
      <x:c r="K1982" t="inlineStr">
        <x:is>
          <x:t xml:space="preserve">Generic concept from system-specific implementation</x:t>
        </x:is>
      </x:c>
      <x:c r="L1982" t="inlineStr">
        <x:is>
          <x:t xml:space="preserve">M4E-REF-2026</x:t>
        </x:is>
      </x:c>
      <x:c r="M1982" t="inlineStr">
        <x:is>
          <x:t xml:space="preserve">https://www.wyrd-games.net/malifaux-reference</x:t>
        </x:is>
      </x:c>
      <x:c r="O1982" t="inlineStr">
        <x:is>
          <x:t xml:space="preserve">v75</x:t>
        </x:is>
      </x:c>
      <x:c r="P1982" t="inlineStr">
        <x:is>
          <x:t xml:space="preserve">scenario aware crew construction post scenario list objective informed hiring</x:t>
        </x:is>
      </x:c>
    </x:row>
    <x:row r="1983">
      <x:c r="A1983" t="inlineStr">
        <x:is>
          <x:t xml:space="preserve">WG-1982</x:t>
        </x:is>
      </x:c>
      <x:c r="B1983" t="inlineStr">
        <x:is>
          <x:t xml:space="preserve">Out-of-Keyword Hiring Tax</x:t>
        </x:is>
      </x:c>
      <x:c r="C1983" t="inlineStr">
        <x:is>
          <x:t xml:space="preserve">OOK tax; cross-theme hiring surcharge</x:t>
        </x:is>
      </x:c>
      <x:c r="D1983" t="inlineStr">
        <x:is>
          <x:t xml:space="preserve">Army building</x:t>
        </x:is>
      </x:c>
      <x:c r="E1983" t="inlineStr">
        <x:is>
          <x:t xml:space="preserve">Off-theme models cost more to recruit</x:t>
        </x:is>
      </x:c>
      <x:c r="F1983" t="inlineStr">
        <x:is>
          <x:t xml:space="preserve">A model outside the leader's normal keyword can still be hired but usually pays an additional recruitment cost, while designated versatile models bypass that surcharge.</x:t>
        </x:is>
      </x:c>
      <x:c r="G1983" t="inlineStr">
        <x:is>
          <x:t xml:space="preserve">Allows flexible cross-theme roster construction while pricing the loss of thematic or mechanical cohesion.</x:t>
        </x:is>
      </x:c>
      <x:c r="H1983" t="inlineStr">
        <x:is>
          <x:t xml:space="preserve">Soulstone cost / keyword / surcharge</x:t>
        </x:is>
      </x:c>
      <x:c r="I1983" t="inlineStr">
        <x:is>
          <x:t xml:space="preserve">A softer restriction than prohibition: unusual combinations remain legal but consume more of the force budget.</x:t>
        </x:is>
      </x:c>
      <x:c r="J1983" t="inlineStr">
        <x:is>
          <x:t xml:space="preserve">Malifaux 4E</x:t>
        </x:is>
      </x:c>
      <x:c r="K1983" t="inlineStr">
        <x:is>
          <x:t xml:space="preserve">System-specific label, reusable concept</x:t>
        </x:is>
      </x:c>
      <x:c r="L1983" t="inlineStr">
        <x:is>
          <x:t xml:space="preserve">M4E-REF-2026</x:t>
        </x:is>
      </x:c>
      <x:c r="M1983" t="inlineStr">
        <x:is>
          <x:t xml:space="preserve">https://www.wyrd-games.net/malifaux-reference</x:t>
        </x:is>
      </x:c>
      <x:c r="O1983" t="inlineStr">
        <x:is>
          <x:t xml:space="preserve">v75</x:t>
        </x:is>
      </x:c>
      <x:c r="P1983" t="inlineStr">
        <x:is>
          <x:t xml:space="preserve">out of keyword hiring tax ook surcharge cross theme versatile army building</x:t>
        </x:is>
      </x:c>
    </x:row>
    <x:row r="1984">
      <x:c r="A1984" t="inlineStr">
        <x:is>
          <x:t xml:space="preserve">WG-1983</x:t>
        </x:is>
      </x:c>
      <x:c r="B1984" t="inlineStr">
        <x:is>
          <x:t xml:space="preserve">Dual-Layer Rules Authority</x:t>
        </x:is>
      </x:c>
      <x:c r="C1984" t="inlineStr">
        <x:is>
          <x:t xml:space="preserve">core/comprehensive split; learning rules versus authority rules</x:t>
        </x:is>
      </x:c>
      <x:c r="D1984" t="inlineStr">
        <x:is>
          <x:t xml:space="preserve">Rules writing &amp; onboarding</x:t>
        </x:is>
      </x:c>
      <x:c r="E1984" t="inlineStr">
        <x:is>
          <x:t xml:space="preserve">Readable teaching rules paired with authoritative technical rules</x:t>
        </x:is>
      </x:c>
      <x:c r="F1984" t="inlineStr">
        <x:is>
          <x:t xml:space="preserve">A game maintains a conversational learning ruleset alongside a more detailed technical reference, with the technical document explicitly taking precedence if wording appears to conflict.</x:t>
        </x:is>
      </x:c>
      <x:c r="G1984" t="inlineStr">
        <x:is>
          <x:t xml:space="preserve">Separates onboarding clarity from competitive precision without forcing one document to serve both audiences equally.</x:t>
        </x:is>
      </x:c>
      <x:c r="H1984" t="inlineStr">
        <x:is>
          <x:t xml:space="preserve">two rules documents / precedence rule / digital reference</x:t>
        </x:is>
      </x:c>
      <x:c r="I1984" t="inlineStr">
        <x:is>
          <x:t xml:space="preserve">This architecture only works cleanly when precedence is explicit and the authoritative layer is maintained as living documentation.</x:t>
        </x:is>
      </x:c>
      <x:c r="J1984" t="inlineStr">
        <x:is>
          <x:t xml:space="preserve">Malifaux 4E</x:t>
        </x:is>
      </x:c>
      <x:c r="K1984" t="inlineStr">
        <x:is>
          <x:t xml:space="preserve">Generic design / documentation concept</x:t>
        </x:is>
      </x:c>
      <x:c r="L1984" t="inlineStr">
        <x:is>
          <x:t xml:space="preserve">M4E-WYRD-2026</x:t>
        </x:is>
      </x:c>
      <x:c r="M1984" t="inlineStr">
        <x:is>
          <x:t xml:space="preserve">https://www.wyrd-games.net/news/2025/4/14/m4e-the-nitty-gritty</x:t>
        </x:is>
      </x:c>
      <x:c r="N1984" t="inlineStr">
        <x:is>
          <x:t xml:space="preserve">https://www.wyrd-games.net/news/waldos-weekly-comprehensive-rules-and-faq-update</x:t>
        </x:is>
      </x:c>
      <x:c r="O1984" t="inlineStr">
        <x:is>
          <x:t xml:space="preserve">v75</x:t>
        </x:is>
      </x:c>
      <x:c r="P1984" t="inlineStr">
        <x:is>
          <x:t xml:space="preserve">dual layer rules authority core comprehensive learning technical precedence living rules</x:t>
        </x:is>
      </x:c>
    </x:row>
    <x:row r="1985">
      <x:c r="A1985" t="inlineStr">
        <x:is>
          <x:t xml:space="preserve">WG-1984</x:t>
        </x:is>
      </x:c>
      <x:c r="B1985" t="inlineStr">
        <x:is>
          <x:t xml:space="preserve">Layered Rules-Conflict Resolution</x:t>
        </x:is>
      </x:c>
      <x:c r="C1985" t="inlineStr">
        <x:is>
          <x:t xml:space="preserve">rules precedence ladder; conflict hierarchy</x:t>
        </x:is>
      </x:c>
      <x:c r="D1985" t="inlineStr">
        <x:is>
          <x:t xml:space="preserve">Rules language &amp; timing</x:t>
        </x:is>
      </x:c>
      <x:c r="E1985" t="inlineStr">
        <x:is>
          <x:t xml:space="preserve">Multi-stage contradiction resolution</x:t>
        </x:is>
      </x:c>
      <x:c r="F1985" t="inlineStr">
        <x:is>
          <x:t xml:space="preserve">Rules conflicts are resolved through an explicit hierarchy: more specific game-profile text outranks the general manual, then a designated player resolves any remaining ambiguity according to timing context.</x:t>
        </x:is>
      </x:c>
      <x:c r="G1985" t="inlineStr">
        <x:is>
          <x:t xml:space="preserve">Gives a deterministic path for resolving contradictory effects instead of relying on ad-hoc table agreement.</x:t>
        </x:is>
      </x:c>
      <x:c r="H1985" t="inlineStr">
        <x:is>
          <x:t xml:space="preserve">precedence tiers / timing context / player authority</x:t>
        </x:is>
      </x:c>
      <x:c r="I1985" t="inlineStr">
        <x:is>
          <x:t xml:space="preserve">Useful in keyword-heavy living rules because it separates textual precedence from the final timing tie-breaker.</x:t>
        </x:is>
      </x:c>
      <x:c r="J1985" t="inlineStr">
        <x:is>
          <x:t xml:space="preserve">Warcrow</x:t>
        </x:is>
      </x:c>
      <x:c r="K1985" t="inlineStr">
        <x:is>
          <x:t xml:space="preserve">Generic design / documentation concept</x:t>
        </x:is>
      </x:c>
      <x:c r="L1985" t="inlineStr">
        <x:is>
          <x:t xml:space="preserve">WARCROW-UPD-1.5.2;WARCROW-CORE-1.6</x:t>
        </x:is>
      </x:c>
      <x:c r="M1985" t="inlineStr">
        <x:is>
          <x:t xml:space="preserve">https://downloads.corvusbelli.com/warcrow/wargame/rules/rules-update-1.5.2-en.pdf</x:t>
        </x:is>
      </x:c>
      <x:c r="N1985" t="inlineStr">
        <x:is>
          <x:t xml:space="preserve">https://downloads.corvusbelli.com/warcrow/wargame/rules/warcrow-core-rules-en-v1.6.pdf</x:t>
        </x:is>
      </x:c>
      <x:c r="O1985" t="inlineStr">
        <x:is>
          <x:t xml:space="preserve">v76</x:t>
        </x:is>
      </x:c>
      <x:c r="P1985" t="inlineStr">
        <x:is>
          <x:t xml:space="preserve">layered rules conflict resolution precedence hierarchy specific profile general rule timing</x:t>
        </x:is>
      </x:c>
    </x:row>
    <x:row r="1986">
      <x:c r="A1986" t="inlineStr">
        <x:is>
          <x:t xml:space="preserve">WG-1985</x:t>
        </x:is>
      </x:c>
      <x:c r="B1986" t="inlineStr">
        <x:is>
          <x:t xml:space="preserve">Activation-Controller Conflict Ordering</x:t>
        </x:is>
      </x:c>
      <x:c r="C1986" t="inlineStr">
        <x:is>
          <x:t xml:space="preserve">active controller tie-break; activation owner ordering</x:t>
        </x:is>
      </x:c>
      <x:c r="D1986" t="inlineStr">
        <x:is>
          <x:t xml:space="preserve">Rules language &amp; timing</x:t>
        </x:is>
      </x:c>
      <x:c r="E1986" t="inlineStr">
        <x:is>
          <x:t xml:space="preserve">Controller orders unresolved effects during own activation</x:t>
        </x:is>
      </x:c>
      <x:c r="F1986" t="inlineStr">
        <x:is>
          <x:t xml:space="preserve">If otherwise conflicting effects remain during a unit's activation, that unit's controlling player determines their resolution order.</x:t>
        </x:is>
      </x:c>
      <x:c r="G1986" t="inlineStr">
        <x:is>
          <x:t xml:space="preserve">Makes the current activation owner the local authority for unresolved timing collisions.</x:t>
        </x:is>
      </x:c>
      <x:c r="H1986" t="inlineStr">
        <x:is>
          <x:t xml:space="preserve">simultaneous effects / activation / controller choice</x:t>
        </x:is>
      </x:c>
      <x:c r="I1986" t="inlineStr">
        <x:is>
          <x:t xml:space="preserve">Distinct from generic active-player priority because the rule is specifically the fallback after textual precedence has failed.</x:t>
        </x:is>
      </x:c>
      <x:c r="J1986" t="inlineStr">
        <x:is>
          <x:t xml:space="preserve">Warcrow</x:t>
        </x:is>
      </x:c>
      <x:c r="K1986" t="inlineStr">
        <x:is>
          <x:t xml:space="preserve">Generic concept from system-specific implementation</x:t>
        </x:is>
      </x:c>
      <x:c r="L1986" t="inlineStr">
        <x:is>
          <x:t xml:space="preserve">WARCROW-UPD-1.5.2</x:t>
        </x:is>
      </x:c>
      <x:c r="M1986" t="inlineStr">
        <x:is>
          <x:t xml:space="preserve">https://downloads.corvusbelli.com/warcrow/wargame/rules/rules-update-1.5.2-en.pdf</x:t>
        </x:is>
      </x:c>
      <x:c r="O1986" t="inlineStr">
        <x:is>
          <x:t xml:space="preserve">v76</x:t>
        </x:is>
      </x:c>
      <x:c r="P1986" t="inlineStr">
        <x:is>
          <x:t xml:space="preserve">activation controller conflict ordering active player tie break unresolved effects</x:t>
        </x:is>
      </x:c>
    </x:row>
    <x:row r="1987">
      <x:c r="A1987" t="inlineStr">
        <x:is>
          <x:t xml:space="preserve">WG-1986</x:t>
        </x:is>
      </x:c>
      <x:c r="B1987" t="inlineStr">
        <x:is>
          <x:t xml:space="preserve">Initiative Final Arbiter</x:t>
        </x:is>
      </x:c>
      <x:c r="C1987" t="inlineStr">
        <x:is>
          <x:t xml:space="preserve">initiative tie-break authority; non-activation arbiter</x:t>
        </x:is>
      </x:c>
      <x:c r="D1987" t="inlineStr">
        <x:is>
          <x:t xml:space="preserve">Rules language &amp; timing</x:t>
        </x:is>
      </x:c>
      <x:c r="E1987" t="inlineStr">
        <x:is>
          <x:t xml:space="preserve">Initiative holder resolves residual conflicts outside activations</x:t>
        </x:is>
      </x:c>
      <x:c r="F1987" t="inlineStr">
        <x:is>
          <x:t xml:space="preserve">When a rules conflict remains outside a unit activation, the player holding initiative acts as the final arbiter.</x:t>
        </x:is>
      </x:c>
      <x:c r="G1987" t="inlineStr">
        <x:is>
          <x:t xml:space="preserve">Reuses an existing game-state marker to resolve timing ambiguity without another random roll or priority subsystem.</x:t>
        </x:is>
      </x:c>
      <x:c r="H1987" t="inlineStr">
        <x:is>
          <x:t xml:space="preserve">initiative token / unresolved conflict</x:t>
        </x:is>
      </x:c>
      <x:c r="I1987" t="inlineStr">
        <x:is>
          <x:t xml:space="preserve">A compact global fallback: local activation authority handles active turns, initiative handles everything else.</x:t>
        </x:is>
      </x:c>
      <x:c r="J1987" t="inlineStr">
        <x:is>
          <x:t xml:space="preserve">Warcrow</x:t>
        </x:is>
      </x:c>
      <x:c r="K1987" t="inlineStr">
        <x:is>
          <x:t xml:space="preserve">Generic concept from system-specific implementation</x:t>
        </x:is>
      </x:c>
      <x:c r="L1987" t="inlineStr">
        <x:is>
          <x:t xml:space="preserve">WARCROW-UPD-1.5.2</x:t>
        </x:is>
      </x:c>
      <x:c r="M1987" t="inlineStr">
        <x:is>
          <x:t xml:space="preserve">https://downloads.corvusbelli.com/warcrow/wargame/rules/rules-update-1.5.2-en.pdf</x:t>
        </x:is>
      </x:c>
      <x:c r="O1987" t="inlineStr">
        <x:is>
          <x:t xml:space="preserve">v76</x:t>
        </x:is>
      </x:c>
      <x:c r="P1987" t="inlineStr">
        <x:is>
          <x:t xml:space="preserve">initiative final arbiter rules conflict non activation tie break authority</x:t>
        </x:is>
      </x:c>
    </x:row>
    <x:row r="1988">
      <x:c r="A1988" t="inlineStr">
        <x:is>
          <x:t xml:space="preserve">WG-1987</x:t>
        </x:is>
      </x:c>
      <x:c r="B1988" t="inlineStr">
        <x:is>
          <x:t xml:space="preserve">Off-Table Ability Persistence</x:t>
        </x:is>
      </x:c>
      <x:c r="C1988" t="inlineStr">
        <x:is>
          <x:t xml:space="preserve">post-removal persistence; absent-model passive</x:t>
        </x:is>
      </x:c>
      <x:c r="D1988" t="inlineStr">
        <x:is>
          <x:t xml:space="preserve">Abilities &amp; states</x:t>
        </x:is>
      </x:c>
      <x:c r="E1988" t="inlineStr">
        <x:is>
          <x:t xml:space="preserve">Permanent ability continues while source is absent</x:t>
        </x:is>
      </x:c>
      <x:c r="F1988" t="inlineStr">
        <x:is>
          <x:t xml:space="preserve">A permanent passive or command ability can continue applying even when its source is off the battlefield, destroyed, or subsumed into another unit.</x:t>
        </x:is>
      </x:c>
      <x:c r="G1988" t="inlineStr">
        <x:is>
          <x:t xml:space="preserve">Separates the existence of an ongoing rule effect from the physical presence or independent profile of its source.</x:t>
        </x:is>
      </x:c>
      <x:c r="H1988" t="inlineStr">
        <x:is>
          <x:t xml:space="preserve">permanent property / off-table state</x:t>
        </x:is>
      </x:c>
      <x:c r="I1988" t="inlineStr">
        <x:is>
          <x:t xml:space="preserve">Useful for commanders, scenario assets and aura-like strategic effects that should survive deployment states or model loss.</x:t>
        </x:is>
      </x:c>
      <x:c r="J1988" t="inlineStr">
        <x:is>
          <x:t xml:space="preserve">Warcrow</x:t>
        </x:is>
      </x:c>
      <x:c r="K1988" t="inlineStr">
        <x:is>
          <x:t xml:space="preserve">Generic concept from system-specific implementation</x:t>
        </x:is>
      </x:c>
      <x:c r="L1988" t="inlineStr">
        <x:is>
          <x:t xml:space="preserve">WARCROW-UPD-1.5.2</x:t>
        </x:is>
      </x:c>
      <x:c r="M1988" t="inlineStr">
        <x:is>
          <x:t xml:space="preserve">https://downloads.corvusbelli.com/warcrow/wargame/rules/rules-update-1.5.2-en.pdf</x:t>
        </x:is>
      </x:c>
      <x:c r="O1988" t="inlineStr">
        <x:is>
          <x:t xml:space="preserve">v76</x:t>
        </x:is>
      </x:c>
      <x:c r="P1988" t="inlineStr">
        <x:is>
          <x:t xml:space="preserve">off table ability persistence permanent destroyed absent passive command skill</x:t>
        </x:is>
      </x:c>
    </x:row>
    <x:row r="1989">
      <x:c r="A1989" t="inlineStr">
        <x:is>
          <x:t xml:space="preserve">WG-1988</x:t>
        </x:is>
      </x:c>
      <x:c r="B1989" t="inlineStr">
        <x:is>
          <x:t xml:space="preserve">Hidden-Passive Disclosure Choice</x:t>
        </x:is>
      </x:c>
      <x:c r="C1989" t="inlineStr">
        <x:is>
          <x:t xml:space="preserve">secret passive reveal; concealed effect disclosure</x:t>
        </x:is>
      </x:c>
      <x:c r="D1989" t="inlineStr">
        <x:is>
          <x:t xml:space="preserve">Hidden information &amp; abilities</x:t>
        </x:is>
      </x:c>
      <x:c r="E1989" t="inlineStr">
        <x:is>
          <x:t xml:space="preserve">Using an off-table passive reveals hidden source</x:t>
        </x:is>
      </x:c>
      <x:c r="F1989" t="inlineStr">
        <x:is>
          <x:t xml:space="preserve">A concealed off-table unit with a permanent ability may choose to apply that ability and reveal its existence, or withhold it to preserve secrecy.</x:t>
        </x:is>
      </x:c>
      <x:c r="G1989" t="inlineStr">
        <x:is>
          <x:t xml:space="preserve">Makes hidden information itself a spendable advantage: gaining the passive benefit costs information.</x:t>
        </x:is>
      </x:c>
      <x:c r="H1989" t="inlineStr">
        <x:is>
          <x:t xml:space="preserve">hidden unit / binary reveal choice / permanent ability</x:t>
        </x:is>
      </x:c>
      <x:c r="I1989" t="inlineStr">
        <x:is>
          <x:t xml:space="preserve">Useful when secret reserves or ambushers possess strategic effects that would otherwise leak their existence automatically.</x:t>
        </x:is>
      </x:c>
      <x:c r="J1989" t="inlineStr">
        <x:is>
          <x:t xml:space="preserve">Warcrow</x:t>
        </x:is>
      </x:c>
      <x:c r="K1989" t="inlineStr">
        <x:is>
          <x:t xml:space="preserve">Generic concept from system-specific implementation</x:t>
        </x:is>
      </x:c>
      <x:c r="L1989" t="inlineStr">
        <x:is>
          <x:t xml:space="preserve">WARCROW-UPD-1.5.2</x:t>
        </x:is>
      </x:c>
      <x:c r="M1989" t="inlineStr">
        <x:is>
          <x:t xml:space="preserve">https://downloads.corvusbelli.com/warcrow/wargame/rules/rules-update-1.5.2-en.pdf</x:t>
        </x:is>
      </x:c>
      <x:c r="O1989" t="inlineStr">
        <x:is>
          <x:t xml:space="preserve">v76</x:t>
        </x:is>
      </x:c>
      <x:c r="P1989" t="inlineStr">
        <x:is>
          <x:t xml:space="preserve">hidden passive disclosure choice scout ambusher reveal secrecy permanent ability</x:t>
        </x:is>
      </x:c>
    </x:row>
    <x:row r="1990">
      <x:c r="A1990" t="inlineStr">
        <x:is>
          <x:t xml:space="preserve">WG-1989</x:t>
        </x:is>
      </x:c>
      <x:c r="B1990" t="inlineStr">
        <x:is>
          <x:t xml:space="preserve">Deployment-as-Action Cost</x:t>
        </x:is>
      </x:c>
      <x:c r="C1990" t="inlineStr">
        <x:is>
          <x:t xml:space="preserve">arrival action tax; deploy-and-act restriction</x:t>
        </x:is>
      </x:c>
      <x:c r="D1990" t="inlineStr">
        <x:is>
          <x:t xml:space="preserve">Deployment &amp; activation</x:t>
        </x:is>
      </x:c>
      <x:c r="E1990" t="inlineStr">
        <x:is>
          <x:t xml:space="preserve">Mid-game deployment consumes part of activation</x:t>
        </x:is>
      </x:c>
      <x:c r="F1990" t="inlineStr">
        <x:is>
          <x:t xml:space="preserve">A reserve-style unit entering after play begins treats deployment as consuming one of its normal movement/action opportunities, leaving a reduced action allowance immediately after arrival.</x:t>
        </x:is>
      </x:c>
      <x:c r="G1990" t="inlineStr">
        <x:is>
          <x:t xml:space="preserve">Prices flexible late deployment through immediate tempo rather than through points or a separate resource.</x:t>
        </x:is>
      </x:c>
      <x:c r="H1990" t="inlineStr">
        <x:is>
          <x:t xml:space="preserve">one action slot / deployment / remaining simple action</x:t>
        </x:is>
      </x:c>
      <x:c r="I1990" t="inlineStr">
        <x:is>
          <x:t xml:space="preserve">Distinct from arrival-round attack lockouts because the unit can still act; it simply has less activation capacity.</x:t>
        </x:is>
      </x:c>
      <x:c r="J1990" t="inlineStr">
        <x:is>
          <x:t xml:space="preserve">Warcrow</x:t>
        </x:is>
      </x:c>
      <x:c r="K1990" t="inlineStr">
        <x:is>
          <x:t xml:space="preserve">Generic concept from system-specific implementation</x:t>
        </x:is>
      </x:c>
      <x:c r="L1990" t="inlineStr">
        <x:is>
          <x:t xml:space="preserve">WARCROW-UPD-1.5.1</x:t>
        </x:is>
      </x:c>
      <x:c r="M1990" t="inlineStr">
        <x:is>
          <x:t xml:space="preserve">https://downloads.corvusbelli.com/warcrow/wargame/rules/rules-update-1.5.1-en.pdf</x:t>
        </x:is>
      </x:c>
      <x:c r="O1990" t="inlineStr">
        <x:is>
          <x:t xml:space="preserve">v76</x:t>
        </x:is>
      </x:c>
      <x:c r="P1990" t="inlineStr">
        <x:is>
          <x:t xml:space="preserve">deployment as action cost arrival action tax scout reserve tempo</x:t>
        </x:is>
      </x:c>
    </x:row>
    <x:row r="1991">
      <x:c r="A1991" t="inlineStr">
        <x:is>
          <x:t xml:space="preserve">WG-1990</x:t>
        </x:is>
      </x:c>
      <x:c r="B1991" t="inlineStr">
        <x:is>
          <x:t xml:space="preserve">Success-Deficit Stress</x:t>
        </x:is>
      </x:c>
      <x:c r="C1991" t="inlineStr">
        <x:is>
          <x:t xml:space="preserve">Intimidating; missing-success stress</x:t>
        </x:is>
      </x:c>
      <x:c r="D1991" t="inlineStr">
        <x:is>
          <x:t xml:space="preserve">Morale &amp; resolution</x:t>
        </x:is>
      </x:c>
      <x:c r="E1991" t="inlineStr">
        <x:is>
          <x:t xml:space="preserve">Failed required successes convert individually into stress</x:t>
        </x:is>
      </x:c>
      <x:c r="F1991" t="inlineStr">
        <x:is>
          <x:t xml:space="preserve">A test specifies a required number of successes, and each success missing from that requirement generates a separate level of stress.</x:t>
        </x:is>
      </x:c>
      <x:c r="G1991" t="inlineStr">
        <x:is>
          <x:t xml:space="preserve">Makes degree of failure directly determine morale pressure rather than using a binary pass/fail consequence.</x:t>
        </x:is>
      </x:c>
      <x:c r="H1991" t="inlineStr">
        <x:is>
          <x:t xml:space="preserve">required successes / missing successes / stress levels</x:t>
        </x:is>
      </x:c>
      <x:c r="I1991" t="inlineStr">
        <x:is>
          <x:t xml:space="preserve">Useful for fear and intimidation because barely failing and catastrophically failing produce proportionately different pressure.</x:t>
        </x:is>
      </x:c>
      <x:c r="J1991" t="inlineStr">
        <x:is>
          <x:t xml:space="preserve">Warcrow</x:t>
        </x:is>
      </x:c>
      <x:c r="K1991" t="inlineStr">
        <x:is>
          <x:t xml:space="preserve">Generic concept from system-specific implementation</x:t>
        </x:is>
      </x:c>
      <x:c r="L1991" t="inlineStr">
        <x:is>
          <x:t xml:space="preserve">WARCROW-UPD-1.5.1</x:t>
        </x:is>
      </x:c>
      <x:c r="M1991" t="inlineStr">
        <x:is>
          <x:t xml:space="preserve">https://downloads.corvusbelli.com/warcrow/wargame/rules/rules-update-1.5.1-en.pdf</x:t>
        </x:is>
      </x:c>
      <x:c r="O1991" t="inlineStr">
        <x:is>
          <x:t xml:space="preserve">v76</x:t>
        </x:is>
      </x:c>
      <x:c r="P1991" t="inlineStr">
        <x:is>
          <x:t xml:space="preserve">success deficit stress intimidating missing successes morale degree failure</x:t>
        </x:is>
      </x:c>
    </x:row>
    <x:row r="1992">
      <x:c r="A1992" t="inlineStr">
        <x:is>
          <x:t xml:space="preserve">WG-1991</x:t>
        </x:is>
      </x:c>
      <x:c r="B1992" t="inlineStr">
        <x:is>
          <x:t xml:space="preserve">Terrain-Affinity Acceleration</x:t>
        </x:is>
      </x:c>
      <x:c r="C1992" t="inlineStr">
        <x:is>
          <x:t xml:space="preserve">Preferred Terrain; terrain affinity movement bonus</x:t>
        </x:is>
      </x:c>
      <x:c r="D1992" t="inlineStr">
        <x:is>
          <x:t xml:space="preserve">Terrain &amp; movement</x:t>
        </x:is>
      </x:c>
      <x:c r="E1992" t="inlineStr">
        <x:is>
          <x:t xml:space="preserve">Favoured terrain removes penalties and boosts movement</x:t>
        </x:is>
      </x:c>
      <x:c r="F1992" t="inlineStr">
        <x:is>
          <x:t xml:space="preserve">A unit keyed to a preferred terrain type can ignore relevant terrain penalties and, when beginning adjacent to that terrain, gain extra normal and charge movement.</x:t>
        </x:is>
      </x:c>
      <x:c r="G1992" t="inlineStr">
        <x:is>
          <x:t xml:space="preserve">Turns terrain affinity into both penalty immunity and positive mobility rather than merely cancelling difficult-ground effects.</x:t>
        </x:is>
      </x:c>
      <x:c r="H1992" t="inlineStr">
        <x:is>
          <x:t xml:space="preserve">terrain tag / +movement / charge distance</x:t>
        </x:is>
      </x:c>
      <x:c r="I1992" t="inlineStr">
        <x:is>
          <x:t xml:space="preserve">A strong way to make faction terrain identity proactive: preferred ground becomes a launch point, not just ground the unit crosses normally.</x:t>
        </x:is>
      </x:c>
      <x:c r="J1992" t="inlineStr">
        <x:is>
          <x:t xml:space="preserve">Warcrow</x:t>
        </x:is>
      </x:c>
      <x:c r="K1992" t="inlineStr">
        <x:is>
          <x:t xml:space="preserve">System-specific label, reusable concept</x:t>
        </x:is>
      </x:c>
      <x:c r="L1992" t="inlineStr">
        <x:is>
          <x:t xml:space="preserve">WARCROW-UPD-1.5.1</x:t>
        </x:is>
      </x:c>
      <x:c r="M1992" t="inlineStr">
        <x:is>
          <x:t xml:space="preserve">https://downloads.corvusbelli.com/warcrow/wargame/rules/rules-update-1.5.1-en.pdf</x:t>
        </x:is>
      </x:c>
      <x:c r="O1992" t="inlineStr">
        <x:is>
          <x:t xml:space="preserve">v76</x:t>
        </x:is>
      </x:c>
      <x:c r="P1992" t="inlineStr">
        <x:is>
          <x:t xml:space="preserve">terrain affinity acceleration preferred terrain movement charge bonus ignore penalties</x:t>
        </x:is>
      </x:c>
    </x:row>
    <x:row r="1993">
      <x:c r="A1993" t="inlineStr">
        <x:is>
          <x:t xml:space="preserve">WG-1992</x:t>
        </x:is>
      </x:c>
      <x:c r="B1993" t="inlineStr">
        <x:is>
          <x:t xml:space="preserve">State-Token Switch Cost</x:t>
        </x:is>
      </x:c>
      <x:c r="C1993" t="inlineStr">
        <x:is>
          <x:t xml:space="preserve">Tinge Switch; condition-paid switch</x:t>
        </x:is>
      </x:c>
      <x:c r="D1993" t="inlineStr">
        <x:is>
          <x:t xml:space="preserve">Dice &amp; probability</x:t>
        </x:is>
      </x:c>
      <x:c r="E1993" t="inlineStr">
        <x:is>
          <x:t xml:space="preserve">Roll effect requires spending persistent state tokens</x:t>
        </x:is>
      </x:c>
      <x:c r="F1993" t="inlineStr">
        <x:is>
          <x:t xml:space="preserve">A Switch can require persistent Tinge tokens as part of its activation cost, converting an accumulated state into an optional roll effect.</x:t>
        </x:is>
      </x:c>
      <x:c r="G1993" t="inlineStr">
        <x:is>
          <x:t xml:space="preserve">Lets a long-lived risk state become spendable tactical currency as well as a source of future danger.</x:t>
        </x:is>
      </x:c>
      <x:c r="H1993" t="inlineStr">
        <x:is>
          <x:t xml:space="preserve">state tokens / switch cost / rolled symbols</x:t>
        </x:is>
      </x:c>
      <x:c r="I1993" t="inlineStr">
        <x:is>
          <x:t xml:space="preserve">Different from ordinary symbol-spend Switches because the cost reaches outside the current roll into a persistent unit state.</x:t>
        </x:is>
      </x:c>
      <x:c r="J1993" t="inlineStr">
        <x:is>
          <x:t xml:space="preserve">Warcrow</x:t>
        </x:is>
      </x:c>
      <x:c r="K1993" t="inlineStr">
        <x:is>
          <x:t xml:space="preserve">Generic concept from system-specific implementation</x:t>
        </x:is>
      </x:c>
      <x:c r="L1993" t="inlineStr">
        <x:is>
          <x:t xml:space="preserve">WARCROW-UPD-1.5.1</x:t>
        </x:is>
      </x:c>
      <x:c r="M1993" t="inlineStr">
        <x:is>
          <x:t xml:space="preserve">https://downloads.corvusbelli.com/warcrow/wargame/rules/rules-update-1.5.1-en.pdf</x:t>
        </x:is>
      </x:c>
      <x:c r="O1993" t="inlineStr">
        <x:is>
          <x:t xml:space="preserve">v76</x:t>
        </x:is>
      </x:c>
      <x:c r="P1993" t="inlineStr">
        <x:is>
          <x:t xml:space="preserve">state token switch cost tinge switch persistent condition spend dice effect</x:t>
        </x:is>
      </x:c>
    </x:row>
    <x:row r="1994">
      <x:c r="A1994" t="inlineStr">
        <x:is>
          <x:t xml:space="preserve">WG-1993</x:t>
        </x:is>
      </x:c>
      <x:c r="B1994" t="inlineStr">
        <x:is>
          <x:t xml:space="preserve">Environmental Corruption Accumulation</x:t>
        </x:is>
      </x:c>
      <x:c r="C1994" t="inlineStr">
        <x:is>
          <x:t xml:space="preserve">Fog Tinge; proximity corruption</x:t>
        </x:is>
      </x:c>
      <x:c r="D1994" t="inlineStr">
        <x:is>
          <x:t xml:space="preserve">Terrain &amp; states</x:t>
        </x:is>
      </x:c>
      <x:c r="E1994" t="inlineStr">
        <x:is>
          <x:t xml:space="preserve">Ending near hazard adds persistent corruption</x:t>
        </x:is>
      </x:c>
      <x:c r="F1994" t="inlineStr">
        <x:is>
          <x:t xml:space="preserve">A unit ending its activation near a Fog marker gains a Tinge token even though the marker does not block line of sight or movement.</x:t>
        </x:is>
      </x:c>
      <x:c r="G1994" t="inlineStr">
        <x:is>
          <x:t xml:space="preserve">Makes a spatial hazard dangerous through accumulated state pressure rather than direct obstruction or immediate damage.</x:t>
        </x:is>
      </x:c>
      <x:c r="H1994" t="inlineStr">
        <x:is>
          <x:t xml:space="preserve">distance radius / end activation / state token</x:t>
        </x:is>
      </x:c>
      <x:c r="I1994" t="inlineStr">
        <x:is>
          <x:t xml:space="preserve">Useful for radiation, magical contamination or toxic zones where exposure should build a later risk track.</x:t>
        </x:is>
      </x:c>
      <x:c r="J1994" t="inlineStr">
        <x:is>
          <x:t xml:space="preserve">Warcrow</x:t>
        </x:is>
      </x:c>
      <x:c r="K1994" t="inlineStr">
        <x:is>
          <x:t xml:space="preserve">Generic concept from system-specific implementation</x:t>
        </x:is>
      </x:c>
      <x:c r="L1994" t="inlineStr">
        <x:is>
          <x:t xml:space="preserve">WARCROW-UPD-1.5.1</x:t>
        </x:is>
      </x:c>
      <x:c r="M1994" t="inlineStr">
        <x:is>
          <x:t xml:space="preserve">https://downloads.corvusbelli.com/warcrow/wargame/rules/rules-update-1.5.1-en.pdf</x:t>
        </x:is>
      </x:c>
      <x:c r="O1994" t="inlineStr">
        <x:is>
          <x:t xml:space="preserve">v76</x:t>
        </x:is>
      </x:c>
      <x:c r="P1994" t="inlineStr">
        <x:is>
          <x:t xml:space="preserve">environmental corruption accumulation fog tinge proximity hazard persistent state</x:t>
        </x:is>
      </x:c>
    </x:row>
    <x:row r="1995">
      <x:c r="A1995" t="inlineStr">
        <x:is>
          <x:t xml:space="preserve">WG-1994</x:t>
        </x:is>
      </x:c>
      <x:c r="B1995" t="inlineStr">
        <x:is>
          <x:t xml:space="preserve">Post-Reroll Symbol Upgrade</x:t>
        </x:is>
      </x:c>
      <x:c r="C1995" t="inlineStr">
        <x:is>
          <x:t xml:space="preserve">Elite symbol conversion; hollow-to-full conversion</x:t>
        </x:is>
      </x:c>
      <x:c r="D1995" t="inlineStr">
        <x:is>
          <x:t xml:space="preserve">Dice &amp; probability</x:t>
        </x:is>
      </x:c>
      <x:c r="E1995" t="inlineStr">
        <x:is>
          <x:t xml:space="preserve">Result faces upgraded after rerolls before effect spending</x:t>
        </x:is>
      </x:c>
      <x:c r="F1995" t="inlineStr">
        <x:is>
          <x:t xml:space="preserve">After all rerolls are complete but before Switches are resolved, specified weaker symbol faces can be converted into their stronger counterparts.</x:t>
        </x:is>
      </x:c>
      <x:c r="G1995" t="inlineStr">
        <x:is>
          <x:t xml:space="preserve">Creates a distinct modification window between probability manipulation and symbol expenditure.</x:t>
        </x:is>
      </x:c>
      <x:c r="H1995" t="inlineStr">
        <x:is>
          <x:t xml:space="preserve">symbol conversion / post-reroll timing / pre-switch timing</x:t>
        </x:is>
      </x:c>
      <x:c r="I1995" t="inlineStr">
        <x:is>
          <x:t xml:space="preserve">Timing matters: rerolls operate on the original faces, while later tactical spending sees the upgraded result.</x:t>
        </x:is>
      </x:c>
      <x:c r="J1995" t="inlineStr">
        <x:is>
          <x:t xml:space="preserve">Warcrow</x:t>
        </x:is>
      </x:c>
      <x:c r="K1995" t="inlineStr">
        <x:is>
          <x:t xml:space="preserve">Generic concept from system-specific implementation</x:t>
        </x:is>
      </x:c>
      <x:c r="L1995" t="inlineStr">
        <x:is>
          <x:t xml:space="preserve">WARCROW-UPD-1.5.1</x:t>
        </x:is>
      </x:c>
      <x:c r="M1995" t="inlineStr">
        <x:is>
          <x:t xml:space="preserve">https://downloads.corvusbelli.com/warcrow/wargame/rules/rules-update-1.5.1-en.pdf</x:t>
        </x:is>
      </x:c>
      <x:c r="O1995" t="inlineStr">
        <x:is>
          <x:t xml:space="preserve">v76</x:t>
        </x:is>
      </x:c>
      <x:c r="P1995" t="inlineStr">
        <x:is>
          <x:t xml:space="preserve">post reroll symbol upgrade elite hollow full conversion before switches timing</x:t>
        </x:is>
      </x:c>
    </x:row>
    <x:row r="1996">
      <x:c r="A1996" s="807" t="inlineStr">
        <x:is>
          <x:t xml:space="preserve">WG-1995</x:t>
        </x:is>
      </x:c>
      <x:c r="B1996" s="807" t="inlineStr">
        <x:is>
          <x:t xml:space="preserve">Excess-Damage Morale Conversion</x:t>
        </x:is>
      </x:c>
      <x:c r="C1996" s="807" t="inlineStr">
        <x:is>
          <x:t xml:space="preserve">Overkill; excess casualty damage</x:t>
        </x:is>
      </x:c>
      <x:c r="D1996" s="807" t="inlineStr">
        <x:is>
          <x:t xml:space="preserve">Morale &amp; damage</x:t>
        </x:is>
      </x:c>
      <x:c r="E1996" s="807" t="inlineStr">
        <x:is>
          <x:t xml:space="preserve">Unassignable damage becomes morale pressure</x:t>
        </x:is>
      </x:c>
      <x:c r="F1996" s="807" t="inlineStr">
        <x:is>
          <x:t xml:space="preserve">Damage that cannot legally be assigned to nearby eligible models is retained as overkill and converted into a penalty on a resulting morale test.</x:t>
        </x:is>
      </x:c>
      <x:c r="G1996" s="807" t="inlineStr">
        <x:is>
          <x:t xml:space="preserve">Keeps excessive local damage relevant without allowing it to jump freely to distant models.</x:t>
        </x:is>
      </x:c>
      <x:c r="H1996" s="807" t="inlineStr">
        <x:is>
          <x:t xml:space="preserve">excess damage points / morale modifier</x:t>
        </x:is>
      </x:c>
      <x:c r="I1996" s="807" t="inlineStr">
        <x:is>
          <x:t xml:space="preserve">Useful when casualty allocation is spatially constrained but designers still want brutal attacks to frighten the surviving formation.</x:t>
        </x:is>
      </x:c>
      <x:c r="J1996" s="807" t="inlineStr">
        <x:is>
          <x:t xml:space="preserve">Relics 1st Edition</x:t>
        </x:is>
      </x:c>
      <x:c r="K1996" s="807" t="inlineStr">
        <x:is>
          <x:t xml:space="preserve">System-specific label, reusable concept</x:t>
        </x:is>
      </x:c>
      <x:c r="L1996" s="807" t="inlineStr">
        <x:is>
          <x:t xml:space="preserve">RELICS1-OFFICIAL</x:t>
        </x:is>
      </x:c>
      <x:c r="M1996" s="807" t="inlineStr">
        <x:is>
          <x:t xml:space="preserve">https://cdn.shopify.com/s/files/1/0965/1274/files/Relics_FirstEdition_UPDATED_TEXT.pdf?v=1707985956</x:t>
        </x:is>
      </x:c>
      <x:c r="N1996" s="807" t="n"/>
      <x:c r="O1996" s="807" t="inlineStr">
        <x:is>
          <x:t xml:space="preserve">v77</x:t>
        </x:is>
      </x:c>
      <x:c r="P1996" s="807" t="inlineStr">
        <x:is>
          <x:t xml:space="preserve">overkill excess damage morale conversion spatial casualty</x:t>
        </x:is>
      </x:c>
    </x:row>
    <x:row r="1997">
      <x:c r="A1997" s="807" t="inlineStr">
        <x:is>
          <x:t xml:space="preserve">WG-1996</x:t>
        </x:is>
      </x:c>
      <x:c r="B1997" s="807" t="inlineStr">
        <x:is>
          <x:t xml:space="preserve">Relative-Proximity Support</x:t>
        </x:is>
      </x:c>
      <x:c r="C1997" s="807" t="inlineStr">
        <x:is>
          <x:t xml:space="preserve">Supported Unit; nearer-friend-than-enemy support</x:t>
        </x:is>
      </x:c>
      <x:c r="D1997" s="807" t="inlineStr">
        <x:is>
          <x:t xml:space="preserve">Morale &amp; positioning</x:t>
        </x:is>
      </x:c>
      <x:c r="E1997" s="807" t="inlineStr">
        <x:is>
          <x:t xml:space="preserve">Support determined by relative distances</x:t>
        </x:is>
      </x:c>
      <x:c r="F1997" s="807" t="inlineStr">
        <x:is>
          <x:t xml:space="preserve">A formation counts as supported when an eligible friendly formation is closer to it than the nearest enemy formation.</x:t>
        </x:is>
      </x:c>
      <x:c r="G1997" s="807" t="inlineStr">
        <x:is>
          <x:t xml:space="preserve">Makes morale support depend on local force geometry rather than a fixed support radius.</x:t>
        </x:is>
      </x:c>
      <x:c r="H1997" s="807" t="inlineStr">
        <x:is>
          <x:t xml:space="preserve">relative distance / nearest friendly / nearest enemy</x:t>
        </x:is>
      </x:c>
      <x:c r="I1997" s="807" t="inlineStr">
        <x:is>
          <x:t xml:space="preserve">The support envelope expands or contracts dynamically as both armies move.</x:t>
        </x:is>
      </x:c>
      <x:c r="J1997" s="807" t="inlineStr">
        <x:is>
          <x:t xml:space="preserve">Relics 1st Edition</x:t>
        </x:is>
      </x:c>
      <x:c r="K1997" s="807" t="inlineStr">
        <x:is>
          <x:t xml:space="preserve">System-specific implementation, reusable concept</x:t>
        </x:is>
      </x:c>
      <x:c r="L1997" s="807" t="inlineStr">
        <x:is>
          <x:t xml:space="preserve">RELICS1-OFFICIAL</x:t>
        </x:is>
      </x:c>
      <x:c r="M1997" s="807" t="inlineStr">
        <x:is>
          <x:t xml:space="preserve">https://cdn.shopify.com/s/files/1/0965/1274/files/Relics_FirstEdition_UPDATED_TEXT.pdf?v=1707985956</x:t>
        </x:is>
      </x:c>
      <x:c r="N1997" s="807" t="n"/>
      <x:c r="O1997" s="807" t="inlineStr">
        <x:is>
          <x:t xml:space="preserve">v77</x:t>
        </x:is>
      </x:c>
      <x:c r="P1997" s="807" t="inlineStr">
        <x:is>
          <x:t xml:space="preserve">relative proximity support nearer friendly than enemy morale geometry</x:t>
        </x:is>
      </x:c>
    </x:row>
    <x:row r="1998">
      <x:c r="A1998" s="807" t="inlineStr">
        <x:is>
          <x:t xml:space="preserve">WG-1997</x:t>
        </x:is>
      </x:c>
      <x:c r="B1998" s="807" t="inlineStr">
        <x:is>
          <x:t xml:space="preserve">Command-Range Action Restriction</x:t>
        </x:is>
      </x:c>
      <x:c r="C1998" s="807" t="inlineStr">
        <x:is>
          <x:t xml:space="preserve">Out of Command restrictions; command-dependent action menu</x:t>
        </x:is>
      </x:c>
      <x:c r="D1998" s="807" t="inlineStr">
        <x:is>
          <x:t xml:space="preserve">Command &amp; activation</x:t>
        </x:is>
      </x:c>
      <x:c r="E1998" s="807" t="inlineStr">
        <x:is>
          <x:t xml:space="preserve">Leaving command range narrows legal actions</x:t>
        </x:is>
      </x:c>
      <x:c r="F1998" s="807" t="inlineStr">
        <x:is>
          <x:t xml:space="preserve">A unit outside any friendly command radius remains usable but loses access to parts of its normal action menu and may be forced towards the nearest viable enemy.</x:t>
        </x:is>
      </x:c>
      <x:c r="G1998" s="807" t="inlineStr">
        <x:is>
          <x:t xml:space="preserve">Makes command-and-control degrade player choice rather than simply imposing a numerical penalty or preventing activation entirely.</x:t>
        </x:is>
      </x:c>
      <x:c r="H1998" s="807" t="inlineStr">
        <x:is>
          <x:t xml:space="preserve">command radius / restricted actions / target priority</x:t>
        </x:is>
      </x:c>
      <x:c r="I1998" s="807" t="inlineStr">
        <x:is>
          <x:t xml:space="preserve">A useful middle ground between full autonomy and total command paralysis.</x:t>
        </x:is>
      </x:c>
      <x:c r="J1998" s="807" t="inlineStr">
        <x:is>
          <x:t xml:space="preserve">Relics 1st Edition</x:t>
        </x:is>
      </x:c>
      <x:c r="K1998" s="807" t="inlineStr">
        <x:is>
          <x:t xml:space="preserve">Generic concept from system-specific implementation</x:t>
        </x:is>
      </x:c>
      <x:c r="L1998" s="807" t="inlineStr">
        <x:is>
          <x:t xml:space="preserve">RELICS1-OFFICIAL</x:t>
        </x:is>
      </x:c>
      <x:c r="M1998" s="807" t="inlineStr">
        <x:is>
          <x:t xml:space="preserve">https://cdn.shopify.com/s/files/1/0965/1274/files/Relics_FirstEdition_UPDATED_TEXT.pdf?v=1707985956</x:t>
        </x:is>
      </x:c>
      <x:c r="N1998" s="807" t="n"/>
      <x:c r="O1998" s="807" t="inlineStr">
        <x:is>
          <x:t xml:space="preserve">v77</x:t>
        </x:is>
      </x:c>
      <x:c r="P1998" s="807" t="inlineStr">
        <x:is>
          <x:t xml:space="preserve">command range action restriction out of command target priority</x:t>
        </x:is>
      </x:c>
    </x:row>
    <x:row r="1999">
      <x:c r="A1999" s="807" t="inlineStr">
        <x:is>
          <x:t xml:space="preserve">WG-1998</x:t>
        </x:is>
      </x:c>
      <x:c r="B1999" s="807" t="inlineStr">
        <x:is>
          <x:t xml:space="preserve">Commander-State Radius Degradation</x:t>
        </x:is>
      </x:c>
      <x:c r="C1999" s="807" t="inlineStr">
        <x:is>
          <x:t xml:space="preserve">shaken command radius; impaired command aura</x:t>
        </x:is>
      </x:c>
      <x:c r="D1999" s="807" t="inlineStr">
        <x:is>
          <x:t xml:space="preserve">Command &amp; morale</x:t>
        </x:is>
      </x:c>
      <x:c r="E1999" s="807" t="inlineStr">
        <x:is>
          <x:t xml:space="preserve">Commander condition shrinks command radius</x:t>
        </x:is>
      </x:c>
      <x:c r="F1999" s="807" t="inlineStr">
        <x:is>
          <x:t xml:space="preserve">A negative morale state on a commander reduces the distance over which that commander can keep friendly units in command.</x:t>
        </x:is>
      </x:c>
      <x:c r="G1999" s="807" t="inlineStr">
        <x:is>
          <x:t xml:space="preserve">Propagates commander impairment into the behaviour of nearby units without removing the commander or switching the aura off completely.</x:t>
        </x:is>
      </x:c>
      <x:c r="H1999" s="807" t="inlineStr">
        <x:is>
          <x:t xml:space="preserve">command distance / fractional reduction / condition</x:t>
        </x:is>
      </x:c>
      <x:c r="I1999" s="807" t="inlineStr">
        <x:is>
          <x:t xml:space="preserve">Turns command radius into a degradable battlefield capability.</x:t>
        </x:is>
      </x:c>
      <x:c r="J1999" s="807" t="inlineStr">
        <x:is>
          <x:t xml:space="preserve">Relics 1st Edition</x:t>
        </x:is>
      </x:c>
      <x:c r="K1999" s="807" t="inlineStr">
        <x:is>
          <x:t xml:space="preserve">Generic concept from system-specific implementation</x:t>
        </x:is>
      </x:c>
      <x:c r="L1999" s="807" t="inlineStr">
        <x:is>
          <x:t xml:space="preserve">RELICS1-OFFICIAL</x:t>
        </x:is>
      </x:c>
      <x:c r="M1999" s="807" t="inlineStr">
        <x:is>
          <x:t xml:space="preserve">https://cdn.shopify.com/s/files/1/0965/1274/files/Relics_FirstEdition_UPDATED_TEXT.pdf?v=1707985956</x:t>
        </x:is>
      </x:c>
      <x:c r="N1999" s="807" t="n"/>
      <x:c r="O1999" s="807" t="inlineStr">
        <x:is>
          <x:t xml:space="preserve">v77</x:t>
        </x:is>
      </x:c>
      <x:c r="P1999" s="807" t="inlineStr">
        <x:is>
          <x:t xml:space="preserve">commander state radius degradation shaken command aura</x:t>
        </x:is>
      </x:c>
    </x:row>
    <x:row r="2000">
      <x:c r="A2000" s="807" t="inlineStr">
        <x:is>
          <x:t xml:space="preserve">WG-1999</x:t>
        </x:is>
      </x:c>
      <x:c r="B2000" s="807" t="inlineStr">
        <x:is>
          <x:t xml:space="preserve">Redundant-Commander Morale Buffer</x:t>
        </x:is>
      </x:c>
      <x:c r="C2000" s="807" t="inlineStr">
        <x:is>
          <x:t xml:space="preserve">command redundancy; commander-loss coverage</x:t>
        </x:is>
      </x:c>
      <x:c r="D2000" s="807" t="inlineStr">
        <x:is>
          <x:t xml:space="preserve">Command &amp; morale</x:t>
        </x:is>
      </x:c>
      <x:c r="E2000" s="807" t="inlineStr">
        <x:is>
          <x:t xml:space="preserve">Overlapping command prevents commander-loss morale test</x:t>
        </x:is>
      </x:c>
      <x:c r="F2000" s="807" t="inlineStr">
        <x:is>
          <x:t xml:space="preserve">When a commander is removed, units formerly inside that command radius avoid the immediate morale consequence if another commander already covers them.</x:t>
        </x:is>
      </x:c>
      <x:c r="G2000" s="807" t="inlineStr">
        <x:is>
          <x:t xml:space="preserve">Rewards overlapping command networks and makes leadership redundancy mechanically valuable.</x:t>
        </x:is>
      </x:c>
      <x:c r="H2000" s="807" t="inlineStr">
        <x:is>
          <x:t xml:space="preserve">command radius / commander removal / morale test</x:t>
        </x:is>
      </x:c>
      <x:c r="I2000" s="807" t="inlineStr">
        <x:is>
          <x:t xml:space="preserve">A second commander functions as continuity of command, not merely another source of the same aura.</x:t>
        </x:is>
      </x:c>
      <x:c r="J2000" s="807" t="inlineStr">
        <x:is>
          <x:t xml:space="preserve">Relics 1st Edition</x:t>
        </x:is>
      </x:c>
      <x:c r="K2000" s="807" t="inlineStr">
        <x:is>
          <x:t xml:space="preserve">Generic concept from system-specific implementation</x:t>
        </x:is>
      </x:c>
      <x:c r="L2000" s="807" t="inlineStr">
        <x:is>
          <x:t xml:space="preserve">RELICS1-OFFICIAL</x:t>
        </x:is>
      </x:c>
      <x:c r="M2000" s="807" t="inlineStr">
        <x:is>
          <x:t xml:space="preserve">https://cdn.shopify.com/s/files/1/0965/1274/files/Relics_FirstEdition_UPDATED_TEXT.pdf?v=1707985956</x:t>
        </x:is>
      </x:c>
      <x:c r="N2000" s="807" t="n"/>
      <x:c r="O2000" s="807" t="inlineStr">
        <x:is>
          <x:t xml:space="preserve">v77</x:t>
        </x:is>
      </x:c>
      <x:c r="P2000" s="807" t="inlineStr">
        <x:is>
          <x:t xml:space="preserve">redundant commander morale buffer command overlap leader death</x:t>
        </x:is>
      </x:c>
    </x:row>
    <x:row r="2001">
      <x:c r="A2001" s="807" t="inlineStr">
        <x:is>
          <x:t xml:space="preserve">WG-2000</x:t>
        </x:is>
      </x:c>
      <x:c r="B2001" s="807" t="inlineStr">
        <x:is>
          <x:t xml:space="preserve">Majority-Profile Forced Targeting</x:t>
        </x:is>
      </x:c>
      <x:c r="C2001" s="807" t="inlineStr">
        <x:is>
          <x:t xml:space="preserve">mixed-squad majority targeting; profile dominance targeting</x:t>
        </x:is>
      </x:c>
      <x:c r="D2001" s="807" t="inlineStr">
        <x:is>
          <x:t xml:space="preserve">Targeting &amp; mixed units</x:t>
        </x:is>
      </x:c>
      <x:c r="E2001" s="807" t="inlineStr">
        <x:is>
          <x:t xml:space="preserve">Numerical profile majority constrains target profile</x:t>
        </x:is>
      </x:c>
      <x:c r="F2001" s="807" t="inlineStr">
        <x:is>
          <x:t xml:space="preserve">When one profile type heavily outnumbers the others in a mixed unit, ranged attacks must resolve against that dominant profile; without that dominance, the defender chooses the profile.</x:t>
        </x:is>
      </x:c>
      <x:c r="G2001" s="807" t="inlineStr">
        <x:is>
          <x:t xml:space="preserve">Lets heterogeneous squads share one unit while preventing free precision targeting of scarce specialists unless their proportion becomes significant.</x:t>
        </x:is>
      </x:c>
      <x:c r="H2001" s="807" t="inlineStr">
        <x:is>
          <x:t xml:space="preserve">profile ratio / mixed unit / defence value</x:t>
        </x:is>
      </x:c>
      <x:c r="I2001" s="807" t="inlineStr">
        <x:is>
          <x:t xml:space="preserve">This is a composition-driven targeting rule rather than model-by-model casualty selection.</x:t>
        </x:is>
      </x:c>
      <x:c r="J2001" s="807" t="inlineStr">
        <x:is>
          <x:t xml:space="preserve">Relics 1st Edition</x:t>
        </x:is>
      </x:c>
      <x:c r="K2001" s="807" t="inlineStr">
        <x:is>
          <x:t xml:space="preserve">Generic concept from system-specific implementation</x:t>
        </x:is>
      </x:c>
      <x:c r="L2001" s="807" t="inlineStr">
        <x:is>
          <x:t xml:space="preserve">RELICS1-OFFICIAL</x:t>
        </x:is>
      </x:c>
      <x:c r="M2001" s="807" t="inlineStr">
        <x:is>
          <x:t xml:space="preserve">https://cdn.shopify.com/s/files/1/0965/1274/files/Relics_FirstEdition_UPDATED_TEXT.pdf?v=1707985956</x:t>
        </x:is>
      </x:c>
      <x:c r="N2001" s="807" t="n"/>
      <x:c r="O2001" s="807" t="inlineStr">
        <x:is>
          <x:t xml:space="preserve">v77</x:t>
        </x:is>
      </x:c>
      <x:c r="P2001" s="807" t="inlineStr">
        <x:is>
          <x:t xml:space="preserve">majority profile forced targeting mixed squad ratio specialist protection</x:t>
        </x:is>
      </x:c>
    </x:row>
    <x:row r="2002">
      <x:c r="A2002" s="807" t="inlineStr">
        <x:is>
          <x:t xml:space="preserve">WG-2001</x:t>
        </x:is>
      </x:c>
      <x:c r="B2002" s="807" t="inlineStr">
        <x:is>
          <x:t xml:space="preserve">Degraded Dice-Floor Roll</x:t>
        </x:is>
      </x:c>
      <x:c r="C2002" s="807" t="inlineStr">
        <x:is>
          <x:t xml:space="preserve">minimum dice floor; impaired floor roll</x:t>
        </x:is>
      </x:c>
      <x:c r="D2002" s="807" t="inlineStr">
        <x:is>
          <x:t xml:space="preserve">Dice &amp; resolution</x:t>
        </x:is>
      </x:c>
      <x:c r="E2002" s="807" t="inlineStr">
        <x:is>
          <x:t xml:space="preserve">Attack pool below floor uses fixed pool with suppressed results</x:t>
        </x:is>
      </x:c>
      <x:c r="F2002" s="807" t="inlineStr">
        <x:is>
          <x:t xml:space="preserve">If modifiers reduce an attack below the normal minimum pool, the game still rolls a fixed number of dice but disables some otherwise successful combinations.</x:t>
        </x:is>
      </x:c>
      <x:c r="G2002" s="807" t="inlineStr">
        <x:is>
          <x:t xml:space="preserve">Preserves a small chance of success while making severe penalties meaningfully worse than simply clamping the pool to its minimum.</x:t>
        </x:is>
      </x:c>
      <x:c r="H2002" s="807" t="inlineStr">
        <x:is>
          <x:t xml:space="preserve">fixed dice floor / disabled result combinations</x:t>
        </x:is>
      </x:c>
      <x:c r="I2002" s="807" t="inlineStr">
        <x:is>
          <x:t xml:space="preserve">Useful in dice-pool engines where zero dice would be uninteresting but a normal minimum roll would erase the effect of heavy penalties.</x:t>
        </x:is>
      </x:c>
      <x:c r="J2002" s="807" t="inlineStr">
        <x:is>
          <x:t xml:space="preserve">Relics 1st Edition</x:t>
        </x:is>
      </x:c>
      <x:c r="K2002" s="807" t="inlineStr">
        <x:is>
          <x:t xml:space="preserve">Generic design concept</x:t>
        </x:is>
      </x:c>
      <x:c r="L2002" s="807" t="inlineStr">
        <x:is>
          <x:t xml:space="preserve">RELICS1-OFFICIAL</x:t>
        </x:is>
      </x:c>
      <x:c r="M2002" s="807" t="inlineStr">
        <x:is>
          <x:t xml:space="preserve">https://cdn.shopify.com/s/files/1/0965/1274/files/Relics_FirstEdition_UPDATED_TEXT.pdf?v=1707985956</x:t>
        </x:is>
      </x:c>
      <x:c r="N2002" s="807" t="n"/>
      <x:c r="O2002" s="807" t="inlineStr">
        <x:is>
          <x:t xml:space="preserve">v77</x:t>
        </x:is>
      </x:c>
      <x:c r="P2002" s="807" t="inlineStr">
        <x:is>
          <x:t xml:space="preserve">degraded dice floor minimum pool suppressed results penalties</x:t>
        </x:is>
      </x:c>
    </x:row>
    <x:row r="2003">
      <x:c r="A2003" s="807" t="inlineStr">
        <x:is>
          <x:t xml:space="preserve">WG-2002</x:t>
        </x:is>
      </x:c>
      <x:c r="B2003" s="807" t="inlineStr">
        <x:is>
          <x:t xml:space="preserve">Defence-Amortised Group Attack</x:t>
        </x:is>
      </x:c>
      <x:c r="C2003" s="807" t="inlineStr">
        <x:is>
          <x:t xml:space="preserve">Gang Up Attack; pooled attackers against one defence</x:t>
        </x:is>
      </x:c>
      <x:c r="D2003" s="807" t="inlineStr">
        <x:is>
          <x:t xml:space="preserve">Combat &amp; resolution</x:t>
        </x:is>
      </x:c>
      <x:c r="E2003" s="807" t="inlineStr">
        <x:is>
          <x:t xml:space="preserve">Several attackers combine before target defence is applied</x:t>
        </x:is>
      </x:c>
      <x:c r="F2003" s="807" t="inlineStr">
        <x:is>
          <x:t xml:space="preserve">Multiple models contribute dice to one combined attack pool, after which the target's defence modifier is applied once to the combined total.</x:t>
        </x:is>
      </x:c>
      <x:c r="G2003" s="807" t="inlineStr">
        <x:is>
          <x:t xml:space="preserve">Makes cooperation efficient against high-defence targets because a fixed defensive reduction is amortised across several attackers.</x:t>
        </x:is>
      </x:c>
      <x:c r="H2003" s="807" t="inlineStr">
        <x:is>
          <x:t xml:space="preserve">attack dice / participating models / defence modifier</x:t>
        </x:is>
      </x:c>
      <x:c r="I2003" s="807" t="inlineStr">
        <x:is>
          <x:t xml:space="preserve">Distinct from simply rolling several attacks together: combining changes the mathematics because defence is paid once.</x:t>
        </x:is>
      </x:c>
      <x:c r="J2003" s="807" t="inlineStr">
        <x:is>
          <x:t xml:space="preserve">Relics 1st Edition</x:t>
        </x:is>
      </x:c>
      <x:c r="K2003" s="807" t="inlineStr">
        <x:is>
          <x:t xml:space="preserve">System-specific label, reusable concept</x:t>
        </x:is>
      </x:c>
      <x:c r="L2003" s="807" t="inlineStr">
        <x:is>
          <x:t xml:space="preserve">RELICS1-OFFICIAL</x:t>
        </x:is>
      </x:c>
      <x:c r="M2003" s="807" t="inlineStr">
        <x:is>
          <x:t xml:space="preserve">https://cdn.shopify.com/s/files/1/0965/1274/files/Relics_FirstEdition_UPDATED_TEXT.pdf?v=1707985956</x:t>
        </x:is>
      </x:c>
      <x:c r="N2003" s="807" t="n"/>
      <x:c r="O2003" s="807" t="inlineStr">
        <x:is>
          <x:t xml:space="preserve">v77</x:t>
        </x:is>
      </x:c>
      <x:c r="P2003" s="807" t="inlineStr">
        <x:is>
          <x:t xml:space="preserve">defence amortised group attack gang up pooled attack defence once</x:t>
        </x:is>
      </x:c>
    </x:row>
    <x:row r="2004">
      <x:c r="A2004" s="807" t="inlineStr">
        <x:is>
          <x:t xml:space="preserve">WG-2003</x:t>
        </x:is>
      </x:c>
      <x:c r="B2004" s="807" t="inlineStr">
        <x:is>
          <x:t xml:space="preserve">Activation-End Status Recovery Roll</x:t>
        </x:is>
      </x:c>
      <x:c r="C2004" s="807" t="inlineStr">
        <x:is>
          <x:t xml:space="preserve">lingering-effect recovery check; end-activation condition decay</x:t>
        </x:is>
      </x:c>
      <x:c r="D2004" s="807" t="inlineStr">
        <x:is>
          <x:t xml:space="preserve">Conditions &amp; recovery</x:t>
        </x:is>
      </x:c>
      <x:c r="E2004" s="807" t="inlineStr">
        <x:is>
          <x:t xml:space="preserve">Persistent conditions test for removal after activation</x:t>
        </x:is>
      </x:c>
      <x:c r="F2004" s="807" t="inlineStr">
        <x:is>
          <x:t xml:space="preserve">After an affected unit completes its activation, each lingering condition receives a recovery roll and either clears or remains for another activation.</x:t>
        </x:is>
      </x:c>
      <x:c r="G2004" s="807" t="inlineStr">
        <x:is>
          <x:t xml:space="preserve">Ties condition duration to the victim's activation cadence instead of global round timing.</x:t>
        </x:is>
      </x:c>
      <x:c r="H2004" s="807" t="inlineStr">
        <x:is>
          <x:t xml:space="preserve">d6 / condition counters / activation end</x:t>
        </x:is>
      </x:c>
      <x:c r="I2004" s="807" t="inlineStr">
        <x:is>
          <x:t xml:space="preserve">Fast-activating or frequently activated units may cycle through recovery opportunities differently from round-based status systems.</x:t>
        </x:is>
      </x:c>
      <x:c r="J2004" s="807" t="inlineStr">
        <x:is>
          <x:t xml:space="preserve">Relics 1st Edition</x:t>
        </x:is>
      </x:c>
      <x:c r="K2004" s="807" t="inlineStr">
        <x:is>
          <x:t xml:space="preserve">Generic concept from system-specific implementation</x:t>
        </x:is>
      </x:c>
      <x:c r="L2004" s="807" t="inlineStr">
        <x:is>
          <x:t xml:space="preserve">RELICS1-OFFICIAL</x:t>
        </x:is>
      </x:c>
      <x:c r="M2004" s="807" t="inlineStr">
        <x:is>
          <x:t xml:space="preserve">https://cdn.shopify.com/s/files/1/0965/1274/files/Relics_FirstEdition_UPDATED_TEXT.pdf?v=1707985956</x:t>
        </x:is>
      </x:c>
      <x:c r="N2004" s="807" t="n"/>
      <x:c r="O2004" s="807" t="inlineStr">
        <x:is>
          <x:t xml:space="preserve">v77</x:t>
        </x:is>
      </x:c>
      <x:c r="P2004" s="807" t="inlineStr">
        <x:is>
          <x:t xml:space="preserve">activation end status recovery lingering effect condition decay</x:t>
        </x:is>
      </x:c>
    </x:row>
    <x:row r="2005">
      <x:c r="A2005" s="807" t="inlineStr">
        <x:is>
          <x:t xml:space="preserve">WG-2004</x:t>
        </x:is>
      </x:c>
      <x:c r="B2005" s="807" t="inlineStr">
        <x:is>
          <x:t xml:space="preserve">Caster-Paid Persistent Upkeep</x:t>
        </x:is>
      </x:c>
      <x:c r="C2005" s="807" t="inlineStr">
        <x:is>
          <x:t xml:space="preserve">persistent spell maintenance; activation-start upkeep</x:t>
        </x:is>
      </x:c>
      <x:c r="D2005" s="807" t="inlineStr">
        <x:is>
          <x:t xml:space="preserve">Magic &amp; resources</x:t>
        </x:is>
      </x:c>
      <x:c r="E2005" s="807" t="inlineStr">
        <x:is>
          <x:t xml:space="preserve">Persistent effect requires recurring source payment</x:t>
        </x:is>
      </x:c>
      <x:c r="F2005" s="807" t="inlineStr">
        <x:is>
          <x:t xml:space="preserve">A continuing spell survives to the caster's next activation, when the caster must spend power resources to maintain it or allow it to end.</x:t>
        </x:is>
      </x:c>
      <x:c r="G2005" s="807" t="inlineStr">
        <x:is>
          <x:t xml:space="preserve">Turns duration into a recurring resource commitment rather than a fixed timer.</x:t>
        </x:is>
      </x:c>
      <x:c r="H2005" s="807" t="inlineStr">
        <x:is>
          <x:t xml:space="preserve">power dice / drain value / caster activation</x:t>
        </x:is>
      </x:c>
      <x:c r="I2005" s="807" t="inlineStr">
        <x:is>
          <x:t xml:space="preserve">The original casting creates an ongoing liability in the caster's future resource economy.</x:t>
        </x:is>
      </x:c>
      <x:c r="J2005" s="807" t="inlineStr">
        <x:is>
          <x:t xml:space="preserve">Relics 1st Edition</x:t>
        </x:is>
      </x:c>
      <x:c r="K2005" s="807" t="inlineStr">
        <x:is>
          <x:t xml:space="preserve">Generic concept from system-specific implementation</x:t>
        </x:is>
      </x:c>
      <x:c r="L2005" s="807" t="inlineStr">
        <x:is>
          <x:t xml:space="preserve">RELICS1-OFFICIAL</x:t>
        </x:is>
      </x:c>
      <x:c r="M2005" s="807" t="inlineStr">
        <x:is>
          <x:t xml:space="preserve">https://cdn.shopify.com/s/files/1/0965/1274/files/Relics_FirstEdition_UPDATED_TEXT.pdf?v=1707985956</x:t>
        </x:is>
      </x:c>
      <x:c r="N2005" s="807" t="n"/>
      <x:c r="O2005" s="807" t="inlineStr">
        <x:is>
          <x:t xml:space="preserve">v77</x:t>
        </x:is>
      </x:c>
      <x:c r="P2005" s="807" t="inlineStr">
        <x:is>
          <x:t xml:space="preserve">caster paid persistent upkeep spell maintenance power dice drain</x:t>
        </x:is>
      </x:c>
    </x:row>
    <x:row r="2006">
      <x:c r="A2006" s="807" t="inlineStr">
        <x:is>
          <x:t xml:space="preserve">WG-2005</x:t>
        </x:is>
      </x:c>
      <x:c r="B2006" s="807" t="inlineStr">
        <x:is>
          <x:t xml:space="preserve">Source-State Sustained-Effect Collapse</x:t>
        </x:is>
      </x:c>
      <x:c r="C2006" s="807" t="inlineStr">
        <x:is>
          <x:t xml:space="preserve">source-bound effect collapse; concentration-style break</x:t>
        </x:is>
      </x:c>
      <x:c r="D2006" s="807" t="inlineStr">
        <x:is>
          <x:t xml:space="preserve">Magic &amp; persistent effects</x:t>
        </x:is>
      </x:c>
      <x:c r="E2006" s="807" t="inlineStr">
        <x:is>
          <x:t xml:space="preserve">Persistent effects end when source is removed or loses required state</x:t>
        </x:is>
      </x:c>
      <x:c r="F2006" s="807" t="inlineStr">
        <x:is>
          <x:t xml:space="preserve">Ongoing effects maintained by a source immediately end if that source is removed or suffers a specified morale failure; friendly sustained effects on a target can also collapse when that target breaks.</x:t>
        </x:is>
      </x:c>
      <x:c r="G2006" s="807" t="inlineStr">
        <x:is>
          <x:t xml:space="preserve">Makes persistent effects depend on continuing battlefield state rather than surviving independently after their enabling relationship fails.</x:t>
        </x:is>
      </x:c>
      <x:c r="H2006" s="807" t="inlineStr">
        <x:is>
          <x:t xml:space="preserve">source removal / morale state / persistent effect</x:t>
        </x:is>
      </x:c>
      <x:c r="I2006" s="807" t="inlineStr">
        <x:is>
          <x:t xml:space="preserve">Useful for concentration, command links, psychic channels or maintained technological effects where the ongoing connection matters.</x:t>
        </x:is>
      </x:c>
      <x:c r="J2006" s="807" t="inlineStr">
        <x:is>
          <x:t xml:space="preserve">Relics 1st Edition</x:t>
        </x:is>
      </x:c>
      <x:c r="K2006" s="807" t="inlineStr">
        <x:is>
          <x:t xml:space="preserve">Generic concept from system-specific implementation</x:t>
        </x:is>
      </x:c>
      <x:c r="L2006" s="807" t="inlineStr">
        <x:is>
          <x:t xml:space="preserve">RELICS1-OFFICIAL</x:t>
        </x:is>
      </x:c>
      <x:c r="M2006" s="807" t="inlineStr">
        <x:is>
          <x:t xml:space="preserve">https://cdn.shopify.com/s/files/1/0965/1274/files/Relics_FirstEdition_UPDATED_TEXT.pdf?v=1707985956</x:t>
        </x:is>
      </x:c>
      <x:c r="N2006" s="807" t="n"/>
      <x:c r="O2006" s="807" t="inlineStr">
        <x:is>
          <x:t xml:space="preserve">v77</x:t>
        </x:is>
      </x:c>
      <x:c r="P2006" s="807" t="inlineStr">
        <x:is>
          <x:t xml:space="preserve">source state sustained effect collapse persistent spell death morale concentration</x:t>
        </x:is>
      </x:c>
    </x:row>
    <x:row r="2007">
      <x:c r="A2007" s="807" t="inlineStr">
        <x:is>
          <x:t xml:space="preserve">WG-2006</x:t>
        </x:is>
      </x:c>
      <x:c r="B2007" s="807" t="inlineStr">
        <x:is>
          <x:t xml:space="preserve">Opponent-Awarded Daring Reward</x:t>
        </x:is>
      </x:c>
      <x:c r="C2007" s="807" t="inlineStr">
        <x:is>
          <x:t xml:space="preserve">Fortune's Favour; peer-awarded heroics reward</x:t>
        </x:is>
      </x:c>
      <x:c r="D2007" s="807" t="inlineStr">
        <x:is>
          <x:t xml:space="preserve">Narrative incentives</x:t>
        </x:is>
      </x:c>
      <x:c r="E2007" s="807" t="inlineStr">
        <x:is>
          <x:t xml:space="preserve">Opponent grants resource recovery for dramatic play</x:t>
        </x:is>
      </x:c>
      <x:c r="F2007" s="807" t="inlineStr">
        <x:is>
          <x:t xml:space="preserve">An opponent can award a transferable favour marker for a notably daring play; the rewarded character recovers a limited personal resource, and the holder later passes the marker to another deserving opponent.</x:t>
        </x:is>
      </x:c>
      <x:c r="G2007" s="807" t="inlineStr">
        <x:is>
          <x:t xml:space="preserve">Uses social judgement to reward cinematic risk-taking without a fixed achievement checklist.</x:t>
        </x:is>
      </x:c>
      <x:c r="H2007" s="807" t="inlineStr">
        <x:is>
          <x:t xml:space="preserve">favour marker / 1-2 resource points / opponent judgement</x:t>
        </x:is>
      </x:c>
      <x:c r="I2007" s="807" t="inlineStr">
        <x:is>
          <x:t xml:space="preserve">A rare formalised sportsmanship mechanic: the opposing player, not the rules engine, decides when the behaviour deserves a reward.</x:t>
        </x:is>
      </x:c>
      <x:c r="J2007" s="807" t="inlineStr">
        <x:is>
          <x:t xml:space="preserve">Carnevale</x:t>
        </x:is>
      </x:c>
      <x:c r="K2007" s="807" t="inlineStr">
        <x:is>
          <x:t xml:space="preserve">System-specific label, reusable concept</x:t>
        </x:is>
      </x:c>
      <x:c r="L2007" s="807" t="inlineStr">
        <x:is>
          <x:t xml:space="preserve">CARNEVALE-RB-2026</x:t>
        </x:is>
      </x:c>
      <x:c r="M2007" s="807" t="inlineStr">
        <x:is>
          <x:t xml:space="preserve">https://cdn.shopify.com/s/files/1/0965/1274/files/Carnevale_after_party_rulebook_smaller_size.pdf?v=1762249524</x:t>
        </x:is>
      </x:c>
      <x:c r="N2007" s="807" t="n"/>
      <x:c r="O2007" s="807" t="inlineStr">
        <x:is>
          <x:t xml:space="preserve">v78</x:t>
        </x:is>
      </x:c>
      <x:c r="P2007" s="807" t="inlineStr">
        <x:is>
          <x:t xml:space="preserve">opponent awarded daring reward fortune favour narrative cinematic peer reward</x:t>
        </x:is>
      </x:c>
    </x:row>
    <x:row r="2008">
      <x:c r="A2008" s="807" t="inlineStr">
        <x:is>
          <x:t xml:space="preserve">WG-2007</x:t>
        </x:is>
      </x:c>
      <x:c r="B2008" s="807" t="inlineStr">
        <x:is>
          <x:t xml:space="preserve">Resource-Strength Initiative Pool</x:t>
        </x:is>
      </x:c>
      <x:c r="C2008" s="807" t="inlineStr">
        <x:is>
          <x:t xml:space="preserve">command-stock initiative; remaining-resource initiative</x:t>
        </x:is>
      </x:c>
      <x:c r="D2008" s="807" t="inlineStr">
        <x:is>
          <x:t xml:space="preserve">Initiative &amp; resources</x:t>
        </x:is>
      </x:c>
      <x:c r="E2008" s="807" t="inlineStr">
        <x:is>
          <x:t xml:space="preserve">Remaining command resource determines initiative dice</x:t>
        </x:is>
      </x:c>
      <x:c r="F2008" s="807" t="inlineStr">
        <x:is>
          <x:t xml:space="preserve">At the start of a round, a player's initiative pool is derived from the current unspent command resource on an eligible character rather than from a fixed initiative statistic.</x:t>
        </x:is>
      </x:c>
      <x:c r="G2008" s="807" t="inlineStr">
        <x:is>
          <x:t xml:space="preserve">Makes spending command resources during play gradually weaken future first-player probability.</x:t>
        </x:is>
      </x:c>
      <x:c r="H2008" s="807" t="inlineStr">
        <x:is>
          <x:t xml:space="preserve">command points / dice pool / successes</x:t>
        </x:is>
      </x:c>
      <x:c r="I2008" s="807" t="inlineStr">
        <x:is>
          <x:t xml:space="preserve">Command expenditure has an inter-round opportunity cost even when the command itself is tactically useful.</x:t>
        </x:is>
      </x:c>
      <x:c r="J2008" s="807" t="inlineStr">
        <x:is>
          <x:t xml:space="preserve">Carnevale</x:t>
        </x:is>
      </x:c>
      <x:c r="K2008" s="807" t="inlineStr">
        <x:is>
          <x:t xml:space="preserve">Generic concept from system-specific implementation</x:t>
        </x:is>
      </x:c>
      <x:c r="L2008" s="807" t="inlineStr">
        <x:is>
          <x:t xml:space="preserve">CARNEVALE-RB-2026</x:t>
        </x:is>
      </x:c>
      <x:c r="M2008" s="807" t="inlineStr">
        <x:is>
          <x:t xml:space="preserve">https://cdn.shopify.com/s/files/1/0965/1274/files/Carnevale_after_party_rulebook_smaller_size.pdf?v=1762249524</x:t>
        </x:is>
      </x:c>
      <x:c r="N2008" s="807" t="n"/>
      <x:c r="O2008" s="807" t="inlineStr">
        <x:is>
          <x:t xml:space="preserve">v78</x:t>
        </x:is>
      </x:c>
      <x:c r="P2008" s="807" t="inlineStr">
        <x:is>
          <x:t xml:space="preserve">resource strength initiative pool remaining command points initiative attrition</x:t>
        </x:is>
      </x:c>
    </x:row>
    <x:row r="2009">
      <x:c r="A2009" s="807" t="inlineStr">
        <x:is>
          <x:t xml:space="preserve">WG-2008</x:t>
        </x:is>
      </x:c>
      <x:c r="B2009" s="807" t="inlineStr">
        <x:is>
          <x:t xml:space="preserve">Finite Roll-Boost Resource</x:t>
        </x:is>
      </x:c>
      <x:c r="C2009" s="807" t="inlineStr">
        <x:is>
          <x:t xml:space="preserve">Will Point boost; personal dice-pool reserve</x:t>
        </x:is>
      </x:c>
      <x:c r="D2009" s="807" t="inlineStr">
        <x:is>
          <x:t xml:space="preserve">Resources &amp; resolution</x:t>
        </x:is>
      </x:c>
      <x:c r="E2009" s="807" t="inlineStr">
        <x:is>
          <x:t xml:space="preserve">Persistent personal resource buys extra dice before a roll</x:t>
        </x:is>
      </x:c>
      <x:c r="F2009" s="807" t="inlineStr">
        <x:is>
          <x:t xml:space="preserve">A character may spend a limited personal resource before rolling to add dice to that single test, subject to a per-roll spend cap and an overall dice-pool ceiling.</x:t>
        </x:is>
      </x:c>
      <x:c r="G2009" s="807" t="inlineStr">
        <x:is>
          <x:t xml:space="preserve">Lets players concentrate scarce character endurance or resolve on pivotal tests without altering the underlying target number.</x:t>
        </x:is>
      </x:c>
      <x:c r="H2009" s="807" t="inlineStr">
        <x:is>
          <x:t xml:space="preserve">resource points / bonus dice / per-roll cap</x:t>
        </x:is>
      </x:c>
      <x:c r="I2009" s="807" t="inlineStr">
        <x:is>
          <x:t xml:space="preserve">Unlike a replenishing action pool, this resource normally persists across rounds and may be exhausted for the rest of the battle.</x:t>
        </x:is>
      </x:c>
      <x:c r="J2009" s="807" t="inlineStr">
        <x:is>
          <x:t xml:space="preserve">Carnevale</x:t>
        </x:is>
      </x:c>
      <x:c r="K2009" s="807" t="inlineStr">
        <x:is>
          <x:t xml:space="preserve">Generic concept from system-specific implementation</x:t>
        </x:is>
      </x:c>
      <x:c r="L2009" s="807" t="inlineStr">
        <x:is>
          <x:t xml:space="preserve">CARNEVALE-RB-2026</x:t>
        </x:is>
      </x:c>
      <x:c r="M2009" s="807" t="inlineStr">
        <x:is>
          <x:t xml:space="preserve">https://cdn.shopify.com/s/files/1/0965/1274/files/Carnevale_after_party_rulebook_smaller_size.pdf?v=1762249524</x:t>
        </x:is>
      </x:c>
      <x:c r="N2009" s="807" t="n"/>
      <x:c r="O2009" s="807" t="inlineStr">
        <x:is>
          <x:t xml:space="preserve">v78</x:t>
        </x:is>
      </x:c>
      <x:c r="P2009" s="807" t="inlineStr">
        <x:is>
          <x:t xml:space="preserve">finite roll boost resource will points bonus dice persistent personal reserve</x:t>
        </x:is>
      </x:c>
    </x:row>
    <x:row r="2010">
      <x:c r="A2010" s="807" t="inlineStr">
        <x:is>
          <x:t xml:space="preserve">WG-2009</x:t>
        </x:is>
      </x:c>
      <x:c r="B2010" s="807" t="inlineStr">
        <x:is>
          <x:t xml:space="preserve">Sequential Reroll Priority</x:t>
        </x:is>
      </x:c>
      <x:c r="C2010" s="807" t="inlineStr">
        <x:is>
          <x:t xml:space="preserve">active-player reroll priority; ordered reroll declaration</x:t>
        </x:is>
      </x:c>
      <x:c r="D2010" s="807" t="inlineStr">
        <x:is>
          <x:t xml:space="preserve">Dice &amp; timing</x:t>
        </x:is>
      </x:c>
      <x:c r="E2010" s="807" t="inlineStr">
        <x:is>
          <x:t xml:space="preserve">Active player chooses rerolls before opponent</x:t>
        </x:is>
      </x:c>
      <x:c r="F2010" s="807" t="inlineStr">
        <x:is>
          <x:t xml:space="preserve">When both sides can reroll dice in the same resolution, the active player decides first, then the opponent decides, with each side declaring its rerolls as one batch.</x:t>
        </x:is>
      </x:c>
      <x:c r="G2010" s="807" t="inlineStr">
        <x:is>
          <x:t xml:space="preserve">Creates an information asymmetry in contested reroll decisions and prevents alternating one-die-at-a-time optimisation.</x:t>
        </x:is>
      </x:c>
      <x:c r="H2010" s="807" t="inlineStr">
        <x:is>
          <x:t xml:space="preserve">reroll permission / active player / declaration batch</x:t>
        </x:is>
      </x:c>
      <x:c r="I2010" s="807" t="inlineStr">
        <x:is>
          <x:t xml:space="preserve">The timing rule matters because the second player makes their reroll decision after seeing the first player's commitment.</x:t>
        </x:is>
      </x:c>
      <x:c r="J2010" s="807" t="inlineStr">
        <x:is>
          <x:t xml:space="preserve">Carnevale</x:t>
        </x:is>
      </x:c>
      <x:c r="K2010" s="807" t="inlineStr">
        <x:is>
          <x:t xml:space="preserve">Generic design concept</x:t>
        </x:is>
      </x:c>
      <x:c r="L2010" s="807" t="inlineStr">
        <x:is>
          <x:t xml:space="preserve">CARNEVALE-RB-2026</x:t>
        </x:is>
      </x:c>
      <x:c r="M2010" s="807" t="inlineStr">
        <x:is>
          <x:t xml:space="preserve">https://cdn.shopify.com/s/files/1/0965/1274/files/Carnevale_after_party_rulebook_smaller_size.pdf?v=1762249524</x:t>
        </x:is>
      </x:c>
      <x:c r="N2010" s="807" t="n"/>
      <x:c r="O2010" s="807" t="inlineStr">
        <x:is>
          <x:t xml:space="preserve">v78</x:t>
        </x:is>
      </x:c>
      <x:c r="P2010" s="807" t="inlineStr">
        <x:is>
          <x:t xml:space="preserve">sequential reroll priority active player declaration timing contested roll</x:t>
        </x:is>
      </x:c>
    </x:row>
    <x:row r="2011">
      <x:c r="A2011" s="807" t="inlineStr">
        <x:is>
          <x:t xml:space="preserve">WG-2010</x:t>
        </x:is>
      </x:c>
      <x:c r="B2011" s="807" t="inlineStr">
        <x:is>
          <x:t xml:space="preserve">Special-Die Dual Outcome Gate</x:t>
        </x:is>
      </x:c>
      <x:c r="C2011" s="807" t="inlineStr">
        <x:is>
          <x:t xml:space="preserve">Destiny Dice; critical-fumble gate</x:t>
        </x:is>
      </x:c>
      <x:c r="D2011" s="807" t="inlineStr">
        <x:is>
          <x:t xml:space="preserve">Dice &amp; resolution</x:t>
        </x:is>
      </x:c>
      <x:c r="E2011" s="807" t="inlineStr">
        <x:is>
          <x:t xml:space="preserve">One distinguished die gates exceptional positive and negative outcomes</x:t>
        </x:is>
      </x:c>
      <x:c r="F2011" s="807" t="inlineStr">
        <x:is>
          <x:t xml:space="preserve">Every dice pool contains one visually distinct die that behaves normally for success counting but also determines whether the overall roll can become a critical success or a fumble.</x:t>
        </x:is>
      </x:c>
      <x:c r="G2011" s="807" t="inlineStr">
        <x:is>
          <x:t xml:space="preserve">Adds exceptional-result volatility without requiring every die in the pool to carry special symbols or natural-number triggers.</x:t>
        </x:is>
      </x:c>
      <x:c r="H2011" s="807" t="inlineStr">
        <x:is>
          <x:t xml:space="preserve">one distinguished d10 / critical / fumble</x:t>
        </x:is>
      </x:c>
      <x:c r="I2011" s="807" t="inlineStr">
        <x:is>
          <x:t xml:space="preserve">More specific than a normal critical die because the same die gates both favourable and catastrophic branches of the result table.</x:t>
        </x:is>
      </x:c>
      <x:c r="J2011" s="807" t="inlineStr">
        <x:is>
          <x:t xml:space="preserve">Carnevale</x:t>
        </x:is>
      </x:c>
      <x:c r="K2011" s="807" t="inlineStr">
        <x:is>
          <x:t xml:space="preserve">System-specific implementation, reusable concept</x:t>
        </x:is>
      </x:c>
      <x:c r="L2011" s="807" t="inlineStr">
        <x:is>
          <x:t xml:space="preserve">CARNEVALE-RB-2026</x:t>
        </x:is>
      </x:c>
      <x:c r="M2011" s="807" t="inlineStr">
        <x:is>
          <x:t xml:space="preserve">https://cdn.shopify.com/s/files/1/0965/1274/files/Carnevale_after_party_rulebook_smaller_size.pdf?v=1762249524</x:t>
        </x:is>
      </x:c>
      <x:c r="N2011" s="807" t="n"/>
      <x:c r="O2011" s="807" t="inlineStr">
        <x:is>
          <x:t xml:space="preserve">v78</x:t>
        </x:is>
      </x:c>
      <x:c r="P2011" s="807" t="inlineStr">
        <x:is>
          <x:t xml:space="preserve">special die dual outcome gate destiny dice critical fumble</x:t>
        </x:is>
      </x:c>
    </x:row>
    <x:row r="2012">
      <x:c r="A2012" s="807" t="inlineStr">
        <x:is>
          <x:t xml:space="preserve">WG-2011</x:t>
        </x:is>
      </x:c>
      <x:c r="B2012" s="807" t="inlineStr">
        <x:is>
          <x:t xml:space="preserve">Terrain-Triggered Free Movement Chain</x:t>
        </x:is>
      </x:c>
      <x:c r="C2012" s="807" t="inlineStr">
        <x:is>
          <x:t xml:space="preserve">Chained Jump; obstacle bounce</x:t>
        </x:is>
      </x:c>
      <x:c r="D2012" s="807" t="inlineStr">
        <x:is>
          <x:t xml:space="preserve">Movement &amp; terrain</x:t>
        </x:is>
      </x:c>
      <x:c r="E2012" s="807" t="inlineStr">
        <x:is>
          <x:t xml:space="preserve">Landing on qualifying terrain grants a zero-cost follow-up move</x:t>
        </x:is>
      </x:c>
      <x:c r="F2012" s="807" t="inlineStr">
        <x:is>
          <x:t xml:space="preserve">Once per turn, completing a jump onto specified small terrain can immediately generate another jump at no action-point cost.</x:t>
        </x:is>
      </x:c>
      <x:c r="G2012" s="807" t="inlineStr">
        <x:is>
          <x:t xml:space="preserve">Turns terrain pieces into movement links and rewards routes that deliberately touch intermediate scenery.</x:t>
        </x:is>
      </x:c>
      <x:c r="H2012" s="807" t="inlineStr">
        <x:is>
          <x:t xml:space="preserve">0 AP follow-up / once per turn / obstacle or debris</x:t>
        </x:is>
      </x:c>
      <x:c r="I2012" s="807" t="inlineStr">
        <x:is>
          <x:t xml:space="preserve">The battlefield becomes a traversal network: apparently obstructive scenery can increase mobility for characters able to exploit it.</x:t>
        </x:is>
      </x:c>
      <x:c r="J2012" s="807" t="inlineStr">
        <x:is>
          <x:t xml:space="preserve">Carnevale</x:t>
        </x:is>
      </x:c>
      <x:c r="K2012" s="807" t="inlineStr">
        <x:is>
          <x:t xml:space="preserve">System-specific label, reusable concept</x:t>
        </x:is>
      </x:c>
      <x:c r="L2012" s="807" t="inlineStr">
        <x:is>
          <x:t xml:space="preserve">CARNEVALE-RB-2026</x:t>
        </x:is>
      </x:c>
      <x:c r="M2012" s="807" t="inlineStr">
        <x:is>
          <x:t xml:space="preserve">https://cdn.shopify.com/s/files/1/0965/1274/files/Carnevale_after_party_rulebook_smaller_size.pdf?v=1762249524</x:t>
        </x:is>
      </x:c>
      <x:c r="N2012" s="807" t="n"/>
      <x:c r="O2012" s="807" t="inlineStr">
        <x:is>
          <x:t xml:space="preserve">v78</x:t>
        </x:is>
      </x:c>
      <x:c r="P2012" s="807" t="inlineStr">
        <x:is>
          <x:t xml:space="preserve">terrain triggered free movement chain chained jump obstacle bounce parkour</x:t>
        </x:is>
      </x:c>
    </x:row>
    <x:row r="2013">
      <x:c r="A2013" s="807" t="inlineStr">
        <x:is>
          <x:t xml:space="preserve">WG-2012</x:t>
        </x:is>
      </x:c>
      <x:c r="B2013" s="807" t="inlineStr">
        <x:is>
          <x:t xml:space="preserve">Pre-Risk Landing Insurance</x:t>
        </x:is>
      </x:c>
      <x:c r="C2013" s="807" t="inlineStr">
        <x:is>
          <x:t xml:space="preserve">Controlled Landing; fall-mitigation purchase</x:t>
        </x:is>
      </x:c>
      <x:c r="D2013" s="807" t="inlineStr">
        <x:is>
          <x:t xml:space="preserve">Movement &amp; risk</x:t>
        </x:is>
      </x:c>
      <x:c r="E2013" s="807" t="inlineStr">
        <x:is>
          <x:t xml:space="preserve">Resource spent before movement roll improves later fall mitigation</x:t>
        </x:is>
      </x:c>
      <x:c r="F2013" s="807" t="inlineStr">
        <x:is>
          <x:t xml:space="preserve">Before attempting a jump, a character may spend a personal resource to improve the success threshold of the fall-mitigation roll if the jump later ends in a fall.</x:t>
        </x:is>
      </x:c>
      <x:c r="G2013" s="807" t="inlineStr">
        <x:is>
          <x:t xml:space="preserve">Lets a player insure a risky manoeuvre before knowing whether the insurance will actually be needed.</x:t>
        </x:is>
      </x:c>
      <x:c r="H2013" s="807" t="inlineStr">
        <x:is>
          <x:t xml:space="preserve">resource point / improved success threshold / falling roll</x:t>
        </x:is>
      </x:c>
      <x:c r="I2013" s="807" t="inlineStr">
        <x:is>
          <x:t xml:space="preserve">The timing creates a genuine risk premium: safe jumps waste the spent resource, while failed jumps make the purchase valuable.</x:t>
        </x:is>
      </x:c>
      <x:c r="J2013" s="807" t="inlineStr">
        <x:is>
          <x:t xml:space="preserve">Carnevale</x:t>
        </x:is>
      </x:c>
      <x:c r="K2013" s="807" t="inlineStr">
        <x:is>
          <x:t xml:space="preserve">System-specific label, reusable concept</x:t>
        </x:is>
      </x:c>
      <x:c r="L2013" s="807" t="inlineStr">
        <x:is>
          <x:t xml:space="preserve">CARNEVALE-RB-2026</x:t>
        </x:is>
      </x:c>
      <x:c r="M2013" s="807" t="inlineStr">
        <x:is>
          <x:t xml:space="preserve">https://cdn.shopify.com/s/files/1/0965/1274/files/Carnevale_after_party_rulebook_smaller_size.pdf?v=1762249524</x:t>
        </x:is>
      </x:c>
      <x:c r="N2013" s="807" t="n"/>
      <x:c r="O2013" s="807" t="inlineStr">
        <x:is>
          <x:t xml:space="preserve">v78</x:t>
        </x:is>
      </x:c>
      <x:c r="P2013" s="807" t="inlineStr">
        <x:is>
          <x:t xml:space="preserve">pre risk landing insurance controlled landing fall mitigation resource spend</x:t>
        </x:is>
      </x:c>
    </x:row>
    <x:row r="2014">
      <x:c r="A2014" s="807" t="inlineStr">
        <x:is>
          <x:t xml:space="preserve">WG-2013</x:t>
        </x:is>
      </x:c>
      <x:c r="B2014" s="807" t="inlineStr">
        <x:is>
          <x:t xml:space="preserve">Defence-Bypassing Direct Life Loss</x:t>
        </x:is>
      </x:c>
      <x:c r="C2014" s="807" t="inlineStr">
        <x:is>
          <x:t xml:space="preserve">direct life loss; armour-bypassing damage channel</x:t>
        </x:is>
      </x:c>
      <x:c r="D2014" s="807" t="inlineStr">
        <x:is>
          <x:t xml:space="preserve">Damage &amp; defence</x:t>
        </x:is>
      </x:c>
      <x:c r="E2014" s="807" t="inlineStr">
        <x:is>
          <x:t xml:space="preserve">Some effects reduce life without invoking the normal defence roll</x:t>
        </x:is>
      </x:c>
      <x:c r="F2014" s="807" t="inlineStr">
        <x:is>
          <x:t xml:space="preserve">The rules distinguish ordinary Damage, which permits a protection roll, from direct loss of life points, which bypasses that defensive procedure.</x:t>
        </x:is>
      </x:c>
      <x:c r="G2014" s="807" t="inlineStr">
        <x:is>
          <x:t xml:space="preserve">Creates a second harm channel for drowning, hazards or supernatural effects that armour should not mitigate.</x:t>
        </x:is>
      </x:c>
      <x:c r="H2014" s="807" t="inlineStr">
        <x:is>
          <x:t xml:space="preserve">life points / no protection roll</x:t>
        </x:is>
      </x:c>
      <x:c r="I2014" s="807" t="inlineStr">
        <x:is>
          <x:t xml:space="preserve">Useful when a game needs environmental or internal harm to remain dangerous to heavily armoured characters without inventing extreme penetration values.</x:t>
        </x:is>
      </x:c>
      <x:c r="J2014" s="807" t="inlineStr">
        <x:is>
          <x:t xml:space="preserve">Carnevale</x:t>
        </x:is>
      </x:c>
      <x:c r="K2014" s="807" t="inlineStr">
        <x:is>
          <x:t xml:space="preserve">Generic design concept</x:t>
        </x:is>
      </x:c>
      <x:c r="L2014" s="807" t="inlineStr">
        <x:is>
          <x:t xml:space="preserve">CARNEVALE-RB-2026</x:t>
        </x:is>
      </x:c>
      <x:c r="M2014" s="807" t="inlineStr">
        <x:is>
          <x:t xml:space="preserve">https://cdn.shopify.com/s/files/1/0965/1274/files/Carnevale_after_party_rulebook_smaller_size.pdf?v=1762249524</x:t>
        </x:is>
      </x:c>
      <x:c r="N2014" s="807" t="n"/>
      <x:c r="O2014" s="807" t="inlineStr">
        <x:is>
          <x:t xml:space="preserve">v78</x:t>
        </x:is>
      </x:c>
      <x:c r="P2014" s="807" t="inlineStr">
        <x:is>
          <x:t xml:space="preserve">defence bypassing direct life loss armour bypass damage channel drowning</x:t>
        </x:is>
      </x:c>
    </x:row>
    <x:row r="2015">
      <x:c r="A2015" s="807" t="inlineStr">
        <x:is>
          <x:t xml:space="preserve">WG-2014</x:t>
        </x:is>
      </x:c>
      <x:c r="B2015" s="807" t="inlineStr">
        <x:is>
          <x:t xml:space="preserve">Abstracted Vertical Base Contact</x:t>
        </x:is>
      </x:c>
      <x:c r="C2015" s="807" t="inlineStr">
        <x:is>
          <x:t xml:space="preserve">vertical engagement tolerance; obstacle-mediated base contact</x:t>
        </x:is>
      </x:c>
      <x:c r="D2015" s="807" t="inlineStr">
        <x:is>
          <x:t xml:space="preserve">Geometry &amp; positioning</x:t>
        </x:is>
      </x:c>
      <x:c r="E2015" s="807" t="inlineStr">
        <x:is>
          <x:t xml:space="preserve">Close-contact state tolerates small vertical separation</x:t>
        </x:is>
      </x:c>
      <x:c r="F2015" s="807" t="inlineStr">
        <x:is>
          <x:t xml:space="preserve">Models separated vertically by a small permitted distance, or fighting across a low shared obstacle, can count as being in base contact even when their physical bases cannot literally touch.</x:t>
        </x:is>
      </x:c>
      <x:c r="G2015" s="807" t="inlineStr">
        <x:is>
          <x:t xml:space="preserve">Prevents sculpted terrain and vertical table geometry from breaking close-combat interactions that are visually and tactically adjacent.</x:t>
        </x:is>
      </x:c>
      <x:c r="H2015" s="807" t="inlineStr">
        <x:is>
          <x:t xml:space="preserve">1 inch vertical tolerance / low obstacle</x:t>
        </x:is>
      </x:c>
      <x:c r="I2015" s="807" t="inlineStr">
        <x:is>
          <x:t xml:space="preserve">A practical 3D-table rule that separates game-state contact from literal plastic-base contact.</x:t>
        </x:is>
      </x:c>
      <x:c r="J2015" s="807" t="inlineStr">
        <x:is>
          <x:t xml:space="preserve">Carnevale</x:t>
        </x:is>
      </x:c>
      <x:c r="K2015" s="807" t="inlineStr">
        <x:is>
          <x:t xml:space="preserve">Generic concept from system-specific implementation</x:t>
        </x:is>
      </x:c>
      <x:c r="L2015" s="807" t="inlineStr">
        <x:is>
          <x:t xml:space="preserve">CARNEVALE-RB-2026</x:t>
        </x:is>
      </x:c>
      <x:c r="M2015" s="807" t="inlineStr">
        <x:is>
          <x:t xml:space="preserve">https://cdn.shopify.com/s/files/1/0965/1274/files/Carnevale_after_party_rulebook_smaller_size.pdf?v=1762249524</x:t>
        </x:is>
      </x:c>
      <x:c r="N2015" s="807" t="n"/>
      <x:c r="O2015" s="807" t="inlineStr">
        <x:is>
          <x:t xml:space="preserve">v78</x:t>
        </x:is>
      </x:c>
      <x:c r="P2015" s="807" t="inlineStr">
        <x:is>
          <x:t xml:space="preserve">abstracted vertical base contact vertical tolerance obstacle mediated melee geometry</x:t>
        </x:is>
      </x:c>
    </x:row>
    <x:row r="2016">
      <x:c r="A2016" s="807" t="inlineStr">
        <x:is>
          <x:t xml:space="preserve">WG-2015</x:t>
        </x:is>
      </x:c>
      <x:c r="B2016" s="807" t="inlineStr">
        <x:is>
          <x:t xml:space="preserve">Surprise Response Suppression</x:t>
        </x:is>
      </x:c>
      <x:c r="C2016" s="807" t="inlineStr">
        <x:is>
          <x:t xml:space="preserve">Surprised; unseen-attacker suppression</x:t>
        </x:is>
      </x:c>
      <x:c r="D2016" s="807" t="inlineStr">
        <x:is>
          <x:t xml:space="preserve">Information &amp; combat</x:t>
        </x:is>
      </x:c>
      <x:c r="E2016" s="807" t="inlineStr">
        <x:is>
          <x:t xml:space="preserve">Unseen approach temporarily suppresses defensive options</x:t>
        </x:is>
      </x:c>
      <x:c r="F2016" s="807" t="inlineStr">
        <x:is>
          <x:t xml:space="preserve">A model targeted by an enemy that began outside its line of sight can enter a short-lived surprised state that removes access to selected resource abilities, worsens melee performance and fixes initiative ordering for that exchange.</x:t>
        </x:is>
      </x:c>
      <x:c r="G2016" s="807" t="inlineStr">
        <x:is>
          <x:t xml:space="preserve">Rewards concealed approach by narrowing the defender's response menu rather than simply adding damage.</x:t>
        </x:is>
      </x:c>
      <x:c r="H2016" s="807" t="inlineStr">
        <x:is>
          <x:t xml:space="preserve">line of sight / temporary state / melee-pool penalty</x:t>
        </x:is>
      </x:c>
      <x:c r="I2016" s="807" t="inlineStr">
        <x:is>
          <x:t xml:space="preserve">This is stronger than a generic ambush bonus because it disables categories of defensive decision-making for the triggering action.</x:t>
        </x:is>
      </x:c>
      <x:c r="J2016" s="807" t="inlineStr">
        <x:is>
          <x:t xml:space="preserve">Bushido: Risen Sun</x:t>
        </x:is>
      </x:c>
      <x:c r="K2016" s="807" t="inlineStr">
        <x:is>
          <x:t xml:space="preserve">System-specific state, reusable concept</x:t>
        </x:is>
      </x:c>
      <x:c r="L2016" s="807" t="inlineStr">
        <x:is>
          <x:t xml:space="preserve">BUSHIDO-JWARREF-2026</x:t>
        </x:is>
      </x:c>
      <x:c r="M2016" s="807" t="inlineStr">
        <x:is>
          <x:t xml:space="preserve">https://jwarref.netlify.app/definitions/terms_concepts/Surprised</x:t>
        </x:is>
      </x:c>
      <x:c r="N2016" s="807" t="n"/>
      <x:c r="O2016" s="807" t="inlineStr">
        <x:is>
          <x:t xml:space="preserve">v79</x:t>
        </x:is>
      </x:c>
      <x:c r="P2016" s="807" t="inlineStr">
        <x:is>
          <x:t xml:space="preserve">surprise response suppression unseen attacker line of sight defensive options</x:t>
        </x:is>
      </x:c>
    </x:row>
    <x:row r="2017">
      <x:c r="A2017" s="807" t="inlineStr">
        <x:is>
          <x:t xml:space="preserve">WG-2016</x:t>
        </x:is>
      </x:c>
      <x:c r="B2017" s="807" t="inlineStr">
        <x:is>
          <x:t xml:space="preserve">Out-of-Range Cost Forfeit</x:t>
        </x:is>
      </x:c>
      <x:c r="C2017" s="807" t="inlineStr">
        <x:is>
          <x:t xml:space="preserve">failed-range resource loss; committed casting cost</x:t>
        </x:is>
      </x:c>
      <x:c r="D2017" s="807" t="inlineStr">
        <x:is>
          <x:t xml:space="preserve">Resources &amp; abilities</x:t>
        </x:is>
      </x:c>
      <x:c r="E2017" s="807" t="inlineStr">
        <x:is>
          <x:t xml:space="preserve">Ability cost is lost when declared target proves out of range</x:t>
        </x:is>
      </x:c>
      <x:c r="F2017" s="807" t="inlineStr">
        <x:is>
          <x:t xml:space="preserve">A targeted ability requires its resource cost to be committed even if the selected target is outside the ability's permitted range and the effect therefore fails.</x:t>
        </x:is>
      </x:c>
      <x:c r="G2017" s="807" t="inlineStr">
        <x:is>
          <x:t xml:space="preserve">Makes uncertain distance judgement carry a resource risk and prevents consequence-free range probing.</x:t>
        </x:is>
      </x:c>
      <x:c r="H2017" s="807" t="inlineStr">
        <x:is>
          <x:t xml:space="preserve">resource tokens / range in inches / failed effect</x:t>
        </x:is>
      </x:c>
      <x:c r="I2017" s="807" t="inlineStr">
        <x:is>
          <x:t xml:space="preserve">Useful in pre-measurement or uncertain-distance systems because declaration itself becomes a commitment.</x:t>
        </x:is>
      </x:c>
      <x:c r="J2017" s="807" t="inlineStr">
        <x:is>
          <x:t xml:space="preserve">Bushido: Risen Sun</x:t>
        </x:is>
      </x:c>
      <x:c r="K2017" s="807" t="inlineStr">
        <x:is>
          <x:t xml:space="preserve">Generic concept from system-specific implementation</x:t>
        </x:is>
      </x:c>
      <x:c r="L2017" s="807" t="inlineStr">
        <x:is>
          <x:t xml:space="preserve">BUSHIDO-JWARREF-2026</x:t>
        </x:is>
      </x:c>
      <x:c r="M2017" s="807" t="inlineStr">
        <x:is>
          <x:t xml:space="preserve">https://jwarref.netlify.app/definitions/feats/Target</x:t>
        </x:is>
      </x:c>
      <x:c r="N2017" s="807" t="n"/>
      <x:c r="O2017" s="807" t="inlineStr">
        <x:is>
          <x:t xml:space="preserve">v79</x:t>
        </x:is>
      </x:c>
      <x:c r="P2017" s="807" t="inlineStr">
        <x:is>
          <x:t xml:space="preserve">out of range cost forfeit failed ability resource commitment range probing</x:t>
        </x:is>
      </x:c>
    </x:row>
    <x:row r="2018">
      <x:c r="A2018" s="807" t="inlineStr">
        <x:is>
          <x:t xml:space="preserve">WG-2017</x:t>
        </x:is>
      </x:c>
      <x:c r="B2018" s="807" t="inlineStr">
        <x:is>
          <x:t xml:space="preserve">Non-Active Source Effect Window</x:t>
        </x:is>
      </x:c>
      <x:c r="C2018" s="807" t="inlineStr">
        <x:is>
          <x:t xml:space="preserve">Active Ki Feat; off-activation effect source</x:t>
        </x:is>
      </x:c>
      <x:c r="D2018" s="807" t="inlineStr">
        <x:is>
          <x:t xml:space="preserve">Timing &amp; abilities</x:t>
        </x:is>
      </x:c>
      <x:c r="E2018" s="807" t="inlineStr">
        <x:is>
          <x:t xml:space="preserve">A non-activating model may use an effect during its controller's active turn</x:t>
        </x:is>
      </x:c>
      <x:c r="F2018" s="807" t="inlineStr">
        <x:is>
          <x:t xml:space="preserve">A model can trigger a qualifying ability while another friendly model is the one currently activating, provided its controller is the active player and no restricted resolution window is in progress.</x:t>
        </x:is>
      </x:c>
      <x:c r="G2018" s="807" t="inlineStr">
        <x:is>
          <x:t xml:space="preserve">Decouples ability ownership from activation ownership, allowing support pieces to influence another model's activation without taking a reaction turn.</x:t>
        </x:is>
      </x:c>
      <x:c r="H2018" s="807" t="inlineStr">
        <x:is>
          <x:t xml:space="preserve">active-player window / non-action ability / source model</x:t>
        </x:is>
      </x:c>
      <x:c r="I2018" s="807" t="inlineStr">
        <x:is>
          <x:t xml:space="preserve">Different from a reaction because the effect is enabled by the controller's active-player status rather than an enemy trigger.</x:t>
        </x:is>
      </x:c>
      <x:c r="J2018" s="807" t="inlineStr">
        <x:is>
          <x:t xml:space="preserve">Bushido: Risen Sun</x:t>
        </x:is>
      </x:c>
      <x:c r="K2018" s="807" t="inlineStr">
        <x:is>
          <x:t xml:space="preserve">System-specific implementation, reusable concept</x:t>
        </x:is>
      </x:c>
      <x:c r="L2018" s="807" t="inlineStr">
        <x:is>
          <x:t xml:space="preserve">BUSHIDO-JWARREF-2026</x:t>
        </x:is>
      </x:c>
      <x:c r="M2018" s="807" t="inlineStr">
        <x:is>
          <x:t xml:space="preserve">https://jwarref.netlify.app/definitions/feats/Active</x:t>
        </x:is>
      </x:c>
      <x:c r="N2018" s="807" t="n"/>
      <x:c r="O2018" s="807" t="inlineStr">
        <x:is>
          <x:t xml:space="preserve">v79</x:t>
        </x:is>
      </x:c>
      <x:c r="P2018" s="807" t="inlineStr">
        <x:is>
          <x:t xml:space="preserve">non active source effect window active player support ability off activation</x:t>
        </x:is>
      </x:c>
    </x:row>
    <x:row r="2019">
      <x:c r="A2019" s="807" t="inlineStr">
        <x:is>
          <x:t xml:space="preserve">WG-2018</x:t>
        </x:is>
      </x:c>
      <x:c r="B2019" s="807" t="inlineStr">
        <x:is>
          <x:t xml:space="preserve">Defence-Weighted Disengagement</x:t>
        </x:is>
      </x:c>
      <x:c r="C2019" s="807" t="inlineStr">
        <x:is>
          <x:t xml:space="preserve">defensive disengage exchange; escape by defence allocation</x:t>
        </x:is>
      </x:c>
      <x:c r="D2019" s="807" t="inlineStr">
        <x:is>
          <x:t xml:space="preserve">Movement &amp; combat</x:t>
        </x:is>
      </x:c>
      <x:c r="E2019" s="807" t="inlineStr">
        <x:is>
          <x:t xml:space="preserve">Escape attempt requires defensive commitment in a combat exchange</x:t>
        </x:is>
      </x:c>
      <x:c r="F2019" s="807" t="inlineStr">
        <x:is>
          <x:t xml:space="preserve">A model attempting to disengage must resolve a melee exchange while allocating at least as many dice to defence as attack; successful defence then permits movement away.</x:t>
        </x:is>
      </x:c>
      <x:c r="G2019" s="807" t="inlineStr">
        <x:is>
          <x:t xml:space="preserve">Prices escape through constrained combat allocation rather than a standalone breakaway roll.</x:t>
        </x:is>
      </x:c>
      <x:c r="H2019" s="807" t="inlineStr">
        <x:is>
          <x:t xml:space="preserve">attack dice / defence dice / movement after exchange</x:t>
        </x:is>
      </x:c>
      <x:c r="I2019" s="807" t="inlineStr">
        <x:is>
          <x:t xml:space="preserve">The player may still attack while escaping, but cannot prioritise offence over the defensive requirement that makes withdrawal possible.</x:t>
        </x:is>
      </x:c>
      <x:c r="J2019" s="807" t="inlineStr">
        <x:is>
          <x:t xml:space="preserve">Bushido: Risen Sun</x:t>
        </x:is>
      </x:c>
      <x:c r="K2019" s="807" t="inlineStr">
        <x:is>
          <x:t xml:space="preserve">Generic concept from system-specific implementation</x:t>
        </x:is>
      </x:c>
      <x:c r="L2019" s="807" t="inlineStr">
        <x:is>
          <x:t xml:space="preserve">BUSHIDO-JWARREF-2026</x:t>
        </x:is>
      </x:c>
      <x:c r="M2019" s="807" t="inlineStr">
        <x:is>
          <x:t xml:space="preserve">https://jwarref.netlify.app/definitions/actions/Disengage-Action</x:t>
        </x:is>
      </x:c>
      <x:c r="N2019" s="807" t="n"/>
      <x:c r="O2019" s="807" t="inlineStr">
        <x:is>
          <x:t xml:space="preserve">v79</x:t>
        </x:is>
      </x:c>
      <x:c r="P2019" s="807" t="inlineStr">
        <x:is>
          <x:t xml:space="preserve">defence weighted disengagement defensive allocation escape melee exchange</x:t>
        </x:is>
      </x:c>
    </x:row>
    <x:row r="2020">
      <x:c r="A2020" s="807" t="inlineStr">
        <x:is>
          <x:t xml:space="preserve">WG-2019</x:t>
        </x:is>
      </x:c>
      <x:c r="B2020" s="807" t="inlineStr">
        <x:is>
          <x:t xml:space="preserve">Source-Loss Ability Persistence</x:t>
        </x:is>
      </x:c>
      <x:c r="C2020" s="807" t="inlineStr">
        <x:is>
          <x:t xml:space="preserve">leader-loss order persistence; trained-order persistence</x:t>
        </x:is>
      </x:c>
      <x:c r="D2020" s="807" t="inlineStr">
        <x:is>
          <x:t xml:space="preserve">Command &amp; leadership</x:t>
        </x:is>
      </x:c>
      <x:c r="E2020" s="807" t="inlineStr">
        <x:is>
          <x:t xml:space="preserve">Command ability survives removal of its named source</x:t>
        </x:is>
      </x:c>
      <x:c r="F2020" s="807" t="inlineStr">
        <x:is>
          <x:t xml:space="preserve">A leader's special order remains available after that leader is killed, representing force training rather than an instruction that requires the leader model to remain present.</x:t>
        </x:is>
      </x:c>
      <x:c r="G2020" s="807" t="inlineStr">
        <x:is>
          <x:t xml:space="preserve">Separates ownership or thematic origin of a command ability from the battlefield survival of the model associated with it.</x:t>
        </x:is>
      </x:c>
      <x:c r="H2020" s="807" t="inlineStr">
        <x:is>
          <x:t xml:space="preserve">special order / leader removed / command result</x:t>
        </x:is>
      </x:c>
      <x:c r="I2020" s="807" t="inlineStr">
        <x:is>
          <x:t xml:space="preserve">Useful when a commander establishes doctrine before battle and the force should retain that doctrine after the commander is lost.</x:t>
        </x:is>
      </x:c>
      <x:c r="J2020" s="807" t="inlineStr">
        <x:is>
          <x:t xml:space="preserve">Deadzone 3rd Edition</x:t>
        </x:is>
      </x:c>
      <x:c r="K2020" s="807" t="inlineStr">
        <x:is>
          <x:t xml:space="preserve">Generic concept from system-specific implementation</x:t>
        </x:is>
      </x:c>
      <x:c r="L2020" s="807" t="inlineStr">
        <x:is>
          <x:t xml:space="preserve">DZ3-FAQ12</x:t>
        </x:is>
      </x:c>
      <x:c r="M2020" s="807" t="inlineStr">
        <x:is>
          <x:t xml:space="preserve">https://www.manticgames.com/wp-content/uploads/2023/04/Deadzone-3-FAQ-Errata-1.2.pdf</x:t>
        </x:is>
      </x:c>
      <x:c r="N2020" s="807" t="n"/>
      <x:c r="O2020" s="807" t="inlineStr">
        <x:is>
          <x:t xml:space="preserve">v79</x:t>
        </x:is>
      </x:c>
      <x:c r="P2020" s="807" t="inlineStr">
        <x:is>
          <x:t xml:space="preserve">source loss ability persistence leader death special order training doctrine</x:t>
        </x:is>
      </x:c>
    </x:row>
    <x:row r="2021">
      <x:c r="A2021" s="807" t="inlineStr">
        <x:is>
          <x:t xml:space="preserve">WG-2020</x:t>
        </x:is>
      </x:c>
      <x:c r="B2021" s="807" t="inlineStr">
        <x:is>
          <x:t xml:space="preserve">Command-Generator Loss Without Ability Loss</x:t>
        </x:is>
      </x:c>
      <x:c r="C2021" s="807" t="inlineStr">
        <x:is>
          <x:t xml:space="preserve">leadership attrition split; generator/capability decoupling</x:t>
        </x:is>
      </x:c>
      <x:c r="D2021" s="807" t="inlineStr">
        <x:is>
          <x:t xml:space="preserve">Command &amp; resources</x:t>
        </x:is>
      </x:c>
      <x:c r="E2021" s="807" t="inlineStr">
        <x:is>
          <x:t xml:space="preserve">Leader death reduces command-resource generation but preserves a command option</x:t>
        </x:is>
      </x:c>
      <x:c r="F2021" s="807" t="inlineStr">
        <x:is>
          <x:t xml:space="preserve">Removing a leader can reduce the number of command dice generated in later rounds while leaving that leader-associated special order available if the required result is still rolled.</x:t>
        </x:is>
      </x:c>
      <x:c r="G2021" s="807" t="inlineStr">
        <x:is>
          <x:t xml:space="preserve">Separates command-option availability from the resource engine that powers it, producing partial rather than total leadership degradation.</x:t>
        </x:is>
      </x:c>
      <x:c r="H2021" s="807" t="inlineStr">
        <x:is>
          <x:t xml:space="preserve">command dice / Tactician value / special-order result</x:t>
        </x:is>
      </x:c>
      <x:c r="I2021" s="807" t="inlineStr">
        <x:is>
          <x:t xml:space="preserve">A force can remember what to do after losing its leader, but becomes less reliable at generating the opportunity to do it.</x:t>
        </x:is>
      </x:c>
      <x:c r="J2021" s="807" t="inlineStr">
        <x:is>
          <x:t xml:space="preserve">Deadzone 3rd Edition</x:t>
        </x:is>
      </x:c>
      <x:c r="K2021" s="807" t="inlineStr">
        <x:is>
          <x:t xml:space="preserve">Generic design concept</x:t>
        </x:is>
      </x:c>
      <x:c r="L2021" s="807" t="inlineStr">
        <x:is>
          <x:t xml:space="preserve">DZ3-FAQ12</x:t>
        </x:is>
      </x:c>
      <x:c r="M2021" s="807" t="inlineStr">
        <x:is>
          <x:t xml:space="preserve">https://www.manticgames.com/wp-content/uploads/2023/04/Deadzone-3-FAQ-Errata-1.2.pdf</x:t>
        </x:is>
      </x:c>
      <x:c r="N2021" s="807" t="n"/>
      <x:c r="O2021" s="807" t="inlineStr">
        <x:is>
          <x:t xml:space="preserve">v79</x:t>
        </x:is>
      </x:c>
      <x:c r="P2021" s="807" t="inlineStr">
        <x:is>
          <x:t xml:space="preserve">command generator loss ability persistence leader tactician command dice</x:t>
        </x:is>
      </x:c>
    </x:row>
    <x:row r="2022">
      <x:c r="A2022" s="807" t="inlineStr">
        <x:is>
          <x:t xml:space="preserve">WG-2021</x:t>
        </x:is>
      </x:c>
      <x:c r="B2022" s="807" t="inlineStr">
        <x:is>
          <x:t xml:space="preserve">Weapon-Context Keyword Activation</x:t>
        </x:is>
      </x:c>
      <x:c r="C2022" s="807" t="inlineStr">
        <x:is>
          <x:t xml:space="preserve">equipped-weapon keyword context; selected-weapon trait activation</x:t>
        </x:is>
      </x:c>
      <x:c r="D2022" s="807" t="inlineStr">
        <x:is>
          <x:t xml:space="preserve">Weapons &amp; rules language</x:t>
        </x:is>
      </x:c>
      <x:c r="E2022" s="807" t="inlineStr">
        <x:is>
          <x:t xml:space="preserve">Some weapon-line keywords apply only while that weapon is selected</x:t>
        </x:is>
      </x:c>
      <x:c r="F2022" s="807" t="inlineStr">
        <x:is>
          <x:t xml:space="preserve">Keywords printed on weapon profiles are divided between always-active equipment-like properties and properties that function only when that weapon is currently in use.</x:t>
        </x:is>
      </x:c>
      <x:c r="G2022" s="807" t="inlineStr">
        <x:is>
          <x:t xml:space="preserve">Prevents a model from combining passive benefits from several mutually exclusive weapon profiles while still allowing true equipment systems to remain continuously active.</x:t>
        </x:is>
      </x:c>
      <x:c r="H2022" s="807" t="inlineStr">
        <x:is>
          <x:t xml:space="preserve">weapon choice / keyword / test context</x:t>
        </x:is>
      </x:c>
      <x:c r="I2022" s="807" t="inlineStr">
        <x:is>
          <x:t xml:space="preserve">A useful data-language pattern for profiles where weapons carry both attack traits and defensive or utility rules.</x:t>
        </x:is>
      </x:c>
      <x:c r="J2022" s="807" t="inlineStr">
        <x:is>
          <x:t xml:space="preserve">Deadzone 3rd Edition</x:t>
        </x:is>
      </x:c>
      <x:c r="K2022" s="807" t="inlineStr">
        <x:is>
          <x:t xml:space="preserve">Generic design / data concept</x:t>
        </x:is>
      </x:c>
      <x:c r="L2022" s="807" t="inlineStr">
        <x:is>
          <x:t xml:space="preserve">DZ3-FAQ12</x:t>
        </x:is>
      </x:c>
      <x:c r="M2022" s="807" t="inlineStr">
        <x:is>
          <x:t xml:space="preserve">https://www.manticgames.com/wp-content/uploads/2023/04/Deadzone-3-FAQ-Errata-1.2.pdf</x:t>
        </x:is>
      </x:c>
      <x:c r="N2022" s="807" t="n"/>
      <x:c r="O2022" s="807" t="inlineStr">
        <x:is>
          <x:t xml:space="preserve">v79</x:t>
        </x:is>
      </x:c>
      <x:c r="P2022" s="807" t="inlineStr">
        <x:is>
          <x:t xml:space="preserve">weapon context keyword activation selected weapon trait profile</x:t>
        </x:is>
      </x:c>
    </x:row>
    <x:row r="2023">
      <x:c r="A2023" s="807" t="inlineStr">
        <x:is>
          <x:t xml:space="preserve">WG-2022</x:t>
        </x:is>
      </x:c>
      <x:c r="B2023" s="807" t="inlineStr">
        <x:is>
          <x:t xml:space="preserve">Post-Roll Pre-Reroll Ability Window</x:t>
        </x:is>
      </x:c>
      <x:c r="C2023" s="807" t="inlineStr">
        <x:is>
          <x:t xml:space="preserve">initial-result response window; pre-reroll declaration</x:t>
        </x:is>
      </x:c>
      <x:c r="D2023" s="807" t="inlineStr">
        <x:is>
          <x:t xml:space="preserve">Timing &amp; dice</x:t>
        </x:is>
      </x:c>
      <x:c r="E2023" s="807" t="inlineStr">
        <x:is>
          <x:t xml:space="preserve">Ability may be declared after initial dice but before purchased rerolls</x:t>
        </x:is>
      </x:c>
      <x:c r="F2023" s="807" t="inlineStr">
        <x:is>
          <x:t xml:space="preserve">A single-action or single-attack effect can be committed after the initial dice and intrinsic rerolls are resolved, but before rerolls bought from the shared command resource.</x:t>
        </x:is>
      </x:c>
      <x:c r="G2023" s="807" t="inlineStr">
        <x:is>
          <x:t xml:space="preserve">Lets players react to visible initial outcomes while preserving a later resource-spending stage.</x:t>
        </x:is>
      </x:c>
      <x:c r="H2023" s="807" t="inlineStr">
        <x:is>
          <x:t xml:space="preserve">initial roll / ability declaration / reroll stage</x:t>
        </x:is>
      </x:c>
      <x:c r="I2023" s="807" t="inlineStr">
        <x:is>
          <x:t xml:space="preserve">This creates a deliberate information ladder: roll first, choose situational ability second, then decide whether to spend reroll resources.</x:t>
        </x:is>
      </x:c>
      <x:c r="J2023" s="807" t="inlineStr">
        <x:is>
          <x:t xml:space="preserve">Deadzone 3rd Edition</x:t>
        </x:is>
      </x:c>
      <x:c r="K2023" s="807" t="inlineStr">
        <x:is>
          <x:t xml:space="preserve">Generic timing concept</x:t>
        </x:is>
      </x:c>
      <x:c r="L2023" s="807" t="inlineStr">
        <x:is>
          <x:t xml:space="preserve">DZ3-FAQ12</x:t>
        </x:is>
      </x:c>
      <x:c r="M2023" s="807" t="inlineStr">
        <x:is>
          <x:t xml:space="preserve">https://www.manticgames.com/wp-content/uploads/2023/04/Deadzone-3-FAQ-Errata-1.2.pdf</x:t>
        </x:is>
      </x:c>
      <x:c r="N2023" s="807" t="n"/>
      <x:c r="O2023" s="807" t="inlineStr">
        <x:is>
          <x:t xml:space="preserve">v79</x:t>
        </x:is>
      </x:c>
      <x:c r="P2023" s="807" t="inlineStr">
        <x:is>
          <x:t xml:space="preserve">post roll pre reroll ability window initial result command dice timing</x:t>
        </x:is>
      </x:c>
    </x:row>
    <x:row r="2024">
      <x:c r="A2024" s="807" t="inlineStr">
        <x:is>
          <x:t xml:space="preserve">WG-2023</x:t>
        </x:is>
      </x:c>
      <x:c r="B2024" s="807" t="inlineStr">
        <x:is>
          <x:t xml:space="preserve">Responsive Reroll Purchase Window</x:t>
        </x:is>
      </x:c>
      <x:c r="C2024" s="807" t="inlineStr">
        <x:is>
          <x:t xml:space="preserve">mutual reroll purchase response; declared reroll bidding</x:t>
        </x:is>
      </x:c>
      <x:c r="D2024" s="807" t="inlineStr">
        <x:is>
          <x:t xml:space="preserve">Timing &amp; resources</x:t>
        </x:is>
      </x:c>
      <x:c r="E2024" s="807" t="inlineStr">
        <x:is>
          <x:t xml:space="preserve">One player's reroll purchase opens a response opportunity for the opponent</x:t>
        </x:is>
      </x:c>
      <x:c r="F2024" s="807" t="inlineStr">
        <x:is>
          <x:t xml:space="preserve">After the ordinary roll and built-in rerolls, either player may buy a reroll; if one commits, the other may then commit or decline before purchased rerolls are executed.</x:t>
        </x:is>
      </x:c>
      <x:c r="G2024" s="807" t="inlineStr">
        <x:is>
          <x:t xml:space="preserve">Turns reroll spending into a short sequential commitment game rather than simultaneous hidden expenditure.</x:t>
        </x:is>
      </x:c>
      <x:c r="H2024" s="807" t="inlineStr">
        <x:is>
          <x:t xml:space="preserve">command die / reroll purchase / response decision</x:t>
        </x:is>
      </x:c>
      <x:c r="I2024" s="807" t="inlineStr">
        <x:is>
          <x:t xml:space="preserve">The second decision is informed by the first player's spend, but neither player sees the purchased reroll result before committing.</x:t>
        </x:is>
      </x:c>
      <x:c r="J2024" s="807" t="inlineStr">
        <x:is>
          <x:t xml:space="preserve">Deadzone 3rd Edition</x:t>
        </x:is>
      </x:c>
      <x:c r="K2024" s="807" t="inlineStr">
        <x:is>
          <x:t xml:space="preserve">Generic design concept</x:t>
        </x:is>
      </x:c>
      <x:c r="L2024" s="807" t="inlineStr">
        <x:is>
          <x:t xml:space="preserve">DZ3-FAQ12</x:t>
        </x:is>
      </x:c>
      <x:c r="M2024" s="807" t="inlineStr">
        <x:is>
          <x:t xml:space="preserve">https://www.manticgames.com/wp-content/uploads/2023/04/Deadzone-3-FAQ-Errata-1.2.pdf</x:t>
        </x:is>
      </x:c>
      <x:c r="N2024" s="807" t="n"/>
      <x:c r="O2024" s="807" t="inlineStr">
        <x:is>
          <x:t xml:space="preserve">v79</x:t>
        </x:is>
      </x:c>
      <x:c r="P2024" s="807" t="inlineStr">
        <x:is>
          <x:t xml:space="preserve">responsive reroll purchase window reroll bidding command resource response</x:t>
        </x:is>
      </x:c>
    </x:row>
    <x:row r="2025">
      <x:c r="A2025" s="807" t="inlineStr">
        <x:is>
          <x:t xml:space="preserve">WG-2024</x:t>
        </x:is>
      </x:c>
      <x:c r="B2025" s="807" t="inlineStr">
        <x:is>
          <x:t xml:space="preserve">Leader-Only Kill Gate</x:t>
        </x:is>
      </x:c>
      <x:c r="C2025" s="807" t="inlineStr">
        <x:is>
          <x:t xml:space="preserve">Execution Mode; protected leader kill restriction</x:t>
        </x:is>
      </x:c>
      <x:c r="D2025" s="807" t="inlineStr">
        <x:is>
          <x:t xml:space="preserve">Victory &amp; lethality</x:t>
        </x:is>
      </x:c>
      <x:c r="E2025" s="807" t="inlineStr">
        <x:is>
          <x:t xml:space="preserve">Only designated enemy leaders can deliver final destruction to a leader</x:t>
        </x:is>
      </x:c>
      <x:c r="F2025" s="807" t="inlineStr">
        <x:is>
          <x:t xml:space="preserve">In an alternate play mode, a leader model cannot be destroyed by ordinary lethal damage unless that damage comes from an attack by the opponent's corresponding leader model.</x:t>
        </x:is>
      </x:c>
      <x:c r="G2025" s="807" t="inlineStr">
        <x:is>
          <x:t xml:space="preserve">Changes assassination from open target elimination into a duel-gated finishing condition.</x:t>
        </x:is>
      </x:c>
      <x:c r="H2025" s="807" t="inlineStr">
        <x:is>
          <x:t xml:space="preserve">leader model / lethal attack source / alternate mode</x:t>
        </x:is>
      </x:c>
      <x:c r="I2025" s="807" t="inlineStr">
        <x:is>
          <x:t xml:space="preserve">Useful when designers want leaders to remain vulnerable to the battlefield while reserving the actual finishing blow for a dramatic peer confrontation.</x:t>
        </x:is>
      </x:c>
      <x:c r="J2025" s="807" t="inlineStr">
        <x:is>
          <x:t xml:space="preserve">Warmachine MKIV</x:t>
        </x:is>
      </x:c>
      <x:c r="K2025" s="807" t="inlineStr">
        <x:is>
          <x:t xml:space="preserve">System-specific mode, reusable concept</x:t>
        </x:is>
      </x:c>
      <x:c r="L2025" s="807" t="inlineStr">
        <x:is>
          <x:t xml:space="preserve">WM-MKIV-EXECUTION</x:t>
        </x:is>
      </x:c>
      <x:c r="M2025" s="807" t="inlineStr">
        <x:is>
          <x:t xml:space="preserve">https://home.privateerpress.com/2022/07/27/mkiv-beta-rules-and-change-comparison/</x:t>
        </x:is>
      </x:c>
      <x:c r="N2025" s="807" t="n"/>
      <x:c r="O2025" s="807" t="inlineStr">
        <x:is>
          <x:t xml:space="preserve">v79</x:t>
        </x:is>
      </x:c>
      <x:c r="P2025" s="807" t="inlineStr">
        <x:is>
          <x:t xml:space="preserve">leader only kill gate execution mode duel gated finishing blow</x:t>
        </x:is>
      </x:c>
    </x:row>
    <x:row r="2026">
      <x:c r="A2026" s="807" t="inlineStr">
        <x:is>
          <x:t xml:space="preserve">WG-2025</x:t>
        </x:is>
      </x:c>
      <x:c r="B2026" s="807" t="inlineStr">
        <x:is>
          <x:t xml:space="preserve">Non-Qualifying Lethal Conversion</x:t>
        </x:is>
      </x:c>
      <x:c r="C2026" s="807" t="inlineStr">
        <x:is>
          <x:t xml:space="preserve">Vulnerable substitution; failed execution conversion</x:t>
        </x:is>
      </x:c>
      <x:c r="D2026" s="807" t="inlineStr">
        <x:is>
          <x:t xml:space="preserve">Damage &amp; victory</x:t>
        </x:is>
      </x:c>
      <x:c r="E2026" s="807" t="inlineStr">
        <x:is>
          <x:t xml:space="preserve">Lethal damage from an invalid source becomes a weaker state instead of destruction</x:t>
        </x:is>
      </x:c>
      <x:c r="F2026" s="807" t="inlineStr">
        <x:is>
          <x:t xml:space="preserve">When a protected leader would be destroyed by damage from a source that is not permitted to finish it, destruction is replaced by a vulnerable state rather than ignored outright.</x:t>
        </x:is>
      </x:c>
      <x:c r="G2026" s="807" t="inlineStr">
        <x:is>
          <x:t xml:space="preserve">Preserves consequences from ordinary attacks while enforcing a source-specific kill gate.</x:t>
        </x:is>
      </x:c>
      <x:c r="H2026" s="807" t="inlineStr">
        <x:is>
          <x:t xml:space="preserve">lethal damage / source check / vulnerable state</x:t>
        </x:is>
      </x:c>
      <x:c r="I2026" s="807" t="inlineStr">
        <x:is>
          <x:t xml:space="preserve">A useful alternative to immunity: non-qualifying damage still advances the target towards defeat or exposes it to the proper finisher.</x:t>
        </x:is>
      </x:c>
      <x:c r="J2026" s="807" t="inlineStr">
        <x:is>
          <x:t xml:space="preserve">Warmachine MKIV</x:t>
        </x:is>
      </x:c>
      <x:c r="K2026" s="807" t="inlineStr">
        <x:is>
          <x:t xml:space="preserve">Generic concept from system-specific mode</x:t>
        </x:is>
      </x:c>
      <x:c r="L2026" s="807" t="inlineStr">
        <x:is>
          <x:t xml:space="preserve">WM-MKIV-EXECUTION</x:t>
        </x:is>
      </x:c>
      <x:c r="M2026" s="807" t="inlineStr">
        <x:is>
          <x:t xml:space="preserve">https://home.privateerpress.com/2022/07/27/mkiv-beta-rules-and-change-comparison/</x:t>
        </x:is>
      </x:c>
      <x:c r="N2026" s="807" t="n"/>
      <x:c r="O2026" s="807" t="inlineStr">
        <x:is>
          <x:t xml:space="preserve">v79</x:t>
        </x:is>
      </x:c>
      <x:c r="P2026" s="807" t="inlineStr">
        <x:is>
          <x:t xml:space="preserve">non qualifying lethal conversion vulnerable substitution execution mode protected leader</x:t>
        </x:is>
      </x:c>
    </x:row>
    <x:row r="2027">
      <x:c r="A2027" s="807" t="inlineStr">
        <x:is>
          <x:t xml:space="preserve">WG-2026</x:t>
        </x:is>
      </x:c>
      <x:c r="B2027" s="807" t="inlineStr">
        <x:is>
          <x:t xml:space="preserve">Conditional Autonomy Override</x:t>
        </x:is>
      </x:c>
      <x:c r="C2027" s="807" t="inlineStr">
        <x:is>
          <x:t xml:space="preserve">AI action mandate; order-dependent autonomy</x:t>
        </x:is>
      </x:c>
      <x:c r="D2027" s="807" t="inlineStr">
        <x:is>
          <x:t xml:space="preserve">Command &amp; activation</x:t>
        </x:is>
      </x:c>
      <x:c r="E2027" s="807" t="inlineStr">
        <x:is>
          <x:t xml:space="preserve">Missing command plus impairment forces a prescribed action</x:t>
        </x:is>
      </x:c>
      <x:c r="F2027" s="807" t="inlineStr">
        <x:is>
          <x:t xml:space="preserve">A unit lacking a face-up order must perform a listed AI action when specified impairment conditions apply; if it cannot, it loses an action.</x:t>
        </x:is>
      </x:c>
      <x:c r="G2027" s="807" t="inlineStr">
        <x:is>
          <x:t xml:space="preserve">Makes command failure alter decision rights rather than merely applying a numeric penalty.</x:t>
        </x:is>
      </x:c>
      <x:c r="H2027" s="807" t="inlineStr">
        <x:is>
          <x:t xml:space="preserve">face-up order / condition token / mandatory action / action loss</x:t>
        </x:is>
      </x:c>
      <x:c r="I2027" s="807" t="inlineStr">
        <x:is>
          <x:t xml:space="preserve">Useful for robots, poorly drilled troops or creatures whose autonomy becomes restrictive when the command chain breaks.</x:t>
        </x:is>
      </x:c>
      <x:c r="J2027" s="807" t="inlineStr">
        <x:is>
          <x:t xml:space="preserve">Star Wars: Legion</x:t>
        </x:is>
      </x:c>
      <x:c r="K2027" s="807" t="inlineStr">
        <x:is>
          <x:t xml:space="preserve">System-specific implementation, reusable concept</x:t>
        </x:is>
      </x:c>
      <x:c r="L2027" s="807" t="inlineStr">
        <x:is>
          <x:t xml:space="preserve">SWL-APR26</x:t>
        </x:is>
      </x:c>
      <x:c r="M2027" s="807" t="inlineStr">
        <x:is>
          <x:t xml:space="preserve">https://www.atomicmassgames.com/transmission/legion-april-2026-rules-points-developer-update/</x:t>
        </x:is>
      </x:c>
      <x:c r="N2027" s="807" t="n"/>
      <x:c r="O2027" s="807" t="inlineStr">
        <x:is>
          <x:t xml:space="preserve">v80</x:t>
        </x:is>
      </x:c>
      <x:c r="P2027" s="807" t="inlineStr">
        <x:is>
          <x:t xml:space="preserve">conditional autonomy override AI order token impairment mandatory action</x:t>
        </x:is>
      </x:c>
    </x:row>
    <x:row r="2028">
      <x:c r="A2028" s="807" t="inlineStr">
        <x:is>
          <x:t xml:space="preserve">WG-2027</x:t>
        </x:is>
      </x:c>
      <x:c r="B2028" s="807" t="inlineStr">
        <x:is>
          <x:t xml:space="preserve">Condition-Triggered Behaviour Substitution</x:t>
        </x:is>
      </x:c>
      <x:c r="C2028" s="807" t="inlineStr">
        <x:is>
          <x:t xml:space="preserve">suppression-to-AI substitution; impairment behaviour switch</x:t>
        </x:is>
      </x:c>
      <x:c r="D2028" s="807" t="inlineStr">
        <x:is>
          <x:t xml:space="preserve">Command &amp; conditions</x:t>
        </x:is>
      </x:c>
      <x:c r="E2028" s="807" t="inlineStr">
        <x:is>
          <x:t xml:space="preserve">A condition changes behaviour instead of imposing its normal penalty</x:t>
        </x:is>
      </x:c>
      <x:c r="F2028" s="807" t="inlineStr">
        <x:is>
          <x:t xml:space="preserve">A unit type can ignore the ordinary action-loss consequence of suppression but use that same condition as a trigger for compulsory AI behaviour.</x:t>
        </x:is>
      </x:c>
      <x:c r="G2028" s="807" t="inlineStr">
        <x:is>
          <x:t xml:space="preserve">Lets a shared condition mean different things for different unit architectures while preserving a common token language.</x:t>
        </x:is>
      </x:c>
      <x:c r="H2028" s="807" t="inlineStr">
        <x:is>
          <x:t xml:space="preserve">condition token / substituted consequence / unit type</x:t>
        </x:is>
      </x:c>
      <x:c r="I2028" s="807" t="inlineStr">
        <x:is>
          <x:t xml:space="preserve">This is not condition immunity: the condition remains meaningful, but its mechanical output is replaced.</x:t>
        </x:is>
      </x:c>
      <x:c r="J2028" s="807" t="inlineStr">
        <x:is>
          <x:t xml:space="preserve">Star Wars: Legion</x:t>
        </x:is>
      </x:c>
      <x:c r="K2028" s="807" t="inlineStr">
        <x:is>
          <x:t xml:space="preserve">Generic design concept</x:t>
        </x:is>
      </x:c>
      <x:c r="L2028" s="807" t="inlineStr">
        <x:is>
          <x:t xml:space="preserve">SWL-APR26</x:t>
        </x:is>
      </x:c>
      <x:c r="M2028" s="807" t="inlineStr">
        <x:is>
          <x:t xml:space="preserve">https://www.atomicmassgames.com/transmission/legion-april-2026-rules-points-developer-update/</x:t>
        </x:is>
      </x:c>
      <x:c r="N2028" s="807" t="n"/>
      <x:c r="O2028" s="807" t="inlineStr">
        <x:is>
          <x:t xml:space="preserve">v80</x:t>
        </x:is>
      </x:c>
      <x:c r="P2028" s="807" t="inlineStr">
        <x:is>
          <x:t xml:space="preserve">condition triggered behaviour substitution suppression AI alternative penalty</x:t>
        </x:is>
      </x:c>
    </x:row>
    <x:row r="2029">
      <x:c r="A2029" s="807" t="inlineStr">
        <x:is>
          <x:t xml:space="preserve">WG-2028</x:t>
        </x:is>
      </x:c>
      <x:c r="B2029" s="807" t="inlineStr">
        <x:is>
          <x:t xml:space="preserve">Damage-Threshold Autonomy Failure</x:t>
        </x:is>
      </x:c>
      <x:c r="C2029" s="807" t="inlineStr">
        <x:is>
          <x:t xml:space="preserve">casualty-triggered AI; degradation-triggered compulsory action</x:t>
        </x:is>
      </x:c>
      <x:c r="D2029" s="807" t="inlineStr">
        <x:is>
          <x:t xml:space="preserve">Damage &amp; command</x:t>
        </x:is>
      </x:c>
      <x:c r="E2029" s="807" t="inlineStr">
        <x:is>
          <x:t xml:space="preserve">Crossing a damage threshold activates restricted behaviour</x:t>
        </x:is>
      </x:c>
      <x:c r="F2029" s="807" t="inlineStr">
        <x:is>
          <x:t xml:space="preserve">A vehicle without a face-up order can become subject to compulsory AI behaviour after suffering a damage token or losing at least half its starting models.</x:t>
        </x:is>
      </x:c>
      <x:c r="G2029" s="807" t="inlineStr">
        <x:is>
          <x:t xml:space="preserve">Connects physical degradation to loss of player control rather than only reducing statistics.</x:t>
        </x:is>
      </x:c>
      <x:c r="H2029" s="807" t="inlineStr">
        <x:is>
          <x:t xml:space="preserve">damage token / half starting strength / order state</x:t>
        </x:is>
      </x:c>
      <x:c r="I2029" s="807" t="inlineStr">
        <x:is>
          <x:t xml:space="preserve">Useful where damaged machines or formations should become less tactically obedient as they deteriorate.</x:t>
        </x:is>
      </x:c>
      <x:c r="J2029" s="807" t="inlineStr">
        <x:is>
          <x:t xml:space="preserve">Star Wars: Legion</x:t>
        </x:is>
      </x:c>
      <x:c r="K2029" s="807" t="inlineStr">
        <x:is>
          <x:t xml:space="preserve">Generic concept from system-specific implementation</x:t>
        </x:is>
      </x:c>
      <x:c r="L2029" s="807" t="inlineStr">
        <x:is>
          <x:t xml:space="preserve">SWL-APR26</x:t>
        </x:is>
      </x:c>
      <x:c r="M2029" s="807" t="inlineStr">
        <x:is>
          <x:t xml:space="preserve">https://www.atomicmassgames.com/transmission/legion-april-2026-rules-points-developer-update/</x:t>
        </x:is>
      </x:c>
      <x:c r="N2029" s="807" t="n"/>
      <x:c r="O2029" s="807" t="inlineStr">
        <x:is>
          <x:t xml:space="preserve">v80</x:t>
        </x:is>
      </x:c>
      <x:c r="P2029" s="807" t="inlineStr">
        <x:is>
          <x:t xml:space="preserve">damage threshold autonomy failure casualty AI compulsory behaviour</x:t>
        </x:is>
      </x:c>
    </x:row>
    <x:row r="2030">
      <x:c r="A2030" s="807" t="inlineStr">
        <x:is>
          <x:t xml:space="preserve">WG-2029</x:t>
        </x:is>
      </x:c>
      <x:c r="B2030" s="807" t="inlineStr">
        <x:is>
          <x:t xml:space="preserve">Action-Menu Failure Penalty</x:t>
        </x:is>
      </x:c>
      <x:c r="C2030" s="807" t="inlineStr">
        <x:is>
          <x:t xml:space="preserve">mandatory-action impossibility penalty; failed behaviour fallback</x:t>
        </x:is>
      </x:c>
      <x:c r="D2030" s="807" t="inlineStr">
        <x:is>
          <x:t xml:space="preserve">Activation &amp; actions</x:t>
        </x:is>
      </x:c>
      <x:c r="E2030" s="807" t="inlineStr">
        <x:is>
          <x:t xml:space="preserve">Unable to perform compulsory action reduces action allowance</x:t>
        </x:is>
      </x:c>
      <x:c r="F2030" s="807" t="inlineStr">
        <x:is>
          <x:t xml:space="preserve">If a rule requires a unit to choose from a restricted action list but none of those actions is legal, the unit loses part of its normal action allowance.</x:t>
        </x:is>
      </x:c>
      <x:c r="G2030" s="807" t="inlineStr">
        <x:is>
          <x:t xml:space="preserve">Prevents players from exploiting impossible compulsory instructions as a way to escape the intended drawback.</x:t>
        </x:is>
      </x:c>
      <x:c r="H2030" s="807" t="inlineStr">
        <x:is>
          <x:t xml:space="preserve">action allowance / legal-action check / one action lost</x:t>
        </x:is>
      </x:c>
      <x:c r="I2030" s="807" t="inlineStr">
        <x:is>
          <x:t xml:space="preserve">A useful fallback clause whenever mandatory behaviour can collide with terrain, targets or other legality constraints.</x:t>
        </x:is>
      </x:c>
      <x:c r="J2030" s="807" t="inlineStr">
        <x:is>
          <x:t xml:space="preserve">Star Wars: Legion</x:t>
        </x:is>
      </x:c>
      <x:c r="K2030" s="807" t="inlineStr">
        <x:is>
          <x:t xml:space="preserve">Generic design concept</x:t>
        </x:is>
      </x:c>
      <x:c r="L2030" s="807" t="inlineStr">
        <x:is>
          <x:t xml:space="preserve">SWL-APR26</x:t>
        </x:is>
      </x:c>
      <x:c r="M2030" s="807" t="inlineStr">
        <x:is>
          <x:t xml:space="preserve">https://www.atomicmassgames.com/transmission/legion-april-2026-rules-points-developer-update/</x:t>
        </x:is>
      </x:c>
      <x:c r="N2030" s="807" t="n"/>
      <x:c r="O2030" s="807" t="inlineStr">
        <x:is>
          <x:t xml:space="preserve">v80</x:t>
        </x:is>
      </x:c>
      <x:c r="P2030" s="807" t="inlineStr">
        <x:is>
          <x:t xml:space="preserve">action menu failure penalty mandatory action impossible fallback</x:t>
        </x:is>
      </x:c>
    </x:row>
    <x:row r="2031">
      <x:c r="A2031" s="807" t="inlineStr">
        <x:is>
          <x:t xml:space="preserve">WG-2030</x:t>
        </x:is>
      </x:c>
      <x:c r="B2031" s="807" t="inlineStr">
        <x:is>
          <x:t xml:space="preserve">Protection-Until-Commitment</x:t>
        </x:is>
      </x:c>
      <x:c r="C2031" s="807" t="inlineStr">
        <x:is>
          <x:t xml:space="preserve">Incognito; attack-breaks-protection</x:t>
        </x:is>
      </x:c>
      <x:c r="D2031" s="807" t="inlineStr">
        <x:is>
          <x:t xml:space="preserve">Information &amp; targeting</x:t>
        </x:is>
      </x:c>
      <x:c r="E2031" s="807" t="inlineStr">
        <x:is>
          <x:t xml:space="preserve">Advanced unit remains protected until it commits offensively</x:t>
        </x:is>
      </x:c>
      <x:c r="F2031" s="807" t="inlineStr">
        <x:is>
          <x:t xml:space="preserve">A forward-deployed unit receives protection from enemy fire until it chooses to reveal or strike, after which that protection no longer shelters it.</x:t>
        </x:is>
      </x:c>
      <x:c r="G2031" s="807" t="inlineStr">
        <x:is>
          <x:t xml:space="preserve">Supports ambush play by coupling strong deployment with a self-ending defensive state.</x:t>
        </x:is>
      </x:c>
      <x:c r="H2031" s="807" t="inlineStr">
        <x:is>
          <x:t xml:space="preserve">protected state / attack or reveal trigger</x:t>
        </x:is>
      </x:c>
      <x:c r="I2031" s="807" t="inlineStr">
        <x:is>
          <x:t xml:space="preserve">The player controls when safety is exchanged for offensive impact.</x:t>
        </x:is>
      </x:c>
      <x:c r="J2031" s="807" t="inlineStr">
        <x:is>
          <x:t xml:space="preserve">Star Wars: Legion</x:t>
        </x:is>
      </x:c>
      <x:c r="K2031" s="807" t="inlineStr">
        <x:is>
          <x:t xml:space="preserve">System-specific label, reusable concept</x:t>
        </x:is>
      </x:c>
      <x:c r="L2031" s="807" t="inlineStr">
        <x:is>
          <x:t xml:space="preserve">SWL-APR26</x:t>
        </x:is>
      </x:c>
      <x:c r="M2031" s="807" t="inlineStr">
        <x:is>
          <x:t xml:space="preserve">https://www.atomicmassgames.com/transmission/legion-april-2026-rules-points-developer-update/</x:t>
        </x:is>
      </x:c>
      <x:c r="N2031" s="807" t="n"/>
      <x:c r="O2031" s="807" t="inlineStr">
        <x:is>
          <x:t xml:space="preserve">v80</x:t>
        </x:is>
      </x:c>
      <x:c r="P2031" s="807" t="inlineStr">
        <x:is>
          <x:t xml:space="preserve">protection until commitment incognito forward deployment ambush attack breaks protection</x:t>
        </x:is>
      </x:c>
    </x:row>
    <x:row r="2032">
      <x:c r="A2032" s="807" t="inlineStr">
        <x:is>
          <x:t xml:space="preserve">WG-2031</x:t>
        </x:is>
      </x:c>
      <x:c r="B2032" s="807" t="inlineStr">
        <x:is>
          <x:t xml:space="preserve">Stationary Solo-Weapon Enhancement</x:t>
        </x:is>
      </x:c>
      <x:c r="C2032" s="807" t="inlineStr">
        <x:is>
          <x:t xml:space="preserve">Sniper Team; single-weapon stationary upgrade</x:t>
        </x:is>
      </x:c>
      <x:c r="D2032" s="807" t="inlineStr">
        <x:is>
          <x:t xml:space="preserve">Ranged combat</x:t>
        </x:is>
      </x:c>
      <x:c r="E2032" s="807" t="inlineStr">
        <x:is>
          <x:t xml:space="preserve">Stationary attack using one weapon receives enhanced dice</x:t>
        </x:is>
      </x:c>
      <x:c r="F2032" s="807" t="inlineStr">
        <x:is>
          <x:t xml:space="preserve">A ranged weapon gains stronger attack dice when it is the sole weapon in the pool, the unit has not moved, and required line-of-sight conditions are met.</x:t>
        </x:is>
      </x:c>
      <x:c r="G2032" s="807" t="inlineStr">
        <x:is>
          <x:t xml:space="preserve">Rewards deliberate firing posture and prevents the enhancement from stacking into a mixed weapon volley.</x:t>
        </x:is>
      </x:c>
      <x:c r="H2032" s="807" t="inlineStr">
        <x:is>
          <x:t xml:space="preserve">attack pool / no move / sole weapon / upgraded dice</x:t>
        </x:is>
      </x:c>
      <x:c r="I2032" s="807" t="inlineStr">
        <x:is>
          <x:t xml:space="preserve">The restriction packages accuracy, weapon exclusivity and positioning into one firing mode.</x:t>
        </x:is>
      </x:c>
      <x:c r="J2032" s="807" t="inlineStr">
        <x:is>
          <x:t xml:space="preserve">Star Wars: Legion</x:t>
        </x:is>
      </x:c>
      <x:c r="K2032" s="807" t="inlineStr">
        <x:is>
          <x:t xml:space="preserve">System-specific implementation, reusable concept</x:t>
        </x:is>
      </x:c>
      <x:c r="L2032" s="807" t="inlineStr">
        <x:is>
          <x:t xml:space="preserve">SWL-APR26</x:t>
        </x:is>
      </x:c>
      <x:c r="M2032" s="807" t="inlineStr">
        <x:is>
          <x:t xml:space="preserve">https://www.atomicmassgames.com/transmission/legion-april-2026-rules-points-developer-update/</x:t>
        </x:is>
      </x:c>
      <x:c r="N2032" s="807" t="n"/>
      <x:c r="O2032" s="807" t="inlineStr">
        <x:is>
          <x:t xml:space="preserve">v80</x:t>
        </x:is>
      </x:c>
      <x:c r="P2032" s="807" t="inlineStr">
        <x:is>
          <x:t xml:space="preserve">stationary solo weapon enhancement sniper team attack pool no move</x:t>
        </x:is>
      </x:c>
    </x:row>
    <x:row r="2033">
      <x:c r="A2033" s="807" t="inlineStr">
        <x:is>
          <x:t xml:space="preserve">WG-2032</x:t>
        </x:is>
      </x:c>
      <x:c r="B2033" s="807" t="inlineStr">
        <x:is>
          <x:t xml:space="preserve">Roll-Cancellation Direct Wound</x:t>
        </x:is>
      </x:c>
      <x:c r="C2033" s="807" t="inlineStr">
        <x:is>
          <x:t xml:space="preserve">critical-result cash-out; dice-to-direct-damage conversion</x:t>
        </x:is>
      </x:c>
      <x:c r="D2033" s="807" t="inlineStr">
        <x:is>
          <x:t xml:space="preserve">Damage &amp; resolution</x:t>
        </x:is>
      </x:c>
      <x:c r="E2033" s="807" t="inlineStr">
        <x:is>
          <x:t xml:space="preserve">Rolled attack results may be cancelled to inflict direct damage</x:t>
        </x:is>
      </x:c>
      <x:c r="F2033" s="807" t="inlineStr">
        <x:is>
          <x:t xml:space="preserve">After rolling, a qualifying attack can cancel its entire attack pool; if the cancelled pool contained the required critical result, the defender suffers a direct wound instead of resolving the normal defence sequence.</x:t>
        </x:is>
      </x:c>
      <x:c r="G2033" s="807" t="inlineStr">
        <x:is>
          <x:t xml:space="preserve">Lets a precision weapon trade uncertain conventional damage for a controlled smaller amount of defence-bypassing harm.</x:t>
        </x:is>
      </x:c>
      <x:c r="H2033" s="807" t="inlineStr">
        <x:is>
          <x:t xml:space="preserve">critical result / cancelled attack pool / direct wound</x:t>
        </x:is>
      </x:c>
      <x:c r="I2033" s="807" t="inlineStr">
        <x:is>
          <x:t xml:space="preserve">A post-roll conversion decision: the player sees the attack quality before choosing normal resolution or guaranteed chip damage.</x:t>
        </x:is>
      </x:c>
      <x:c r="J2033" s="807" t="inlineStr">
        <x:is>
          <x:t xml:space="preserve">Star Wars: Legion</x:t>
        </x:is>
      </x:c>
      <x:c r="K2033" s="807" t="inlineStr">
        <x:is>
          <x:t xml:space="preserve">Generic concept from system-specific implementation</x:t>
        </x:is>
      </x:c>
      <x:c r="L2033" s="807" t="inlineStr">
        <x:is>
          <x:t xml:space="preserve">SWL-APR26</x:t>
        </x:is>
      </x:c>
      <x:c r="M2033" s="807" t="inlineStr">
        <x:is>
          <x:t xml:space="preserve">https://www.atomicmassgames.com/transmission/legion-april-2026-rules-points-developer-update/</x:t>
        </x:is>
      </x:c>
      <x:c r="N2033" s="807" t="n"/>
      <x:c r="O2033" s="807" t="inlineStr">
        <x:is>
          <x:t xml:space="preserve">v80</x:t>
        </x:is>
      </x:c>
      <x:c r="P2033" s="807" t="inlineStr">
        <x:is>
          <x:t xml:space="preserve">roll cancellation direct wound critical cash out attack pool conversion</x:t>
        </x:is>
      </x:c>
    </x:row>
    <x:row r="2034">
      <x:c r="A2034" s="807" t="inlineStr">
        <x:is>
          <x:t xml:space="preserve">WG-2033</x:t>
        </x:is>
      </x:c>
      <x:c r="B2034" s="807" t="inlineStr">
        <x:is>
          <x:t xml:space="preserve">Resource-Activated Attack Mode</x:t>
        </x:is>
      </x:c>
      <x:c r="C2034" s="807" t="inlineStr">
        <x:is>
          <x:t xml:space="preserve">Overwhelm; token-triggered suppressive mode</x:t>
        </x:is>
      </x:c>
      <x:c r="D2034" s="807" t="inlineStr">
        <x:is>
          <x:t xml:space="preserve">Combat &amp; resources</x:t>
        </x:is>
      </x:c>
      <x:c r="E2034" s="807" t="inlineStr">
        <x:is>
          <x:t xml:space="preserve">Spending a normal attack resource switches on an additional attack property</x:t>
        </x:is>
      </x:c>
      <x:c r="F2034" s="807" t="inlineStr">
        <x:is>
          <x:t xml:space="preserve">An attack gains a stronger secondary property when the attacker spends a qualifying resource token during that attack.</x:t>
        </x:is>
      </x:c>
      <x:c r="G2034" s="807" t="inlineStr">
        <x:is>
          <x:t xml:space="preserve">Makes resource expenditure change attack behaviour, not merely improve the existing dice.</x:t>
        </x:is>
      </x:c>
      <x:c r="H2034" s="807" t="inlineStr">
        <x:is>
          <x:t xml:space="preserve">resource token / attack keyword / conditional mode</x:t>
        </x:is>
      </x:c>
      <x:c r="I2034" s="807" t="inlineStr">
        <x:is>
          <x:t xml:space="preserve">Useful for ammunition, targeting, power or focus systems where spending a resource changes the weapon's tactical role.</x:t>
        </x:is>
      </x:c>
      <x:c r="J2034" s="807" t="inlineStr">
        <x:is>
          <x:t xml:space="preserve">Star Wars: Legion</x:t>
        </x:is>
      </x:c>
      <x:c r="K2034" s="807" t="inlineStr">
        <x:is>
          <x:t xml:space="preserve">Generic concept from system-specific implementation</x:t>
        </x:is>
      </x:c>
      <x:c r="L2034" s="807" t="inlineStr">
        <x:is>
          <x:t xml:space="preserve">SWL-APR26</x:t>
        </x:is>
      </x:c>
      <x:c r="M2034" s="807" t="inlineStr">
        <x:is>
          <x:t xml:space="preserve">https://www.atomicmassgames.com/transmission/legion-april-2026-rules-points-developer-update/</x:t>
        </x:is>
      </x:c>
      <x:c r="N2034" s="807" t="n"/>
      <x:c r="O2034" s="807" t="inlineStr">
        <x:is>
          <x:t xml:space="preserve">v80</x:t>
        </x:is>
      </x:c>
      <x:c r="P2034" s="807" t="inlineStr">
        <x:is>
          <x:t xml:space="preserve">resource activated attack mode aim token suppressive overwhelm</x:t>
        </x:is>
      </x:c>
    </x:row>
    <x:row r="2035">
      <x:c r="A2035" s="807" t="inlineStr">
        <x:is>
          <x:t xml:space="preserve">WG-2034</x:t>
        </x:is>
      </x:c>
      <x:c r="B2035" s="807" t="inlineStr">
        <x:is>
          <x:t xml:space="preserve">Enemy-Debuff Resource Conversion</x:t>
        </x:is>
      </x:c>
      <x:c r="C2035" s="807" t="inlineStr">
        <x:is>
          <x:t xml:space="preserve">Observation-to-Aim conversion; hostile marker harvest</x:t>
        </x:is>
      </x:c>
      <x:c r="D2035" s="807" t="inlineStr">
        <x:is>
          <x:t xml:space="preserve">Resources &amp; targeting</x:t>
        </x:is>
      </x:c>
      <x:c r="E2035" s="807" t="inlineStr">
        <x:is>
          <x:t xml:space="preserve">Enemy-side debuff markers can be converted into friendly attack resources</x:t>
        </x:is>
      </x:c>
      <x:c r="F2035" s="807" t="inlineStr">
        <x:is>
          <x:t xml:space="preserve">A friendly upgrade can remove or transform observation-style markers placed on enemy units into aim-style resources usable by the attacking force.</x:t>
        </x:is>
      </x:c>
      <x:c r="G2035" s="807" t="inlineStr">
        <x:is>
          <x:t xml:space="preserve">Creates a two-stage support chain in which reconnaissance marks become offensive currency.</x:t>
        </x:is>
      </x:c>
      <x:c r="H2035" s="807" t="inlineStr">
        <x:is>
          <x:t xml:space="preserve">enemy marker / friendly token / conversion</x:t>
        </x:is>
      </x:c>
      <x:c r="I2035" s="807" t="inlineStr">
        <x:is>
          <x:t xml:space="preserve">Useful for spotter, sensor and target-designation mechanics where one unit creates information another converts into firepower.</x:t>
        </x:is>
      </x:c>
      <x:c r="J2035" s="807" t="inlineStr">
        <x:is>
          <x:t xml:space="preserve">Star Wars: Legion</x:t>
        </x:is>
      </x:c>
      <x:c r="K2035" s="807" t="inlineStr">
        <x:is>
          <x:t xml:space="preserve">Generic concept from system-specific implementation</x:t>
        </x:is>
      </x:c>
      <x:c r="L2035" s="807" t="inlineStr">
        <x:is>
          <x:t xml:space="preserve">SWL-APR26</x:t>
        </x:is>
      </x:c>
      <x:c r="M2035" s="807" t="inlineStr">
        <x:is>
          <x:t xml:space="preserve">https://www.atomicmassgames.com/transmission/legion-april-2026-rules-points-developer-update/</x:t>
        </x:is>
      </x:c>
      <x:c r="N2035" s="807" t="n"/>
      <x:c r="O2035" s="807" t="inlineStr">
        <x:is>
          <x:t xml:space="preserve">v80</x:t>
        </x:is>
      </x:c>
      <x:c r="P2035" s="807" t="inlineStr">
        <x:is>
          <x:t xml:space="preserve">enemy debuff resource conversion observation aim target designation</x:t>
        </x:is>
      </x:c>
    </x:row>
    <x:row r="2036">
      <x:c r="A2036" s="807" t="inlineStr">
        <x:is>
          <x:t xml:space="preserve">WG-2035</x:t>
        </x:is>
      </x:c>
      <x:c r="B2036" s="807" t="inlineStr">
        <x:is>
          <x:t xml:space="preserve">Shared Remote Token Reservoir</x:t>
        </x:is>
      </x:c>
      <x:c r="C2036" s="807" t="inlineStr">
        <x:is>
          <x:t xml:space="preserve">card-hosted shared tokens; network resource pool</x:t>
        </x:is>
      </x:c>
      <x:c r="D2036" s="807" t="inlineStr">
        <x:is>
          <x:t xml:space="preserve">Resources &amp; command</x:t>
        </x:is>
      </x:c>
      <x:c r="E2036" s="807" t="inlineStr">
        <x:is>
          <x:t xml:space="preserve">Multiple units spend tokens stored on a shared external card</x:t>
        </x:is>
      </x:c>
      <x:c r="F2036" s="807" t="inlineStr">
        <x:is>
          <x:t xml:space="preserve">A command effect can place a stock of beneficial tokens on a card; eligible units spend those tokens as though they personally possessed them, often accepting a drawback for access.</x:t>
        </x:is>
      </x:c>
      <x:c r="G2036" s="807" t="inlineStr">
        <x:is>
          <x:t xml:space="preserve">Creates a temporary army-wide support network without physically distributing the resource to every model.</x:t>
        </x:is>
      </x:c>
      <x:c r="H2036" s="807" t="inlineStr">
        <x:is>
          <x:t xml:space="preserve">shared card / token stock / eligible units / access cost</x:t>
        </x:is>
      </x:c>
      <x:c r="I2036" s="807" t="inlineStr">
        <x:is>
          <x:t xml:space="preserve">A useful architecture for command uplinks, supply caches, psychic networks or central fire-control systems.</x:t>
        </x:is>
      </x:c>
      <x:c r="J2036" s="807" t="inlineStr">
        <x:is>
          <x:t xml:space="preserve">Star Wars: Legion</x:t>
        </x:is>
      </x:c>
      <x:c r="K2036" s="807" t="inlineStr">
        <x:is>
          <x:t xml:space="preserve">Generic design concept</x:t>
        </x:is>
      </x:c>
      <x:c r="L2036" s="807" t="inlineStr">
        <x:is>
          <x:t xml:space="preserve">SWL-STCD-2025</x:t>
        </x:is>
      </x:c>
      <x:c r="M2036" s="807" t="inlineStr">
        <x:is>
          <x:t xml:space="preserve">https://www.atomicmassgames.com/transmission/scene-to-stats-customizable-tactical-droids/</x:t>
        </x:is>
      </x:c>
      <x:c r="N2036" s="807" t="n"/>
      <x:c r="O2036" s="807" t="inlineStr">
        <x:is>
          <x:t xml:space="preserve">v80</x:t>
        </x:is>
      </x:c>
      <x:c r="P2036" s="807" t="inlineStr">
        <x:is>
          <x:t xml:space="preserve">shared remote token reservoir card hosted tokens network resource pool</x:t>
        </x:is>
      </x:c>
    </x:row>
    <x:row r="2037">
      <x:c r="A2037" s="807" t="inlineStr">
        <x:is>
          <x:t xml:space="preserve">WG-2036</x:t>
        </x:is>
      </x:c>
      <x:c r="B2037" s="807" t="inlineStr">
        <x:is>
          <x:t xml:space="preserve">Order-Pool Reinsertion Disruption</x:t>
        </x:is>
      </x:c>
      <x:c r="C2037" s="807" t="inlineStr">
        <x:is>
          <x:t xml:space="preserve">face-up order rollback; order certainty denial</x:t>
        </x:is>
      </x:c>
      <x:c r="D2037" s="807" t="inlineStr">
        <x:is>
          <x:t xml:space="preserve">Initiative &amp; command</x:t>
        </x:is>
      </x:c>
      <x:c r="E2037" s="807" t="inlineStr">
        <x:is>
          <x:t xml:space="preserve">Known activation order is returned to a randomised pool</x:t>
        </x:is>
      </x:c>
      <x:c r="F2037" s="807" t="inlineStr">
        <x:is>
          <x:t xml:space="preserve">An effect can take an enemy's face-up order token and return it to that player's order pool, removing activation certainty without deleting the unit's activation.</x:t>
        </x:is>
      </x:c>
      <x:c r="G2037" s="807" t="inlineStr">
        <x:is>
          <x:t xml:space="preserve">Attacks sequencing information rather than action quantity.</x:t>
        </x:is>
      </x:c>
      <x:c r="H2037" s="807" t="inlineStr">
        <x:is>
          <x:t xml:space="preserve">face-up order / order pool / activation uncertainty</x:t>
        </x:is>
      </x:c>
      <x:c r="I2037" s="807" t="inlineStr">
        <x:is>
          <x:t xml:space="preserve">Useful in activation systems where command effects create known activations inside an otherwise random draw structure.</x:t>
        </x:is>
      </x:c>
      <x:c r="J2037" s="807" t="inlineStr">
        <x:is>
          <x:t xml:space="preserve">Star Wars: Legion</x:t>
        </x:is>
      </x:c>
      <x:c r="K2037" s="807" t="inlineStr">
        <x:is>
          <x:t xml:space="preserve">Generic concept from system-specific implementation</x:t>
        </x:is>
      </x:c>
      <x:c r="L2037" s="807" t="inlineStr">
        <x:is>
          <x:t xml:space="preserve">SWL-SEP-2026</x:t>
        </x:is>
      </x:c>
      <x:c r="M2037" s="807" t="inlineStr">
        <x:is>
          <x:t xml:space="preserve">https://www.atomicmassgames.com/transmission/scene-to-stats-leaders-of-the-separatist-alliance/</x:t>
        </x:is>
      </x:c>
      <x:c r="N2037" s="807" t="n"/>
      <x:c r="O2037" s="807" t="inlineStr">
        <x:is>
          <x:t xml:space="preserve">v80</x:t>
        </x:is>
      </x:c>
      <x:c r="P2037" s="807" t="inlineStr">
        <x:is>
          <x:t xml:space="preserve">order pool reinsertion disruption faceup order random activation certainty</x:t>
        </x:is>
      </x:c>
    </x:row>
    <x:row r="2038">
      <x:c r="A2038" s="807" t="inlineStr">
        <x:is>
          <x:t xml:space="preserve">WG-2037</x:t>
        </x:is>
      </x:c>
      <x:c r="B2038" s="807" t="inlineStr">
        <x:is>
          <x:t xml:space="preserve">Declined-Duel Command Suppression</x:t>
        </x:is>
      </x:c>
      <x:c r="C2038" s="807" t="inlineStr">
        <x:is>
          <x:t xml:space="preserve">duel refusal penalty; command-loss refusal</x:t>
        </x:is>
      </x:c>
      <x:c r="D2038" s="807" t="inlineStr">
        <x:is>
          <x:t xml:space="preserve">Morale &amp; command</x:t>
        </x:is>
      </x:c>
      <x:c r="E2038" s="807" t="inlineStr">
        <x:is>
          <x:t xml:space="preserve">Refusing a duel temporarily strips command capabilities</x:t>
        </x:is>
      </x:c>
      <x:c r="F2038" s="807" t="inlineStr">
        <x:is>
          <x:t xml:space="preserve">A character that declines a formal duel loses current command abilities and cannot use command abilities for the remainder of that phase.</x:t>
        </x:is>
      </x:c>
      <x:c r="G2038" s="807" t="inlineStr">
        <x:is>
          <x:t xml:space="preserve">Makes refusal a leadership consequence rather than forcing the duel or applying only morale damage.</x:t>
        </x:is>
      </x:c>
      <x:c r="H2038" s="807" t="inlineStr">
        <x:is>
          <x:t xml:space="preserve">command abilities / phase duration / duel choice</x:t>
        </x:is>
      </x:c>
      <x:c r="I2038" s="807" t="inlineStr">
        <x:is>
          <x:t xml:space="preserve">The choice preserves physical safety at the cost of authority over the wider force.</x:t>
        </x:is>
      </x:c>
      <x:c r="J2038" s="807" t="inlineStr">
        <x:is>
          <x:t xml:space="preserve">Conquest: First Blood</x:t>
        </x:is>
      </x:c>
      <x:c r="K2038" s="807" t="inlineStr">
        <x:is>
          <x:t xml:space="preserve">System-specific implementation, reusable concept</x:t>
        </x:is>
      </x:c>
      <x:c r="L2038" s="807" t="inlineStr">
        <x:is>
          <x:t xml:space="preserve">PB-FB-JUN26</x:t>
        </x:is>
      </x:c>
      <x:c r="M2038" s="807" t="inlineStr">
        <x:is>
          <x:t xml:space="preserve">https://www.para-bellum.com/sneak-peak-into-first-blood-june-updates/</x:t>
        </x:is>
      </x:c>
      <x:c r="N2038" s="807" t="n"/>
      <x:c r="O2038" s="807" t="inlineStr">
        <x:is>
          <x:t xml:space="preserve">v80</x:t>
        </x:is>
      </x:c>
      <x:c r="P2038" s="807" t="inlineStr">
        <x:is>
          <x:t xml:space="preserve">declined duel command suppression refusal leadership penalty command ability</x:t>
        </x:is>
      </x:c>
    </x:row>
    <x:row r="2039">
      <x:c r="A2039" s="807" t="inlineStr">
        <x:is>
          <x:t xml:space="preserve">WG-2038</x:t>
        </x:is>
      </x:c>
      <x:c r="B2039" s="807" t="inlineStr">
        <x:is>
          <x:t xml:space="preserve">Objective-Destruction Value Escalation</x:t>
        </x:is>
      </x:c>
      <x:c r="C2039" s="807" t="inlineStr">
        <x:is>
          <x:t xml:space="preserve">destroyed-target site bonus; objective state escalation</x:t>
        </x:is>
      </x:c>
      <x:c r="D2039" s="807" t="inlineStr">
        <x:is>
          <x:t xml:space="preserve">Scenario &amp; objectives</x:t>
        </x:is>
      </x:c>
      <x:c r="E2039" s="807" t="inlineStr">
        <x:is>
          <x:t xml:space="preserve">Destroying a battlefield target increases later scoring value of its site</x:t>
        </x:is>
      </x:c>
      <x:c r="F2039" s="807" t="inlineStr">
        <x:is>
          <x:t xml:space="preserve">A scenario target can be destroyed without removing the location from play; destruction instead makes the underlying critical site worth additional victory points in later scoring.</x:t>
        </x:is>
      </x:c>
      <x:c r="G2039" s="807" t="inlineStr">
        <x:is>
          <x:t xml:space="preserve">Turns destruction from objective removal into objective transformation.</x:t>
        </x:is>
      </x:c>
      <x:c r="H2039" s="807" t="inlineStr">
        <x:is>
          <x:t xml:space="preserve">battlefield target / critical site / +VP per round</x:t>
        </x:is>
      </x:c>
      <x:c r="I2039" s="807" t="inlineStr">
        <x:is>
          <x:t xml:space="preserve">Useful when designers want demolition to intensify positional competition rather than erase the reason to fight over the location.</x:t>
        </x:is>
      </x:c>
      <x:c r="J2039" s="807" t="inlineStr">
        <x:is>
          <x:t xml:space="preserve">Conquest: First Blood</x:t>
        </x:is>
      </x:c>
      <x:c r="K2039" s="807" t="inlineStr">
        <x:is>
          <x:t xml:space="preserve">Generic concept from system-specific implementation</x:t>
        </x:is>
      </x:c>
      <x:c r="L2039" s="807" t="inlineStr">
        <x:is>
          <x:t xml:space="preserve">PB-FB-JUN26</x:t>
        </x:is>
      </x:c>
      <x:c r="M2039" s="807" t="inlineStr">
        <x:is>
          <x:t xml:space="preserve">https://www.para-bellum.com/sneak-peak-into-first-blood-june-updates/</x:t>
        </x:is>
      </x:c>
      <x:c r="N2039" s="807" t="n"/>
      <x:c r="O2039" s="807" t="inlineStr">
        <x:is>
          <x:t xml:space="preserve">v80</x:t>
        </x:is>
      </x:c>
      <x:c r="P2039" s="807" t="inlineStr">
        <x:is>
          <x:t xml:space="preserve">objective destruction value escalation critical site target transformation vp</x:t>
        </x:is>
      </x:c>
    </x:row>
    <x:row r="2040">
      <x:c r="A2040" s="807" t="inlineStr">
        <x:is>
          <x:t xml:space="preserve">WG-2039</x:t>
        </x:is>
      </x:c>
      <x:c r="B2040" s="807" t="inlineStr">
        <x:is>
          <x:t xml:space="preserve">Composition-Scaled Group Bonus</x:t>
        </x:is>
      </x:c>
      <x:c r="C2040" s="807" t="inlineStr">
        <x:is>
          <x:t xml:space="preserve">Fireteam Level; homogeneity-scaled bonus</x:t>
        </x:is>
      </x:c>
      <x:c r="D2040" s="807" t="inlineStr">
        <x:is>
          <x:t xml:space="preserve">Group activation &amp; composition</x:t>
        </x:is>
      </x:c>
      <x:c r="E2040" s="807" t="inlineStr">
        <x:is>
          <x:t xml:space="preserve">Group benefits scale with internal composition</x:t>
        </x:is>
      </x:c>
      <x:c r="F2040" s="807" t="inlineStr">
        <x:is>
          <x:t xml:space="preserve">A multi-model group gains progressively stronger bonuses according to how many members count as belonging to the same qualifying unit or identity group, rather than only by raw group size.</x:t>
        </x:is>
      </x:c>
      <x:c r="G2040" s="807" t="inlineStr">
        <x:is>
          <x:t xml:space="preserve">Rewards thematic or homogeneous team construction while still permitting mixed groups at lower efficiency.</x:t>
        </x:is>
      </x:c>
      <x:c r="H2040" s="807" t="inlineStr">
        <x:is>
          <x:t xml:space="preserve">group level / qualifying members / cumulative bonuses</x:t>
        </x:is>
      </x:c>
      <x:c r="I2040" s="807" t="inlineStr">
        <x:is>
          <x:t xml:space="preserve">Useful when designers want mixed teams to remain legal but make tighter doctrinal composition mechanically valuable.</x:t>
        </x:is>
      </x:c>
      <x:c r="J2040" s="807" t="inlineStr">
        <x:is>
          <x:t xml:space="preserve">Infinity N5.3</x:t>
        </x:is>
      </x:c>
      <x:c r="K2040" s="807" t="inlineStr">
        <x:is>
          <x:t xml:space="preserve">System-specific implementation, reusable concept</x:t>
        </x:is>
      </x:c>
      <x:c r="L2040" s="807" t="inlineStr">
        <x:is>
          <x:t xml:space="preserve">INF-N53-WIKI</x:t>
        </x:is>
      </x:c>
      <x:c r="M2040" s="807" t="inlineStr">
        <x:is>
          <x:t xml:space="preserve">https://infinitythewiki.com/Fireteam_Size_Bonuses</x:t>
        </x:is>
      </x:c>
      <x:c r="N2040" s="807" t="n"/>
      <x:c r="O2040" s="807" t="inlineStr">
        <x:is>
          <x:t xml:space="preserve">v81</x:t>
        </x:is>
      </x:c>
      <x:c r="P2040" s="807" t="inlineStr">
        <x:is>
          <x:t xml:space="preserve">composition scaled group bonus fireteam level homogeneity mixed team</x:t>
        </x:is>
      </x:c>
    </x:row>
    <x:row r="2041">
      <x:c r="A2041" s="807" t="inlineStr">
        <x:is>
          <x:t xml:space="preserve">WG-2040</x:t>
        </x:is>
      </x:c>
      <x:c r="B2041" s="807" t="inlineStr">
        <x:is>
          <x:t xml:space="preserve">Dynamic Group-Bonus Recalculation</x:t>
        </x:is>
      </x:c>
      <x:c r="C2041" s="807" t="inlineStr">
        <x:is>
          <x:t xml:space="preserve">live composition bonus; group integrity recalculation</x:t>
        </x:is>
      </x:c>
      <x:c r="D2041" s="807" t="inlineStr">
        <x:is>
          <x:t xml:space="preserve">Group activation &amp; timing</x:t>
        </x:is>
      </x:c>
      <x:c r="E2041" s="807" t="inlineStr">
        <x:is>
          <x:t xml:space="preserve">Group bonuses recalculate as membership changes</x:t>
        </x:is>
      </x:c>
      <x:c r="F2041" s="807" t="inlineStr">
        <x:is>
          <x:t xml:space="preserve">The current bonus tier of a linked group is checked when it is formed and again after relevant orders or reactions, so casualties, separation or membership changes can immediately alter its benefits.</x:t>
        </x:is>
      </x:c>
      <x:c r="G2041" s="807" t="inlineStr">
        <x:is>
          <x:t xml:space="preserve">Makes group capability track current battlefield composition instead of locking bonuses at creation.</x:t>
        </x:is>
      </x:c>
      <x:c r="H2041" s="807" t="inlineStr">
        <x:is>
          <x:t xml:space="preserve">member count / group level / order or reaction boundary</x:t>
        </x:is>
      </x:c>
      <x:c r="I2041" s="807" t="inlineStr">
        <x:is>
          <x:t xml:space="preserve">Prevents a damaged formation from retaining benefits earned by members it no longer has.</x:t>
        </x:is>
      </x:c>
      <x:c r="J2041" s="807" t="inlineStr">
        <x:is>
          <x:t xml:space="preserve">Infinity N5.3</x:t>
        </x:is>
      </x:c>
      <x:c r="K2041" s="807" t="inlineStr">
        <x:is>
          <x:t xml:space="preserve">Generic concept from system-specific implementation</x:t>
        </x:is>
      </x:c>
      <x:c r="L2041" s="807" t="inlineStr">
        <x:is>
          <x:t xml:space="preserve">INF-N53-WIKI</x:t>
        </x:is>
      </x:c>
      <x:c r="M2041" s="807" t="inlineStr">
        <x:is>
          <x:t xml:space="preserve">https://infinitythewiki.com/Fireteam_Size_Bonuses</x:t>
        </x:is>
      </x:c>
      <x:c r="N2041" s="807" t="n"/>
      <x:c r="O2041" s="807" t="inlineStr">
        <x:is>
          <x:t xml:space="preserve">v81</x:t>
        </x:is>
      </x:c>
      <x:c r="P2041" s="807" t="inlineStr">
        <x:is>
          <x:t xml:space="preserve">dynamic group bonus recalculation live composition fireteam integrity</x:t>
        </x:is>
      </x:c>
    </x:row>
    <x:row r="2042">
      <x:c r="A2042" s="807" t="inlineStr">
        <x:is>
          <x:t xml:space="preserve">WG-2041</x:t>
        </x:is>
      </x:c>
      <x:c r="B2042" s="807" t="inlineStr">
        <x:is>
          <x:t xml:space="preserve">Majority-Declared Group Reaction</x:t>
        </x:is>
      </x:c>
      <x:c r="C2042" s="807" t="inlineStr">
        <x:is>
          <x:t xml:space="preserve">Fireteam ARO; majority reaction selection</x:t>
        </x:is>
      </x:c>
      <x:c r="D2042" s="807" t="inlineStr">
        <x:is>
          <x:t xml:space="preserve">Reactions &amp; group activation</x:t>
        </x:is>
      </x:c>
      <x:c r="E2042" s="807" t="inlineStr">
        <x:is>
          <x:t xml:space="preserve">Group reaction is determined by majority declaration</x:t>
        </x:is>
      </x:c>
      <x:c r="F2042" s="807" t="inlineStr">
        <x:is>
          <x:t xml:space="preserve">Members may receive separate reaction opportunities, but the group's recognised reaction is the skill declared by more than half of reacting members; if no majority exists, the controlling player chooses.</x:t>
        </x:is>
      </x:c>
      <x:c r="G2042" s="807" t="inlineStr">
        <x:is>
          <x:t xml:space="preserve">Allows individual reactive declarations while still forcing a linked formation to converge on one group-level response.</x:t>
        </x:is>
      </x:c>
      <x:c r="H2042" s="807" t="inlineStr">
        <x:is>
          <x:t xml:space="preserve">reacting members / majority / chosen skill</x:t>
        </x:is>
      </x:c>
      <x:c r="I2042" s="807" t="inlineStr">
        <x:is>
          <x:t xml:space="preserve">Useful for squads that should react as a formation without requiring every member to have identical legal options.</x:t>
        </x:is>
      </x:c>
      <x:c r="J2042" s="807" t="inlineStr">
        <x:is>
          <x:t xml:space="preserve">Infinity N5.3</x:t>
        </x:is>
      </x:c>
      <x:c r="K2042" s="807" t="inlineStr">
        <x:is>
          <x:t xml:space="preserve">System-specific implementation, reusable concept</x:t>
        </x:is>
      </x:c>
      <x:c r="L2042" s="807" t="inlineStr">
        <x:is>
          <x:t xml:space="preserve">INF-N53-WIKI</x:t>
        </x:is>
      </x:c>
      <x:c r="M2042" s="807" t="inlineStr">
        <x:is>
          <x:t xml:space="preserve">https://infinitythewiki.com/Fireteam_ARO</x:t>
        </x:is>
      </x:c>
      <x:c r="N2042" s="807" t="n"/>
      <x:c r="O2042" s="807" t="inlineStr">
        <x:is>
          <x:t xml:space="preserve">v81</x:t>
        </x:is>
      </x:c>
      <x:c r="P2042" s="807" t="inlineStr">
        <x:is>
          <x:t xml:space="preserve">majority declared group reaction fireteam aro reaction consensus</x:t>
        </x:is>
      </x:c>
    </x:row>
    <x:row r="2043">
      <x:c r="A2043" s="807" t="inlineStr">
        <x:is>
          <x:t xml:space="preserve">WG-2042</x:t>
        </x:is>
      </x:c>
      <x:c r="B2043" s="807" t="inlineStr">
        <x:is>
          <x:t xml:space="preserve">State-Membership Mutual Exclusion</x:t>
        </x:is>
      </x:c>
      <x:c r="C2043" s="807" t="inlineStr">
        <x:is>
          <x:t xml:space="preserve">group/state incompatibility; membership cancels state</x:t>
        </x:is>
      </x:c>
      <x:c r="D2043" s="807" t="inlineStr">
        <x:is>
          <x:t xml:space="preserve">States &amp; group membership</x:t>
        </x:is>
      </x:c>
      <x:c r="E2043" s="807" t="inlineStr">
        <x:is>
          <x:t xml:space="preserve">Joining a group and entering a state can cancel each other</x:t>
        </x:is>
      </x:c>
      <x:c r="F2043" s="807" t="inlineStr">
        <x:is>
          <x:t xml:space="preserve">A model automatically leaves a linked group when it enters an incompatible state, while joining the group can in turn cancel that state.</x:t>
        </x:is>
      </x:c>
      <x:c r="G2043" s="807" t="inlineStr">
        <x:is>
          <x:t xml:space="preserve">Encodes tactical modes as mutually exclusive commitments rather than allowing every beneficial state to stack with group bonuses.</x:t>
        </x:is>
      </x:c>
      <x:c r="H2043" s="807" t="inlineStr">
        <x:is>
          <x:t xml:space="preserve">binary membership / game state</x:t>
        </x:is>
      </x:c>
      <x:c r="I2043" s="807" t="inlineStr">
        <x:is>
          <x:t xml:space="preserve">Useful for preventing a powerful solo posture from stacking with formation-level efficiencies.</x:t>
        </x:is>
      </x:c>
      <x:c r="J2043" s="807" t="inlineStr">
        <x:is>
          <x:t xml:space="preserve">Infinity N5.3</x:t>
        </x:is>
      </x:c>
      <x:c r="K2043" s="807" t="inlineStr">
        <x:is>
          <x:t xml:space="preserve">Generic concept from system-specific implementation</x:t>
        </x:is>
      </x:c>
      <x:c r="L2043" s="807" t="inlineStr">
        <x:is>
          <x:t xml:space="preserve">INF-N53-WIKI</x:t>
        </x:is>
      </x:c>
      <x:c r="M2043" s="807" t="inlineStr">
        <x:is>
          <x:t xml:space="preserve">https://infinitythewiki.com/General_Rules_of_Fireteams</x:t>
        </x:is>
      </x:c>
      <x:c r="N2043" s="807" t="n"/>
      <x:c r="O2043" s="807" t="inlineStr">
        <x:is>
          <x:t xml:space="preserve">v81</x:t>
        </x:is>
      </x:c>
      <x:c r="P2043" s="807" t="inlineStr">
        <x:is>
          <x:t xml:space="preserve">state membership mutual exclusion suppressive fire fireteam incompatible mode</x:t>
        </x:is>
      </x:c>
    </x:row>
    <x:row r="2044">
      <x:c r="A2044" s="807" t="inlineStr">
        <x:is>
          <x:t xml:space="preserve">WG-2043</x:t>
        </x:is>
      </x:c>
      <x:c r="B2044" s="807" t="inlineStr">
        <x:is>
          <x:t xml:space="preserve">Positive-Before-Negative Simultaneous Resolution</x:t>
        </x:is>
      </x:c>
      <x:c r="C2044" s="807" t="inlineStr">
        <x:is>
          <x:t xml:space="preserve">beneficial-first state ordering</x:t>
        </x:is>
      </x:c>
      <x:c r="D2044" s="807" t="inlineStr">
        <x:is>
          <x:t xml:space="preserve">Timing &amp; states</x:t>
        </x:is>
      </x:c>
      <x:c r="E2044" s="807" t="inlineStr">
        <x:is>
          <x:t xml:space="preserve">Simultaneous state changes resolve beneficial effect first</x:t>
        </x:is>
      </x:c>
      <x:c r="F2044" s="807" t="inlineStr">
        <x:is>
          <x:t xml:space="preserve">When a model gains and removes wounds or states in the same resolution window, the beneficial change is applied before the harmful change.</x:t>
        </x:is>
      </x:c>
      <x:c r="G2044" s="807" t="inlineStr">
        <x:is>
          <x:t xml:space="preserve">Provides a deterministic global tie-breaker for simultaneous recovery and reapplication without requiring bespoke timing for every condition pair.</x:t>
        </x:is>
      </x:c>
      <x:c r="H2044" s="807" t="inlineStr">
        <x:is>
          <x:t xml:space="preserve">same order / state gain-removal / wound gain-removal</x:t>
        </x:is>
      </x:c>
      <x:c r="I2044" s="807" t="inlineStr">
        <x:is>
          <x:t xml:space="preserve">Can allow a condition to be cleared and then immediately re-inflicted, preserving both effects rather than one ambiguously cancelling the other.</x:t>
        </x:is>
      </x:c>
      <x:c r="J2044" s="807" t="inlineStr">
        <x:is>
          <x:t xml:space="preserve">Infinity N5.3</x:t>
        </x:is>
      </x:c>
      <x:c r="K2044" s="807" t="inlineStr">
        <x:is>
          <x:t xml:space="preserve">Generic timing concept</x:t>
        </x:is>
      </x:c>
      <x:c r="L2044" s="807" t="inlineStr">
        <x:is>
          <x:t xml:space="preserve">INF-N53-WIKI</x:t>
        </x:is>
      </x:c>
      <x:c r="M2044" s="807" t="inlineStr">
        <x:is>
          <x:t xml:space="preserve">https://infinitythewiki.com/States</x:t>
        </x:is>
      </x:c>
      <x:c r="N2044" s="807" t="n"/>
      <x:c r="O2044" s="807" t="inlineStr">
        <x:is>
          <x:t xml:space="preserve">v81</x:t>
        </x:is>
      </x:c>
      <x:c r="P2044" s="807" t="inlineStr">
        <x:is>
          <x:t xml:space="preserve">positive before negative simultaneous resolution state timing beneficial harmful</x:t>
        </x:is>
      </x:c>
    </x:row>
    <x:row r="2045">
      <x:c r="A2045" s="807" t="inlineStr">
        <x:is>
          <x:t xml:space="preserve">WG-2044</x:t>
        </x:is>
      </x:c>
      <x:c r="B2045" s="807" t="inlineStr">
        <x:is>
          <x:t xml:space="preserve">Command-Resource Use Classes</x:t>
        </x:is>
      </x:c>
      <x:c r="C2045" s="807" t="inlineStr">
        <x:is>
          <x:t xml:space="preserve">Strategic/Executive/Operational Use; phase-keyed resource modes</x:t>
        </x:is>
      </x:c>
      <x:c r="D2045" s="807" t="inlineStr">
        <x:is>
          <x:t xml:space="preserve">Command &amp; resources</x:t>
        </x:is>
      </x:c>
      <x:c r="E2045" s="807" t="inlineStr">
        <x:is>
          <x:t xml:space="preserve">One finite command resource has phase-specific use classes</x:t>
        </x:is>
      </x:c>
      <x:c r="F2045" s="807" t="inlineStr">
        <x:is>
          <x:t xml:space="preserve">A single limited command-token pool is divided into named use modes tied to different timing windows and functions, such as deployment disruption, force reorganisation and coordinated battlefield actions.</x:t>
        </x:is>
      </x:c>
      <x:c r="G2045" s="807" t="inlineStr">
        <x:is>
          <x:t xml:space="preserve">Lets one scarce command currency support several strategic layers while keeping each expenditure type procedurally distinct.</x:t>
        </x:is>
      </x:c>
      <x:c r="H2045" s="807" t="inlineStr">
        <x:is>
          <x:t xml:space="preserve">command tokens / use class / phase window</x:t>
        </x:is>
      </x:c>
      <x:c r="I2045" s="807" t="inlineStr">
        <x:is>
          <x:t xml:space="preserve">Useful for avoiding separate currencies for pre-game intelligence, turn management and tactical coordination.</x:t>
        </x:is>
      </x:c>
      <x:c r="J2045" s="807" t="inlineStr">
        <x:is>
          <x:t xml:space="preserve">Infinity N5.3</x:t>
        </x:is>
      </x:c>
      <x:c r="K2045" s="807" t="inlineStr">
        <x:is>
          <x:t xml:space="preserve">System-specific labels, reusable concept</x:t>
        </x:is>
      </x:c>
      <x:c r="L2045" s="807" t="inlineStr">
        <x:is>
          <x:t xml:space="preserve">INF-N53-WIKI</x:t>
        </x:is>
      </x:c>
      <x:c r="M2045" s="807" t="inlineStr">
        <x:is>
          <x:t xml:space="preserve">https://infinitythewiki.com/Command_Token</x:t>
        </x:is>
      </x:c>
      <x:c r="N2045" s="807" t="n"/>
      <x:c r="O2045" s="807" t="inlineStr">
        <x:is>
          <x:t xml:space="preserve">v81</x:t>
        </x:is>
      </x:c>
      <x:c r="P2045" s="807" t="inlineStr">
        <x:is>
          <x:t xml:space="preserve">command resource use classes strategic executive operational phase keyed currency</x:t>
        </x:is>
      </x:c>
    </x:row>
    <x:row r="2046">
      <x:c r="A2046" s="807" t="inlineStr">
        <x:is>
          <x:t xml:space="preserve">WG-2045</x:t>
        </x:is>
      </x:c>
      <x:c r="B2046" s="807" t="inlineStr">
        <x:is>
          <x:t xml:space="preserve">Deployment-Order Interference</x:t>
        </x:is>
      </x:c>
      <x:c r="C2046" s="807" t="inlineStr">
        <x:is>
          <x:t xml:space="preserve">procedural reserve expansion; deployment sequencing interference</x:t>
        </x:is>
      </x:c>
      <x:c r="D2046" s="807" t="inlineStr">
        <x:is>
          <x:t xml:space="preserve">Deployment &amp; command</x:t>
        </x:is>
      </x:c>
      <x:c r="E2046" s="807" t="inlineStr">
        <x:is>
          <x:t xml:space="preserve">Command resource alters who deploys information last</x:t>
        </x:is>
      </x:c>
      <x:c r="F2046" s="807" t="inlineStr">
        <x:is>
          <x:t xml:space="preserve">A pre-game command expenditure can increase the number of units held back for later deployment, changing the information advantage in deployment order rather than altering battlefield statistics.</x:t>
        </x:is>
      </x:c>
      <x:c r="G2046" s="807" t="inlineStr">
        <x:is>
          <x:t xml:space="preserve">Turns command capability into control over information sequencing before play begins.</x:t>
        </x:is>
      </x:c>
      <x:c r="H2046" s="807" t="inlineStr">
        <x:is>
          <x:t xml:space="preserve">command token / reserve count / deployment step</x:t>
        </x:is>
      </x:c>
      <x:c r="I2046" s="807" t="inlineStr">
        <x:is>
          <x:t xml:space="preserve">A useful alternative to flat deployment bonuses because the reward is informational and positional.</x:t>
        </x:is>
      </x:c>
      <x:c r="J2046" s="807" t="inlineStr">
        <x:is>
          <x:t xml:space="preserve">Infinity N5.3</x:t>
        </x:is>
      </x:c>
      <x:c r="K2046" s="807" t="inlineStr">
        <x:is>
          <x:t xml:space="preserve">Generic concept from system-specific implementation</x:t>
        </x:is>
      </x:c>
      <x:c r="L2046" s="807" t="inlineStr">
        <x:is>
          <x:t xml:space="preserve">INF-N53-WIKI</x:t>
        </x:is>
      </x:c>
      <x:c r="M2046" s="807" t="inlineStr">
        <x:is>
          <x:t xml:space="preserve">https://infinitythewiki.com/Command_Token</x:t>
        </x:is>
      </x:c>
      <x:c r="N2046" s="807" t="n"/>
      <x:c r="O2046" s="807" t="inlineStr">
        <x:is>
          <x:t xml:space="preserve">v81</x:t>
        </x:is>
      </x:c>
      <x:c r="P2046" s="807" t="inlineStr">
        <x:is>
          <x:t xml:space="preserve">deployment order interference extra reserve deployment information advantage</x:t>
        </x:is>
      </x:c>
    </x:row>
    <x:row r="2047">
      <x:c r="A2047" s="807" t="inlineStr">
        <x:is>
          <x:t xml:space="preserve">WG-2046</x:t>
        </x:is>
      </x:c>
      <x:c r="B2047" s="807" t="inlineStr">
        <x:is>
          <x:t xml:space="preserve">Opponent Command-Cap Suppression</x:t>
        </x:is>
      </x:c>
      <x:c r="C2047" s="807" t="inlineStr">
        <x:is>
          <x:t xml:space="preserve">first-turn command cap; command-resource throttling</x:t>
        </x:is>
      </x:c>
      <x:c r="D2047" s="807" t="inlineStr">
        <x:is>
          <x:t xml:space="preserve">Command &amp; disruption</x:t>
        </x:is>
      </x:c>
      <x:c r="E2047" s="807" t="inlineStr">
        <x:is>
          <x:t xml:space="preserve">Pre-game resource spend limits opponent's command-resource use</x:t>
        </x:is>
      </x:c>
      <x:c r="F2047" s="807" t="inlineStr">
        <x:is>
          <x:t xml:space="preserve">A player can spend command capacity before the battle to impose a temporary ceiling on how many command tokens the opponent may spend during the opening turn.</x:t>
        </x:is>
      </x:c>
      <x:c r="G2047" s="807" t="inlineStr">
        <x:is>
          <x:t xml:space="preserve">Attacks the opponent's command bandwidth rather than removing units or directly reducing action count.</x:t>
        </x:is>
      </x:c>
      <x:c r="H2047" s="807" t="inlineStr">
        <x:is>
          <x:t xml:space="preserve">command-token cap / first turn</x:t>
        </x:is>
      </x:c>
      <x:c r="I2047" s="807" t="inlineStr">
        <x:is>
          <x:t xml:space="preserve">Distinct from stealing resources: the opponent may still possess the tokens but cannot freely convert them into effects during the restricted window.</x:t>
        </x:is>
      </x:c>
      <x:c r="J2047" s="807" t="inlineStr">
        <x:is>
          <x:t xml:space="preserve">Infinity N5.3</x:t>
        </x:is>
      </x:c>
      <x:c r="K2047" s="807" t="inlineStr">
        <x:is>
          <x:t xml:space="preserve">Generic concept from system-specific implementation</x:t>
        </x:is>
      </x:c>
      <x:c r="L2047" s="807" t="inlineStr">
        <x:is>
          <x:t xml:space="preserve">INF-N53-WIKI</x:t>
        </x:is>
      </x:c>
      <x:c r="M2047" s="807" t="inlineStr">
        <x:is>
          <x:t xml:space="preserve">https://infinitythewiki.com/Command_Token</x:t>
        </x:is>
      </x:c>
      <x:c r="N2047" s="807" t="n"/>
      <x:c r="O2047" s="807" t="inlineStr">
        <x:is>
          <x:t xml:space="preserve">v81</x:t>
        </x:is>
      </x:c>
      <x:c r="P2047" s="807" t="inlineStr">
        <x:is>
          <x:t xml:space="preserve">opponent command cap suppression first turn resource throttling command bandwidth</x:t>
        </x:is>
      </x:c>
    </x:row>
    <x:row r="2048">
      <x:c r="A2048" s="807" t="inlineStr">
        <x:is>
          <x:t xml:space="preserve">WG-2047</x:t>
        </x:is>
      </x:c>
      <x:c r="B2048" s="807" t="inlineStr">
        <x:is>
          <x:t xml:space="preserve">Retreat-State Permanent Exemption Purchase</x:t>
        </x:is>
      </x:c>
      <x:c r="C2048" s="807" t="inlineStr">
        <x:is>
          <x:t xml:space="preserve">command-paid retreat exemption; permanent rally-out</x:t>
        </x:is>
      </x:c>
      <x:c r="D2048" s="807" t="inlineStr">
        <x:is>
          <x:t xml:space="preserve">Morale &amp; command</x:t>
        </x:is>
      </x:c>
      <x:c r="E2048" s="807" t="inlineStr">
        <x:is>
          <x:t xml:space="preserve">Finite command resource permanently exempts one unit from retreat restrictions</x:t>
        </x:is>
      </x:c>
      <x:c r="F2048" s="807" t="inlineStr">
        <x:is>
          <x:t xml:space="preserve">A model under army-wide retreat restrictions can spend a command token to cancel its own retreat state and ignore that state for the rest of the game.</x:t>
        </x:is>
      </x:c>
      <x:c r="G2048" s="807" t="inlineStr">
        <x:is>
          <x:t xml:space="preserve">Lets scarce command authority preserve a key unit's full action freedom even after the army crosses a collapse threshold.</x:t>
        </x:is>
      </x:c>
      <x:c r="H2048" s="807" t="inlineStr">
        <x:is>
          <x:t xml:space="preserve">command token / one model / permanent exemption</x:t>
        </x:is>
      </x:c>
      <x:c r="I2048" s="807" t="inlineStr">
        <x:is>
          <x:t xml:space="preserve">This is stronger than a one-turn rally because the exemption persists even while the army remains in retreat.</x:t>
        </x:is>
      </x:c>
      <x:c r="J2048" s="807" t="inlineStr">
        <x:is>
          <x:t xml:space="preserve">Infinity N5.3</x:t>
        </x:is>
      </x:c>
      <x:c r="K2048" s="807" t="inlineStr">
        <x:is>
          <x:t xml:space="preserve">Generic concept from system-specific implementation</x:t>
        </x:is>
      </x:c>
      <x:c r="L2048" s="807" t="inlineStr">
        <x:is>
          <x:t xml:space="preserve">INF-N53-WIKI</x:t>
        </x:is>
      </x:c>
      <x:c r="M2048" s="807" t="inlineStr">
        <x:is>
          <x:t xml:space="preserve">https://infinitythewiki.com/Retreat_State</x:t>
        </x:is>
      </x:c>
      <x:c r="N2048" s="807" t="n"/>
      <x:c r="O2048" s="807" t="inlineStr">
        <x:is>
          <x:t xml:space="preserve">v81</x:t>
        </x:is>
      </x:c>
      <x:c r="P2048" s="807" t="inlineStr">
        <x:is>
          <x:t xml:space="preserve">retreat state permanent exemption purchase command token rally collapse</x:t>
        </x:is>
      </x:c>
    </x:row>
    <x:row r="2049">
      <x:c r="A2049" s="807" t="inlineStr">
        <x:is>
          <x:t xml:space="preserve">WG-2048</x:t>
        </x:is>
      </x:c>
      <x:c r="B2049" s="807" t="inlineStr">
        <x:is>
          <x:t xml:space="preserve">State-Dependent Network Severance</x:t>
        </x:is>
      </x:c>
      <x:c r="C2049" s="807" t="inlineStr">
        <x:is>
          <x:t xml:space="preserve">Isolated; communications-network severance</x:t>
        </x:is>
      </x:c>
      <x:c r="D2049" s="807" t="inlineStr">
        <x:is>
          <x:t xml:space="preserve">Command &amp; states</x:t>
        </x:is>
      </x:c>
      <x:c r="E2049" s="807" t="inlineStr">
        <x:is>
          <x:t xml:space="preserve">Condition disconnects unit from shared orders and networked systems</x:t>
        </x:is>
      </x:c>
      <x:c r="F2049" s="807" t="inlineStr">
        <x:is>
          <x:t xml:space="preserve">A communication-disruption state prevents a model from drawing orders from its normal shared pool, degrades its future order contribution and disables communication-labelled systems.</x:t>
        </x:is>
      </x:c>
      <x:c r="G2049" s="807" t="inlineStr">
        <x:is>
          <x:t xml:space="preserve">Models electronic or command isolation by severing several network relationships at once rather than applying a simple statistic penalty.</x:t>
        </x:is>
      </x:c>
      <x:c r="H2049" s="807" t="inlineStr">
        <x:is>
          <x:t xml:space="preserve">order pool / irregular order / comms equipment</x:t>
        </x:is>
      </x:c>
      <x:c r="I2049" s="807" t="inlineStr">
        <x:is>
          <x:t xml:space="preserve">Useful for cyberwarfare, radio disruption or magical command-link systems where the target remains physically capable but organisationally cut off.</x:t>
        </x:is>
      </x:c>
      <x:c r="J2049" s="807" t="inlineStr">
        <x:is>
          <x:t xml:space="preserve">Infinity N5.3</x:t>
        </x:is>
      </x:c>
      <x:c r="K2049" s="807" t="inlineStr">
        <x:is>
          <x:t xml:space="preserve">System-specific implementation, reusable concept</x:t>
        </x:is>
      </x:c>
      <x:c r="L2049" s="807" t="inlineStr">
        <x:is>
          <x:t xml:space="preserve">INF-N53-WIKI</x:t>
        </x:is>
      </x:c>
      <x:c r="M2049" s="807" t="inlineStr">
        <x:is>
          <x:t xml:space="preserve">https://infinitythewiki.com/Isolated</x:t>
        </x:is>
      </x:c>
      <x:c r="N2049" s="807" t="n"/>
      <x:c r="O2049" s="807" t="inlineStr">
        <x:is>
          <x:t xml:space="preserve">v81</x:t>
        </x:is>
      </x:c>
      <x:c r="P2049" s="807" t="inlineStr">
        <x:is>
          <x:t xml:space="preserve">state dependent network severance isolated order pool comms hacking</x:t>
        </x:is>
      </x:c>
    </x:row>
    <x:row r="2050">
      <x:c r="A2050" s="807" t="inlineStr">
        <x:is>
          <x:t xml:space="preserve">WG-2049</x:t>
        </x:is>
      </x:c>
      <x:c r="B2050" s="807" t="inlineStr">
        <x:is>
          <x:t xml:space="preserve">Controller-State Peripheral Shutdown</x:t>
        </x:is>
      </x:c>
      <x:c r="C2050" s="807" t="inlineStr">
        <x:is>
          <x:t xml:space="preserve">Disconnected; controller-dependent shutdown</x:t>
        </x:is>
      </x:c>
      <x:c r="D2050" s="807" t="inlineStr">
        <x:is>
          <x:t xml:space="preserve">Control &amp; states</x:t>
        </x:is>
      </x:c>
      <x:c r="E2050" s="807" t="inlineStr">
        <x:is>
          <x:t xml:space="preserve">Dependent unit shuts down when controller is impaired</x:t>
        </x:is>
      </x:c>
      <x:c r="F2050" s="807" t="inlineStr">
        <x:is>
          <x:t xml:space="preserve">A subordinate model enters a disabled state when its controller is isolated or otherwise incapacitated; it cannot activate, react or contribute normally until the controlling relationship is restored or repaired.</x:t>
        </x:is>
      </x:c>
      <x:c r="G2050" s="807" t="inlineStr">
        <x:is>
          <x:t xml:space="preserve">Makes controller loss propagate through a dependent network without necessarily destroying the subordinate models.</x:t>
        </x:is>
      </x:c>
      <x:c r="H2050" s="807" t="inlineStr">
        <x:is>
          <x:t xml:space="preserve">controller state / peripheral / null state / repair</x:t>
        </x:is>
      </x:c>
      <x:c r="I2050" s="807" t="inlineStr">
        <x:is>
          <x:t xml:space="preserve">Useful for drones, summoned creatures, remote weapons and other assets whose autonomy depends on an active controller.</x:t>
        </x:is>
      </x:c>
      <x:c r="J2050" s="807" t="inlineStr">
        <x:is>
          <x:t xml:space="preserve">Infinity N5.3</x:t>
        </x:is>
      </x:c>
      <x:c r="K2050" s="807" t="inlineStr">
        <x:is>
          <x:t xml:space="preserve">System-specific implementation, reusable concept</x:t>
        </x:is>
      </x:c>
      <x:c r="L2050" s="807" t="inlineStr">
        <x:is>
          <x:t xml:space="preserve">INF-N53-WIKI</x:t>
        </x:is>
      </x:c>
      <x:c r="M2050" s="807" t="inlineStr">
        <x:is>
          <x:t xml:space="preserve">https://infinitythewiki.com/Disconnected_State</x:t>
        </x:is>
      </x:c>
      <x:c r="N2050" s="807" t="n"/>
      <x:c r="O2050" s="807" t="inlineStr">
        <x:is>
          <x:t xml:space="preserve">v81</x:t>
        </x:is>
      </x:c>
      <x:c r="P2050" s="807" t="inlineStr">
        <x:is>
          <x:t xml:space="preserve">controller state peripheral shutdown disconnected dependent unit drone</x:t>
        </x:is>
      </x:c>
    </x:row>
    <x:row r="2051">
      <x:c r="A2051" s="807" t="inlineStr">
        <x:is>
          <x:t xml:space="preserve">WG-2050</x:t>
        </x:is>
      </x:c>
      <x:c r="B2051" s="807" t="inlineStr">
        <x:is>
          <x:t xml:space="preserve">Threshold-Triggered Army Collapse Mode</x:t>
        </x:is>
      </x:c>
      <x:c r="C2051" s="807" t="inlineStr">
        <x:is>
          <x:t xml:space="preserve">Retreat! Situation; survivor-value collapse threshold</x:t>
        </x:is>
      </x:c>
      <x:c r="D2051" s="807" t="inlineStr">
        <x:is>
          <x:t xml:space="preserve">Morale &amp; endgame</x:t>
        </x:is>
      </x:c>
      <x:c r="E2051" s="807" t="inlineStr">
        <x:is>
          <x:t xml:space="preserve">Army enters restricted mode below surviving-value threshold</x:t>
        </x:is>
      </x:c>
      <x:c r="F2051" s="807" t="inlineStr">
        <x:is>
          <x:t xml:space="preserve">At the start of a turn, the army compares surviving force value with its original build value; falling to or below a set proportion places most surviving units into a restricted retreat mode.</x:t>
        </x:is>
      </x:c>
      <x:c r="G2051" s="807" t="inlineStr">
        <x:is>
          <x:t xml:space="preserve">Turns catastrophic casualties into a change of operating rules rather than ending the game immediately.</x:t>
        </x:is>
      </x:c>
      <x:c r="H2051" s="807" t="inlineStr">
        <x:is>
          <x:t xml:space="preserve">surviving points / percentage threshold / restricted actions</x:t>
        </x:is>
      </x:c>
      <x:c r="I2051" s="807" t="inlineStr">
        <x:is>
          <x:t xml:space="preserve">Useful for games that want a playable collapse phase where extraction, survival or last-turn objectives still matter.</x:t>
        </x:is>
      </x:c>
      <x:c r="J2051" s="807" t="inlineStr">
        <x:is>
          <x:t xml:space="preserve">Infinity N5.3</x:t>
        </x:is>
      </x:c>
      <x:c r="K2051" s="807" t="inlineStr">
        <x:is>
          <x:t xml:space="preserve">System-specific implementation, reusable concept</x:t>
        </x:is>
      </x:c>
      <x:c r="L2051" s="807" t="inlineStr">
        <x:is>
          <x:t xml:space="preserve">INF-N53-WIKI</x:t>
        </x:is>
      </x:c>
      <x:c r="M2051" s="807" t="inlineStr">
        <x:is>
          <x:t xml:space="preserve">https://infinitythewiki.com/Retreat_Situation</x:t>
        </x:is>
      </x:c>
      <x:c r="N2051" s="807" t="n"/>
      <x:c r="O2051" s="807" t="inlineStr">
        <x:is>
          <x:t xml:space="preserve">v81</x:t>
        </x:is>
      </x:c>
      <x:c r="P2051" s="807" t="inlineStr">
        <x:is>
          <x:t xml:space="preserve">threshold triggered army collapse mode retreat survivor value 25 percent</x:t>
        </x:is>
      </x:c>
    </x:row>
    <x:row r="2052">
      <x:c r="A2052" s="807" t="inlineStr">
        <x:is>
          <x:t xml:space="preserve">WG-2051</x:t>
        </x:is>
      </x:c>
      <x:c r="B2052" s="807" t="inlineStr">
        <x:is>
          <x:t xml:space="preserve">Private Bonus Until Invocation</x:t>
        </x:is>
      </x:c>
      <x:c r="C2052" s="807" t="inlineStr">
        <x:is>
          <x:t xml:space="preserve">conditional bonus disclosure; hidden capability until use</x:t>
        </x:is>
      </x:c>
      <x:c r="D2052" s="807" t="inlineStr">
        <x:is>
          <x:t xml:space="preserve">Information &amp; rules language</x:t>
        </x:is>
      </x:c>
      <x:c r="E2052" s="807" t="inlineStr">
        <x:is>
          <x:t xml:space="preserve">Bonus remains private until an action invokes it</x:t>
        </x:is>
      </x:c>
      <x:c r="F2052" s="807" t="inlineStr">
        <x:is>
          <x:t xml:space="preserve">A formation's current bonus level can remain hidden information until the player declares a skill that actually benefits from those bonuses.</x:t>
        </x:is>
      </x:c>
      <x:c r="G2052" s="807" t="inlineStr">
        <x:is>
          <x:t xml:space="preserve">Preserves uncertainty about force composition or capability while requiring disclosure at the point it becomes mechanically relevant.</x:t>
        </x:is>
      </x:c>
      <x:c r="H2052" s="807" t="inlineStr">
        <x:is>
          <x:t xml:space="preserve">private/open information / skill declaration</x:t>
        </x:is>
      </x:c>
      <x:c r="I2052" s="807" t="inlineStr">
        <x:is>
          <x:t xml:space="preserve">A clean hidden-information rule: conceal capability while dormant, reveal it when it affects resolution.</x:t>
        </x:is>
      </x:c>
      <x:c r="J2052" s="807" t="inlineStr">
        <x:is>
          <x:t xml:space="preserve">Infinity N5.3</x:t>
        </x:is>
      </x:c>
      <x:c r="K2052" s="807" t="inlineStr">
        <x:is>
          <x:t xml:space="preserve">Generic concept from system-specific implementation</x:t>
        </x:is>
      </x:c>
      <x:c r="L2052" s="807" t="inlineStr">
        <x:is>
          <x:t xml:space="preserve">INF-N53-WIKI</x:t>
        </x:is>
      </x:c>
      <x:c r="M2052" s="807" t="inlineStr">
        <x:is>
          <x:t xml:space="preserve">https://infinitythewiki.com/Fireteam_Size_Bonuses</x:t>
        </x:is>
      </x:c>
      <x:c r="N2052" s="807" t="n"/>
      <x:c r="O2052" s="807" t="inlineStr">
        <x:is>
          <x:t xml:space="preserve">v81</x:t>
        </x:is>
      </x:c>
      <x:c r="P2052" s="807" t="inlineStr">
        <x:is>
          <x:t xml:space="preserve">private bonus until invocation conditional disclosure hidden capability fireteam</x:t>
        </x:is>
      </x:c>
    </x:row>
    <x:row r="2053">
      <x:c r="A2053" s="807" t="inlineStr">
        <x:is>
          <x:t xml:space="preserve">WG-2052</x:t>
        </x:is>
      </x:c>
      <x:c r="B2053" s="807" t="inlineStr">
        <x:is>
          <x:t xml:space="preserve">Blunder-Degraded Order</x:t>
        </x:is>
      </x:c>
      <x:c r="C2053" s="807" t="inlineStr">
        <x:is>
          <x:t xml:space="preserve">Blunder; botched order</x:t>
        </x:is>
      </x:c>
      <x:c r="D2053" s="807" t="inlineStr">
        <x:is>
          <x:t xml:space="preserve">Command &amp; activation</x:t>
        </x:is>
      </x:c>
      <x:c r="E2053" s="807" t="inlineStr">
        <x:is>
          <x:t xml:space="preserve">Failed command check weakens rather than cancels an order</x:t>
        </x:is>
      </x:c>
      <x:c r="F2053" s="807" t="inlineStr">
        <x:is>
          <x:t xml:space="preserve">After an order is declared, a low command result converts it into a worse version and adds panic instead of simply preventing the unit from acting.</x:t>
        </x:is>
      </x:c>
      <x:c r="G2053" s="807" t="inlineStr">
        <x:is>
          <x:t xml:space="preserve">Keeps incompetent troops moving while making command failure alter action quality and future morale pressure.</x:t>
        </x:is>
      </x:c>
      <x:c r="H2053" s="807" t="inlineStr">
        <x:is>
          <x:t xml:space="preserve">d6 command check / degraded order / panic token</x:t>
        </x:is>
      </x:c>
      <x:c r="I2053" s="807" t="inlineStr">
        <x:is>
          <x:t xml:space="preserve">A useful alternative to binary command failure: the declared intent survives, but execution deteriorates.</x:t>
        </x:is>
      </x:c>
      <x:c r="J2053" s="807" t="inlineStr">
        <x:is>
          <x:t xml:space="preserve">Turnip28</x:t>
        </x:is>
      </x:c>
      <x:c r="K2053" s="807" t="inlineStr">
        <x:is>
          <x:t xml:space="preserve">System-specific label, reusable concept</x:t>
        </x:is>
      </x:c>
      <x:c r="L2053" s="807" t="inlineStr">
        <x:is>
          <x:t xml:space="preserve">T28-V19-RELEASE;T28-V18-RULES</x:t>
        </x:is>
      </x:c>
      <x:c r="M2053" s="807" t="inlineStr">
        <x:is>
          <x:t xml:space="preserve">https://www.patreon.com/Turnip28/posts/turnip28-core-170258578</x:t>
        </x:is>
      </x:c>
      <x:c r="N2053" s="807" t="inlineStr">
        <x:is>
          <x:t xml:space="preserve">https://www.scribd.com/document/971573963/Turnip28-V18-Core-Rules-PLAYTEST</x:t>
        </x:is>
      </x:c>
      <x:c r="O2053" s="807" t="inlineStr">
        <x:is>
          <x:t xml:space="preserve">v82</x:t>
        </x:is>
      </x:c>
      <x:c r="P2053" s="807" t="inlineStr">
        <x:is>
          <x:t xml:space="preserve">blunder degraded order botched command panic turnip28</x:t>
        </x:is>
      </x:c>
    </x:row>
    <x:row r="2054">
      <x:c r="A2054" s="807" t="inlineStr">
        <x:is>
          <x:t xml:space="preserve">WG-2053</x:t>
        </x:is>
      </x:c>
      <x:c r="B2054" s="807" t="inlineStr">
        <x:is>
          <x:t xml:space="preserve">Scenario-Blunder Escalation</x:t>
        </x:is>
      </x:c>
      <x:c r="C2054" s="807" t="inlineStr">
        <x:is>
          <x:t xml:space="preserve">scenario blunder; unsupervised-order mishap</x:t>
        </x:is>
      </x:c>
      <x:c r="D2054" s="807" t="inlineStr">
        <x:is>
          <x:t xml:space="preserve">Command &amp; scenarios</x:t>
        </x:is>
      </x:c>
      <x:c r="E2054" s="807" t="inlineStr">
        <x:is>
          <x:t xml:space="preserve">Operating without a commander exposes units to scenario-specific command failures</x:t>
        </x:is>
      </x:c>
      <x:c r="F2054" s="807" t="inlineStr">
        <x:is>
          <x:t xml:space="preserve">A follower acting without an eligible commander can use a harsher scenario-linked blunder procedure, allowing the mission to define unusual consequences for unsupported action.</x:t>
        </x:is>
      </x:c>
      <x:c r="G2054" s="807" t="inlineStr">
        <x:is>
          <x:t xml:space="preserve">Connects command failure to scenario identity and makes independent action riskier than merely suffering the normal order penalty.</x:t>
        </x:is>
      </x:c>
      <x:c r="H2054" s="807" t="inlineStr">
        <x:is>
          <x:t xml:space="preserve">command status / scenario table / blunder result</x:t>
        </x:is>
      </x:c>
      <x:c r="I2054" s="807" t="inlineStr">
        <x:is>
          <x:t xml:space="preserve">Lets scenarios inject theme through the command system without rewriting the basic action list.</x:t>
        </x:is>
      </x:c>
      <x:c r="J2054" s="807" t="inlineStr">
        <x:is>
          <x:t xml:space="preserve">Turnip28</x:t>
        </x:is>
      </x:c>
      <x:c r="K2054" s="807" t="inlineStr">
        <x:is>
          <x:t xml:space="preserve">System-specific implementation, reusable concept</x:t>
        </x:is>
      </x:c>
      <x:c r="L2054" s="807" t="inlineStr">
        <x:is>
          <x:t xml:space="preserve">T28-V19-RELEASE;T28-QRG</x:t>
        </x:is>
      </x:c>
      <x:c r="M2054" s="807" t="inlineStr">
        <x:is>
          <x:t xml:space="preserve">https://www.patreon.com/Turnip28/posts/turnip28-core-170258578</x:t>
        </x:is>
      </x:c>
      <x:c r="N2054" s="807" t="inlineStr">
        <x:is>
          <x:t xml:space="preserve">https://www.scribd.com/document/731284192/Quick-Reference-Guide-For-Web-TURNIP</x:t>
        </x:is>
      </x:c>
      <x:c r="O2054" s="807" t="inlineStr">
        <x:is>
          <x:t xml:space="preserve">v82</x:t>
        </x:is>
      </x:c>
      <x:c r="P2054" s="807" t="inlineStr">
        <x:is>
          <x:t xml:space="preserve">scenario blunder escalation unsupported order command failure</x:t>
        </x:is>
      </x:c>
    </x:row>
    <x:row r="2055">
      <x:c r="A2055" s="807" t="inlineStr">
        <x:is>
          <x:t xml:space="preserve">WG-2054</x:t>
        </x:is>
      </x:c>
      <x:c r="B2055" s="807" t="inlineStr">
        <x:is>
          <x:t xml:space="preserve">Reciprocal Shooting Engagement</x:t>
        </x:is>
      </x:c>
      <x:c r="C2055" s="807" t="inlineStr">
        <x:is>
          <x:t xml:space="preserve">shooting engagement; mandatory return fire</x:t>
        </x:is>
      </x:c>
      <x:c r="D2055" s="807" t="inlineStr">
        <x:is>
          <x:t xml:space="preserve">Ranged combat</x:t>
        </x:is>
      </x:c>
      <x:c r="E2055" s="807" t="inlineStr">
        <x:is>
          <x:t xml:space="preserve">A ranged attack can create simultaneous fire from both units</x:t>
        </x:is>
      </x:c>
      <x:c r="F2055" s="807" t="inlineStr">
        <x:is>
          <x:t xml:space="preserve">When the target is able to shoot, initiating ranged combat becomes a two-sided engagement in which both units resolve attacks rather than a one-way attack followed by a separate reaction.</x:t>
        </x:is>
      </x:c>
      <x:c r="G2055" s="807" t="inlineStr">
        <x:is>
          <x:t xml:space="preserve">Makes choosing to shoot an armed enemy expose the attacker to immediate reciprocal risk.</x:t>
        </x:is>
      </x:c>
      <x:c r="H2055" s="807" t="inlineStr">
        <x:is>
          <x:t xml:space="preserve">models in unit / ranged attacks / simultaneous resolution</x:t>
        </x:is>
      </x:c>
      <x:c r="I2055" s="807" t="inlineStr">
        <x:is>
          <x:t xml:space="preserve">This is not ordinary overwatch: return fire is part of the core shooting exchange initiated by the attacker.</x:t>
        </x:is>
      </x:c>
      <x:c r="J2055" s="807" t="inlineStr">
        <x:is>
          <x:t xml:space="preserve">Turnip28</x:t>
        </x:is>
      </x:c>
      <x:c r="K2055" s="807" t="inlineStr">
        <x:is>
          <x:t xml:space="preserve">System-specific label, reusable concept</x:t>
        </x:is>
      </x:c>
      <x:c r="L2055" s="807" t="inlineStr">
        <x:is>
          <x:t xml:space="preserve">T28-V19-RELEASE;T28-V18-RULES</x:t>
        </x:is>
      </x:c>
      <x:c r="M2055" s="807" t="inlineStr">
        <x:is>
          <x:t xml:space="preserve">https://www.patreon.com/Turnip28/posts/turnip28-core-170258578</x:t>
        </x:is>
      </x:c>
      <x:c r="N2055" s="807" t="inlineStr">
        <x:is>
          <x:t xml:space="preserve">https://www.scribd.com/document/971573963/Turnip28-V18-Core-Rules-PLAYTEST</x:t>
        </x:is>
      </x:c>
      <x:c r="O2055" s="807" t="inlineStr">
        <x:is>
          <x:t xml:space="preserve">v82</x:t>
        </x:is>
      </x:c>
      <x:c r="P2055" s="807" t="inlineStr">
        <x:is>
          <x:t xml:space="preserve">reciprocal shooting engagement simultaneous return fire ranged exchange</x:t>
        </x:is>
      </x:c>
    </x:row>
    <x:row r="2056">
      <x:c r="A2056" s="807" t="inlineStr">
        <x:is>
          <x:t xml:space="preserve">WG-2055</x:t>
        </x:is>
      </x:c>
      <x:c r="B2056" s="807" t="inlineStr">
        <x:is>
          <x:t xml:space="preserve">Casualty-Deferred Return Fire</x:t>
        </x:is>
      </x:c>
      <x:c r="C2056" s="807" t="inlineStr">
        <x:is>
          <x:t xml:space="preserve">simultaneous casualty deferral; dead-men-fire</x:t>
        </x:is>
      </x:c>
      <x:c r="D2056" s="807" t="inlineStr">
        <x:is>
          <x:t xml:space="preserve">Ranged combat &amp; timing</x:t>
        </x:is>
      </x:c>
      <x:c r="E2056" s="807" t="inlineStr">
        <x:is>
          <x:t xml:space="preserve">Shooting casualties do not reduce return fire until both sides have attacked</x:t>
        </x:is>
      </x:c>
      <x:c r="F2056" s="807" t="inlineStr">
        <x:is>
          <x:t xml:space="preserve">In a reciprocal shooting exchange, casualties are removed only after both sides have generated their attacks, so models killed in the exchange still contribute to that exchange's fire.</x:t>
        </x:is>
      </x:c>
      <x:c r="G2056" s="807" t="inlineStr">
        <x:is>
          <x:t xml:space="preserve">Preserves true simultaneity and prevents initiative within the shooting sequence from suppressing the defender's attack volume.</x:t>
        </x:is>
      </x:c>
      <x:c r="H2056" s="807" t="inlineStr">
        <x:is>
          <x:t xml:space="preserve">model count / attack count / casualty removal timing</x:t>
        </x:is>
      </x:c>
      <x:c r="I2056" s="807" t="inlineStr">
        <x:is>
          <x:t xml:space="preserve">Useful whenever the fiction assumes both sides fire in the same few seconds rather than sequentially.</x:t>
        </x:is>
      </x:c>
      <x:c r="J2056" s="807" t="inlineStr">
        <x:is>
          <x:t xml:space="preserve">Turnip28</x:t>
        </x:is>
      </x:c>
      <x:c r="K2056" s="807" t="inlineStr">
        <x:is>
          <x:t xml:space="preserve">Generic timing concept from system-specific implementation</x:t>
        </x:is>
      </x:c>
      <x:c r="L2056" s="807" t="inlineStr">
        <x:is>
          <x:t xml:space="preserve">T28-V18-RULES</x:t>
        </x:is>
      </x:c>
      <x:c r="M2056" s="807" t="inlineStr">
        <x:is>
          <x:t xml:space="preserve">https://www.scribd.com/document/971573963/Turnip28-V18-Core-Rules-PLAYTEST</x:t>
        </x:is>
      </x:c>
      <x:c r="N2056" s="807" t="n"/>
      <x:c r="O2056" s="807" t="inlineStr">
        <x:is>
          <x:t xml:space="preserve">v82</x:t>
        </x:is>
      </x:c>
      <x:c r="P2056" s="807" t="inlineStr">
        <x:is>
          <x:t xml:space="preserve">casualty deferred return fire simultaneous shooting casualties attack volume</x:t>
        </x:is>
      </x:c>
    </x:row>
    <x:row r="2057">
      <x:c r="A2057" s="807" t="inlineStr">
        <x:is>
          <x:t xml:space="preserve">WG-2056</x:t>
        </x:is>
      </x:c>
      <x:c r="B2057" s="807" t="inlineStr">
        <x:is>
          <x:t xml:space="preserve">Hit-Triggered Panic</x:t>
        </x:is>
      </x:c>
      <x:c r="C2057" s="807" t="inlineStr">
        <x:is>
          <x:t xml:space="preserve">suppression-on-hit; saved-hit morale pressure</x:t>
        </x:is>
      </x:c>
      <x:c r="D2057" s="807" t="inlineStr">
        <x:is>
          <x:t xml:space="preserve">Morale &amp; ranged combat</x:t>
        </x:is>
      </x:c>
      <x:c r="E2057" s="807" t="inlineStr">
        <x:is>
          <x:t xml:space="preserve">A successful hit creates panic even when armour prevents the wound</x:t>
        </x:is>
      </x:c>
      <x:c r="F2057" s="807" t="inlineStr">
        <x:is>
          <x:t xml:space="preserve">If a shooting attack scores at least one hit, the target gains panic regardless of whether subsequent protection rolls prevent all casualties.</x:t>
        </x:is>
      </x:c>
      <x:c r="G2057" s="807" t="inlineStr">
        <x:is>
          <x:t xml:space="preserve">Separates psychological suppression from physical damage and lets inaccurate or low-lethality fire still shape enemy behaviour.</x:t>
        </x:is>
      </x:c>
      <x:c r="H2057" s="807" t="inlineStr">
        <x:is>
          <x:t xml:space="preserve">at least one hit / panic token / wound save</x:t>
        </x:is>
      </x:c>
      <x:c r="I2057" s="807" t="inlineStr">
        <x:is>
          <x:t xml:space="preserve">The trigger is contact by effective fire, not unsaved damage.</x:t>
        </x:is>
      </x:c>
      <x:c r="J2057" s="807" t="inlineStr">
        <x:is>
          <x:t xml:space="preserve">Turnip28</x:t>
        </x:is>
      </x:c>
      <x:c r="K2057" s="807" t="inlineStr">
        <x:is>
          <x:t xml:space="preserve">Generic concept from system-specific implementation</x:t>
        </x:is>
      </x:c>
      <x:c r="L2057" s="807" t="inlineStr">
        <x:is>
          <x:t xml:space="preserve">T28-V18-RULES</x:t>
        </x:is>
      </x:c>
      <x:c r="M2057" s="807" t="inlineStr">
        <x:is>
          <x:t xml:space="preserve">https://www.scribd.com/document/971573963/Turnip28-V18-Core-Rules-PLAYTEST</x:t>
        </x:is>
      </x:c>
      <x:c r="N2057" s="807" t="n"/>
      <x:c r="O2057" s="807" t="inlineStr">
        <x:is>
          <x:t xml:space="preserve">v82</x:t>
        </x:is>
      </x:c>
      <x:c r="P2057" s="807" t="inlineStr">
        <x:is>
          <x:t xml:space="preserve">hit triggered panic saved hit suppression morale shooting</x:t>
        </x:is>
      </x:c>
    </x:row>
    <x:row r="2058">
      <x:c r="A2058" s="807" t="inlineStr">
        <x:is>
          <x:t xml:space="preserve">WG-2057</x:t>
        </x:is>
      </x:c>
      <x:c r="B2058" s="807" t="inlineStr">
        <x:is>
          <x:t xml:space="preserve">Powder-Smoke Fire Lockout</x:t>
        </x:is>
      </x:c>
      <x:c r="C2058" s="807" t="inlineStr">
        <x:is>
          <x:t xml:space="preserve">Powder Smoke; fired marker</x:t>
        </x:is>
      </x:c>
      <x:c r="D2058" s="807" t="inlineStr">
        <x:is>
          <x:t xml:space="preserve">Weapons &amp; readiness</x:t>
        </x:is>
      </x:c>
      <x:c r="E2058" s="807" t="inlineStr">
        <x:is>
          <x:t xml:space="preserve">Firing a slow weapon creates a temporary cannot-fire state</x:t>
        </x:is>
      </x:c>
      <x:c r="F2058" s="807" t="inlineStr">
        <x:is>
          <x:t xml:space="preserve">A black-powder unit receives a smoke marker after shooting and cannot shoot or return fire again until the marker clears at the next round boundary.</x:t>
        </x:is>
      </x:c>
      <x:c r="G2058" s="807" t="inlineStr">
        <x:is>
          <x:t xml:space="preserve">Represents reload/readiness with a visible state token instead of tracking ammunition or reload actions individually.</x:t>
        </x:is>
      </x:c>
      <x:c r="H2058" s="807" t="inlineStr">
        <x:is>
          <x:t xml:space="preserve">smoke token / once per round / round reset</x:t>
        </x:is>
      </x:c>
      <x:c r="I2058" s="807" t="inlineStr">
        <x:is>
          <x:t xml:space="preserve">The marker also interacts with charge defence, making previous firing decisions affect later vulnerability.</x:t>
        </x:is>
      </x:c>
      <x:c r="J2058" s="807" t="inlineStr">
        <x:is>
          <x:t xml:space="preserve">Turnip28</x:t>
        </x:is>
      </x:c>
      <x:c r="K2058" s="807" t="inlineStr">
        <x:is>
          <x:t xml:space="preserve">System-specific label, reusable concept</x:t>
        </x:is>
      </x:c>
      <x:c r="L2058" s="807" t="inlineStr">
        <x:is>
          <x:t xml:space="preserve">T28-V18-RULES</x:t>
        </x:is>
      </x:c>
      <x:c r="M2058" s="807" t="inlineStr">
        <x:is>
          <x:t xml:space="preserve">https://www.scribd.com/document/971573963/Turnip28-V18-Core-Rules-PLAYTEST</x:t>
        </x:is>
      </x:c>
      <x:c r="N2058" s="807" t="n"/>
      <x:c r="O2058" s="807" t="inlineStr">
        <x:is>
          <x:t xml:space="preserve">v82</x:t>
        </x:is>
      </x:c>
      <x:c r="P2058" s="807" t="inlineStr">
        <x:is>
          <x:t xml:space="preserve">powder smoke fire lockout black powder reload return fire</x:t>
        </x:is>
      </x:c>
    </x:row>
    <x:row r="2059">
      <x:c r="A2059" s="807" t="inlineStr">
        <x:is>
          <x:t xml:space="preserve">WG-2058</x:t>
        </x:is>
      </x:c>
      <x:c r="B2059" s="807" t="inlineStr">
        <x:is>
          <x:t xml:space="preserve">Mandatory Charge Reaction Fire</x:t>
        </x:is>
      </x:c>
      <x:c r="C2059" s="807" t="inlineStr">
        <x:is>
          <x:t xml:space="preserve">Stand and Shoot; compulsory defensive fire</x:t>
        </x:is>
      </x:c>
      <x:c r="D2059" s="807" t="inlineStr">
        <x:is>
          <x:t xml:space="preserve">Charges &amp; reactions</x:t>
        </x:is>
      </x:c>
      <x:c r="E2059" s="807" t="inlineStr">
        <x:is>
          <x:t xml:space="preserve">Eligible ranged defender must fire at an incoming charge</x:t>
        </x:is>
      </x:c>
      <x:c r="F2059" s="807" t="inlineStr">
        <x:is>
          <x:t xml:space="preserve">After surviving the charge's morale step, an eligible ranged target is required to make a defensive shooting attack before contact, unless a readiness state such as powder smoke prevents it.</x:t>
        </x:is>
      </x:c>
      <x:c r="G2059" s="807" t="inlineStr">
        <x:is>
          <x:t xml:space="preserve">Makes charge defence automatic where weapon state permits, so the tactical question is whether the defender preserved readiness rather than whether to spend a reaction.</x:t>
        </x:is>
      </x:c>
      <x:c r="H2059" s="807" t="inlineStr">
        <x:is>
          <x:t xml:space="preserve">shooting attack / charge sequence / readiness marker</x:t>
        </x:is>
      </x:c>
      <x:c r="I2059" s="807" t="inlineStr">
        <x:is>
          <x:t xml:space="preserve">Unlike optional overwatch, the defender cannot voluntarily hold fire once the conditions are met.</x:t>
        </x:is>
      </x:c>
      <x:c r="J2059" s="807" t="inlineStr">
        <x:is>
          <x:t xml:space="preserve">Turnip28</x:t>
        </x:is>
      </x:c>
      <x:c r="K2059" s="807" t="inlineStr">
        <x:is>
          <x:t xml:space="preserve">System-specific label, reusable concept</x:t>
        </x:is>
      </x:c>
      <x:c r="L2059" s="807" t="inlineStr">
        <x:is>
          <x:t xml:space="preserve">T28-V18-RULES</x:t>
        </x:is>
      </x:c>
      <x:c r="M2059" s="807" t="inlineStr">
        <x:is>
          <x:t xml:space="preserve">https://www.scribd.com/document/971573963/Turnip28-V18-Core-Rules-PLAYTEST</x:t>
        </x:is>
      </x:c>
      <x:c r="N2059" s="807" t="n"/>
      <x:c r="O2059" s="807" t="inlineStr">
        <x:is>
          <x:t xml:space="preserve">v82</x:t>
        </x:is>
      </x:c>
      <x:c r="P2059" s="807" t="inlineStr">
        <x:is>
          <x:t xml:space="preserve">mandatory charge reaction fire stand and shoot compulsory defensive fire</x:t>
        </x:is>
      </x:c>
    </x:row>
    <x:row r="2060">
      <x:c r="A2060" s="807" t="inlineStr">
        <x:is>
          <x:t xml:space="preserve">WG-2059</x:t>
        </x:is>
      </x:c>
      <x:c r="B2060" s="807" t="inlineStr">
        <x:is>
          <x:t xml:space="preserve">Failed-Charge Full Commitment</x:t>
        </x:is>
      </x:c>
      <x:c r="C2060" s="807" t="inlineStr">
        <x:is>
          <x:t xml:space="preserve">failed charge advance; committed charge movement</x:t>
        </x:is>
      </x:c>
      <x:c r="D2060" s="807" t="inlineStr">
        <x:is>
          <x:t xml:space="preserve">Charges &amp; movement</x:t>
        </x:is>
      </x:c>
      <x:c r="E2060" s="807" t="inlineStr">
        <x:is>
          <x:t xml:space="preserve">A failed charge still moves the attacker its rolled distance towards the target</x:t>
        </x:is>
      </x:c>
      <x:c r="F2060" s="807" t="inlineStr">
        <x:is>
          <x:t xml:space="preserve">If no charging model can make contact, the unit does not remain at its starting position; it must still advance the full rolled charge distance towards the declared target.</x:t>
        </x:is>
      </x:c>
      <x:c r="G2060" s="807" t="inlineStr">
        <x:is>
          <x:t xml:space="preserve">Makes charge attempts positional commitments and prevents consequence-free speculative charges.</x:t>
        </x:is>
      </x:c>
      <x:c r="H2060" s="807" t="inlineStr">
        <x:is>
          <x:t xml:space="preserve">movement characteristic + dice / full move / no contact</x:t>
        </x:is>
      </x:c>
      <x:c r="I2060" s="807" t="inlineStr">
        <x:is>
          <x:t xml:space="preserve">Failure changes the destination, not whether movement occurs.</x:t>
        </x:is>
      </x:c>
      <x:c r="J2060" s="807" t="inlineStr">
        <x:is>
          <x:t xml:space="preserve">Turnip28</x:t>
        </x:is>
      </x:c>
      <x:c r="K2060" s="807" t="inlineStr">
        <x:is>
          <x:t xml:space="preserve">Generic concept from system-specific implementation</x:t>
        </x:is>
      </x:c>
      <x:c r="L2060" s="807" t="inlineStr">
        <x:is>
          <x:t xml:space="preserve">T28-V18-RULES</x:t>
        </x:is>
      </x:c>
      <x:c r="M2060" s="807" t="inlineStr">
        <x:is>
          <x:t xml:space="preserve">https://www.scribd.com/document/971573963/Turnip28-V18-Core-Rules-PLAYTEST</x:t>
        </x:is>
      </x:c>
      <x:c r="N2060" s="807" t="n"/>
      <x:c r="O2060" s="807" t="inlineStr">
        <x:is>
          <x:t xml:space="preserve">v82</x:t>
        </x:is>
      </x:c>
      <x:c r="P2060" s="807" t="inlineStr">
        <x:is>
          <x:t xml:space="preserve">failed charge full commitment advance full distance speculative charge</x:t>
        </x:is>
      </x:c>
    </x:row>
    <x:row r="2061">
      <x:c r="A2061" s="807" t="inlineStr">
        <x:is>
          <x:t xml:space="preserve">WG-2060</x:t>
        </x:is>
      </x:c>
      <x:c r="B2061" s="807" t="inlineStr">
        <x:is>
          <x:t xml:space="preserve">Panic-Scaled Retreat Distance</x:t>
        </x:is>
      </x:c>
      <x:c r="C2061" s="807" t="inlineStr">
        <x:is>
          <x:t xml:space="preserve">panic-amplified retreat; morale-scaled displacement</x:t>
        </x:is>
      </x:c>
      <x:c r="D2061" s="807" t="inlineStr">
        <x:is>
          <x:t xml:space="preserve">Morale &amp; movement</x:t>
        </x:is>
      </x:c>
      <x:c r="E2061" s="807" t="inlineStr">
        <x:is>
          <x:t xml:space="preserve">Accumulated panic directly increases forced retreat distance</x:t>
        </x:is>
      </x:c>
      <x:c r="F2061" s="807" t="inlineStr">
        <x:is>
          <x:t xml:space="preserve">A retreat combines a random base distance with an additional fixed distance for each panic token carried by the unit.</x:t>
        </x:is>
      </x:c>
      <x:c r="G2061" s="807" t="inlineStr">
        <x:is>
          <x:t xml:space="preserve">Converts accumulated morale pressure into spatial loss, so suppression can push a formation dramatically farther from the fight even without increasing casualties.</x:t>
        </x:is>
      </x:c>
      <x:c r="H2061" s="807" t="inlineStr">
        <x:is>
          <x:t xml:space="preserve">d6 + distance per panic token</x:t>
        </x:is>
      </x:c>
      <x:c r="I2061" s="807" t="inlineStr">
        <x:is>
          <x:t xml:space="preserve">Panic therefore affects both the chance of breaking and the severity of the resulting displacement.</x:t>
        </x:is>
      </x:c>
      <x:c r="J2061" s="807" t="inlineStr">
        <x:is>
          <x:t xml:space="preserve">Turnip28</x:t>
        </x:is>
      </x:c>
      <x:c r="K2061" s="807" t="inlineStr">
        <x:is>
          <x:t xml:space="preserve">Generic concept from system-specific implementation</x:t>
        </x:is>
      </x:c>
      <x:c r="L2061" s="807" t="inlineStr">
        <x:is>
          <x:t xml:space="preserve">T28-QRG;T28-V18-RULES</x:t>
        </x:is>
      </x:c>
      <x:c r="M2061" s="807" t="inlineStr">
        <x:is>
          <x:t xml:space="preserve">https://www.scribd.com/document/731284192/Quick-Reference-Guide-For-Web-TURNIP</x:t>
        </x:is>
      </x:c>
      <x:c r="N2061" s="807" t="inlineStr">
        <x:is>
          <x:t xml:space="preserve">https://www.scribd.com/document/971573963/Turnip28-V18-Core-Rules-PLAYTEST</x:t>
        </x:is>
      </x:c>
      <x:c r="O2061" s="807" t="inlineStr">
        <x:is>
          <x:t xml:space="preserve">v82</x:t>
        </x:is>
      </x:c>
      <x:c r="P2061" s="807" t="inlineStr">
        <x:is>
          <x:t xml:space="preserve">panic scaled retreat distance morale displacement tokens</x:t>
        </x:is>
      </x:c>
    </x:row>
    <x:row r="2062">
      <x:c r="A2062" s="807" t="inlineStr">
        <x:is>
          <x:t xml:space="preserve">WG-2061</x:t>
        </x:is>
      </x:c>
      <x:c r="B2062" s="807" t="inlineStr">
        <x:is>
          <x:t xml:space="preserve">Retreat Collision Hazard</x:t>
        </x:is>
      </x:c>
      <x:c r="C2062" s="807" t="inlineStr">
        <x:is>
          <x:t xml:space="preserve">flee-through hazard; unit-crossing retreat test</x:t>
        </x:is>
      </x:c>
      <x:c r="D2062" s="807" t="inlineStr">
        <x:is>
          <x:t xml:space="preserve">Morale, terrain &amp; movement</x:t>
        </x:is>
      </x:c>
      <x:c r="E2062" s="807" t="inlineStr">
        <x:is>
          <x:t xml:space="preserve">Retreating through units is treated as a hazard</x:t>
        </x:is>
      </x:c>
      <x:c r="F2062" s="807" t="inlineStr">
        <x:is>
          <x:t xml:space="preserve">A forced retreat that crosses friendly units, enemy units or dangerous terrain triggers hazard tests as the fleeing formation passes through them.</x:t>
        </x:is>
      </x:c>
      <x:c r="G2062" s="807" t="inlineStr">
        <x:is>
          <x:t xml:space="preserve">Makes rout paths matter and lets dense formations or enemy positioning turn morale failure into secondary attrition.</x:t>
        </x:is>
      </x:c>
      <x:c r="H2062" s="807" t="inlineStr">
        <x:is>
          <x:t xml:space="preserve">retreat path / dangerous-terrain test / crossed unit</x:t>
        </x:is>
      </x:c>
      <x:c r="I2062" s="807" t="inlineStr">
        <x:is>
          <x:t xml:space="preserve">Creates traffic-jam risk without prohibiting retreat through occupied space outright.</x:t>
        </x:is>
      </x:c>
      <x:c r="J2062" s="807" t="inlineStr">
        <x:is>
          <x:t xml:space="preserve">Turnip28</x:t>
        </x:is>
      </x:c>
      <x:c r="K2062" s="807" t="inlineStr">
        <x:is>
          <x:t xml:space="preserve">Generic concept from system-specific implementation</x:t>
        </x:is>
      </x:c>
      <x:c r="L2062" s="807" t="inlineStr">
        <x:is>
          <x:t xml:space="preserve">T28-V18-RULES</x:t>
        </x:is>
      </x:c>
      <x:c r="M2062" s="807" t="inlineStr">
        <x:is>
          <x:t xml:space="preserve">https://www.scribd.com/document/971573963/Turnip28-V18-Core-Rules-PLAYTEST</x:t>
        </x:is>
      </x:c>
      <x:c r="N2062" s="807" t="n"/>
      <x:c r="O2062" s="807" t="inlineStr">
        <x:is>
          <x:t xml:space="preserve">v82</x:t>
        </x:is>
      </x:c>
      <x:c r="P2062" s="807" t="inlineStr">
        <x:is>
          <x:t xml:space="preserve">retreat collision hazard flee through friendly enemy unit dangerous terrain</x:t>
        </x:is>
      </x:c>
    </x:row>
    <x:row r="2063">
      <x:c r="A2063" s="807" t="inlineStr">
        <x:is>
          <x:t xml:space="preserve">WG-2062</x:t>
        </x:is>
      </x:c>
      <x:c r="B2063" s="807" t="inlineStr">
        <x:is>
          <x:t xml:space="preserve">Native-Trait Eligibility Gate</x:t>
        </x:is>
      </x:c>
      <x:c r="C2063" s="807" t="inlineStr">
        <x:is>
          <x:t xml:space="preserve">native-profile prerequisite; intrinsic-trait check</x:t>
        </x:is>
      </x:c>
      <x:c r="D2063" s="807" t="inlineStr">
        <x:is>
          <x:t xml:space="preserve">Rules language &amp; eligibility</x:t>
        </x:is>
      </x:c>
      <x:c r="E2063" s="807" t="inlineStr">
        <x:is>
          <x:t xml:space="preserve">An effect checks printed/native traits rather than temporary gained traits</x:t>
        </x:is>
      </x:c>
      <x:c r="F2063" s="807" t="inlineStr">
        <x:is>
          <x:t xml:space="preserve">An effect that requires or excludes a special rule tests the unit's native stat-sheet rule set, so temporary or externally granted copies do not satisfy that eligibility condition.</x:t>
        </x:is>
      </x:c>
      <x:c r="G2063" s="807" t="inlineStr">
        <x:is>
          <x:t xml:space="preserve">Stops temporary buffs or borrowed keywords from unlocking effects intended for inherently specialised units.</x:t>
        </x:is>
      </x:c>
      <x:c r="H2063" s="807" t="inlineStr">
        <x:is>
          <x:t xml:space="preserve">binary native-trait check / unit profile</x:t>
        </x:is>
      </x:c>
      <x:c r="I2063" s="807" t="inlineStr">
        <x:is>
          <x:t xml:space="preserve">Useful wherever rules grant temporary keywords but list-building or command effects should care about original unit identity.</x:t>
        </x:is>
      </x:c>
      <x:c r="J2063" s="807" t="inlineStr">
        <x:is>
          <x:t xml:space="preserve">Dropzone Commander 3rd Edition</x:t>
        </x:is>
      </x:c>
      <x:c r="K2063" s="807" t="inlineStr">
        <x:is>
          <x:t xml:space="preserve">Generic rules-language concept</x:t>
        </x:is>
      </x:c>
      <x:c r="L2063" s="807" t="inlineStr">
        <x:is>
          <x:t xml:space="preserve">DZC3-ERRATA-302</x:t>
        </x:is>
      </x:c>
      <x:c r="M2063" s="807" t="inlineStr">
        <x:is>
          <x:t xml:space="preserve">https://ttcombat.com/pages/dropzone-commander-resources</x:t>
        </x:is>
      </x:c>
      <x:c r="N2063" s="807" t="n"/>
      <x:c r="O2063" s="807" t="inlineStr">
        <x:is>
          <x:t xml:space="preserve">v83</x:t>
        </x:is>
      </x:c>
      <x:c r="P2063" s="807" t="inlineStr">
        <x:is>
          <x:t xml:space="preserve">native trait eligibility gate printed profile temporary keyword command card</x:t>
        </x:is>
      </x:c>
    </x:row>
    <x:row r="2064">
      <x:c r="A2064" s="807" t="inlineStr">
        <x:is>
          <x:t xml:space="preserve">WG-2063</x:t>
        </x:is>
      </x:c>
      <x:c r="B2064" s="807" t="inlineStr">
        <x:is>
          <x:t xml:space="preserve">Zone-Transition Reversal Lock</x:t>
        </x:is>
      </x:c>
      <x:c r="C2064" s="807" t="inlineStr">
        <x:is>
          <x:t xml:space="preserve">same-round zone reversal prohibition</x:t>
        </x:is>
      </x:c>
      <x:c r="D2064" s="807" t="inlineStr">
        <x:is>
          <x:t xml:space="preserve">Movement &amp; terrain</x:t>
        </x:is>
      </x:c>
      <x:c r="E2064" s="807" t="inlineStr">
        <x:is>
          <x:t xml:space="preserve">Entering or leaving a zone blocks reversing that transition in the same round</x:t>
        </x:is>
      </x:c>
      <x:c r="F2064" s="807" t="inlineStr">
        <x:is>
          <x:t xml:space="preserve">Infantry that enter a zone cannot voluntarily leave it again that round, while infantry that leave cannot re-enter during that round.</x:t>
        </x:is>
      </x:c>
      <x:c r="G2064" s="807" t="inlineStr">
        <x:is>
          <x:t xml:space="preserve">Prevents doorway or zone-boundary shuttling and makes committing to abstracted terrain spatially meaningful.</x:t>
        </x:is>
      </x:c>
      <x:c r="H2064" s="807" t="inlineStr">
        <x:is>
          <x:t xml:space="preserve">round / enter-exit state / zone</x:t>
        </x:is>
      </x:c>
      <x:c r="I2064" s="807" t="inlineStr">
        <x:is>
          <x:t xml:space="preserve">A simple anti-jitter rule for games that abstract buildings, woods or area terrain into discrete occupancy states.</x:t>
        </x:is>
      </x:c>
      <x:c r="J2064" s="807" t="inlineStr">
        <x:is>
          <x:t xml:space="preserve">Dropzone Commander 3rd Edition</x:t>
        </x:is>
      </x:c>
      <x:c r="K2064" s="807" t="inlineStr">
        <x:is>
          <x:t xml:space="preserve">Generic movement concept</x:t>
        </x:is>
      </x:c>
      <x:c r="L2064" s="807" t="inlineStr">
        <x:is>
          <x:t xml:space="preserve">DZC3-ERRATA-302</x:t>
        </x:is>
      </x:c>
      <x:c r="M2064" s="807" t="inlineStr">
        <x:is>
          <x:t xml:space="preserve">https://ttcombat.com/pages/dropzone-commander-resources</x:t>
        </x:is>
      </x:c>
      <x:c r="N2064" s="807" t="n"/>
      <x:c r="O2064" s="807" t="inlineStr">
        <x:is>
          <x:t xml:space="preserve">v83</x:t>
        </x:is>
      </x:c>
      <x:c r="P2064" s="807" t="inlineStr">
        <x:is>
          <x:t xml:space="preserve">zone transition reversal lock enter exit same round building area terrain</x:t>
        </x:is>
      </x:c>
    </x:row>
    <x:row r="2065">
      <x:c r="A2065" s="807" t="inlineStr">
        <x:is>
          <x:t xml:space="preserve">WG-2064</x:t>
        </x:is>
      </x:c>
      <x:c r="B2065" s="807" t="inlineStr">
        <x:is>
          <x:t xml:space="preserve">Occupancy-Gated External Measurement</x:t>
        </x:is>
      </x:c>
      <x:c r="C2065" s="807" t="inlineStr">
        <x:is>
          <x:t xml:space="preserve">Sited; occupancy measurement gate</x:t>
        </x:is>
      </x:c>
      <x:c r="D2065" s="807" t="inlineStr">
        <x:is>
          <x:t xml:space="preserve">Geometry &amp; terrain</x:t>
        </x:is>
      </x:c>
      <x:c r="E2065" s="807" t="inlineStr">
        <x:is>
          <x:t xml:space="preserve">An occupant must expose or site itself before measuring effects outside its zone</x:t>
        </x:is>
      </x:c>
      <x:c r="F2065" s="807" t="inlineStr">
        <x:is>
          <x:t xml:space="preserve">A unit occupying abstracted terrain may measure a radius or distance to external objects only when it is in the required exposed or sited state, while occupants of the same zone count as mutually within range.</x:t>
        </x:is>
      </x:c>
      <x:c r="G2065" s="807" t="inlineStr">
        <x:is>
          <x:t xml:space="preserve">Connects abstract occupancy to external aura and effect projection without requiring exact hidden model positions.</x:t>
        </x:is>
      </x:c>
      <x:c r="H2065" s="807" t="inlineStr">
        <x:is>
          <x:t xml:space="preserve">zone occupancy / sited state / radius or distance</x:t>
        </x:is>
      </x:c>
      <x:c r="I2065" s="807" t="inlineStr">
        <x:is>
          <x:t xml:space="preserve">Useful for buildings and area terrain where internal positions are intentionally abstract.</x:t>
        </x:is>
      </x:c>
      <x:c r="J2065" s="807" t="inlineStr">
        <x:is>
          <x:t xml:space="preserve">Dropzone Commander 3rd Edition</x:t>
        </x:is>
      </x:c>
      <x:c r="K2065" s="807" t="inlineStr">
        <x:is>
          <x:t xml:space="preserve">System-specific implementation, reusable concept</x:t>
        </x:is>
      </x:c>
      <x:c r="L2065" s="807" t="inlineStr">
        <x:is>
          <x:t xml:space="preserve">DZC3-ERRATA-302</x:t>
        </x:is>
      </x:c>
      <x:c r="M2065" s="807" t="inlineStr">
        <x:is>
          <x:t xml:space="preserve">https://ttcombat.com/pages/dropzone-commander-resources</x:t>
        </x:is>
      </x:c>
      <x:c r="N2065" s="807" t="n"/>
      <x:c r="O2065" s="807" t="inlineStr">
        <x:is>
          <x:t xml:space="preserve">v83</x:t>
        </x:is>
      </x:c>
      <x:c r="P2065" s="807" t="inlineStr">
        <x:is>
          <x:t xml:space="preserve">occupancy gated external measurement sited zone radius building</x:t>
        </x:is>
      </x:c>
    </x:row>
    <x:row r="2066">
      <x:c r="A2066" s="807" t="inlineStr">
        <x:is>
          <x:t xml:space="preserve">WG-2065</x:t>
        </x:is>
      </x:c>
      <x:c r="B2066" s="807" t="inlineStr">
        <x:is>
          <x:t xml:space="preserve">Mid-Move Transport Deployment</x:t>
        </x:is>
      </x:c>
      <x:c r="C2066" s="807" t="inlineStr">
        <x:is>
          <x:t xml:space="preserve">en-route disembarkation; transport drop-off</x:t>
        </x:is>
      </x:c>
      <x:c r="D2066" s="807" t="inlineStr">
        <x:is>
          <x:t xml:space="preserve">Transport &amp; movement</x:t>
        </x:is>
      </x:c>
      <x:c r="E2066" s="807" t="inlineStr">
        <x:is>
          <x:t xml:space="preserve">Transport may unload passengers part-way through its own movement</x:t>
        </x:is>
      </x:c>
      <x:c r="F2066" s="807" t="inlineStr">
        <x:is>
          <x:t xml:space="preserve">A transport can pause at a legally placeable point during its movement, disembark carried units there, then continue the remainder of its move.</x:t>
        </x:is>
      </x:c>
      <x:c r="G2066" s="807" t="inlineStr">
        <x:is>
          <x:t xml:space="preserve">Lets transport movement create drop-off trajectories instead of forcing embarkation changes only at the start or end position.</x:t>
        </x:is>
      </x:c>
      <x:c r="H2066" s="807" t="inlineStr">
        <x:is>
          <x:t xml:space="preserve">movement distance / legal placement / disembark operation</x:t>
        </x:is>
      </x:c>
      <x:c r="I2066" s="807" t="inlineStr">
        <x:is>
          <x:t xml:space="preserve">Useful for dropships, APCs and trains where delivery and continued repositioning should occur in one activation.</x:t>
        </x:is>
      </x:c>
      <x:c r="J2066" s="807" t="inlineStr">
        <x:is>
          <x:t xml:space="preserve">Dropzone Commander 3rd Edition</x:t>
        </x:is>
      </x:c>
      <x:c r="K2066" s="807" t="inlineStr">
        <x:is>
          <x:t xml:space="preserve">Generic transport concept</x:t>
        </x:is>
      </x:c>
      <x:c r="L2066" s="807" t="inlineStr">
        <x:is>
          <x:t xml:space="preserve">DZC3-ERRATA-302</x:t>
        </x:is>
      </x:c>
      <x:c r="M2066" s="807" t="inlineStr">
        <x:is>
          <x:t xml:space="preserve">https://ttcombat.com/pages/dropzone-commander-resources</x:t>
        </x:is>
      </x:c>
      <x:c r="N2066" s="807" t="n"/>
      <x:c r="O2066" s="807" t="inlineStr">
        <x:is>
          <x:t xml:space="preserve">v83</x:t>
        </x:is>
      </x:c>
      <x:c r="P2066" s="807" t="inlineStr">
        <x:is>
          <x:t xml:space="preserve">mid move transport deployment en route disembark drop off movement</x:t>
        </x:is>
      </x:c>
    </x:row>
    <x:row r="2067">
      <x:c r="A2067" s="807" t="inlineStr">
        <x:is>
          <x:t xml:space="preserve">WG-2066</x:t>
        </x:is>
      </x:c>
      <x:c r="B2067" s="807" t="inlineStr">
        <x:is>
          <x:t xml:space="preserve">In-Group Transport Reassignment</x:t>
        </x:is>
      </x:c>
      <x:c r="C2067" s="807" t="inlineStr">
        <x:is>
          <x:t xml:space="preserve">transport reassignment; intra-group lift substitution</x:t>
        </x:is>
      </x:c>
      <x:c r="D2067" s="807" t="inlineStr">
        <x:is>
          <x:t xml:space="preserve">Transport &amp; group structure</x:t>
        </x:is>
      </x:c>
      <x:c r="E2067" s="807" t="inlineStr">
        <x:is>
          <x:t xml:space="preserve">Passengers may switch to another eligible transport within their group after losses</x:t>
        </x:is>
      </x:c>
      <x:c r="F2067" s="807" t="inlineStr">
        <x:is>
          <x:t xml:space="preserve">Although units are assigned transports during force construction, play allows them to embark into another eligible transport belonging to the same group if circumstances change.</x:t>
        </x:is>
      </x:c>
      <x:c r="G2067" s="807" t="inlineStr">
        <x:is>
          <x:t xml:space="preserve">Build-time transport pairing defines organisation without making battlefield lift capacity permanently model-specific.</x:t>
        </x:is>
      </x:c>
      <x:c r="H2067" s="807" t="inlineStr">
        <x:is>
          <x:t xml:space="preserve">group / transport capacity / embark eligibility</x:t>
        </x:is>
      </x:c>
      <x:c r="I2067" s="807" t="inlineStr">
        <x:is>
          <x:t xml:space="preserve">Creates logistical redundancy when a dedicated carrier is destroyed while preserving organisational boundaries between groups.</x:t>
        </x:is>
      </x:c>
      <x:c r="J2067" s="807" t="inlineStr">
        <x:is>
          <x:t xml:space="preserve">Dropzone Commander 3rd Edition</x:t>
        </x:is>
      </x:c>
      <x:c r="K2067" s="807" t="inlineStr">
        <x:is>
          <x:t xml:space="preserve">Generic transport concept</x:t>
        </x:is>
      </x:c>
      <x:c r="L2067" s="807" t="inlineStr">
        <x:is>
          <x:t xml:space="preserve">DZC3-ERRATA-302</x:t>
        </x:is>
      </x:c>
      <x:c r="M2067" s="807" t="inlineStr">
        <x:is>
          <x:t xml:space="preserve">https://ttcombat.com/pages/dropzone-commander-resources</x:t>
        </x:is>
      </x:c>
      <x:c r="N2067" s="807" t="n"/>
      <x:c r="O2067" s="807" t="inlineStr">
        <x:is>
          <x:t xml:space="preserve">v83</x:t>
        </x:is>
      </x:c>
      <x:c r="P2067" s="807" t="inlineStr">
        <x:is>
          <x:t xml:space="preserve">in group transport reassignment substitute carrier destroyed transport</x:t>
        </x:is>
      </x:c>
    </x:row>
    <x:row r="2068">
      <x:c r="A2068" s="807" t="inlineStr">
        <x:is>
          <x:t xml:space="preserve">WG-2067</x:t>
        </x:is>
      </x:c>
      <x:c r="B2068" s="807" t="inlineStr">
        <x:is>
          <x:t xml:space="preserve">Simultaneous-Attack Status Deferral</x:t>
        </x:is>
      </x:c>
      <x:c r="C2068" s="807" t="inlineStr">
        <x:is>
          <x:t xml:space="preserve">post-volley status onset; self-generated debuff deferral</x:t>
        </x:is>
      </x:c>
      <x:c r="D2068" s="807" t="inlineStr">
        <x:is>
          <x:t xml:space="preserve">Attack timing &amp; status</x:t>
        </x:is>
      </x:c>
      <x:c r="E2068" s="807" t="inlineStr">
        <x:is>
          <x:t xml:space="preserve">Statuses generated by a simultaneous attack do not modify other attacks in that same attack group</x:t>
        </x:is>
      </x:c>
      <x:c r="F2068" s="807" t="inlineStr">
        <x:is>
          <x:t xml:space="preserve">When a group's attacks resolve simultaneously, status tokens produced by one component attack become active only after the whole grouped attack finishes.</x:t>
        </x:is>
      </x:c>
      <x:c r="G2068" s="807" t="inlineStr">
        <x:is>
          <x:t xml:space="preserve">Prevents early dice in a nominally simultaneous volley from improving later dice in that same volley.</x:t>
        </x:is>
      </x:c>
      <x:c r="H2068" s="807" t="inlineStr">
        <x:is>
          <x:t xml:space="preserve">group attack / status token / deferred onset</x:t>
        </x:is>
      </x:c>
      <x:c r="I2068" s="807" t="inlineStr">
        <x:is>
          <x:t xml:space="preserve">A clean timing rule for salvo systems where several units or weapons are supposed to attack at once.</x:t>
        </x:is>
      </x:c>
      <x:c r="J2068" s="807" t="inlineStr">
        <x:is>
          <x:t xml:space="preserve">Dropzone Commander 3rd Edition</x:t>
        </x:is>
      </x:c>
      <x:c r="K2068" s="807" t="inlineStr">
        <x:is>
          <x:t xml:space="preserve">Generic timing concept</x:t>
        </x:is>
      </x:c>
      <x:c r="L2068" s="807" t="inlineStr">
        <x:is>
          <x:t xml:space="preserve">DZC3-ERRATA-302</x:t>
        </x:is>
      </x:c>
      <x:c r="M2068" s="807" t="inlineStr">
        <x:is>
          <x:t xml:space="preserve">https://ttcombat.com/pages/dropzone-commander-resources</x:t>
        </x:is>
      </x:c>
      <x:c r="N2068" s="807" t="n"/>
      <x:c r="O2068" s="807" t="inlineStr">
        <x:is>
          <x:t xml:space="preserve">v83</x:t>
        </x:is>
      </x:c>
      <x:c r="P2068" s="807" t="inlineStr">
        <x:is>
          <x:t xml:space="preserve">simultaneous attack status deferral grouped volley token onset jammer</x:t>
        </x:is>
      </x:c>
    </x:row>
    <x:row r="2069">
      <x:c r="A2069" s="807" t="inlineStr">
        <x:is>
          <x:t xml:space="preserve">WG-2068</x:t>
        </x:is>
      </x:c>
      <x:c r="B2069" s="807" t="inlineStr">
        <x:is>
          <x:t xml:space="preserve">Progressive Reaction Interception</x:t>
        </x:is>
      </x:c>
      <x:c r="C2069" s="807" t="inlineStr">
        <x:is>
          <x:t xml:space="preserve">movement-path reaction sequencing; progressive interception point</x:t>
        </x:is>
      </x:c>
      <x:c r="D2069" s="807" t="inlineStr">
        <x:is>
          <x:t xml:space="preserve">Reactions &amp; movement</x:t>
        </x:is>
      </x:c>
      <x:c r="E2069" s="807" t="inlineStr">
        <x:is>
          <x:t xml:space="preserve">Repeated reaction attacks must occur at the same or later points along a moving target's path</x:t>
        </x:is>
      </x:c>
      <x:c r="F2069" s="807" t="inlineStr">
        <x:is>
          <x:t xml:space="preserve">Multiple eligible weapons may react to one moving aircraft in sequence, but each later reaction must target the same point on its route or a point farther along the movement.</x:t>
        </x:is>
      </x:c>
      <x:c r="G2069" s="807" t="inlineStr">
        <x:is>
          <x:t xml:space="preserve">Models successive interception opportunities while preventing the reaction sequence from rewinding the target along its path.</x:t>
        </x:is>
      </x:c>
      <x:c r="H2069" s="807" t="inlineStr">
        <x:is>
          <x:t xml:space="preserve">movement path / reaction point / sequential weapons</x:t>
        </x:is>
      </x:c>
      <x:c r="I2069" s="807" t="inlineStr">
        <x:is>
          <x:t xml:space="preserve">Useful for anti-aircraft fire, overwatch corridors and other reactions against continuous movement.</x:t>
        </x:is>
      </x:c>
      <x:c r="J2069" s="807" t="inlineStr">
        <x:is>
          <x:t xml:space="preserve">Dropzone Commander 3rd Edition</x:t>
        </x:is>
      </x:c>
      <x:c r="K2069" s="807" t="inlineStr">
        <x:is>
          <x:t xml:space="preserve">Generic reaction concept</x:t>
        </x:is>
      </x:c>
      <x:c r="L2069" s="807" t="inlineStr">
        <x:is>
          <x:t xml:space="preserve">DZC3-ERRATA-302</x:t>
        </x:is>
      </x:c>
      <x:c r="M2069" s="807" t="inlineStr">
        <x:is>
          <x:t xml:space="preserve">https://ttcombat.com/pages/dropzone-commander-resources</x:t>
        </x:is>
      </x:c>
      <x:c r="N2069" s="807" t="n"/>
      <x:c r="O2069" s="807" t="inlineStr">
        <x:is>
          <x:t xml:space="preserve">v83</x:t>
        </x:is>
      </x:c>
      <x:c r="P2069" s="807" t="inlineStr">
        <x:is>
          <x:t xml:space="preserve">progressive reaction interception movement path same or later point aircraft</x:t>
        </x:is>
      </x:c>
    </x:row>
    <x:row r="2070">
      <x:c r="A2070" s="807" t="inlineStr">
        <x:is>
          <x:t xml:space="preserve">WG-2069</x:t>
        </x:is>
      </x:c>
      <x:c r="B2070" s="807" t="inlineStr">
        <x:is>
          <x:t xml:space="preserve">Historical-Position Attack Origin</x:t>
        </x:is>
      </x:c>
      <x:c r="C2070" s="807" t="inlineStr">
        <x:is>
          <x:t xml:space="preserve">Drive-By; path-origin attack</x:t>
        </x:is>
      </x:c>
      <x:c r="D2070" s="807" t="inlineStr">
        <x:is>
          <x:t xml:space="preserve">Movement &amp; attacks</x:t>
        </x:is>
      </x:c>
      <x:c r="E2070" s="807" t="inlineStr">
        <x:is>
          <x:t xml:space="preserve">Attack range and line of sight may originate from an earlier point on the attacker's completed movement path</x:t>
        </x:is>
      </x:c>
      <x:c r="F2070" s="807" t="inlineStr">
        <x:is>
          <x:t xml:space="preserve">After finishing movement, an eligible attacker resolves its shot using a point it occupied along that movement as the origin for range and line of sight, while its model remains at the final position.</x:t>
        </x:is>
      </x:c>
      <x:c r="G2070" s="807" t="inlineStr">
        <x:is>
          <x:t xml:space="preserve">Captures firing during movement without interrupting model movement or leaving the model temporarily parked mid-route.</x:t>
        </x:is>
      </x:c>
      <x:c r="H2070" s="807" t="inlineStr">
        <x:is>
          <x:t xml:space="preserve">movement path / LOS origin / final model position</x:t>
        </x:is>
      </x:c>
      <x:c r="I2070" s="807" t="inlineStr">
        <x:is>
          <x:t xml:space="preserve">Useful for drive-by fire, strafing passes and mobile weapons where timing within the movement path matters.</x:t>
        </x:is>
      </x:c>
      <x:c r="J2070" s="807" t="inlineStr">
        <x:is>
          <x:t xml:space="preserve">Dropzone Commander 3rd Edition</x:t>
        </x:is>
      </x:c>
      <x:c r="K2070" s="807" t="inlineStr">
        <x:is>
          <x:t xml:space="preserve">System-specific label, reusable concept</x:t>
        </x:is>
      </x:c>
      <x:c r="L2070" s="807" t="inlineStr">
        <x:is>
          <x:t xml:space="preserve">DZC3-ERRATA-302</x:t>
        </x:is>
      </x:c>
      <x:c r="M2070" s="807" t="inlineStr">
        <x:is>
          <x:t xml:space="preserve">https://ttcombat.com/pages/dropzone-commander-resources</x:t>
        </x:is>
      </x:c>
      <x:c r="N2070" s="807" t="n"/>
      <x:c r="O2070" s="807" t="inlineStr">
        <x:is>
          <x:t xml:space="preserve">v83</x:t>
        </x:is>
      </x:c>
      <x:c r="P2070" s="807" t="inlineStr">
        <x:is>
          <x:t xml:space="preserve">historical position attack origin drive by movement path line of sight</x:t>
        </x:is>
      </x:c>
    </x:row>
    <x:row r="2071">
      <x:c r="A2071" s="807" t="inlineStr">
        <x:is>
          <x:t xml:space="preserve">WG-2070</x:t>
        </x:is>
      </x:c>
      <x:c r="B2071" s="807" t="inlineStr">
        <x:is>
          <x:t xml:space="preserve">Subthreshold Fire Aggregation</x:t>
        </x:is>
      </x:c>
      <x:c r="C2071" s="807" t="inlineStr">
        <x:is>
          <x:t xml:space="preserve">Small Arms combination; pooled weak-fire penetration</x:t>
        </x:is>
      </x:c>
      <x:c r="D2071" s="807" t="inlineStr">
        <x:is>
          <x:t xml:space="preserve">Weapons &amp; attack resolution</x:t>
        </x:is>
      </x:c>
      <x:c r="E2071" s="807" t="inlineStr">
        <x:is>
          <x:t xml:space="preserve">Several attacks unable to harm a target individually may combine into a stronger attack capable of doing so</x:t>
        </x:is>
      </x:c>
      <x:c r="F2071" s="807" t="inlineStr">
        <x:is>
          <x:t xml:space="preserve">Weak weapons normally restricted to soft targets can aggregate their fire against one target, creating a combined attack that crosses the target-type or penetration threshold unavailable to each shot separately.</x:t>
        </x:is>
      </x:c>
      <x:c r="G2071" s="807" t="inlineStr">
        <x:is>
          <x:t xml:space="preserve">Lets massed light weapons threaten harder targets through concentration without making each individual weapon universally effective.</x:t>
        </x:is>
      </x:c>
      <x:c r="H2071" s="807" t="inlineStr">
        <x:is>
          <x:t xml:space="preserve">number of shots / combined attack / penetration or damage threshold</x:t>
        </x:is>
      </x:c>
      <x:c r="I2071" s="807" t="inlineStr">
        <x:is>
          <x:t xml:space="preserve">Distinct from ordinary group attacks because aggregation changes what target classes the weapon can damage.</x:t>
        </x:is>
      </x:c>
      <x:c r="J2071" s="807" t="inlineStr">
        <x:is>
          <x:t xml:space="preserve">Dropzone Commander 3rd Edition</x:t>
        </x:is>
      </x:c>
      <x:c r="K2071" s="807" t="inlineStr">
        <x:is>
          <x:t xml:space="preserve">System-specific implementation, reusable concept</x:t>
        </x:is>
      </x:c>
      <x:c r="L2071" s="807" t="inlineStr">
        <x:is>
          <x:t xml:space="preserve">DZC3-ERRATA-302</x:t>
        </x:is>
      </x:c>
      <x:c r="M2071" s="807" t="inlineStr">
        <x:is>
          <x:t xml:space="preserve">https://ttcombat.com/pages/dropzone-commander-resources</x:t>
        </x:is>
      </x:c>
      <x:c r="N2071" s="807" t="n"/>
      <x:c r="O2071" s="807" t="inlineStr">
        <x:is>
          <x:t xml:space="preserve">v83</x:t>
        </x:is>
      </x:c>
      <x:c r="P2071" s="807" t="inlineStr">
        <x:is>
          <x:t xml:space="preserve">subthreshold fire aggregation small arms combine hard target penetration</x:t>
        </x:is>
      </x:c>
    </x:row>
    <x:row r="2072">
      <x:c r="A2072" s="807" t="inlineStr">
        <x:is>
          <x:t xml:space="preserve">WG-2071</x:t>
        </x:is>
      </x:c>
      <x:c r="B2072" s="807" t="inlineStr">
        <x:is>
          <x:t xml:space="preserve">Inherited Status on Formation Merge</x:t>
        </x:is>
      </x:c>
      <x:c r="C2072" s="807" t="inlineStr">
        <x:is>
          <x:t xml:space="preserve">status inheritance on merge; merged-group condition carryover</x:t>
        </x:is>
      </x:c>
      <x:c r="D2072" s="807" t="inlineStr">
        <x:is>
          <x:t xml:space="preserve">Group structure &amp; status</x:t>
        </x:is>
      </x:c>
      <x:c r="E2072" s="807" t="inlineStr">
        <x:is>
          <x:t xml:space="preserve">A newly merged formation inherits conditions from all contributing formations</x:t>
        </x:is>
      </x:c>
      <x:c r="F2072" s="807" t="inlineStr">
        <x:is>
          <x:t xml:space="preserve">When separate formations combine into one, the resulting formation receives the status tokens carried by any contributor, while duplicate copies are collapsed.</x:t>
        </x:is>
      </x:c>
      <x:c r="G2072" s="807" t="inlineStr">
        <x:is>
          <x:t xml:space="preserve">Prevents merging from cleansing negative states while avoiding accidental multiplication of identical conditions.</x:t>
        </x:is>
      </x:c>
      <x:c r="H2072" s="807" t="inlineStr">
        <x:is>
          <x:t xml:space="preserve">status tokens / formation merge / duplicate suppression</x:t>
        </x:is>
      </x:c>
      <x:c r="I2072" s="807" t="inlineStr">
        <x:is>
          <x:t xml:space="preserve">Useful for join, reform and combine mechanics where state provenance should survive structural changes.</x:t>
        </x:is>
      </x:c>
      <x:c r="J2072" s="807" t="inlineStr">
        <x:is>
          <x:t xml:space="preserve">Dropzone Commander 3rd Edition</x:t>
        </x:is>
      </x:c>
      <x:c r="K2072" s="807" t="inlineStr">
        <x:is>
          <x:t xml:space="preserve">Generic group-state concept</x:t>
        </x:is>
      </x:c>
      <x:c r="L2072" s="807" t="inlineStr">
        <x:is>
          <x:t xml:space="preserve">DZC3-ERRATA-302</x:t>
        </x:is>
      </x:c>
      <x:c r="M2072" s="807" t="inlineStr">
        <x:is>
          <x:t xml:space="preserve">https://ttcombat.com/pages/dropzone-commander-resources</x:t>
        </x:is>
      </x:c>
      <x:c r="N2072" s="807" t="n"/>
      <x:c r="O2072" s="807" t="inlineStr">
        <x:is>
          <x:t xml:space="preserve">v83</x:t>
        </x:is>
      </x:c>
      <x:c r="P2072" s="807" t="inlineStr">
        <x:is>
          <x:t xml:space="preserve">inherited status formation merge duplicate token condition carryover</x:t>
        </x:is>
      </x:c>
    </x:row>
    <x:row r="2073">
      <x:c r="A2073" s="807" t="inlineStr">
        <x:is>
          <x:t xml:space="preserve">WG-2072</x:t>
        </x:is>
      </x:c>
      <x:c r="B2073" s="807" t="inlineStr">
        <x:is>
          <x:t xml:space="preserve">Dual-Role Unit Classification</x:t>
        </x:is>
      </x:c>
      <x:c r="C2073" s="807" t="inlineStr">
        <x:is>
          <x:t xml:space="preserve">context-dependent unit class; split classification</x:t>
        </x:is>
      </x:c>
      <x:c r="D2073" s="807" t="inlineStr">
        <x:is>
          <x:t xml:space="preserve">Unit classification &amp; scenarios</x:t>
        </x:is>
      </x:c>
      <x:c r="E2073" s="807" t="inlineStr">
        <x:is>
          <x:t xml:space="preserve">A unit counts as different types for different rule subsystems</x:t>
        </x:is>
      </x:c>
      <x:c r="F2073" s="807" t="inlineStr">
        <x:is>
          <x:t xml:space="preserve">One model class can be treated as one category for scenario control and another category for a weapon, status or resource-generation interaction.</x:t>
        </x:is>
      </x:c>
      <x:c r="G2073" s="807" t="inlineStr">
        <x:is>
          <x:t xml:space="preserve">Allows thematic hybrids to interact sensibly with different systems without creating a new universal unit type.</x:t>
        </x:is>
      </x:c>
      <x:c r="H2073" s="807" t="inlineStr">
        <x:is>
          <x:t xml:space="preserve">classification by context / scenario / weapon interaction</x:t>
        </x:is>
      </x:c>
      <x:c r="I2073" s="807" t="inlineStr">
        <x:is>
          <x:t xml:space="preserve">Useful for bikes, mounted infantry, transforming units and other pieces that sit between standard categories.</x:t>
        </x:is>
      </x:c>
      <x:c r="J2073" s="807" t="inlineStr">
        <x:is>
          <x:t xml:space="preserve">Dropzone Commander 3rd Edition</x:t>
        </x:is>
      </x:c>
      <x:c r="K2073" s="807" t="inlineStr">
        <x:is>
          <x:t xml:space="preserve">Generic rules-language concept</x:t>
        </x:is>
      </x:c>
      <x:c r="L2073" s="807" t="inlineStr">
        <x:is>
          <x:t xml:space="preserve">DZC3-ERRATA-302</x:t>
        </x:is>
      </x:c>
      <x:c r="M2073" s="807" t="inlineStr">
        <x:is>
          <x:t xml:space="preserve">https://ttcombat.com/pages/dropzone-commander-resources</x:t>
        </x:is>
      </x:c>
      <x:c r="N2073" s="807" t="n"/>
      <x:c r="O2073" s="807" t="inlineStr">
        <x:is>
          <x:t xml:space="preserve">v83</x:t>
        </x:is>
      </x:c>
      <x:c r="P2073" s="807" t="inlineStr">
        <x:is>
          <x:t xml:space="preserve">dual role unit classification bikes vehicle infantry context dependent</x:t>
        </x:is>
      </x:c>
    </x:row>
    <x:row r="2074">
      <x:c r="A2074" s="807" t="inlineStr">
        <x:is>
          <x:t xml:space="preserve">WG-2073</x:t>
        </x:is>
      </x:c>
      <x:c r="B2074" s="807" t="inlineStr">
        <x:is>
          <x:t xml:space="preserve">Threat-Escalating Noise Economy</x:t>
        </x:is>
      </x:c>
      <x:c r="C2074" s="807" t="inlineStr">
        <x:is>
          <x:t xml:space="preserve">Noise/Threat escalation; action-generated threat meter</x:t>
        </x:is>
      </x:c>
      <x:c r="D2074" s="807" t="inlineStr">
        <x:is>
          <x:t xml:space="preserve">Scenario AI &amp; escalation</x:t>
        </x:is>
      </x:c>
      <x:c r="E2074" s="807" t="inlineStr">
        <x:is>
          <x:t xml:space="preserve">Player actions increase a noise track that raises an independent threat level</x:t>
        </x:is>
      </x:c>
      <x:c r="F2074" s="807" t="inlineStr">
        <x:is>
          <x:t xml:space="preserve">Actions can add Noise, and increasing Noise raises a Threat level that makes hostile non-player forces more aggressive.</x:t>
        </x:is>
      </x:c>
      <x:c r="G2074" s="807" t="inlineStr">
        <x:is>
          <x:t xml:space="preserve">Creates an escalating feedback loop where overt action accelerates environmental opposition.</x:t>
        </x:is>
      </x:c>
      <x:c r="H2074" s="807" t="inlineStr">
        <x:is>
          <x:t xml:space="preserve">noise meter / threat level / action triggers</x:t>
        </x:is>
      </x:c>
      <x:c r="I2074" s="807" t="inlineStr">
        <x:is>
          <x:t xml:space="preserve">Useful for stealth missions, monster hunts and PvPvE scenarios where players decide when going loud is worth attracting danger.</x:t>
        </x:is>
      </x:c>
      <x:c r="J2074" s="807" t="inlineStr">
        <x:is>
          <x:t xml:space="preserve">Dropzone Commander: Operation Artemis</x:t>
        </x:is>
      </x:c>
      <x:c r="K2074" s="807" t="inlineStr">
        <x:is>
          <x:t xml:space="preserve">System-specific labels, reusable concept</x:t>
        </x:is>
      </x:c>
      <x:c r="L2074" s="807" t="inlineStr">
        <x:is>
          <x:t xml:space="preserve">DZC-ARTEMIS-2026</x:t>
        </x:is>
      </x:c>
      <x:c r="M2074" s="807" t="inlineStr">
        <x:is>
          <x:t xml:space="preserve">https://ttcombat.com/products/dropzone-commander-operation-artemis</x:t>
        </x:is>
      </x:c>
      <x:c r="N2074" s="807" t="n"/>
      <x:c r="O2074" s="807" t="inlineStr">
        <x:is>
          <x:t xml:space="preserve">v83</x:t>
        </x:is>
      </x:c>
      <x:c r="P2074" s="807" t="inlineStr">
        <x:is>
          <x:t xml:space="preserve">threat escalating noise economy noise meter threat fauna pvpve stealth</x:t>
        </x:is>
      </x:c>
    </x:row>
    <x:row r="2075">
      <x:c r="A2075" s="807" t="inlineStr">
        <x:is>
          <x:t xml:space="preserve">WG-2074</x:t>
        </x:is>
      </x:c>
      <x:c r="B2075" s="807" t="inlineStr">
        <x:is>
          <x:t xml:space="preserve">Wave-Fed Enemy Reinforcement</x:t>
        </x:is>
      </x:c>
      <x:c r="C2075" s="807" t="inlineStr">
        <x:is>
          <x:t xml:space="preserve">Horde waves; continuous enemy waves</x:t>
        </x:is>
      </x:c>
      <x:c r="D2075" s="807" t="inlineStr">
        <x:is>
          <x:t xml:space="preserve">Scenario AI &amp; reinforcement</x:t>
        </x:is>
      </x:c>
      <x:c r="E2075" s="807" t="inlineStr">
        <x:is>
          <x:t xml:space="preserve">Enemy force replenishes through successive waves</x:t>
        </x:is>
      </x:c>
      <x:c r="F2075" s="807" t="inlineStr">
        <x:is>
          <x:t xml:space="preserve">A scenario repeatedly introduces fresh hostile groups as earlier enemies are defeated or play advances, shifting the challenge from defeating a fixed force to surviving sustained reinforcement pressure.</x:t>
        </x:is>
      </x:c>
      <x:c r="G2075" s="807" t="inlineStr">
        <x:is>
          <x:t xml:space="preserve">Creates endurance play and lets difficulty escalate without placing the full enemy force on the table at once.</x:t>
        </x:is>
      </x:c>
      <x:c r="H2075" s="807" t="inlineStr">
        <x:is>
          <x:t xml:space="preserve">wave / enemy models or units / round or clearance trigger</x:t>
        </x:is>
      </x:c>
      <x:c r="I2075" s="807" t="inlineStr">
        <x:is>
          <x:t xml:space="preserve">Useful for solo, co-op, siege and survival scenarios.</x:t>
        </x:is>
      </x:c>
      <x:c r="J2075" s="807" t="inlineStr">
        <x:is>
          <x:t xml:space="preserve">One Page Rules Horde Mode</x:t>
        </x:is>
      </x:c>
      <x:c r="K2075" s="807" t="inlineStr">
        <x:is>
          <x:t xml:space="preserve">Generic concept from system-specific implementation</x:t>
        </x:is>
      </x:c>
      <x:c r="L2075" s="807" t="inlineStr">
        <x:is>
          <x:t xml:space="preserve">OPR-HORDE-2026</x:t>
        </x:is>
      </x:c>
      <x:c r="M2075" s="807" t="inlineStr">
        <x:is>
          <x:t xml:space="preserve">https://www.onepagerules.com/news/horde-mode-a-new-way-to-play-one-page-rules</x:t>
        </x:is>
      </x:c>
      <x:c r="N2075" s="807" t="n"/>
      <x:c r="O2075" s="807" t="inlineStr">
        <x:is>
          <x:t xml:space="preserve">v84</x:t>
        </x:is>
      </x:c>
      <x:c r="P2075" s="807" t="inlineStr">
        <x:is>
          <x:t xml:space="preserve">wave fed enemy reinforcement continuous horde waves survival</x:t>
        </x:is>
      </x:c>
    </x:row>
    <x:row r="2076">
      <x:c r="A2076" s="807" t="inlineStr">
        <x:is>
          <x:t xml:space="preserve">WG-2075</x:t>
        </x:is>
      </x:c>
      <x:c r="B2076" s="807" t="inlineStr">
        <x:is>
          <x:t xml:space="preserve">Defence-Performance Progression Loop</x:t>
        </x:is>
      </x:c>
      <x:c r="C2076" s="807" t="inlineStr">
        <x:is>
          <x:t xml:space="preserve">objective defence reward loop; survival progression</x:t>
        </x:is>
      </x:c>
      <x:c r="D2076" s="807" t="inlineStr">
        <x:is>
          <x:t xml:space="preserve">Scenario progression</x:t>
        </x:is>
      </x:c>
      <x:c r="E2076" s="807" t="inlineStr">
        <x:is>
          <x:t xml:space="preserve">Defending objectives generates growth resources during the scenario</x:t>
        </x:is>
      </x:c>
      <x:c r="F2076" s="807" t="inlineStr">
        <x:is>
          <x:t xml:space="preserve">Players earn points or experience by preserving objectives and defeating attackers, then convert that performance into stronger units, upgraded heroes or additional friendly forces during the same survival scenario.</x:t>
        </x:is>
      </x:c>
      <x:c r="G2076" s="807" t="inlineStr">
        <x:is>
          <x:t xml:space="preserve">Turns successful defence into escalating player capability rather than only end-game scoring.</x:t>
        </x:is>
      </x:c>
      <x:c r="H2076" s="807" t="inlineStr">
        <x:is>
          <x:t xml:space="preserve">kills / defended objectives / XP or points / upgrades</x:t>
        </x:is>
      </x:c>
      <x:c r="I2076" s="807" t="inlineStr">
        <x:is>
          <x:t xml:space="preserve">Creates a positive progression loop that competes against the enemy's own wave escalation.</x:t>
        </x:is>
      </x:c>
      <x:c r="J2076" s="807" t="inlineStr">
        <x:is>
          <x:t xml:space="preserve">One Page Rules Horde Mode</x:t>
        </x:is>
      </x:c>
      <x:c r="K2076" s="807" t="inlineStr">
        <x:is>
          <x:t xml:space="preserve">Generic concept from system-specific implementation</x:t>
        </x:is>
      </x:c>
      <x:c r="L2076" s="807" t="inlineStr">
        <x:is>
          <x:t xml:space="preserve">OPR-HORDE-2026</x:t>
        </x:is>
      </x:c>
      <x:c r="M2076" s="807" t="inlineStr">
        <x:is>
          <x:t xml:space="preserve">https://www.onepagerules.com/news/horde-mode-a-new-way-to-play-one-page-rules</x:t>
        </x:is>
      </x:c>
      <x:c r="N2076" s="807" t="n"/>
      <x:c r="O2076" s="807" t="inlineStr">
        <x:is>
          <x:t xml:space="preserve">v84</x:t>
        </x:is>
      </x:c>
      <x:c r="P2076" s="807" t="inlineStr">
        <x:is>
          <x:t xml:space="preserve">defence performance progression objective kills experience upgrades horde</x:t>
        </x:is>
      </x:c>
    </x:row>
    <x:row r="2077">
      <x:c r="A2077" s="807" t="inlineStr">
        <x:is>
          <x:t xml:space="preserve">WG-2076</x:t>
        </x:is>
      </x:c>
      <x:c r="B2077" s="807" t="inlineStr">
        <x:is>
          <x:t xml:space="preserve">Scenario-Local Progression Reset</x:t>
        </x:is>
      </x:c>
      <x:c r="C2077" s="807" t="inlineStr">
        <x:is>
          <x:t xml:space="preserve">temporary level reset; mode-local progression</x:t>
        </x:is>
      </x:c>
      <x:c r="D2077" s="807" t="inlineStr">
        <x:is>
          <x:t xml:space="preserve">Campaign &amp; scenario progression</x:t>
        </x:is>
      </x:c>
      <x:c r="E2077" s="807" t="inlineStr">
        <x:is>
          <x:t xml:space="preserve">Persistent characters temporarily reset progression for a special mode</x:t>
        </x:is>
      </x:c>
      <x:c r="F2077" s="807" t="inlineStr">
        <x:is>
          <x:t xml:space="preserve">Characters with campaign progression enter a scenario mode at a baseline level, progress within that mode, then retain their external campaign identity outside it.</x:t>
        </x:is>
      </x:c>
      <x:c r="G2077" s="807" t="inlineStr">
        <x:is>
          <x:t xml:space="preserve">Lets a special scenario provide a fresh advancement curve without permanently deleting or rewriting campaign progression.</x:t>
        </x:is>
      </x:c>
      <x:c r="H2077" s="807" t="inlineStr">
        <x:is>
          <x:t xml:space="preserve">character level / scenario mode / temporary reset</x:t>
        </x:is>
      </x:c>
      <x:c r="I2077" s="807" t="inlineStr">
        <x:is>
          <x:t xml:space="preserve">Useful when persistent heroes would otherwise trivialise survival or challenge modes.</x:t>
        </x:is>
      </x:c>
      <x:c r="J2077" s="807" t="inlineStr">
        <x:is>
          <x:t xml:space="preserve">One Page Rules Horde Mode</x:t>
        </x:is>
      </x:c>
      <x:c r="K2077" s="807" t="inlineStr">
        <x:is>
          <x:t xml:space="preserve">Generic design concept</x:t>
        </x:is>
      </x:c>
      <x:c r="L2077" s="807" t="inlineStr">
        <x:is>
          <x:t xml:space="preserve">OPR-HORDE-2026</x:t>
        </x:is>
      </x:c>
      <x:c r="M2077" s="807" t="inlineStr">
        <x:is>
          <x:t xml:space="preserve">https://www.onepagerules.com/news/horde-mode-a-new-way-to-play-one-page-rules</x:t>
        </x:is>
      </x:c>
      <x:c r="N2077" s="807" t="n"/>
      <x:c r="O2077" s="807" t="inlineStr">
        <x:is>
          <x:t xml:space="preserve">v84</x:t>
        </x:is>
      </x:c>
      <x:c r="P2077" s="807" t="inlineStr">
        <x:is>
          <x:t xml:space="preserve">scenario local progression reset temporary hero level horde campaign</x:t>
        </x:is>
      </x:c>
    </x:row>
    <x:row r="2078">
      <x:c r="A2078" s="807" t="inlineStr">
        <x:is>
          <x:t xml:space="preserve">WG-2077</x:t>
        </x:is>
      </x:c>
      <x:c r="B2078" s="807" t="inlineStr">
        <x:is>
          <x:t xml:space="preserve">Multi-Condition Survival Termination</x:t>
        </x:is>
      </x:c>
      <x:c r="C2078" s="807" t="inlineStr">
        <x:is>
          <x:t xml:space="preserve">compound survival end-state; alternate failure and endurance endpoints</x:t>
        </x:is>
      </x:c>
      <x:c r="D2078" s="807" t="inlineStr">
        <x:is>
          <x:t xml:space="preserve">Scenario structure</x:t>
        </x:is>
      </x:c>
      <x:c r="E2078" s="807" t="inlineStr">
        <x:is>
          <x:t xml:space="preserve">Scenario ends through several independent collapse or endurance conditions</x:t>
        </x:is>
      </x:c>
      <x:c r="F2078" s="807" t="inlineStr">
        <x:is>
          <x:t xml:space="preserve">A survival mission can terminate when defenders are all neutralised, protected objectives are destroyed, or the defenders reach a prescribed survival horizon.</x:t>
        </x:is>
      </x:c>
      <x:c r="G2078" s="807" t="inlineStr">
        <x:is>
          <x:t xml:space="preserve">Supports score-attack play where failure can arise from force collapse or mission collapse, while endurance provides the success endpoint.</x:t>
        </x:is>
      </x:c>
      <x:c r="H2078" s="807" t="inlineStr">
        <x:is>
          <x:t xml:space="preserve">unit state / objective state / round count</x:t>
        </x:is>
      </x:c>
      <x:c r="I2078" s="807" t="inlineStr">
        <x:is>
          <x:t xml:space="preserve">Useful for horde and siege modes where a single annihilation condition would underrepresent mission failure.</x:t>
        </x:is>
      </x:c>
      <x:c r="J2078" s="807" t="inlineStr">
        <x:is>
          <x:t xml:space="preserve">One Page Rules Horde Mode</x:t>
        </x:is>
      </x:c>
      <x:c r="K2078" s="807" t="inlineStr">
        <x:is>
          <x:t xml:space="preserve">Generic scenario concept</x:t>
        </x:is>
      </x:c>
      <x:c r="L2078" s="807" t="inlineStr">
        <x:is>
          <x:t xml:space="preserve">OPR-HORDE-2026</x:t>
        </x:is>
      </x:c>
      <x:c r="M2078" s="807" t="inlineStr">
        <x:is>
          <x:t xml:space="preserve">https://www.onepagerules.com/news/horde-mode-a-new-way-to-play-one-page-rules</x:t>
        </x:is>
      </x:c>
      <x:c r="N2078" s="807" t="n"/>
      <x:c r="O2078" s="807" t="inlineStr">
        <x:is>
          <x:t xml:space="preserve">v84</x:t>
        </x:is>
      </x:c>
      <x:c r="P2078" s="807" t="inlineStr">
        <x:is>
          <x:t xml:space="preserve">multi condition survival termination shaken destroyed objectives rounds</x:t>
        </x:is>
      </x:c>
    </x:row>
    <x:row r="2079">
      <x:c r="A2079" s="807" t="inlineStr">
        <x:is>
          <x:t xml:space="preserve">WG-2078</x:t>
        </x:is>
      </x:c>
      <x:c r="B2079" s="807" t="inlineStr">
        <x:is>
          <x:t xml:space="preserve">Activation-Phase Migration</x:t>
        </x:is>
      </x:c>
      <x:c r="C2079" s="807" t="inlineStr">
        <x:is>
          <x:t xml:space="preserve">Rogue; phase-shift activation</x:t>
        </x:is>
      </x:c>
      <x:c r="D2079" s="807" t="inlineStr">
        <x:is>
          <x:t xml:space="preserve">Activation &amp; sequencing</x:t>
        </x:is>
      </x:c>
      <x:c r="E2079" s="807" t="inlineStr">
        <x:is>
          <x:t xml:space="preserve">Unit may skip its normal phase to activate in another phase with reduced options</x:t>
        </x:is>
      </x:c>
      <x:c r="F2079" s="807" t="inlineStr">
        <x:is>
          <x:t xml:space="preserve">A unit can forgo activation in its standard phase and instead activate during a different phase, but receives a restricted action menu when doing so.</x:t>
        </x:is>
      </x:c>
      <x:c r="G2079" s="807" t="inlineStr">
        <x:is>
          <x:t xml:space="preserve">Trades action breadth for timing flexibility and allows specialised units to break normal phase sequencing without granting a full extra activation.</x:t>
        </x:is>
      </x:c>
      <x:c r="H2079" s="807" t="inlineStr">
        <x:is>
          <x:t xml:space="preserve">phase / one activation / move-or-shoot restriction</x:t>
        </x:is>
      </x:c>
      <x:c r="I2079" s="807" t="inlineStr">
        <x:is>
          <x:t xml:space="preserve">Useful for fighters, scouts and fast-response assets that should act at unusual times but not at full efficiency.</x:t>
        </x:is>
      </x:c>
      <x:c r="J2079" s="807" t="inlineStr">
        <x:is>
          <x:t xml:space="preserve">Grimdark Future: Warfleets</x:t>
        </x:is>
      </x:c>
      <x:c r="K2079" s="807" t="inlineStr">
        <x:is>
          <x:t xml:space="preserve">System-specific label, reusable concept</x:t>
        </x:is>
      </x:c>
      <x:c r="L2079" s="807" t="inlineStr">
        <x:is>
          <x:t xml:space="preserve">OPR-WF-WIKI</x:t>
        </x:is>
      </x:c>
      <x:c r="M2079" s="807" t="inlineStr">
        <x:is>
          <x:t xml:space="preserve">https://wiki.onepagerules.com/index.php/Grimdark_Future_Warfleets_Special_Rules</x:t>
        </x:is>
      </x:c>
      <x:c r="N2079" s="807" t="n"/>
      <x:c r="O2079" s="807" t="inlineStr">
        <x:is>
          <x:t xml:space="preserve">v84</x:t>
        </x:is>
      </x:c>
      <x:c r="P2079" s="807" t="inlineStr">
        <x:is>
          <x:t xml:space="preserve">activation phase migration rogue skip squadron phase move shoot</x:t>
        </x:is>
      </x:c>
    </x:row>
    <x:row r="2080">
      <x:c r="A2080" s="807" t="inlineStr">
        <x:is>
          <x:t xml:space="preserve">WG-2079</x:t>
        </x:is>
      </x:c>
      <x:c r="B2080" s="807" t="inlineStr">
        <x:is>
          <x:t xml:space="preserve">Persistent Boarding Hazard</x:t>
        </x:is>
      </x:c>
      <x:c r="C2080" s="807" t="inlineStr">
        <x:is>
          <x:t xml:space="preserve">Boarding Pod; boarding marker</x:t>
        </x:is>
      </x:c>
      <x:c r="D2080" s="807" t="inlineStr">
        <x:is>
          <x:t xml:space="preserve">Damage over time &amp; naval combat</x:t>
        </x:is>
      </x:c>
      <x:c r="E2080" s="807" t="inlineStr">
        <x:is>
          <x:t xml:space="preserve">Attack replaces immediate damage with a persistent activation-triggered hazard</x:t>
        </x:is>
      </x:c>
      <x:c r="F2080" s="807" t="inlineStr">
        <x:is>
          <x:t xml:space="preserve">A successful boarding weapon places markers instead of causing normal damage; when the victim later activates, each marker either clears or inflicts damage.</x:t>
        </x:is>
      </x:c>
      <x:c r="G2080" s="807" t="inlineStr">
        <x:is>
          <x:t xml:space="preserve">Converts an attack into delayed pressure tied to the target's own activation and gives the victim repeated chances to clear the threat.</x:t>
        </x:is>
      </x:c>
      <x:c r="H2080" s="807" t="inlineStr">
        <x:is>
          <x:t xml:space="preserve">boarding markers / activation / binary clear-or-damage roll</x:t>
        </x:is>
      </x:c>
      <x:c r="I2080" s="807" t="inlineStr">
        <x:is>
          <x:t xml:space="preserve">Useful for boarding parties, fires, parasites, sabotage and other hazards that ride with a target.</x:t>
        </x:is>
      </x:c>
      <x:c r="J2080" s="807" t="inlineStr">
        <x:is>
          <x:t xml:space="preserve">Grimdark Future: Warfleets</x:t>
        </x:is>
      </x:c>
      <x:c r="K2080" s="807" t="inlineStr">
        <x:is>
          <x:t xml:space="preserve">System-specific label, reusable concept</x:t>
        </x:is>
      </x:c>
      <x:c r="L2080" s="807" t="inlineStr">
        <x:is>
          <x:t xml:space="preserve">OPR-WF-WIKI</x:t>
        </x:is>
      </x:c>
      <x:c r="M2080" s="807" t="inlineStr">
        <x:is>
          <x:t xml:space="preserve">https://wiki.onepagerules.com/index.php/Grimdark_Future_Warfleets_Special_Rules</x:t>
        </x:is>
      </x:c>
      <x:c r="N2080" s="807" t="n"/>
      <x:c r="O2080" s="807" t="inlineStr">
        <x:is>
          <x:t xml:space="preserve">v84</x:t>
        </x:is>
      </x:c>
      <x:c r="P2080" s="807" t="inlineStr">
        <x:is>
          <x:t xml:space="preserve">persistent boarding hazard boarding marker delayed damage activation</x:t>
        </x:is>
      </x:c>
    </x:row>
    <x:row r="2081">
      <x:c r="A2081" s="807" t="inlineStr">
        <x:is>
          <x:t xml:space="preserve">WG-2080</x:t>
        </x:is>
      </x:c>
      <x:c r="B2081" s="807" t="inlineStr">
        <x:is>
          <x:t xml:space="preserve">Attack-Roll Self-Damage</x:t>
        </x:is>
      </x:c>
      <x:c r="C2081" s="807" t="inlineStr">
        <x:is>
          <x:t xml:space="preserve">Overheating; misfire self-harm</x:t>
        </x:is>
      </x:c>
      <x:c r="D2081" s="807" t="inlineStr">
        <x:is>
          <x:t xml:space="preserve">Weapons &amp; risk</x:t>
        </x:is>
      </x:c>
      <x:c r="E2081" s="807" t="inlineStr">
        <x:is>
          <x:t xml:space="preserve">Bad attack dice directly damage the firing model</x:t>
        </x:is>
      </x:c>
      <x:c r="F2081" s="807" t="inlineStr">
        <x:is>
          <x:t xml:space="preserve">A weapon inflicts damage on its user for specified poor attack-roll results, making higher-volume fire increase both offensive output and self-harm exposure.</x:t>
        </x:is>
      </x:c>
      <x:c r="G2081" s="807" t="inlineStr">
        <x:is>
          <x:t xml:space="preserve">Builds weapon risk into the same dice pool that resolves the attack rather than requiring a separate malfunction test.</x:t>
        </x:is>
      </x:c>
      <x:c r="H2081" s="807" t="inlineStr">
        <x:is>
          <x:t xml:space="preserve">attack dice / specified face / self-damage</x:t>
        </x:is>
      </x:c>
      <x:c r="I2081" s="807" t="inlineStr">
        <x:is>
          <x:t xml:space="preserve">Useful for unstable plasma, improvised weapons and overcharged machinery.</x:t>
        </x:is>
      </x:c>
      <x:c r="J2081" s="807" t="inlineStr">
        <x:is>
          <x:t xml:space="preserve">Grimdark Future: Warfleets</x:t>
        </x:is>
      </x:c>
      <x:c r="K2081" s="807" t="inlineStr">
        <x:is>
          <x:t xml:space="preserve">System-specific label, reusable concept</x:t>
        </x:is>
      </x:c>
      <x:c r="L2081" s="807" t="inlineStr">
        <x:is>
          <x:t xml:space="preserve">OPR-WF-WIKI</x:t>
        </x:is>
      </x:c>
      <x:c r="M2081" s="807" t="inlineStr">
        <x:is>
          <x:t xml:space="preserve">https://wiki.onepagerules.com/index.php/Grimdark_Future_Warfleets_Special_Rules</x:t>
        </x:is>
      </x:c>
      <x:c r="N2081" s="807" t="n"/>
      <x:c r="O2081" s="807" t="inlineStr">
        <x:is>
          <x:t xml:space="preserve">v84</x:t>
        </x:is>
      </x:c>
      <x:c r="P2081" s="807" t="inlineStr">
        <x:is>
          <x:t xml:space="preserve">attack roll self damage overheating ones firing model</x:t>
        </x:is>
      </x:c>
    </x:row>
    <x:row r="2082">
      <x:c r="A2082" s="807" t="inlineStr">
        <x:is>
          <x:t xml:space="preserve">WG-2081</x:t>
        </x:is>
      </x:c>
      <x:c r="B2082" s="807" t="inlineStr">
        <x:is>
          <x:t xml:space="preserve">Facing-Locked Multi-Target Fire</x:t>
        </x:is>
      </x:c>
      <x:c r="C2082" s="807" t="inlineStr">
        <x:is>
          <x:t xml:space="preserve">Broadside; side-facing split fire</x:t>
        </x:is>
      </x:c>
      <x:c r="D2082" s="807" t="inlineStr">
        <x:is>
          <x:t xml:space="preserve">Naval combat &amp; firing arcs</x:t>
        </x:is>
      </x:c>
      <x:c r="E2082" s="807" t="inlineStr">
        <x:is>
          <x:t xml:space="preserve">Weapon placement restricts arc but permits simultaneous attacks into opposing side arcs</x:t>
        </x:is>
      </x:c>
      <x:c r="F2082" s="807" t="inlineStr">
        <x:is>
          <x:t xml:space="preserve">A weapon system is limited to side facings yet may resolve attacks from both sides in the same firing opportunity, with each side allowed a different target.</x:t>
        </x:is>
      </x:c>
      <x:c r="G2082" s="807" t="inlineStr">
        <x:is>
          <x:t xml:space="preserve">Uses mounting geometry to create positional constraints while rewarding a ship that manoeuvres between multiple enemies.</x:t>
        </x:is>
      </x:c>
      <x:c r="H2082" s="807" t="inlineStr">
        <x:is>
          <x:t xml:space="preserve">facing / weapon mount / separate targets</x:t>
        </x:is>
      </x:c>
      <x:c r="I2082" s="807" t="inlineStr">
        <x:is>
          <x:t xml:space="preserve">A classic naval pattern that differs from ordinary split fire because the multi-target permission is tied to opposing physical arcs.</x:t>
        </x:is>
      </x:c>
      <x:c r="J2082" s="807" t="inlineStr">
        <x:is>
          <x:t xml:space="preserve">Grimdark Future: Warfleets</x:t>
        </x:is>
      </x:c>
      <x:c r="K2082" s="807" t="inlineStr">
        <x:is>
          <x:t xml:space="preserve">System-specific label, reusable concept</x:t>
        </x:is>
      </x:c>
      <x:c r="L2082" s="807" t="inlineStr">
        <x:is>
          <x:t xml:space="preserve">OPR-WF-WIKI</x:t>
        </x:is>
      </x:c>
      <x:c r="M2082" s="807" t="inlineStr">
        <x:is>
          <x:t xml:space="preserve">https://wiki.onepagerules.com/index.php/Grimdark_Future_Warfleets_Special_Rules</x:t>
        </x:is>
      </x:c>
      <x:c r="N2082" s="807" t="n"/>
      <x:c r="O2082" s="807" t="inlineStr">
        <x:is>
          <x:t xml:space="preserve">v84</x:t>
        </x:is>
      </x:c>
      <x:c r="P2082" s="807" t="inlineStr">
        <x:is>
          <x:t xml:space="preserve">facing locked multi target fire broadside side arcs ships</x:t>
        </x:is>
      </x:c>
    </x:row>
    <x:row r="2083">
      <x:c r="A2083" s="807" t="inlineStr">
        <x:is>
          <x:t xml:space="preserve">WG-2082</x:t>
        </x:is>
      </x:c>
      <x:c r="B2083" s="807" t="inlineStr">
        <x:is>
          <x:t xml:space="preserve">Target-Class Weapon Polarity</x:t>
        </x:is>
      </x:c>
      <x:c r="C2083" s="807" t="inlineStr">
        <x:is>
          <x:t xml:space="preserve">Anti-Ship / Anti-Squadron; class-polarised weapon</x:t>
        </x:is>
      </x:c>
      <x:c r="D2083" s="807" t="inlineStr">
        <x:is>
          <x:t xml:space="preserve">Weapons &amp; target classes</x:t>
        </x:is>
      </x:c>
      <x:c r="E2083" s="807" t="inlineStr">
        <x:is>
          <x:t xml:space="preserve">Weapon improves against one target class while becoming unreliable against another</x:t>
        </x:is>
      </x:c>
      <x:c r="F2083" s="807" t="inlineStr">
        <x:is>
          <x:t xml:space="preserve">A specialised weapon gains accuracy against its intended target class but is restricted to a poor fixed hit chance against the opposite class.</x:t>
        </x:is>
      </x:c>
      <x:c r="G2083" s="807" t="inlineStr">
        <x:is>
          <x:t xml:space="preserve">Creates strong weapon identity through asymmetric target suitability rather than simple bonus damage.</x:t>
        </x:is>
      </x:c>
      <x:c r="H2083" s="807" t="inlineStr">
        <x:is>
          <x:t xml:space="preserve">target class / hit modifier / fixed off-class threshold</x:t>
        </x:is>
      </x:c>
      <x:c r="I2083" s="807" t="inlineStr">
        <x:is>
          <x:t xml:space="preserve">Useful for anti-air, anti-armour, anti-infantry and naval batteries where specialisation should carry a real opportunity cost.</x:t>
        </x:is>
      </x:c>
      <x:c r="J2083" s="807" t="inlineStr">
        <x:is>
          <x:t xml:space="preserve">Grimdark Future: Warfleets</x:t>
        </x:is>
      </x:c>
      <x:c r="K2083" s="807" t="inlineStr">
        <x:is>
          <x:t xml:space="preserve">Generic concept from system-specific paired rules</x:t>
        </x:is>
      </x:c>
      <x:c r="L2083" s="807" t="inlineStr">
        <x:is>
          <x:t xml:space="preserve">OPR-WF-WIKI</x:t>
        </x:is>
      </x:c>
      <x:c r="M2083" s="807" t="inlineStr">
        <x:is>
          <x:t xml:space="preserve">https://wiki.onepagerules.com/index.php/Grimdark_Future_Warfleets_Special_Rules</x:t>
        </x:is>
      </x:c>
      <x:c r="N2083" s="807" t="n"/>
      <x:c r="O2083" s="807" t="inlineStr">
        <x:is>
          <x:t xml:space="preserve">v84</x:t>
        </x:is>
      </x:c>
      <x:c r="P2083" s="807" t="inlineStr">
        <x:is>
          <x:t xml:space="preserve">target class weapon polarity anti ship anti squadron accuracy</x:t>
        </x:is>
      </x:c>
    </x:row>
    <x:row r="2084">
      <x:c r="A2084" s="807" t="inlineStr">
        <x:is>
          <x:t xml:space="preserve">WG-2083</x:t>
        </x:is>
      </x:c>
      <x:c r="B2084" s="807" t="inlineStr">
        <x:is>
          <x:t xml:space="preserve">Upgrade-Targeted Damage Assignment</x:t>
        </x:is>
      </x:c>
      <x:c r="C2084" s="807" t="inlineStr">
        <x:is>
          <x:t xml:space="preserve">Sniper; subsystem sniping</x:t>
        </x:is>
      </x:c>
      <x:c r="D2084" s="807" t="inlineStr">
        <x:is>
          <x:t xml:space="preserve">Damage allocation &amp; upgrades</x:t>
        </x:is>
      </x:c>
      <x:c r="E2084" s="807" t="inlineStr">
        <x:is>
          <x:t xml:space="preserve">Attack can assign its damage to a chosen upgrade rather than the host model generally</x:t>
        </x:is>
      </x:c>
      <x:c r="F2084" s="807" t="inlineStr">
        <x:is>
          <x:t xml:space="preserve">A precision weapon may direct damage at a specific installed upgrade, allowing attacks to degrade a target's capabilities by removing or damaging subsystems.</x:t>
        </x:is>
      </x:c>
      <x:c r="G2084" s="807" t="inlineStr">
        <x:is>
          <x:t xml:space="preserve">Creates component-level attrition without requiring a full location damage table for every attack.</x:t>
        </x:is>
      </x:c>
      <x:c r="H2084" s="807" t="inlineStr">
        <x:is>
          <x:t xml:space="preserve">upgrade slot / chosen subsystem / damage</x:t>
        </x:is>
      </x:c>
      <x:c r="I2084" s="807" t="inlineStr">
        <x:is>
          <x:t xml:space="preserve">Useful for ships, vehicles, mechs and monsters with modular capability upgrades.</x:t>
        </x:is>
      </x:c>
      <x:c r="J2084" s="807" t="inlineStr">
        <x:is>
          <x:t xml:space="preserve">Grimdark Future: Warfleets</x:t>
        </x:is>
      </x:c>
      <x:c r="K2084" s="807" t="inlineStr">
        <x:is>
          <x:t xml:space="preserve">System-specific label, reusable concept</x:t>
        </x:is>
      </x:c>
      <x:c r="L2084" s="807" t="inlineStr">
        <x:is>
          <x:t xml:space="preserve">OPR-WF-WIKI</x:t>
        </x:is>
      </x:c>
      <x:c r="M2084" s="807" t="inlineStr">
        <x:is>
          <x:t xml:space="preserve">https://wiki.onepagerules.com/index.php/Grimdark_Future_Warfleets_Special_Rules</x:t>
        </x:is>
      </x:c>
      <x:c r="N2084" s="807" t="n"/>
      <x:c r="O2084" s="807" t="inlineStr">
        <x:is>
          <x:t xml:space="preserve">v84</x:t>
        </x:is>
      </x:c>
      <x:c r="P2084" s="807" t="inlineStr">
        <x:is>
          <x:t xml:space="preserve">upgrade targeted damage assignment sniper subsystem ship upgrade</x:t>
        </x:is>
      </x:c>
    </x:row>
    <x:row r="2085">
      <x:c r="A2085" s="807" t="inlineStr">
        <x:is>
          <x:t xml:space="preserve">WG-2084</x:t>
        </x:is>
      </x:c>
      <x:c r="B2085" s="807" t="inlineStr">
        <x:is>
          <x:t xml:space="preserve">Reserve-Arrival Spatial Freedom</x:t>
        </x:is>
      </x:c>
      <x:c r="C2085" s="807" t="inlineStr">
        <x:is>
          <x:t xml:space="preserve">Tactical Master; free-edge reserve arrival</x:t>
        </x:is>
      </x:c>
      <x:c r="D2085" s="807" t="inlineStr">
        <x:is>
          <x:t xml:space="preserve">Deployment &amp; reserves</x:t>
        </x:is>
      </x:c>
      <x:c r="E2085" s="807" t="inlineStr">
        <x:is>
          <x:t xml:space="preserve">Reserved unit trades starting presence for broad later arrival placement</x:t>
        </x:is>
      </x:c>
      <x:c r="F2085" s="807" t="inlineStr">
        <x:is>
          <x:t xml:space="preserve">A unit withheld from initial deployment may enter on a later turn at a broadly chosen legal location rather than from a fixed table edge, subject to enemy-distance restrictions.</x:t>
        </x:is>
      </x:c>
      <x:c r="G2085" s="807" t="inlineStr">
        <x:is>
          <x:t xml:space="preserve">Turns reserve status into delayed spatial flexibility and information advantage.</x:t>
        </x:is>
      </x:c>
      <x:c r="H2085" s="807" t="inlineStr">
        <x:is>
          <x:t xml:space="preserve">turn / reserve / minimum enemy distance</x:t>
        </x:is>
      </x:c>
      <x:c r="I2085" s="807" t="inlineStr">
        <x:is>
          <x:t xml:space="preserve">Useful for teleportation, hidden approach, strategic redeployment and deep-space arrival mechanics.</x:t>
        </x:is>
      </x:c>
      <x:c r="J2085" s="807" t="inlineStr">
        <x:is>
          <x:t xml:space="preserve">Grimdark Future: Warfleets</x:t>
        </x:is>
      </x:c>
      <x:c r="K2085" s="807" t="inlineStr">
        <x:is>
          <x:t xml:space="preserve">Generic concept from system-specific upgrade</x:t>
        </x:is>
      </x:c>
      <x:c r="L2085" s="807" t="inlineStr">
        <x:is>
          <x:t xml:space="preserve">OPR-WF-TACTICS</x:t>
        </x:is>
      </x:c>
      <x:c r="M2085" s="807" t="inlineStr">
        <x:is>
          <x:t xml:space="preserve">https://wiki.onepagerules.com/index.php/Grimdark_Future_Universal_Tactics</x:t>
        </x:is>
      </x:c>
      <x:c r="N2085" s="807" t="n"/>
      <x:c r="O2085" s="807" t="inlineStr">
        <x:is>
          <x:t xml:space="preserve">v84</x:t>
        </x:is>
      </x:c>
      <x:c r="P2085" s="807" t="inlineStr">
        <x:is>
          <x:t xml:space="preserve">reserve arrival spatial freedom tactical master delayed placement</x:t>
        </x:is>
      </x:c>
    </x:row>
    <x:row r="2086">
      <x:c r="A2086" s="807" t="inlineStr">
        <x:is>
          <x:t xml:space="preserve">WG-2085</x:t>
        </x:is>
      </x:c>
      <x:c r="B2086" s="807" t="inlineStr">
        <x:is>
          <x:t xml:space="preserve">Carrier-Linked Peripheral Activation</x:t>
        </x:is>
      </x:c>
      <x:c r="C2086" s="807" t="inlineStr">
        <x:is>
          <x:t xml:space="preserve">Ace Carrier; local squadron activation</x:t>
        </x:is>
      </x:c>
      <x:c r="D2086" s="807" t="inlineStr">
        <x:is>
          <x:t xml:space="preserve">Carrier &amp; command</x:t>
        </x:is>
      </x:c>
      <x:c r="E2086" s="807" t="inlineStr">
        <x:is>
          <x:t xml:space="preserve">Carrier activation can trigger nearby subordinate craft</x:t>
        </x:is>
      </x:c>
      <x:c r="F2086" s="807" t="inlineStr">
        <x:is>
          <x:t xml:space="preserve">A carrier can, on a limited-use basis, activate nearby squadrons as part of its own activation timing, linking the parent platform's activation to its local support craft.</x:t>
        </x:is>
      </x:c>
      <x:c r="G2086" s="807" t="inlineStr">
        <x:is>
          <x:t xml:space="preserve">Creates a command relationship between carrier and peripherals without permanently merging them into one unit.</x:t>
        </x:is>
      </x:c>
      <x:c r="H2086" s="807" t="inlineStr">
        <x:is>
          <x:t xml:space="preserve">range / nearby squadrons / limited use</x:t>
        </x:is>
      </x:c>
      <x:c r="I2086" s="807" t="inlineStr">
        <x:is>
          <x:t xml:space="preserve">Useful for carriers, drone controllers, summoners and command vehicles that coordinate subordinate assets.</x:t>
        </x:is>
      </x:c>
      <x:c r="J2086" s="807" t="inlineStr">
        <x:is>
          <x:t xml:space="preserve">Grimdark Future: Warfleets</x:t>
        </x:is>
      </x:c>
      <x:c r="K2086" s="807" t="inlineStr">
        <x:is>
          <x:t xml:space="preserve">System-specific implementation, reusable concept</x:t>
        </x:is>
      </x:c>
      <x:c r="L2086" s="807" t="inlineStr">
        <x:is>
          <x:t xml:space="preserve">OPR-WF-TACTICS</x:t>
        </x:is>
      </x:c>
      <x:c r="M2086" s="807" t="inlineStr">
        <x:is>
          <x:t xml:space="preserve">https://wiki.onepagerules.com/index.php/Grimdark_Future_Universal_Tactics</x:t>
        </x:is>
      </x:c>
      <x:c r="N2086" s="807" t="n"/>
      <x:c r="O2086" s="807" t="inlineStr">
        <x:is>
          <x:t xml:space="preserve">v84</x:t>
        </x:is>
      </x:c>
      <x:c r="P2086" s="807" t="inlineStr">
        <x:is>
          <x:t xml:space="preserve">carrier linked peripheral activation ace carrier squadrons command</x:t>
        </x:is>
      </x:c>
    </x:row>
    <x:row r="2087">
      <x:c r="A2087" s="807" t="inlineStr">
        <x:is>
          <x:t xml:space="preserve">WG-2086</x:t>
        </x:is>
      </x:c>
      <x:c r="B2087" s="807" t="inlineStr">
        <x:is>
          <x:t xml:space="preserve">Suppression-Weighted Initiative</x:t>
        </x:is>
      </x:c>
      <x:c r="C2087" s="807" t="inlineStr">
        <x:is>
          <x:t xml:space="preserve">pinned-unit initiative drag; suppression initiative penalty</x:t>
        </x:is>
      </x:c>
      <x:c r="D2087" s="807" t="inlineStr">
        <x:is>
          <x:t xml:space="preserve">Initiative &amp; suppression</x:t>
        </x:is>
      </x:c>
      <x:c r="E2087" s="807" t="inlineStr">
        <x:is>
          <x:t xml:space="preserve">Suppressed units reduce force-level initiative</x:t>
        </x:is>
      </x:c>
      <x:c r="F2087" s="807" t="inlineStr">
        <x:is>
          <x:t xml:space="preserve">A side's initiative result is reduced according to how many of its units are pinned, so local suppression degrades the army's ability to seize the tempo.</x:t>
        </x:is>
      </x:c>
      <x:c r="G2087" s="807" t="inlineStr">
        <x:is>
          <x:t xml:space="preserve">Lets battlefield suppression influence turn order without directly removing every suppressed unit's activation.</x:t>
        </x:is>
      </x:c>
      <x:c r="H2087" s="807" t="inlineStr">
        <x:is>
          <x:t xml:space="preserve">d10 initiative roll / number of pinned units</x:t>
        </x:is>
      </x:c>
      <x:c r="I2087" s="807" t="inlineStr">
        <x:is>
          <x:t xml:space="preserve">Useful when designers want fire superiority to create operational sluggishness as well as local penalties.</x:t>
        </x:is>
      </x:c>
      <x:c r="J2087" s="807" t="inlineStr">
        <x:is>
          <x:t xml:space="preserve">Zona Alfa</x:t>
        </x:is>
      </x:c>
      <x:c r="K2087" s="807" t="inlineStr">
        <x:is>
          <x:t xml:space="preserve">Generic concept from system-specific implementation</x:t>
        </x:is>
      </x:c>
      <x:c r="L2087" s="807" t="inlineStr">
        <x:is>
          <x:t xml:space="preserve">ZA-QRS-OFFICIAL</x:t>
        </x:is>
      </x:c>
      <x:c r="M2087" s="807" t="inlineStr">
        <x:is>
          <x:t xml:space="preserve">https://www.ospreypublishing.com/media/0itbt3o1/za-qrs.pdf</x:t>
        </x:is>
      </x:c>
      <x:c r="N2087" s="807" t="n"/>
      <x:c r="O2087" s="807" t="inlineStr">
        <x:is>
          <x:t xml:space="preserve">v85</x:t>
        </x:is>
      </x:c>
      <x:c r="P2087" s="807" t="inlineStr">
        <x:is>
          <x:t xml:space="preserve">suppression weighted initiative pinned units force tempo</x:t>
        </x:is>
      </x:c>
    </x:row>
    <x:row r="2088">
      <x:c r="A2088" s="807" t="inlineStr">
        <x:is>
          <x:t xml:space="preserve">WG-2087</x:t>
        </x:is>
      </x:c>
      <x:c r="B2088" s="807" t="inlineStr">
        <x:is>
          <x:t xml:space="preserve">Elevation Cover Downgrade</x:t>
        </x:is>
      </x:c>
      <x:c r="C2088" s="807" t="inlineStr">
        <x:is>
          <x:t xml:space="preserve">elevated fire cover downshift; height-based cover reduction</x:t>
        </x:is>
      </x:c>
      <x:c r="D2088" s="807" t="inlineStr">
        <x:is>
          <x:t xml:space="preserve">Terrain &amp; ranged combat</x:t>
        </x:is>
      </x:c>
      <x:c r="E2088" s="807" t="inlineStr">
        <x:is>
          <x:t xml:space="preserve">Elevation reduces the effective grade of intervening cover</x:t>
        </x:is>
      </x:c>
      <x:c r="F2088" s="807" t="inlineStr">
        <x:is>
          <x:t xml:space="preserve">An attacker with sufficient elevation treats the defender's cover as one category weaker, rather than receiving a flat accuracy bonus.</x:t>
        </x:is>
      </x:c>
      <x:c r="G2088" s="807" t="inlineStr">
        <x:is>
          <x:t xml:space="preserve">Makes height valuable by changing the protection model itself and preserves differences between cover grades.</x:t>
        </x:is>
      </x:c>
      <x:c r="H2088" s="807" t="inlineStr">
        <x:is>
          <x:t xml:space="preserve">cover category / one-step downgrade / line of sight</x:t>
        </x:is>
      </x:c>
      <x:c r="I2088" s="807" t="inlineStr">
        <x:is>
          <x:t xml:space="preserve">Useful for systems with graded cover where elevation should expose targets without making cover disappear entirely.</x:t>
        </x:is>
      </x:c>
      <x:c r="J2088" s="807" t="inlineStr">
        <x:is>
          <x:t xml:space="preserve">Zona Alfa</x:t>
        </x:is>
      </x:c>
      <x:c r="K2088" s="807" t="inlineStr">
        <x:is>
          <x:t xml:space="preserve">Generic concept from system-specific implementation</x:t>
        </x:is>
      </x:c>
      <x:c r="L2088" s="807" t="inlineStr">
        <x:is>
          <x:t xml:space="preserve">ZA-QRS-OFFICIAL</x:t>
        </x:is>
      </x:c>
      <x:c r="M2088" s="807" t="inlineStr">
        <x:is>
          <x:t xml:space="preserve">https://www.ospreypublishing.com/media/0itbt3o1/za-qrs.pdf</x:t>
        </x:is>
      </x:c>
      <x:c r="N2088" s="807" t="n"/>
      <x:c r="O2088" s="807" t="inlineStr">
        <x:is>
          <x:t xml:space="preserve">v85</x:t>
        </x:is>
      </x:c>
      <x:c r="P2088" s="807" t="inlineStr">
        <x:is>
          <x:t xml:space="preserve">elevation cover downgrade height ranged terrain</x:t>
        </x:is>
      </x:c>
    </x:row>
    <x:row r="2089">
      <x:c r="A2089" s="807" t="inlineStr">
        <x:is>
          <x:t xml:space="preserve">WG-2088</x:t>
        </x:is>
      </x:c>
      <x:c r="B2089" s="807" t="inlineStr">
        <x:is>
          <x:t xml:space="preserve">Saved-Hit Suppression Check</x:t>
        </x:is>
      </x:c>
      <x:c r="C2089" s="807" t="inlineStr">
        <x:is>
          <x:t xml:space="preserve">deflected-hit morale check; armour-save pin test</x:t>
        </x:is>
      </x:c>
      <x:c r="D2089" s="807" t="inlineStr">
        <x:is>
          <x:t xml:space="preserve">Suppression &amp; damage</x:t>
        </x:is>
      </x:c>
      <x:c r="E2089" s="807" t="inlineStr">
        <x:is>
          <x:t xml:space="preserve">Armour can prevent injury while still exposing the target to suppression</x:t>
        </x:is>
      </x:c>
      <x:c r="F2089" s="807" t="inlineStr">
        <x:is>
          <x:t xml:space="preserve">A ranged hit that is stopped by armour triggers a resolve or Will check; failure produces a pinned state even though no wound was suffered.</x:t>
        </x:is>
      </x:c>
      <x:c r="G2089" s="807" t="inlineStr">
        <x:is>
          <x:t xml:space="preserve">Separates ballistic protection from psychological or positional suppression, allowing armour to save the body without erasing the effect of incoming fire.</x:t>
        </x:is>
      </x:c>
      <x:c r="H2089" s="807" t="inlineStr">
        <x:is>
          <x:t xml:space="preserve">successful armour save / Will check / pinned counter</x:t>
        </x:is>
      </x:c>
      <x:c r="I2089" s="807" t="inlineStr">
        <x:is>
          <x:t xml:space="preserve">A useful middle result between 'no effect' and physical damage.</x:t>
        </x:is>
      </x:c>
      <x:c r="J2089" s="807" t="inlineStr">
        <x:is>
          <x:t xml:space="preserve">Zona Alfa</x:t>
        </x:is>
      </x:c>
      <x:c r="K2089" s="807" t="inlineStr">
        <x:is>
          <x:t xml:space="preserve">Generic concept from system-specific implementation</x:t>
        </x:is>
      </x:c>
      <x:c r="L2089" s="807" t="inlineStr">
        <x:is>
          <x:t xml:space="preserve">ZA-QRS-OFFICIAL</x:t>
        </x:is>
      </x:c>
      <x:c r="M2089" s="807" t="inlineStr">
        <x:is>
          <x:t xml:space="preserve">https://www.ospreypublishing.com/media/0itbt3o1/za-qrs.pdf</x:t>
        </x:is>
      </x:c>
      <x:c r="N2089" s="807" t="n"/>
      <x:c r="O2089" s="807" t="inlineStr">
        <x:is>
          <x:t xml:space="preserve">v85</x:t>
        </x:is>
      </x:c>
      <x:c r="P2089" s="807" t="inlineStr">
        <x:is>
          <x:t xml:space="preserve">saved hit suppression check armour save will pinned</x:t>
        </x:is>
      </x:c>
    </x:row>
    <x:row r="2090">
      <x:c r="A2090" s="807" t="inlineStr">
        <x:is>
          <x:t xml:space="preserve">WG-2089</x:t>
        </x:is>
      </x:c>
      <x:c r="B2090" s="807" t="inlineStr">
        <x:is>
          <x:t xml:space="preserve">Offensive-Hit Parry Allocation</x:t>
        </x:is>
      </x:c>
      <x:c r="C2090" s="807" t="inlineStr">
        <x:is>
          <x:t xml:space="preserve">hit-for-parry conversion; attack-success defence spend</x:t>
        </x:is>
      </x:c>
      <x:c r="D2090" s="807" t="inlineStr">
        <x:is>
          <x:t xml:space="preserve">Melee &amp; opposed resolution</x:t>
        </x:is>
      </x:c>
      <x:c r="E2090" s="807" t="inlineStr">
        <x:is>
          <x:t xml:space="preserve">Successful attack results may be spent to cancel the opponent's successes</x:t>
        </x:is>
      </x:c>
      <x:c r="F2090" s="807" t="inlineStr">
        <x:is>
          <x:t xml:space="preserve">In opposed melee, the attacker may allocate some successful hits to parry an equal number of the defender's hits instead of using every success offensively.</x:t>
        </x:is>
      </x:c>
      <x:c r="G2090" s="807" t="inlineStr">
        <x:is>
          <x:t xml:space="preserve">Makes offence and defence compete for the same generated successes after the roll.</x:t>
        </x:is>
      </x:c>
      <x:c r="H2090" s="807" t="inlineStr">
        <x:is>
          <x:t xml:space="preserve">successful hits / one-for-one cancellation</x:t>
        </x:is>
      </x:c>
      <x:c r="I2090" s="807" t="inlineStr">
        <x:is>
          <x:t xml:space="preserve">Useful for simultaneous melee systems where a strong roll should support either aggression or self-preservation.</x:t>
        </x:is>
      </x:c>
      <x:c r="J2090" s="807" t="inlineStr">
        <x:is>
          <x:t xml:space="preserve">Zona Alfa</x:t>
        </x:is>
      </x:c>
      <x:c r="K2090" s="807" t="inlineStr">
        <x:is>
          <x:t xml:space="preserve">Generic concept from system-specific implementation</x:t>
        </x:is>
      </x:c>
      <x:c r="L2090" s="807" t="inlineStr">
        <x:is>
          <x:t xml:space="preserve">ZA-QRS-OFFICIAL</x:t>
        </x:is>
      </x:c>
      <x:c r="M2090" s="807" t="inlineStr">
        <x:is>
          <x:t xml:space="preserve">https://www.ospreypublishing.com/media/0itbt3o1/za-qrs.pdf</x:t>
        </x:is>
      </x:c>
      <x:c r="N2090" s="807" t="n"/>
      <x:c r="O2090" s="807" t="inlineStr">
        <x:is>
          <x:t xml:space="preserve">v85</x:t>
        </x:is>
      </x:c>
      <x:c r="P2090" s="807" t="inlineStr">
        <x:is>
          <x:t xml:space="preserve">offensive hit parry allocation melee successes cancel defender</x:t>
        </x:is>
      </x:c>
    </x:row>
    <x:row r="2091">
      <x:c r="A2091" s="807" t="inlineStr">
        <x:is>
          <x:t xml:space="preserve">WG-2090</x:t>
        </x:is>
      </x:c>
      <x:c r="B2091" s="807" t="inlineStr">
        <x:is>
          <x:t xml:space="preserve">Boss-Specific Rule Exception Package</x:t>
        </x:is>
      </x:c>
      <x:c r="C2091" s="807" t="inlineStr">
        <x:is>
          <x:t xml:space="preserve">Horror rules package; bespoke boss exception set</x:t>
        </x:is>
      </x:c>
      <x:c r="D2091" s="807" t="inlineStr">
        <x:is>
          <x:t xml:space="preserve">Scenario AI &amp; bosses</x:t>
        </x:is>
      </x:c>
      <x:c r="E2091" s="807" t="inlineStr">
        <x:is>
          <x:t xml:space="preserve">Each boss carries its own strengths, weaknesses, tactics and rule exceptions</x:t>
        </x:is>
      </x:c>
      <x:c r="F2091" s="807" t="inlineStr">
        <x:is>
          <x:t xml:space="preserve">A scenario boss is defined not merely by statistics but by a bespoke package of behaviours, vulnerabilities and explicit departures from the ordinary rules.</x:t>
        </x:is>
      </x:c>
      <x:c r="G2091" s="807" t="inlineStr">
        <x:is>
          <x:t xml:space="preserve">Lets a common core ruleset support radically different boss puzzles without expanding the universal rules for every exceptional behaviour.</x:t>
        </x:is>
      </x:c>
      <x:c r="H2091" s="807" t="inlineStr">
        <x:is>
          <x:t xml:space="preserve">boss profile / strengths / weaknesses / tactics / exceptions</x:t>
        </x:is>
      </x:c>
      <x:c r="I2091" s="807" t="inlineStr">
        <x:is>
          <x:t xml:space="preserve">Useful for monster-hunt games where learning the encounter is part of the tactical challenge.</x:t>
        </x:is>
      </x:c>
      <x:c r="J2091" s="807" t="inlineStr">
        <x:is>
          <x:t xml:space="preserve">The Doomed</x:t>
        </x:is>
      </x:c>
      <x:c r="K2091" s="807" t="inlineStr">
        <x:is>
          <x:t xml:space="preserve">Generic design concept from system-specific implementation</x:t>
        </x:is>
      </x:c>
      <x:c r="L2091" s="807" t="inlineStr">
        <x:is>
          <x:t xml:space="preserve">DOOMED-OSPREY</x:t>
        </x:is>
      </x:c>
      <x:c r="M2091" s="807" t="inlineStr">
        <x:is>
          <x:t xml:space="preserve">https://www.ospreypublishing.com/uk/doomed-9781472854278/</x:t>
        </x:is>
      </x:c>
      <x:c r="N2091" s="807" t="n"/>
      <x:c r="O2091" s="807" t="inlineStr">
        <x:is>
          <x:t xml:space="preserve">v85</x:t>
        </x:is>
      </x:c>
      <x:c r="P2091" s="807" t="inlineStr">
        <x:is>
          <x:t xml:space="preserve">boss specific rule exception package horror strengths weaknesses tactics</x:t>
        </x:is>
      </x:c>
    </x:row>
    <x:row r="2092">
      <x:c r="A2092" s="807" t="inlineStr">
        <x:is>
          <x:t xml:space="preserve">WG-2091</x:t>
        </x:is>
      </x:c>
      <x:c r="B2092" s="807" t="inlineStr">
        <x:is>
          <x:t xml:space="preserve">Competitive Shared-Boss Hunt</x:t>
        </x:is>
      </x:c>
      <x:c r="C2092" s="807" t="inlineStr">
        <x:is>
          <x:t xml:space="preserve">competitive co-hunt; rival hunter PvPvE structure</x:t>
        </x:is>
      </x:c>
      <x:c r="D2092" s="807" t="inlineStr">
        <x:is>
          <x:t xml:space="preserve">Scenario structure &amp; PvPvE</x:t>
        </x:is>
      </x:c>
      <x:c r="E2092" s="807" t="inlineStr">
        <x:is>
          <x:t xml:space="preserve">Rival players compete while confronting the same independent boss threat</x:t>
        </x:is>
      </x:c>
      <x:c r="F2092" s="807" t="inlineStr">
        <x:is>
          <x:t xml:space="preserve">Multiple warbands pursue the same hostile non-player Horror while remaining rivals whose scenario goals can place them in direct competition.</x:t>
        </x:is>
      </x:c>
      <x:c r="G2092" s="807" t="inlineStr">
        <x:is>
          <x:t xml:space="preserve">Creates a three-cornered tactical problem where harming a rival may make the shared threat harder to defeat, while cooperation may help a rival score.</x:t>
        </x:is>
      </x:c>
      <x:c r="H2092" s="807" t="inlineStr">
        <x:is>
          <x:t xml:space="preserve">player warbands / independent boss / competing objectives</x:t>
        </x:is>
      </x:c>
      <x:c r="I2092" s="807" t="inlineStr">
        <x:is>
          <x:t xml:space="preserve">Useful for monster hunts, kaiju scenarios and bounty races that mix cooperation pressure with competitive scoring.</x:t>
        </x:is>
      </x:c>
      <x:c r="J2092" s="807" t="inlineStr">
        <x:is>
          <x:t xml:space="preserve">The Doomed</x:t>
        </x:is>
      </x:c>
      <x:c r="K2092" s="807" t="inlineStr">
        <x:is>
          <x:t xml:space="preserve">Generic scenario concept</x:t>
        </x:is>
      </x:c>
      <x:c r="L2092" s="807" t="inlineStr">
        <x:is>
          <x:t xml:space="preserve">DOOMED-OSPREY</x:t>
        </x:is>
      </x:c>
      <x:c r="M2092" s="807" t="inlineStr">
        <x:is>
          <x:t xml:space="preserve">https://www.ospreypublishing.com/uk/doomed-9781472854278/</x:t>
        </x:is>
      </x:c>
      <x:c r="N2092" s="807" t="n"/>
      <x:c r="O2092" s="807" t="inlineStr">
        <x:is>
          <x:t xml:space="preserve">v85</x:t>
        </x:is>
      </x:c>
      <x:c r="P2092" s="807" t="inlineStr">
        <x:is>
          <x:t xml:space="preserve">competitive shared boss hunt rival warbands horror pvpve</x:t>
        </x:is>
      </x:c>
    </x:row>
    <x:row r="2093">
      <x:c r="A2093" s="807" t="inlineStr">
        <x:is>
          <x:t xml:space="preserve">WG-2092</x:t>
        </x:is>
      </x:c>
      <x:c r="B2093" s="807" t="inlineStr">
        <x:is>
          <x:t xml:space="preserve">Campaign Failure Escalation Track</x:t>
        </x:is>
      </x:c>
      <x:c r="C2093" s="807" t="inlineStr">
        <x:is>
          <x:t xml:space="preserve">Doom growth; antagonist escalation clock</x:t>
        </x:is>
      </x:c>
      <x:c r="D2093" s="807" t="inlineStr">
        <x:is>
          <x:t xml:space="preserve">Campaign &amp; escalation</x:t>
        </x:is>
      </x:c>
      <x:c r="E2093" s="807" t="inlineStr">
        <x:is>
          <x:t xml:space="preserve">Poor campaign performance advances an external threat towards its own climax</x:t>
        </x:is>
      </x:c>
      <x:c r="F2093" s="807" t="inlineStr">
        <x:is>
          <x:t xml:space="preserve">An independent campaign threat grows in power when hunters are insufficiently successful and can eventually trigger a campaign climax on its own terms.</x:t>
        </x:is>
      </x:c>
      <x:c r="G2093" s="807" t="inlineStr">
        <x:is>
          <x:t xml:space="preserve">Creates campaign pressure outside character advancement and prevents repeated tactical failures from being consequence-free.</x:t>
        </x:is>
      </x:c>
      <x:c r="H2093" s="807" t="inlineStr">
        <x:is>
          <x:t xml:space="preserve">threat track / campaign performance / climax threshold</x:t>
        </x:is>
      </x:c>
      <x:c r="I2093" s="807" t="inlineStr">
        <x:is>
          <x:t xml:space="preserve">Useful for invasion, corruption, apocalypse and pursuit campaigns where the world worsens while players develop.</x:t>
        </x:is>
      </x:c>
      <x:c r="J2093" s="807" t="inlineStr">
        <x:is>
          <x:t xml:space="preserve">The Doomed</x:t>
        </x:is>
      </x:c>
      <x:c r="K2093" s="807" t="inlineStr">
        <x:is>
          <x:t xml:space="preserve">Generic campaign concept from system-specific implementation</x:t>
        </x:is>
      </x:c>
      <x:c r="L2093" s="807" t="inlineStr">
        <x:is>
          <x:t xml:space="preserve">DOOMED-OSPREY</x:t>
        </x:is>
      </x:c>
      <x:c r="M2093" s="807" t="inlineStr">
        <x:is>
          <x:t xml:space="preserve">https://www.ospreypublishing.com/uk/doomed-9781472854278/</x:t>
        </x:is>
      </x:c>
      <x:c r="N2093" s="807" t="n"/>
      <x:c r="O2093" s="807" t="inlineStr">
        <x:is>
          <x:t xml:space="preserve">v85</x:t>
        </x:is>
      </x:c>
      <x:c r="P2093" s="807" t="inlineStr">
        <x:is>
          <x:t xml:space="preserve">campaign failure escalation track doom growth antagonist clock climax</x:t>
        </x:is>
      </x:c>
    </x:row>
    <x:row r="2094">
      <x:c r="A2094" s="807" t="inlineStr">
        <x:is>
          <x:t xml:space="preserve">WG-2093</x:t>
        </x:is>
      </x:c>
      <x:c r="B2094" s="807" t="inlineStr">
        <x:is>
          <x:t xml:space="preserve">Prestige-Gated Warband Options</x:t>
        </x:is>
      </x:c>
      <x:c r="C2094" s="807" t="inlineStr">
        <x:is>
          <x:t xml:space="preserve">renown unlocks; reputation-gated options</x:t>
        </x:is>
      </x:c>
      <x:c r="D2094" s="807" t="inlineStr">
        <x:is>
          <x:t xml:space="preserve">Campaign &amp; progression</x:t>
        </x:is>
      </x:c>
      <x:c r="E2094" s="807" t="inlineStr">
        <x:is>
          <x:t xml:space="preserve">Campaign reputation unlocks new force-building choices</x:t>
        </x:is>
      </x:c>
      <x:c r="F2094" s="807" t="inlineStr">
        <x:is>
          <x:t xml:space="preserve">Successful hunters accumulate prestige or renown that opens access to additional or unique warband options rather than functioning only as a victory score.</x:t>
        </x:is>
      </x:c>
      <x:c r="G2094" s="807" t="inlineStr">
        <x:is>
          <x:t xml:space="preserve">Makes reputation a progression gate that changes future list-building possibilities.</x:t>
        </x:is>
      </x:c>
      <x:c r="H2094" s="807" t="inlineStr">
        <x:is>
          <x:t xml:space="preserve">prestige / renown / unlock threshold</x:t>
        </x:is>
      </x:c>
      <x:c r="I2094" s="807" t="inlineStr">
        <x:is>
          <x:t xml:space="preserve">Useful for campaigns where social standing, fame or institutional trust should expand what a force can recruit or equip.</x:t>
        </x:is>
      </x:c>
      <x:c r="J2094" s="807" t="inlineStr">
        <x:is>
          <x:t xml:space="preserve">The Doomed</x:t>
        </x:is>
      </x:c>
      <x:c r="K2094" s="807" t="inlineStr">
        <x:is>
          <x:t xml:space="preserve">Generic campaign concept from system-specific implementation</x:t>
        </x:is>
      </x:c>
      <x:c r="L2094" s="807" t="inlineStr">
        <x:is>
          <x:t xml:space="preserve">DOOMED-OSPREY</x:t>
        </x:is>
      </x:c>
      <x:c r="M2094" s="807" t="inlineStr">
        <x:is>
          <x:t xml:space="preserve">https://www.ospreypublishing.com/uk/doomed-9781472854278/</x:t>
        </x:is>
      </x:c>
      <x:c r="N2094" s="807" t="n"/>
      <x:c r="O2094" s="807" t="inlineStr">
        <x:is>
          <x:t xml:space="preserve">v85</x:t>
        </x:is>
      </x:c>
      <x:c r="P2094" s="807" t="inlineStr">
        <x:is>
          <x:t xml:space="preserve">prestige gated warband options renown unlock campaign progression</x:t>
        </x:is>
      </x:c>
    </x:row>
    <x:row r="2095">
      <x:c r="A2095" s="807" t="inlineStr">
        <x:is>
          <x:t xml:space="preserve">WG-2094</x:t>
        </x:is>
      </x:c>
      <x:c r="B2095" s="807" t="inlineStr">
        <x:is>
          <x:t xml:space="preserve">Movement-First Group Activation</x:t>
        </x:is>
      </x:c>
      <x:c r="C2095" s="807" t="inlineStr">
        <x:is>
          <x:t xml:space="preserve">group activation movement commitment; formation move-first activation</x:t>
        </x:is>
      </x:c>
      <x:c r="D2095" s="807" t="inlineStr">
        <x:is>
          <x:t xml:space="preserve">Activation &amp; group movement</x:t>
        </x:is>
      </x:c>
      <x:c r="E2095" s="807" t="inlineStr">
        <x:is>
          <x:t xml:space="preserve">Joining a group activation constrains every member's first action</x:t>
        </x:is>
      </x:c>
      <x:c r="F2095" s="807" t="inlineStr">
        <x:is>
          <x:t xml:space="preserve">Models activated together must all spend their first action moving before any member uses a different action, so the efficiency of grouped activation carries a shared positional commitment.</x:t>
        </x:is>
      </x:c>
      <x:c r="G2095" s="807" t="inlineStr">
        <x:is>
          <x:t xml:space="preserve">Balances activation compression by reducing action-order flexibility across the participating group.</x:t>
        </x:is>
      </x:c>
      <x:c r="H2095" s="807" t="inlineStr">
        <x:is>
          <x:t xml:space="preserve">group activation / first action / movement</x:t>
        </x:is>
      </x:c>
      <x:c r="I2095" s="807" t="inlineStr">
        <x:is>
          <x:t xml:space="preserve">Useful for command-radius group activations where coordinated movement should feel less individually flexible than separate activations.</x:t>
        </x:is>
      </x:c>
      <x:c r="J2095" s="807" t="inlineStr">
        <x:is>
          <x:t xml:space="preserve">Frostgrave: Second Edition</x:t>
        </x:is>
      </x:c>
      <x:c r="K2095" s="807" t="inlineStr">
        <x:is>
          <x:t xml:space="preserve">Generic concept from system-specific implementation</x:t>
        </x:is>
      </x:c>
      <x:c r="L2095" s="807" t="inlineStr">
        <x:is>
          <x:t xml:space="preserve">FG2-QRS-OFFICIAL</x:t>
        </x:is>
      </x:c>
      <x:c r="M2095" s="807" t="inlineStr">
        <x:is>
          <x:t xml:space="preserve">https://www.ospreypublishing.com/media/ep5c2oi2/frostgrave_qrs-1.pdf</x:t>
        </x:is>
      </x:c>
      <x:c r="N2095" s="807" t="n"/>
      <x:c r="O2095" s="807" t="inlineStr">
        <x:is>
          <x:t xml:space="preserve">v86</x:t>
        </x:is>
      </x:c>
      <x:c r="P2095" s="807" t="inlineStr">
        <x:is>
          <x:t xml:space="preserve">movement first group activation formation move first coordinated activation</x:t>
        </x:is>
      </x:c>
    </x:row>
    <x:row r="2096">
      <x:c r="A2096" s="807" t="inlineStr">
        <x:is>
          <x:t xml:space="preserve">WG-2095</x:t>
        </x:is>
      </x:c>
      <x:c r="B2096" s="807" t="inlineStr">
        <x:is>
          <x:t xml:space="preserve">Activation-Ending Penalty Bypass Move</x:t>
        </x:is>
      </x:c>
      <x:c r="C2096" s="807" t="inlineStr">
        <x:is>
          <x:t xml:space="preserve">Run for it; all-in movement action</x:t>
        </x:is>
      </x:c>
      <x:c r="D2096" s="807" t="inlineStr">
        <x:is>
          <x:t xml:space="preserve">Movement &amp; action economy</x:t>
        </x:is>
      </x:c>
      <x:c r="E2096" s="807" t="inlineStr">
        <x:is>
          <x:t xml:space="preserve">A fixed movement option ignores normal movement penalties but ends the activation</x:t>
        </x:is>
      </x:c>
      <x:c r="F2096" s="807" t="inlineStr">
        <x:is>
          <x:t xml:space="preserve">A model may use its first action for a short fixed move regardless of ordinary movement penalties, but doing so immediately ends its activation.</x:t>
        </x:is>
      </x:c>
      <x:c r="G2096" s="807" t="inlineStr">
        <x:is>
          <x:t xml:space="preserve">Lets a unit escape severe terrain or movement impairment by sacrificing the rest of its action economy.</x:t>
        </x:is>
      </x:c>
      <x:c r="H2096" s="807" t="inlineStr">
        <x:is>
          <x:t xml:space="preserve">fixed distance / first action / activation ends</x:t>
        </x:is>
      </x:c>
      <x:c r="I2096" s="807" t="inlineStr">
        <x:is>
          <x:t xml:space="preserve">Useful as an emergency mobility valve when stacking movement penalties could otherwise leave a model effectively immobile.</x:t>
        </x:is>
      </x:c>
      <x:c r="J2096" s="807" t="inlineStr">
        <x:is>
          <x:t xml:space="preserve">Frostgrave: Second Edition</x:t>
        </x:is>
      </x:c>
      <x:c r="K2096" s="807" t="inlineStr">
        <x:is>
          <x:t xml:space="preserve">System-specific label, reusable concept</x:t>
        </x:is>
      </x:c>
      <x:c r="L2096" s="807" t="inlineStr">
        <x:is>
          <x:t xml:space="preserve">FG2-QRS-OFFICIAL</x:t>
        </x:is>
      </x:c>
      <x:c r="M2096" s="807" t="inlineStr">
        <x:is>
          <x:t xml:space="preserve">https://www.ospreypublishing.com/media/ep5c2oi2/frostgrave_qrs-1.pdf</x:t>
        </x:is>
      </x:c>
      <x:c r="N2096" s="807" t="n"/>
      <x:c r="O2096" s="807" t="inlineStr">
        <x:is>
          <x:t xml:space="preserve">v86</x:t>
        </x:is>
      </x:c>
      <x:c r="P2096" s="807" t="inlineStr">
        <x:is>
          <x:t xml:space="preserve">activation ending penalty bypass move run for it fixed movement</x:t>
        </x:is>
      </x:c>
    </x:row>
    <x:row r="2097">
      <x:c r="A2097" s="807" t="inlineStr">
        <x:is>
          <x:t xml:space="preserve">WG-2096</x:t>
        </x:is>
      </x:c>
      <x:c r="B2097" s="807" t="inlineStr">
        <x:is>
          <x:t xml:space="preserve">Cumulative Intervening-Terrain Defence</x:t>
        </x:is>
      </x:c>
      <x:c r="C2097" s="807" t="inlineStr">
        <x:is>
          <x:t xml:space="preserve">intervening terrain stacking; layered obstruction defence</x:t>
        </x:is>
      </x:c>
      <x:c r="D2097" s="807" t="inlineStr">
        <x:is>
          <x:t xml:space="preserve">Terrain &amp; ranged combat</x:t>
        </x:is>
      </x:c>
      <x:c r="E2097" s="807" t="inlineStr">
        <x:is>
          <x:t xml:space="preserve">Each separate intervening terrain element adds another defensive modifier</x:t>
        </x:is>
      </x:c>
      <x:c r="F2097" s="807" t="inlineStr">
        <x:is>
          <x:t xml:space="preserve">Terrain crossed by the line of fire can contribute cumulative defence bonuses piece by piece, independently of the stronger bonus for cover directly protecting the target.</x:t>
        </x:is>
      </x:c>
      <x:c r="G2097" s="807" t="inlineStr">
        <x:is>
          <x:t xml:space="preserve">Rewards layered firing lanes and distinguishes being behind one barricade from shooting through several separate obstructions.</x:t>
        </x:is>
      </x:c>
      <x:c r="H2097" s="807" t="inlineStr">
        <x:is>
          <x:t xml:space="preserve">terrain pieces / cumulative defence modifier</x:t>
        </x:is>
      </x:c>
      <x:c r="I2097" s="807" t="inlineStr">
        <x:is>
          <x:t xml:space="preserve">Useful where cluttered boards should progressively degrade fire without requiring binary blocked line of sight.</x:t>
        </x:is>
      </x:c>
      <x:c r="J2097" s="807" t="inlineStr">
        <x:is>
          <x:t xml:space="preserve">Frostgrave: Second Edition</x:t>
        </x:is>
      </x:c>
      <x:c r="K2097" s="807" t="inlineStr">
        <x:is>
          <x:t xml:space="preserve">Generic terrain concept</x:t>
        </x:is>
      </x:c>
      <x:c r="L2097" s="807" t="inlineStr">
        <x:is>
          <x:t xml:space="preserve">FG2-QRS-OFFICIAL</x:t>
        </x:is>
      </x:c>
      <x:c r="M2097" s="807" t="inlineStr">
        <x:is>
          <x:t xml:space="preserve">https://www.ospreypublishing.com/media/ep5c2oi2/frostgrave_qrs-1.pdf</x:t>
        </x:is>
      </x:c>
      <x:c r="N2097" s="807" t="n"/>
      <x:c r="O2097" s="807" t="inlineStr">
        <x:is>
          <x:t xml:space="preserve">v86</x:t>
        </x:is>
      </x:c>
      <x:c r="P2097" s="807" t="inlineStr">
        <x:is>
          <x:t xml:space="preserve">cumulative intervening terrain defence layered obstruction shooting</x:t>
        </x:is>
      </x:c>
    </x:row>
    <x:row r="2098">
      <x:c r="A2098" s="807" t="inlineStr">
        <x:is>
          <x:t xml:space="preserve">WG-2097</x:t>
        </x:is>
      </x:c>
      <x:c r="B2098" s="807" t="inlineStr">
        <x:is>
          <x:t xml:space="preserve">Net Support Differential</x:t>
        </x:is>
      </x:c>
      <x:c r="C2098" s="807" t="inlineStr">
        <x:is>
          <x:t xml:space="preserve">support cancellation; opposing support netting</x:t>
        </x:is>
      </x:c>
      <x:c r="D2098" s="807" t="inlineStr">
        <x:is>
          <x:t xml:space="preserve">Melee &amp; support</x:t>
        </x:is>
      </x:c>
      <x:c r="E2098" s="807" t="inlineStr">
        <x:is>
          <x:t xml:space="preserve">Opposing support bonuses cancel before the remaining advantage is applied</x:t>
        </x:is>
      </x:c>
      <x:c r="F2098" s="807" t="inlineStr">
        <x:is>
          <x:t xml:space="preserve">When both combatants have supporting allies, their support totals are compared and only the excess support on the stronger side contributes to the combat modifier.</x:t>
        </x:is>
      </x:c>
      <x:c r="G2098" s="807" t="inlineStr">
        <x:is>
          <x:t xml:space="preserve">Models local numerical advantage as a differential rather than allowing both sides to stack independent bonuses.</x:t>
        </x:is>
      </x:c>
      <x:c r="H2098" s="807" t="inlineStr">
        <x:is>
          <x:t xml:space="preserve">supporting figures / net modifier / capped bonus</x:t>
        </x:is>
      </x:c>
      <x:c r="I2098" s="807" t="inlineStr">
        <x:is>
          <x:t xml:space="preserve">Useful for crowded melees because equal support neutralises itself instead of inflating both combat totals.</x:t>
        </x:is>
      </x:c>
      <x:c r="J2098" s="807" t="inlineStr">
        <x:is>
          <x:t xml:space="preserve">Frostgrave: Second Edition</x:t>
        </x:is>
      </x:c>
      <x:c r="K2098" s="807" t="inlineStr">
        <x:is>
          <x:t xml:space="preserve">Generic combat concept</x:t>
        </x:is>
      </x:c>
      <x:c r="L2098" s="807" t="inlineStr">
        <x:is>
          <x:t xml:space="preserve">FG2-QRS-OFFICIAL</x:t>
        </x:is>
      </x:c>
      <x:c r="M2098" s="807" t="inlineStr">
        <x:is>
          <x:t xml:space="preserve">https://www.ospreypublishing.com/media/ep5c2oi2/frostgrave_qrs-1.pdf</x:t>
        </x:is>
      </x:c>
      <x:c r="N2098" s="807" t="n"/>
      <x:c r="O2098" s="807" t="inlineStr">
        <x:is>
          <x:t xml:space="preserve">v86</x:t>
        </x:is>
      </x:c>
      <x:c r="P2098" s="807" t="inlineStr">
        <x:is>
          <x:t xml:space="preserve">net support differential support cancellation melee outnumbering</x:t>
        </x:is>
      </x:c>
    </x:row>
    <x:row r="2099">
      <x:c r="A2099" s="807" t="inlineStr">
        <x:is>
          <x:t xml:space="preserve">WG-2098</x:t>
        </x:is>
      </x:c>
      <x:c r="B2099" s="807" t="inlineStr">
        <x:is>
          <x:t xml:space="preserve">Opponent-Directed Loss of Control</x:t>
        </x:is>
      </x:c>
      <x:c r="C2099" s="807" t="inlineStr">
        <x:is>
          <x:t xml:space="preserve">Lose Control; adversarial facing assignment</x:t>
        </x:is>
      </x:c>
      <x:c r="D2099" s="807" t="inlineStr">
        <x:is>
          <x:t xml:space="preserve">Vehicle control &amp; disruption</x:t>
        </x:is>
      </x:c>
      <x:c r="E2099" s="807" t="inlineStr">
        <x:is>
          <x:t xml:space="preserve">A control failure temporarily transfers a positional decision to another player</x:t>
        </x:is>
      </x:c>
      <x:c r="F2099" s="807" t="inlineStr">
        <x:is>
          <x:t xml:space="preserve">After a wipeout sequence, the player clockwise from the vehicle's controller chooses its new facing, turning loss of control into adversarial repositioning rather than a purely random scatter.</x:t>
        </x:is>
      </x:c>
      <x:c r="G2099" s="807" t="inlineStr">
        <x:is>
          <x:t xml:space="preserve">Makes instability interactive and lets opponents exploit a crash without taking over the vehicle's whole activation.</x:t>
        </x:is>
      </x:c>
      <x:c r="H2099" s="807" t="inlineStr">
        <x:is>
          <x:t xml:space="preserve">vehicle facing / opponent choice / wipeout</x:t>
        </x:is>
      </x:c>
      <x:c r="I2099" s="807" t="inlineStr">
        <x:is>
          <x:t xml:space="preserve">Useful for racing and vehicle games where a skid should create tactical vulnerability without needing complex random-direction tables.</x:t>
        </x:is>
      </x:c>
      <x:c r="J2099" s="807" t="inlineStr">
        <x:is>
          <x:t xml:space="preserve">Gaslands: Refuelled</x:t>
        </x:is>
      </x:c>
      <x:c r="K2099" s="807" t="inlineStr">
        <x:is>
          <x:t xml:space="preserve">System-specific label, reusable concept</x:t>
        </x:is>
      </x:c>
      <x:c r="L2099" s="807" t="inlineStr">
        <x:is>
          <x:t xml:space="preserve">GASLANDS-QRS-OFFICIAL</x:t>
        </x:is>
      </x:c>
      <x:c r="M2099" s="807" t="inlineStr">
        <x:is>
          <x:t xml:space="preserve">https://www.ospreypublishing.com/media/ynedioak/gaslands-refuelled-quick-reference-sheet-v3.pdf</x:t>
        </x:is>
      </x:c>
      <x:c r="N2099" s="807" t="n"/>
      <x:c r="O2099" s="807" t="inlineStr">
        <x:is>
          <x:t xml:space="preserve">v86</x:t>
        </x:is>
      </x:c>
      <x:c r="P2099" s="807" t="inlineStr">
        <x:is>
          <x:t xml:space="preserve">opponent directed loss of control lose control facing wipeout</x:t>
        </x:is>
      </x:c>
    </x:row>
    <x:row r="2100">
      <x:c r="A2100" s="807" t="inlineStr">
        <x:is>
          <x:t xml:space="preserve">WG-2099</x:t>
        </x:is>
      </x:c>
      <x:c r="B2100" s="807" t="inlineStr">
        <x:is>
          <x:t xml:space="preserve">Relative-Speed Collision Scaling</x:t>
        </x:is>
      </x:c>
      <x:c r="C2100" s="807" t="inlineStr">
        <x:is>
          <x:t xml:space="preserve">collision speed differential; orientation-dependent impact scaling</x:t>
        </x:is>
      </x:c>
      <x:c r="D2100" s="807" t="inlineStr">
        <x:is>
          <x:t xml:space="preserve">Vehicle collision &amp; damage</x:t>
        </x:is>
      </x:c>
      <x:c r="E2100" s="807" t="inlineStr">
        <x:is>
          <x:t xml:space="preserve">Collision force is derived differently from participant speeds according to impact orientation</x:t>
        </x:is>
      </x:c>
      <x:c r="F2100" s="807" t="inlineStr">
        <x:is>
          <x:t xml:space="preserve">Head-on impacts use the participants' combined speed states, side impacts use the striking vehicle's speed, and rear impacts use the speed difference between vehicles.</x:t>
        </x:is>
      </x:c>
      <x:c r="G2100" s="807" t="inlineStr">
        <x:is>
          <x:t xml:space="preserve">Makes collision severity depend on relative motion and geometry rather than a single universal ram value.</x:t>
        </x:is>
      </x:c>
      <x:c r="H2100" s="807" t="inlineStr">
        <x:is>
          <x:t xml:space="preserve">gear values / sum, own value, or difference / orientation</x:t>
        </x:is>
      </x:c>
      <x:c r="I2100" s="807" t="inlineStr">
        <x:is>
          <x:t xml:space="preserve">Useful for vehicle combat because the same two vehicles can produce very different impacts depending on how they meet.</x:t>
        </x:is>
      </x:c>
      <x:c r="J2100" s="807" t="inlineStr">
        <x:is>
          <x:t xml:space="preserve">Gaslands: Refuelled</x:t>
        </x:is>
      </x:c>
      <x:c r="K2100" s="807" t="inlineStr">
        <x:is>
          <x:t xml:space="preserve">Generic vehicle-combat concept from system-specific implementation</x:t>
        </x:is>
      </x:c>
      <x:c r="L2100" s="807" t="inlineStr">
        <x:is>
          <x:t xml:space="preserve">GASLANDS-QRS-OFFICIAL</x:t>
        </x:is>
      </x:c>
      <x:c r="M2100" s="807" t="inlineStr">
        <x:is>
          <x:t xml:space="preserve">https://www.ospreypublishing.com/media/ynedioak/gaslands-refuelled-quick-reference-sheet-v3.pdf</x:t>
        </x:is>
      </x:c>
      <x:c r="N2100" s="807" t="n"/>
      <x:c r="O2100" s="807" t="inlineStr">
        <x:is>
          <x:t xml:space="preserve">v86</x:t>
        </x:is>
      </x:c>
      <x:c r="P2100" s="807" t="inlineStr">
        <x:is>
          <x:t xml:space="preserve">relative speed collision scaling head on t bone tailgate gear</x:t>
        </x:is>
      </x:c>
    </x:row>
    <x:row r="2101">
      <x:c r="A2101" s="807" t="inlineStr">
        <x:is>
          <x:t xml:space="preserve">WG-2100</x:t>
        </x:is>
      </x:c>
      <x:c r="B2101" s="807" t="inlineStr">
        <x:is>
          <x:t xml:space="preserve">Last-Asset Resource Respawn</x:t>
        </x:is>
      </x:c>
      <x:c r="C2101" s="807" t="inlineStr">
        <x:is>
          <x:t xml:space="preserve">Audience Vote Respawn; elimination-gated respawn</x:t>
        </x:is>
      </x:c>
      <x:c r="D2101" s="807" t="inlineStr">
        <x:is>
          <x:t xml:space="preserve">Scenario resources &amp; comeback</x:t>
        </x:is>
      </x:c>
      <x:c r="E2101" s="807" t="inlineStr">
        <x:is>
          <x:t xml:space="preserve">A comeback resource can restore a damaged asset only after the player has no active assets left</x:t>
        </x:is>
      </x:c>
      <x:c r="F2101" s="807" t="inlineStr">
        <x:is>
          <x:t xml:space="preserve">A player may spend accumulated audience currency to return one vehicle to play only when none of their vehicles remain on the table; the returning vehicle begins already damaged.</x:t>
        </x:is>
      </x:c>
      <x:c r="G2101" s="807" t="inlineStr">
        <x:is>
          <x:t xml:space="preserve">Creates a bounded comeback mechanism that prevents immediate elimination without letting a leading player multiply an already functioning force.</x:t>
        </x:is>
      </x:c>
      <x:c r="H2101" s="807" t="inlineStr">
        <x:is>
          <x:t xml:space="preserve">resource points / zero active vehicles / half-hull damage</x:t>
        </x:is>
      </x:c>
      <x:c r="I2101" s="807" t="inlineStr">
        <x:is>
          <x:t xml:space="preserve">Useful for elimination-heavy scenarios where players should remain involved but respawn must not become ordinary reinforcement.</x:t>
        </x:is>
      </x:c>
      <x:c r="J2101" s="807" t="inlineStr">
        <x:is>
          <x:t xml:space="preserve">Gaslands: Refuelled</x:t>
        </x:is>
      </x:c>
      <x:c r="K2101" s="807" t="inlineStr">
        <x:is>
          <x:t xml:space="preserve">System-specific implementation, reusable concept</x:t>
        </x:is>
      </x:c>
      <x:c r="L2101" s="807" t="inlineStr">
        <x:is>
          <x:t xml:space="preserve">GASLANDS-QRS-OFFICIAL</x:t>
        </x:is>
      </x:c>
      <x:c r="M2101" s="807" t="inlineStr">
        <x:is>
          <x:t xml:space="preserve">https://www.ospreypublishing.com/media/ynedioak/gaslands-refuelled-quick-reference-sheet-v3.pdf</x:t>
        </x:is>
      </x:c>
      <x:c r="N2101" s="807" t="n"/>
      <x:c r="O2101" s="807" t="inlineStr">
        <x:is>
          <x:t xml:space="preserve">v86</x:t>
        </x:is>
      </x:c>
      <x:c r="P2101" s="807" t="inlineStr">
        <x:is>
          <x:t xml:space="preserve">last asset resource respawn audience votes elimination comeback damaged return</x:t>
        </x:is>
      </x:c>
    </x:row>
    <x:row r="2102">
      <x:c r="A2102" s="807" t="inlineStr">
        <x:is>
          <x:t xml:space="preserve">WG-2101</x:t>
        </x:is>
      </x:c>
      <x:c r="B2102" s="807" t="inlineStr">
        <x:is>
          <x:t xml:space="preserve">Hidden-Formation Decoy Stack</x:t>
        </x:is>
      </x:c>
      <x:c r="C2102" s="807" t="inlineStr">
        <x:is>
          <x:t xml:space="preserve">radar-blip stack; decoy stack</x:t>
        </x:is>
      </x:c>
      <x:c r="D2102" s="807" t="inlineStr">
        <x:is>
          <x:t xml:space="preserve">Fog of war &amp; hidden information</x:t>
        </x:is>
      </x:c>
      <x:c r="E2102" s="807" t="inlineStr">
        <x:is>
          <x:t xml:space="preserve">Real formations and blanks share one concealed stack</x:t>
        </x:is>
      </x:c>
      <x:c r="F2102" s="807" t="inlineStr">
        <x:is>
          <x:t xml:space="preserve">A concealed force is represented by face-down identity chips mixed with blank chips, so an opponent knows a contact exists but not whether every apparent element represents a real formation.</x:t>
        </x:is>
      </x:c>
      <x:c r="G2102" s="807" t="inlineStr">
        <x:is>
          <x:t xml:space="preserve">Creates uncertainty about both identity and force concentration without requiring written map positions.</x:t>
        </x:is>
      </x:c>
      <x:c r="H2102" s="807" t="inlineStr">
        <x:is>
          <x:t xml:space="preserve">face-down chips / real-or-blank identity / stack</x:t>
        </x:is>
      </x:c>
      <x:c r="I2102" s="807" t="inlineStr">
        <x:is>
          <x:t xml:space="preserve">Useful for reconnaissance-heavy naval, air and operational games where false contacts should occupy table space.</x:t>
        </x:is>
      </x:c>
      <x:c r="J2102" s="807" t="inlineStr">
        <x:is>
          <x:t xml:space="preserve">Pacific Command</x:t>
        </x:is>
      </x:c>
      <x:c r="K2102" s="807" t="inlineStr">
        <x:is>
          <x:t xml:space="preserve">System-specific implementation, reusable concept</x:t>
        </x:is>
      </x:c>
      <x:c r="L2102" s="807" t="inlineStr">
        <x:is>
          <x:t xml:space="preserve">PACCOM-QRS-OFFICIAL</x:t>
        </x:is>
      </x:c>
      <x:c r="M2102" s="807" t="inlineStr">
        <x:is>
          <x:t xml:space="preserve">https://www.ospreypublishing.com/media/5jshgm3r/pacific-command-quick-reference-sheet.pdf</x:t>
        </x:is>
      </x:c>
      <x:c r="N2102" s="807" t="n"/>
      <x:c r="O2102" s="807" t="inlineStr">
        <x:is>
          <x:t xml:space="preserve">v87</x:t>
        </x:is>
      </x:c>
      <x:c r="P2102" s="807" t="inlineStr">
        <x:is>
          <x:t xml:space="preserve">hidden formation decoy stack radar blip blank chip fog war</x:t>
        </x:is>
      </x:c>
    </x:row>
    <x:row r="2103">
      <x:c r="A2103" s="807" t="inlineStr">
        <x:is>
          <x:t xml:space="preserve">WG-2102</x:t>
        </x:is>
      </x:c>
      <x:c r="B2103" s="807" t="inlineStr">
        <x:is>
          <x:t xml:space="preserve">Fog-of-War Stack Fission</x:t>
        </x:is>
      </x:c>
      <x:c r="C2103" s="807" t="inlineStr">
        <x:is>
          <x:t xml:space="preserve">contact split; decoy-stack fission</x:t>
        </x:is>
      </x:c>
      <x:c r="D2103" s="807" t="inlineStr">
        <x:is>
          <x:t xml:space="preserve">Fog of war &amp; deception</x:t>
        </x:is>
      </x:c>
      <x:c r="E2103" s="807" t="inlineStr">
        <x:is>
          <x:t xml:space="preserve">One concealed contact can split into multiple plausible contacts</x:t>
        </x:is>
      </x:c>
      <x:c r="F2103" s="807" t="inlineStr">
        <x:is>
          <x:t xml:space="preserve">A player may divide a previously revealed formation back into separate concealed stacks while adding blank contacts, redistributing the hidden chips between the new positions.</x:t>
        </x:is>
      </x:c>
      <x:c r="G2103" s="807" t="inlineStr">
        <x:is>
          <x:t xml:space="preserve">Lets deception be regenerated during play instead of making every successful identification permanently decisive.</x:t>
        </x:is>
      </x:c>
      <x:c r="H2103" s="807" t="inlineStr">
        <x:is>
          <x:t xml:space="preserve">command action / base chips / blank chips / redistribution</x:t>
        </x:is>
      </x:c>
      <x:c r="I2103" s="807" t="inlineStr">
        <x:is>
          <x:t xml:space="preserve">Useful where fleets or formations can disperse, create false tracks or exploit uncertainty after contact.</x:t>
        </x:is>
      </x:c>
      <x:c r="J2103" s="807" t="inlineStr">
        <x:is>
          <x:t xml:space="preserve">Pacific Command</x:t>
        </x:is>
      </x:c>
      <x:c r="K2103" s="807" t="inlineStr">
        <x:is>
          <x:t xml:space="preserve">System-specific implementation, reusable concept</x:t>
        </x:is>
      </x:c>
      <x:c r="L2103" s="807" t="inlineStr">
        <x:is>
          <x:t xml:space="preserve">PACCOM-QRS-OFFICIAL</x:t>
        </x:is>
      </x:c>
      <x:c r="M2103" s="807" t="inlineStr">
        <x:is>
          <x:t xml:space="preserve">https://www.ospreypublishing.com/media/5jshgm3r/pacific-command-quick-reference-sheet.pdf</x:t>
        </x:is>
      </x:c>
      <x:c r="N2103" s="807" t="n"/>
      <x:c r="O2103" s="807" t="inlineStr">
        <x:is>
          <x:t xml:space="preserve">v87</x:t>
        </x:is>
      </x:c>
      <x:c r="P2103" s="807" t="inlineStr">
        <x:is>
          <x:t xml:space="preserve">fog war stack fission contact split blank redistribution</x:t>
        </x:is>
      </x:c>
    </x:row>
    <x:row r="2104">
      <x:c r="A2104" s="807" t="inlineStr">
        <x:is>
          <x:t xml:space="preserve">WG-2103</x:t>
        </x:is>
      </x:c>
      <x:c r="B2104" s="807" t="inlineStr">
        <x:is>
          <x:t xml:space="preserve">Reconnaissance-Limited Information Sampling</x:t>
        </x:is>
      </x:c>
      <x:c r="C2104" s="807" t="inlineStr">
        <x:is>
          <x:t xml:space="preserve">partial stack reconnaissance; limited contact peek</x:t>
        </x:is>
      </x:c>
      <x:c r="D2104" s="807" t="inlineStr">
        <x:is>
          <x:t xml:space="preserve">Reconnaissance &amp; hidden information</x:t>
        </x:is>
      </x:c>
      <x:c r="E2104" s="807" t="inlineStr">
        <x:is>
          <x:t xml:space="preserve">A successful scout action reveals only a variable sample of a concealed stack</x:t>
        </x:is>
      </x:c>
      <x:c r="F2104" s="807" t="inlineStr">
        <x:is>
          <x:t xml:space="preserve">Reconnaissance does not automatically identify an entire hidden formation; a successful test determines how many concealed elements may be inspected before they are shuffled back.</x:t>
        </x:is>
      </x:c>
      <x:c r="G2104" s="807" t="inlineStr">
        <x:is>
          <x:t xml:space="preserve">Makes scouting produce graded intelligence rather than binary hidden/revealed information.</x:t>
        </x:is>
      </x:c>
      <x:c r="H2104" s="807" t="inlineStr">
        <x:is>
          <x:t xml:space="preserve">2d6 check / number of chips inspected</x:t>
        </x:is>
      </x:c>
      <x:c r="I2104" s="807" t="inlineStr">
        <x:is>
          <x:t xml:space="preserve">Useful for operational games where intelligence quality should vary and uncertainty can survive a successful reconnaissance mission.</x:t>
        </x:is>
      </x:c>
      <x:c r="J2104" s="807" t="inlineStr">
        <x:is>
          <x:t xml:space="preserve">Pacific Command</x:t>
        </x:is>
      </x:c>
      <x:c r="K2104" s="807" t="inlineStr">
        <x:is>
          <x:t xml:space="preserve">Generic concept from system-specific implementation</x:t>
        </x:is>
      </x:c>
      <x:c r="L2104" s="807" t="inlineStr">
        <x:is>
          <x:t xml:space="preserve">PACCOM-QRS-OFFICIAL</x:t>
        </x:is>
      </x:c>
      <x:c r="M2104" s="807" t="inlineStr">
        <x:is>
          <x:t xml:space="preserve">https://www.ospreypublishing.com/media/5jshgm3r/pacific-command-quick-reference-sheet.pdf</x:t>
        </x:is>
      </x:c>
      <x:c r="N2104" s="807" t="n"/>
      <x:c r="O2104" s="807" t="inlineStr">
        <x:is>
          <x:t xml:space="preserve">v87</x:t>
        </x:is>
      </x:c>
      <x:c r="P2104" s="807" t="inlineStr">
        <x:is>
          <x:t xml:space="preserve">reconnaissance limited information sampling partial peek concealed stack</x:t>
        </x:is>
      </x:c>
    </x:row>
    <x:row r="2105">
      <x:c r="A2105" s="807" t="inlineStr">
        <x:is>
          <x:t xml:space="preserve">WG-2104</x:t>
        </x:is>
      </x:c>
      <x:c r="B2105" s="807" t="inlineStr">
        <x:is>
          <x:t xml:space="preserve">Reconnaissance-Created Strike Opportunity</x:t>
        </x:is>
      </x:c>
      <x:c r="C2105" s="807" t="inlineStr">
        <x:is>
          <x:t xml:space="preserve">scout-to-strike retargeting; recon-enabled target conversion</x:t>
        </x:is>
      </x:c>
      <x:c r="D2105" s="807" t="inlineStr">
        <x:is>
          <x:t xml:space="preserve">Air operations &amp; targeting</x:t>
        </x:is>
      </x:c>
      <x:c r="E2105" s="807" t="inlineStr">
        <x:is>
          <x:t xml:space="preserve">Information discovered during an action can become a legal attack target in that same action</x:t>
        </x:is>
      </x:c>
      <x:c r="F2105" s="807" t="inlineStr">
        <x:is>
          <x:t xml:space="preserve">An air mission may begin against an uncertain contact and, if reconnaissance exposes a valid formation, convert immediately into a strike against that newly revealed target.</x:t>
        </x:is>
      </x:c>
      <x:c r="G2105" s="807" t="inlineStr">
        <x:is>
          <x:t xml:space="preserve">Makes scouting and attack part of one decision chain instead of requiring a full later activation after discovery.</x:t>
        </x:is>
      </x:c>
      <x:c r="H2105" s="807" t="inlineStr">
        <x:is>
          <x:t xml:space="preserve">recon range / strike range / revealed target</x:t>
        </x:is>
      </x:c>
      <x:c r="I2105" s="807" t="inlineStr">
        <x:is>
          <x:t xml:space="preserve">Useful for search-and-strike systems where aircraft or sensors can discover and exploit a target during the same sortie.</x:t>
        </x:is>
      </x:c>
      <x:c r="J2105" s="807" t="inlineStr">
        <x:is>
          <x:t xml:space="preserve">Pacific Command</x:t>
        </x:is>
      </x:c>
      <x:c r="K2105" s="807" t="inlineStr">
        <x:is>
          <x:t xml:space="preserve">Generic concept from system-specific implementation</x:t>
        </x:is>
      </x:c>
      <x:c r="L2105" s="807" t="inlineStr">
        <x:is>
          <x:t xml:space="preserve">PACCOM-QRS-OFFICIAL</x:t>
        </x:is>
      </x:c>
      <x:c r="M2105" s="807" t="inlineStr">
        <x:is>
          <x:t xml:space="preserve">https://www.ospreypublishing.com/media/5jshgm3r/pacific-command-quick-reference-sheet.pdf</x:t>
        </x:is>
      </x:c>
      <x:c r="N2105" s="807" t="n"/>
      <x:c r="O2105" s="807" t="inlineStr">
        <x:is>
          <x:t xml:space="preserve">v87</x:t>
        </x:is>
      </x:c>
      <x:c r="P2105" s="807" t="inlineStr">
        <x:is>
          <x:t xml:space="preserve">recon created strike opportunity scout strike same action target</x:t>
        </x:is>
      </x:c>
    </x:row>
    <x:row r="2106">
      <x:c r="A2106" s="807" t="inlineStr">
        <x:is>
          <x:t xml:space="preserve">WG-2105</x:t>
        </x:is>
      </x:c>
      <x:c r="B2106" s="807" t="inlineStr">
        <x:is>
          <x:t xml:space="preserve">Layered Strike-Dice Attrition</x:t>
        </x:is>
      </x:c>
      <x:c r="C2106" s="807" t="inlineStr">
        <x:is>
          <x:t xml:space="preserve">interception then anti-air attrition; defensive dice stripping</x:t>
        </x:is>
      </x:c>
      <x:c r="D2106" s="807" t="inlineStr">
        <x:is>
          <x:t xml:space="preserve">Air combat &amp; defence</x:t>
        </x:is>
      </x:c>
      <x:c r="E2106" s="807" t="inlineStr">
        <x:is>
          <x:t xml:space="preserve">Successive defensive layers remove dice from an incoming attack pool before damage is rolled</x:t>
        </x:is>
      </x:c>
      <x:c r="F2106" s="807" t="inlineStr">
        <x:is>
          <x:t xml:space="preserve">Fighter interception first removes attack dice from a strike pool, then anti-aircraft fire removes additional dice, and only the survivors roll for damage.</x:t>
        </x:is>
      </x:c>
      <x:c r="G2106" s="807" t="inlineStr">
        <x:is>
          <x:t xml:space="preserve">Models layered defence by degrading attack volume rather than stacking modifiers onto the final hit roll.</x:t>
        </x:is>
      </x:c>
      <x:c r="H2106" s="807" t="inlineStr">
        <x:is>
          <x:t xml:space="preserve">strike dice / CAP dice / AA dice / sequential removal</x:t>
        </x:is>
      </x:c>
      <x:c r="I2106" s="807" t="inlineStr">
        <x:is>
          <x:t xml:space="preserve">Useful for missiles, air raids and magical barrages where several defence systems engage the same incoming attack at different stages.</x:t>
        </x:is>
      </x:c>
      <x:c r="J2106" s="807" t="inlineStr">
        <x:is>
          <x:t xml:space="preserve">Pacific Command</x:t>
        </x:is>
      </x:c>
      <x:c r="K2106" s="807" t="inlineStr">
        <x:is>
          <x:t xml:space="preserve">Generic concept from system-specific implementation</x:t>
        </x:is>
      </x:c>
      <x:c r="L2106" s="807" t="inlineStr">
        <x:is>
          <x:t xml:space="preserve">PACCOM-QRS-OFFICIAL</x:t>
        </x:is>
      </x:c>
      <x:c r="M2106" s="807" t="inlineStr">
        <x:is>
          <x:t xml:space="preserve">https://www.ospreypublishing.com/media/5jshgm3r/pacific-command-quick-reference-sheet.pdf</x:t>
        </x:is>
      </x:c>
      <x:c r="N2106" s="807" t="n"/>
      <x:c r="O2106" s="807" t="inlineStr">
        <x:is>
          <x:t xml:space="preserve">v87</x:t>
        </x:is>
      </x:c>
      <x:c r="P2106" s="807" t="inlineStr">
        <x:is>
          <x:t xml:space="preserve">layered strike dice attrition interception anti air dice stripping</x:t>
        </x:is>
      </x:c>
    </x:row>
    <x:row r="2107">
      <x:c r="A2107" s="807" t="inlineStr">
        <x:is>
          <x:t xml:space="preserve">WG-2106</x:t>
        </x:is>
      </x:c>
      <x:c r="B2107" s="807" t="inlineStr">
        <x:is>
          <x:t xml:space="preserve">Outcome-Grade Allocation Control</x:t>
        </x:is>
      </x:c>
      <x:c r="C2107" s="807" t="inlineStr">
        <x:is>
          <x:t xml:space="preserve">confirmed/unconfirmed hit allocation; result-quality allocation rights</x:t>
        </x:is>
      </x:c>
      <x:c r="D2107" s="807" t="inlineStr">
        <x:is>
          <x:t xml:space="preserve">Damage allocation &amp; dice outcomes</x:t>
        </x:is>
      </x:c>
      <x:c r="E2107" s="807" t="inlineStr">
        <x:is>
          <x:t xml:space="preserve">Different result grades assign casualty choice to different players</x:t>
        </x:is>
      </x:c>
      <x:c r="F2107" s="807" t="inlineStr">
        <x:is>
          <x:t xml:space="preserve">Two successful result grades cause the same basic harm but differ in who chooses the affected target: stronger results grant allocation to the attacker while weaker results leave allocation to the defender.</x:t>
        </x:is>
      </x:c>
      <x:c r="G2107" s="807" t="inlineStr">
        <x:is>
          <x:t xml:space="preserve">Makes exceptional success improve targeting control without necessarily increasing raw damage.</x:t>
        </x:is>
      </x:c>
      <x:c r="H2107" s="807" t="inlineStr">
        <x:is>
          <x:t xml:space="preserve">hit grade / attacker or defender allocation / target model</x:t>
        </x:is>
      </x:c>
      <x:c r="I2107" s="807" t="inlineStr">
        <x:is>
          <x:t xml:space="preserve">Useful for fleet and unit games where precision can be represented by casualty-selection authority instead of extra damage.</x:t>
        </x:is>
      </x:c>
      <x:c r="J2107" s="807" t="inlineStr">
        <x:is>
          <x:t xml:space="preserve">Pacific Command</x:t>
        </x:is>
      </x:c>
      <x:c r="K2107" s="807" t="inlineStr">
        <x:is>
          <x:t xml:space="preserve">System-specific implementation, reusable concept</x:t>
        </x:is>
      </x:c>
      <x:c r="L2107" s="807" t="inlineStr">
        <x:is>
          <x:t xml:space="preserve">PACCOM-QRS-OFFICIAL</x:t>
        </x:is>
      </x:c>
      <x:c r="M2107" s="807" t="inlineStr">
        <x:is>
          <x:t xml:space="preserve">https://www.ospreypublishing.com/media/5jshgm3r/pacific-command-quick-reference-sheet.pdf</x:t>
        </x:is>
      </x:c>
      <x:c r="N2107" s="807" t="n"/>
      <x:c r="O2107" s="807" t="inlineStr">
        <x:is>
          <x:t xml:space="preserve">v87</x:t>
        </x:is>
      </x:c>
      <x:c r="P2107" s="807" t="inlineStr">
        <x:is>
          <x:t xml:space="preserve">outcome grade allocation control confirmed unconfirmed hit casualty choice</x:t>
        </x:is>
      </x:c>
    </x:row>
    <x:row r="2108">
      <x:c r="A2108" s="807" t="inlineStr">
        <x:is>
          <x:t xml:space="preserve">WG-2107</x:t>
        </x:is>
      </x:c>
      <x:c r="B2108" s="807" t="inlineStr">
        <x:is>
          <x:t xml:space="preserve">Threshold Armour Saturation</x:t>
        </x:is>
      </x:c>
      <x:c r="C2108" s="807" t="inlineStr">
        <x:is>
          <x:t xml:space="preserve">Armoured (X); hit-concentration armour</x:t>
        </x:is>
      </x:c>
      <x:c r="D2108" s="807" t="inlineStr">
        <x:is>
          <x:t xml:space="preserve">Damage &amp; protection</x:t>
        </x:is>
      </x:c>
      <x:c r="E2108" s="807" t="inlineStr">
        <x:is>
          <x:t xml:space="preserve">Strong hits must reach a concentration threshold or cause no effect</x:t>
        </x:is>
      </x:c>
      <x:c r="F2108" s="807" t="inlineStr">
        <x:is>
          <x:t xml:space="preserve">A protected target ignores attacker-assigned high-grade hits unless enough are allocated together to meet its armour threshold.</x:t>
        </x:is>
      </x:c>
      <x:c r="G2108" s="807" t="inlineStr">
        <x:is>
          <x:t xml:space="preserve">Makes armour resist dispersed precision hits while allowing concentrated fire to overwhelm protection.</x:t>
        </x:is>
      </x:c>
      <x:c r="H2108" s="807" t="inlineStr">
        <x:is>
          <x:t xml:space="preserve">integer hit threshold / allocated hits</x:t>
        </x:is>
      </x:c>
      <x:c r="I2108" s="807" t="inlineStr">
        <x:is>
          <x:t xml:space="preserve">Useful for capital ships, shields and hardened targets where penetration should depend on concentrated attack weight rather than a flat save.</x:t>
        </x:is>
      </x:c>
      <x:c r="J2108" s="807" t="inlineStr">
        <x:is>
          <x:t xml:space="preserve">Pacific Command</x:t>
        </x:is>
      </x:c>
      <x:c r="K2108" s="807" t="inlineStr">
        <x:is>
          <x:t xml:space="preserve">System-specific label, reusable concept</x:t>
        </x:is>
      </x:c>
      <x:c r="L2108" s="807" t="inlineStr">
        <x:is>
          <x:t xml:space="preserve">PACCOM-QRS-OFFICIAL</x:t>
        </x:is>
      </x:c>
      <x:c r="M2108" s="807" t="inlineStr">
        <x:is>
          <x:t xml:space="preserve">https://www.ospreypublishing.com/media/5jshgm3r/pacific-command-quick-reference-sheet.pdf</x:t>
        </x:is>
      </x:c>
      <x:c r="N2108" s="807" t="n"/>
      <x:c r="O2108" s="807" t="inlineStr">
        <x:is>
          <x:t xml:space="preserve">v87</x:t>
        </x:is>
      </x:c>
      <x:c r="P2108" s="807" t="inlineStr">
        <x:is>
          <x:t xml:space="preserve">threshold armour saturation armoured x concentrated confirmed hits</x:t>
        </x:is>
      </x:c>
    </x:row>
    <x:row r="2109">
      <x:c r="A2109" s="807" t="inlineStr">
        <x:is>
          <x:t xml:space="preserve">WG-2108</x:t>
        </x:is>
      </x:c>
      <x:c r="B2109" s="807" t="inlineStr">
        <x:is>
          <x:t xml:space="preserve">Low-Grade Armour Bypass</x:t>
        </x:is>
      </x:c>
      <x:c r="C2109" s="807" t="inlineStr">
        <x:is>
          <x:t xml:space="preserve">unconfirmed-hit armour bypass; coarse-hit vulnerability</x:t>
        </x:is>
      </x:c>
      <x:c r="D2109" s="807" t="inlineStr">
        <x:is>
          <x:t xml:space="preserve">Damage &amp; protection</x:t>
        </x:is>
      </x:c>
      <x:c r="E2109" s="807" t="inlineStr">
        <x:is>
          <x:t xml:space="preserve">A weaker hit grade bypasses a protection rule that resists stronger precision hits</x:t>
        </x:is>
      </x:c>
      <x:c r="F2109" s="807" t="inlineStr">
        <x:is>
          <x:t xml:space="preserve">A target may resist concentrated attacker-assigned high-grade hits yet still be destroyed by a single lower-grade hit whose allocation is controlled by the defender.</x:t>
        </x:is>
      </x:c>
      <x:c r="G2109" s="807" t="inlineStr">
        <x:is>
          <x:t xml:space="preserve">Creates non-linear armour behaviour where hit quality changes both allocation control and protection interaction.</x:t>
        </x:is>
      </x:c>
      <x:c r="H2109" s="807" t="inlineStr">
        <x:is>
          <x:t xml:space="preserve">hit grade / armour exception / one hit</x:t>
        </x:is>
      </x:c>
      <x:c r="I2109" s="807" t="inlineStr">
        <x:is>
          <x:t xml:space="preserve">Useful for abstract naval systems representing lucky, uncontrolled or system-wide damage without a detailed penetration table.</x:t>
        </x:is>
      </x:c>
      <x:c r="J2109" s="807" t="inlineStr">
        <x:is>
          <x:t xml:space="preserve">Pacific Command</x:t>
        </x:is>
      </x:c>
      <x:c r="K2109" s="807" t="inlineStr">
        <x:is>
          <x:t xml:space="preserve">System-specific implementation, reusable concept</x:t>
        </x:is>
      </x:c>
      <x:c r="L2109" s="807" t="inlineStr">
        <x:is>
          <x:t xml:space="preserve">PACCOM-QRS-OFFICIAL</x:t>
        </x:is>
      </x:c>
      <x:c r="M2109" s="807" t="inlineStr">
        <x:is>
          <x:t xml:space="preserve">https://www.ospreypublishing.com/media/5jshgm3r/pacific-command-quick-reference-sheet.pdf</x:t>
        </x:is>
      </x:c>
      <x:c r="N2109" s="807" t="n"/>
      <x:c r="O2109" s="807" t="inlineStr">
        <x:is>
          <x:t xml:space="preserve">v87</x:t>
        </x:is>
      </x:c>
      <x:c r="P2109" s="807" t="inlineStr">
        <x:is>
          <x:t xml:space="preserve">low grade armour bypass unconfirmed hit armoured lucky damage</x:t>
        </x:is>
      </x:c>
    </x:row>
    <x:row r="2110">
      <x:c r="A2110" s="807" t="inlineStr">
        <x:is>
          <x:t xml:space="preserve">WG-2109</x:t>
        </x:is>
      </x:c>
      <x:c r="B2110" s="807" t="inlineStr">
        <x:is>
          <x:t xml:space="preserve">Victory-Triggered Free Disengagement</x:t>
        </x:is>
      </x:c>
      <x:c r="C2110" s="807" t="inlineStr">
        <x:is>
          <x:t xml:space="preserve">Victor Consolidates; post-engagement disengagement</x:t>
        </x:is>
      </x:c>
      <x:c r="D2110" s="807" t="inlineStr">
        <x:is>
          <x:t xml:space="preserve">Combat aftermath &amp; movement</x:t>
        </x:is>
      </x:c>
      <x:c r="E2110" s="807" t="inlineStr">
        <x:is>
          <x:t xml:space="preserve">Winning a close engagement grants immediate movement away from the loser</x:t>
        </x:is>
      </x:c>
      <x:c r="F2110" s="807" t="inlineStr">
        <x:is>
          <x:t xml:space="preserve">The side that inflicts more hits in a gun battle receives a free move that can pass through the defeated formation but must finish clear of enemy visual range.</x:t>
        </x:is>
      </x:c>
      <x:c r="G2110" s="807" t="inlineStr">
        <x:is>
          <x:t xml:space="preserve">Turns combat victory into positional tempo and prevents every successful close battle from leaving the winner locked in place.</x:t>
        </x:is>
      </x:c>
      <x:c r="H2110" s="807" t="inlineStr">
        <x:is>
          <x:t xml:space="preserve">free move / victory by hits / end outside visual range</x:t>
        </x:is>
      </x:c>
      <x:c r="I2110" s="807" t="inlineStr">
        <x:is>
          <x:t xml:space="preserve">Useful for naval, cavalry and hit-and-run systems where the winner should gain separation or exploitation movement.</x:t>
        </x:is>
      </x:c>
      <x:c r="J2110" s="807" t="inlineStr">
        <x:is>
          <x:t xml:space="preserve">Pacific Command</x:t>
        </x:is>
      </x:c>
      <x:c r="K2110" s="807" t="inlineStr">
        <x:is>
          <x:t xml:space="preserve">System-specific label, reusable concept</x:t>
        </x:is>
      </x:c>
      <x:c r="L2110" s="807" t="inlineStr">
        <x:is>
          <x:t xml:space="preserve">PACCOM-QRS-OFFICIAL</x:t>
        </x:is>
      </x:c>
      <x:c r="M2110" s="807" t="inlineStr">
        <x:is>
          <x:t xml:space="preserve">https://www.ospreypublishing.com/media/5jshgm3r/pacific-command-quick-reference-sheet.pdf</x:t>
        </x:is>
      </x:c>
      <x:c r="N2110" s="807" t="n"/>
      <x:c r="O2110" s="807" t="inlineStr">
        <x:is>
          <x:t xml:space="preserve">v87</x:t>
        </x:is>
      </x:c>
      <x:c r="P2110" s="807" t="inlineStr">
        <x:is>
          <x:t xml:space="preserve">victory triggered free disengagement victor consolidates gun battle</x:t>
        </x:is>
      </x:c>
    </x:row>
    <x:row r="2111">
      <x:c r="A2111" s="807" t="inlineStr">
        <x:is>
          <x:t xml:space="preserve">WG-2110</x:t>
        </x:is>
      </x:c>
      <x:c r="B2111" s="807" t="inlineStr">
        <x:is>
          <x:t xml:space="preserve">Hidden-Asset Reusability</x:t>
        </x:is>
      </x:c>
      <x:c r="C2111" s="807" t="inlineStr">
        <x:is>
          <x:t xml:space="preserve">concealed asset retention; reveal-to-expend distinction</x:t>
        </x:is>
      </x:c>
      <x:c r="D2111" s="807" t="inlineStr">
        <x:is>
          <x:t xml:space="preserve">Hidden resources &amp; readiness</x:t>
        </x:is>
      </x:c>
      <x:c r="E2111" s="807" t="inlineStr">
        <x:is>
          <x:t xml:space="preserve">A committed hidden asset returns for reuse while a revealed asset is expended</x:t>
        </x:is>
      </x:c>
      <x:c r="F2111" s="807" t="inlineStr">
        <x:is>
          <x:t xml:space="preserve">At the end of an operation, support cards that remained concealed return to their parent formation and may be used again, while cards actually revealed for an effect are discarded.</x:t>
        </x:is>
      </x:c>
      <x:c r="G2111" s="807" t="inlineStr">
        <x:is>
          <x:t xml:space="preserve">Makes information exposure itself part of resource consumption: committing capability is cheaper than openly employing it.</x:t>
        </x:is>
      </x:c>
      <x:c r="H2111" s="807" t="inlineStr">
        <x:is>
          <x:t xml:space="preserve">support card / hidden or revealed state / discard-or-return</x:t>
        </x:is>
      </x:c>
      <x:c r="I2111" s="807" t="inlineStr">
        <x:is>
          <x:t xml:space="preserve">Useful for aircraft, electronic warfare and reserve assets where revealing capability should carry an endurance cost.</x:t>
        </x:is>
      </x:c>
      <x:c r="J2111" s="807" t="inlineStr">
        <x:is>
          <x:t xml:space="preserve">Pacific Command</x:t>
        </x:is>
      </x:c>
      <x:c r="K2111" s="807" t="inlineStr">
        <x:is>
          <x:t xml:space="preserve">Generic concept from system-specific implementation</x:t>
        </x:is>
      </x:c>
      <x:c r="L2111" s="807" t="inlineStr">
        <x:is>
          <x:t xml:space="preserve">PACCOM-QRS-OFFICIAL</x:t>
        </x:is>
      </x:c>
      <x:c r="M2111" s="807" t="inlineStr">
        <x:is>
          <x:t xml:space="preserve">https://www.ospreypublishing.com/media/5jshgm3r/pacific-command-quick-reference-sheet.pdf</x:t>
        </x:is>
      </x:c>
      <x:c r="N2111" s="807" t="n"/>
      <x:c r="O2111" s="807" t="inlineStr">
        <x:is>
          <x:t xml:space="preserve">v87</x:t>
        </x:is>
      </x:c>
      <x:c r="P2111" s="807" t="inlineStr">
        <x:is>
          <x:t xml:space="preserve">hidden asset reusability reveal expend support card air group</x:t>
        </x:is>
      </x:c>
    </x:row>
    <x:row r="2112">
      <x:c r="A2112" s="807" t="inlineStr">
        <x:is>
          <x:t xml:space="preserve">WG-2111</x:t>
        </x:is>
      </x:c>
      <x:c r="B2112" s="807" t="inlineStr">
        <x:is>
          <x:t xml:space="preserve">Dual-Trigger Reserve Release</x:t>
        </x:is>
      </x:c>
      <x:c r="C2112" s="807" t="inlineStr">
        <x:is>
          <x:t xml:space="preserve">Reserve Action; conditional held action</x:t>
        </x:is>
      </x:c>
      <x:c r="D2112" s="807" t="inlineStr">
        <x:is>
          <x:t xml:space="preserve">Reactions &amp; activation</x:t>
        </x:is>
      </x:c>
      <x:c r="E2112" s="807" t="inlineStr">
        <x:is>
          <x:t xml:space="preserve">A held action can release from either enemy movement or nearby friendly activation</x:t>
        </x:is>
      </x:c>
      <x:c r="F2112" s="807" t="inlineStr">
        <x:is>
          <x:t xml:space="preserve">A model banks its activation and later spends it when an enemy enters its visual arc or when a nearby friendly model from another activation category activates; the release grants only a move or a shot.</x:t>
        </x:is>
      </x:c>
      <x:c r="G2112" s="807" t="inlineStr">
        <x:is>
          <x:t xml:space="preserve">Makes reserve timing useful for both interception and local coordination while keeping the delayed action narrower than a normal activation.</x:t>
        </x:is>
      </x:c>
      <x:c r="H2112" s="807" t="inlineStr">
        <x:is>
          <x:t xml:space="preserve">held activation / visual arc / 6-inch friendly trigger / move-or-shoot</x:t>
        </x:is>
      </x:c>
      <x:c r="I2112" s="807" t="inlineStr">
        <x:is>
          <x:t xml:space="preserve">Useful for overwatch systems where a reserve should react to threats but also chain off allied movement.</x:t>
        </x:is>
      </x:c>
      <x:c r="J2112" s="807" t="inlineStr">
        <x:is>
          <x:t xml:space="preserve">Black Ops</x:t>
        </x:is>
      </x:c>
      <x:c r="K2112" s="807" t="inlineStr">
        <x:is>
          <x:t xml:space="preserve">System-specific implementation, reusable concept</x:t>
        </x:is>
      </x:c>
      <x:c r="L2112" s="807" t="inlineStr">
        <x:is>
          <x:t xml:space="preserve">BLACKOPS-QRS-OFFICIAL</x:t>
        </x:is>
      </x:c>
      <x:c r="M2112" s="807" t="inlineStr">
        <x:is>
          <x:t xml:space="preserve">https://www.ospreypublishing.com/media/5fipw3u2/owg-12-quick-reference.pdf</x:t>
        </x:is>
      </x:c>
      <x:c r="N2112" s="807" t="n"/>
      <x:c r="O2112" s="807" t="inlineStr">
        <x:is>
          <x:t xml:space="preserve">v88</x:t>
        </x:is>
      </x:c>
      <x:c r="P2112" s="807" t="inlineStr">
        <x:is>
          <x:t xml:space="preserve">dual trigger reserve release held action enemy visual arc friendly activation</x:t>
        </x:is>
      </x:c>
    </x:row>
    <x:row r="2113">
      <x:c r="A2113" s="807" t="inlineStr">
        <x:is>
          <x:t xml:space="preserve">WG-2112</x:t>
        </x:is>
      </x:c>
      <x:c r="B2113" s="807" t="inlineStr">
        <x:is>
          <x:t xml:space="preserve">Suppression-Zone Exposure Scaling</x:t>
        </x:is>
      </x:c>
      <x:c r="C2113" s="807" t="inlineStr">
        <x:is>
          <x:t xml:space="preserve">area suppression exposure; clip-versus-enter fire zone</x:t>
        </x:is>
      </x:c>
      <x:c r="D2113" s="807" t="inlineStr">
        <x:is>
          <x:t xml:space="preserve">Suppression &amp; area denial</x:t>
        </x:is>
      </x:c>
      <x:c r="E2113" s="807" t="inlineStr">
        <x:is>
          <x:t xml:space="preserve">Suppression intensity depends on how deeply movement enters a threatened area</x:t>
        </x:is>
      </x:c>
      <x:c r="F2113" s="807" t="inlineStr">
        <x:is>
          <x:t xml:space="preserve">Suppressive fire placed on terrain creates a temporary denial zone: merely clipping it exposes a model to reduced fire, while entering it fully exposes the model to the whole stored suppression effect.</x:t>
        </x:is>
      </x:c>
      <x:c r="G2113" s="807" t="inlineStr">
        <x:is>
          <x:t xml:space="preserve">Makes area denial continuous rather than binary and gives path geometry tactical weight.</x:t>
        </x:is>
      </x:c>
      <x:c r="H2113" s="807" t="inlineStr">
        <x:is>
          <x:t xml:space="preserve">suppression counters / 3-inch area / half-or-full stored hits</x:t>
        </x:is>
      </x:c>
      <x:c r="I2113" s="807" t="inlineStr">
        <x:is>
          <x:t xml:space="preserve">Useful for beaten zones, overwatch lanes, gas clouds and hazardous areas where grazing an edge should be safer than crossing the centre.</x:t>
        </x:is>
      </x:c>
      <x:c r="J2113" s="807" t="inlineStr">
        <x:is>
          <x:t xml:space="preserve">Black Ops</x:t>
        </x:is>
      </x:c>
      <x:c r="K2113" s="807" t="inlineStr">
        <x:is>
          <x:t xml:space="preserve">Generic concept from system-specific implementation</x:t>
        </x:is>
      </x:c>
      <x:c r="L2113" s="807" t="inlineStr">
        <x:is>
          <x:t xml:space="preserve">BLACKOPS-QRS-OFFICIAL</x:t>
        </x:is>
      </x:c>
      <x:c r="M2113" s="807" t="inlineStr">
        <x:is>
          <x:t xml:space="preserve">https://www.ospreypublishing.com/media/5fipw3u2/owg-12-quick-reference.pdf</x:t>
        </x:is>
      </x:c>
      <x:c r="N2113" s="807" t="n"/>
      <x:c r="O2113" s="807" t="inlineStr">
        <x:is>
          <x:t xml:space="preserve">v88</x:t>
        </x:is>
      </x:c>
      <x:c r="P2113" s="807" t="inlineStr">
        <x:is>
          <x:t xml:space="preserve">suppression zone exposure scaling area denial clip enter stored hits</x:t>
        </x:is>
      </x:c>
    </x:row>
    <x:row r="2114">
      <x:c r="A2114" s="807" t="inlineStr">
        <x:is>
          <x:t xml:space="preserve">WG-2113</x:t>
        </x:is>
      </x:c>
      <x:c r="B2114" s="807" t="inlineStr">
        <x:is>
          <x:t xml:space="preserve">Suppression-Saturation Choice Lock</x:t>
        </x:is>
      </x:c>
      <x:c r="C2114" s="807" t="inlineStr">
        <x:is>
          <x:t xml:space="preserve">heavy suppression; response-menu restriction</x:t>
        </x:is>
      </x:c>
      <x:c r="D2114" s="807" t="inlineStr">
        <x:is>
          <x:t xml:space="preserve">Suppression &amp; morale</x:t>
        </x:is>
      </x:c>
      <x:c r="E2114" s="807" t="inlineStr">
        <x:is>
          <x:t xml:space="preserve">Excess suppression removes the aggressive response option unless morale holds</x:t>
        </x:is>
      </x:c>
      <x:c r="F2114" s="807" t="inlineStr">
        <x:is>
          <x:t xml:space="preserve">When suppressive hits exceed the number of models affected, the target must pass a morale-style test or lose the option to expose itself and act, leaving only passive or retreat responses.</x:t>
        </x:is>
      </x:c>
      <x:c r="G2114" s="807" t="inlineStr">
        <x:is>
          <x:t xml:space="preserve">Turns fire volume beyond unit size into a qualitative restriction on decision-making rather than merely more damage.</x:t>
        </x:is>
      </x:c>
      <x:c r="H2114" s="807" t="inlineStr">
        <x:is>
          <x:t xml:space="preserve">suppression hits &gt; model count / morale test / restricted choices</x:t>
        </x:is>
      </x:c>
      <x:c r="I2114" s="807" t="inlineStr">
        <x:is>
          <x:t xml:space="preserve">Useful for modelling fire superiority where sufficiently dense fire changes what responses are psychologically plausible.</x:t>
        </x:is>
      </x:c>
      <x:c r="J2114" s="807" t="inlineStr">
        <x:is>
          <x:t xml:space="preserve">Black Ops</x:t>
        </x:is>
      </x:c>
      <x:c r="K2114" s="807" t="inlineStr">
        <x:is>
          <x:t xml:space="preserve">Generic concept from system-specific implementation</x:t>
        </x:is>
      </x:c>
      <x:c r="L2114" s="807" t="inlineStr">
        <x:is>
          <x:t xml:space="preserve">BLACKOPS-QRS-OFFICIAL</x:t>
        </x:is>
      </x:c>
      <x:c r="M2114" s="807" t="inlineStr">
        <x:is>
          <x:t xml:space="preserve">https://www.ospreypublishing.com/media/5fipw3u2/owg-12-quick-reference.pdf</x:t>
        </x:is>
      </x:c>
      <x:c r="N2114" s="807" t="n"/>
      <x:c r="O2114" s="807" t="inlineStr">
        <x:is>
          <x:t xml:space="preserve">v88</x:t>
        </x:is>
      </x:c>
      <x:c r="P2114" s="807" t="inlineStr">
        <x:is>
          <x:t xml:space="preserve">suppression saturation choice lock heavy suppression models hit count response menu</x:t>
        </x:is>
      </x:c>
    </x:row>
    <x:row r="2115">
      <x:c r="A2115" s="807" t="inlineStr">
        <x:is>
          <x:t xml:space="preserve">WG-2114</x:t>
        </x:is>
      </x:c>
      <x:c r="B2115" s="807" t="inlineStr">
        <x:is>
          <x:t xml:space="preserve">Concealment-Preserving Covered Movement</x:t>
        </x:is>
      </x:c>
      <x:c r="C2115" s="807" t="inlineStr">
        <x:is>
          <x:t xml:space="preserve">hidden crawl; cover-continuous concealment</x:t>
        </x:is>
      </x:c>
      <x:c r="D2115" s="807" t="inlineStr">
        <x:is>
          <x:t xml:space="preserve">Stealth &amp; movement</x:t>
        </x:is>
      </x:c>
      <x:c r="E2115" s="807" t="inlineStr">
        <x:is>
          <x:t xml:space="preserve">A hidden model may move slowly without revealing if its entire path remains protected</x:t>
        </x:is>
      </x:c>
      <x:c r="F2115" s="807" t="inlineStr">
        <x:is>
          <x:t xml:space="preserve">A concealed model retains hidden status during a short move only when the complete movement path stays in cover; observation or firing breaks that concealment.</x:t>
        </x:is>
      </x:c>
      <x:c r="G2115" s="807" t="inlineStr">
        <x:is>
          <x:t xml:space="preserve">Makes stealth depend on route continuity rather than only start and end positions.</x:t>
        </x:is>
      </x:c>
      <x:c r="H2115" s="807" t="inlineStr">
        <x:is>
          <x:t xml:space="preserve">short movement / continuous cover / hidden state</x:t>
        </x:is>
      </x:c>
      <x:c r="I2115" s="807" t="inlineStr">
        <x:is>
          <x:t xml:space="preserve">Useful for infiltration games because gaps between terrain pieces matter even when both endpoints provide cover.</x:t>
        </x:is>
      </x:c>
      <x:c r="J2115" s="807" t="inlineStr">
        <x:is>
          <x:t xml:space="preserve">Black Ops</x:t>
        </x:is>
      </x:c>
      <x:c r="K2115" s="807" t="inlineStr">
        <x:is>
          <x:t xml:space="preserve">Generic concept from system-specific implementation</x:t>
        </x:is>
      </x:c>
      <x:c r="L2115" s="807" t="inlineStr">
        <x:is>
          <x:t xml:space="preserve">BLACKOPS-QRS-OFFICIAL</x:t>
        </x:is>
      </x:c>
      <x:c r="M2115" s="807" t="inlineStr">
        <x:is>
          <x:t xml:space="preserve">https://www.ospreypublishing.com/media/5fipw3u2/owg-12-quick-reference.pdf</x:t>
        </x:is>
      </x:c>
      <x:c r="N2115" s="807" t="n"/>
      <x:c r="O2115" s="807" t="inlineStr">
        <x:is>
          <x:t xml:space="preserve">v88</x:t>
        </x:is>
      </x:c>
      <x:c r="P2115" s="807" t="inlineStr">
        <x:is>
          <x:t xml:space="preserve">concealment preserving covered movement hidden route continuous cover</x:t>
        </x:is>
      </x:c>
    </x:row>
    <x:row r="2116">
      <x:c r="A2116" s="807" t="inlineStr">
        <x:is>
          <x:t xml:space="preserve">WG-2115</x:t>
        </x:is>
      </x:c>
      <x:c r="B2116" s="807" t="inlineStr">
        <x:is>
          <x:t xml:space="preserve">Attrition-Driven Quality Degradation</x:t>
        </x:is>
      </x:c>
      <x:c r="C2116" s="807" t="inlineStr">
        <x:is>
          <x:t xml:space="preserve">Unit Exhaustion; experience-grade degradation</x:t>
        </x:is>
      </x:c>
      <x:c r="D2116" s="807" t="inlineStr">
        <x:is>
          <x:t xml:space="preserve">Attrition &amp; unit quality</x:t>
        </x:is>
      </x:c>
      <x:c r="E2116" s="807" t="inlineStr">
        <x:is>
          <x:t xml:space="preserve">Cumulative damage lowers the unit's effective quality tier before destruction</x:t>
        </x:is>
      </x:c>
      <x:c r="F2116" s="807" t="inlineStr">
        <x:is>
          <x:t xml:space="preserve">Once accumulated hits cross an exhaustion threshold, a unit operates as the next lower quality grade, with the lowest grade suffering an additional accuracy or combat penalty.</x:t>
        </x:is>
      </x:c>
      <x:c r="G2116" s="807" t="inlineStr">
        <x:is>
          <x:t xml:space="preserve">Makes attrition erode competence before the formation is finally removed.</x:t>
        </x:is>
      </x:c>
      <x:c r="H2116" s="807" t="inlineStr">
        <x:is>
          <x:t xml:space="preserve">cumulative hits / quality tier / degradation threshold</x:t>
        </x:is>
      </x:c>
      <x:c r="I2116" s="807" t="inlineStr">
        <x:is>
          <x:t xml:space="preserve">Useful for mass battle systems where battered veterans should remain present but perform increasingly like poorer troops.</x:t>
        </x:is>
      </x:c>
      <x:c r="J2116" s="807" t="inlineStr">
        <x:is>
          <x:t xml:space="preserve">Absolute Emperor</x:t>
        </x:is>
      </x:c>
      <x:c r="K2116" s="807" t="inlineStr">
        <x:is>
          <x:t xml:space="preserve">System-specific label, reusable concept</x:t>
        </x:is>
      </x:c>
      <x:c r="L2116" s="807" t="inlineStr">
        <x:is>
          <x:t xml:space="preserve">ABSEMP-QRS-OFFICIAL</x:t>
        </x:is>
      </x:c>
      <x:c r="M2116" s="807" t="inlineStr">
        <x:is>
          <x:t xml:space="preserve">https://www.ospreypublishing.com/media/kvpnrout/absolute-emperor-qrs-colour.pdf</x:t>
        </x:is>
      </x:c>
      <x:c r="N2116" s="807" t="n"/>
      <x:c r="O2116" s="807" t="inlineStr">
        <x:is>
          <x:t xml:space="preserve">v88</x:t>
        </x:is>
      </x:c>
      <x:c r="P2116" s="807" t="inlineStr">
        <x:is>
          <x:t xml:space="preserve">attrition driven quality degradation unit exhaustion veteran seasoned conscript</x:t>
        </x:is>
      </x:c>
    </x:row>
    <x:row r="2117">
      <x:c r="A2117" s="807" t="inlineStr">
        <x:is>
          <x:t xml:space="preserve">WG-2116</x:t>
        </x:is>
      </x:c>
      <x:c r="B2117" s="807" t="inlineStr">
        <x:is>
          <x:t xml:space="preserve">Phase-Local Shock Threshold</x:t>
        </x:is>
      </x:c>
      <x:c r="C2117" s="807" t="inlineStr">
        <x:is>
          <x:t xml:space="preserve">extraordinary resolution; burst-damage state threshold</x:t>
        </x:is>
      </x:c>
      <x:c r="D2117" s="807" t="inlineStr">
        <x:is>
          <x:t xml:space="preserve">Damage &amp; timing</x:t>
        </x:is>
      </x:c>
      <x:c r="E2117" s="807" t="inlineStr">
        <x:is>
          <x:t xml:space="preserve">Damage concentrated within one phase triggers temporary state effects independently of long-term attrition</x:t>
        </x:is>
      </x:c>
      <x:c r="F2117" s="807" t="inlineStr">
        <x:is>
          <x:t xml:space="preserve">A unit tracks cumulative damage for exhaustion, but also checks how many hits arrived during a single phase; concentrated bursts can impose halted, disordered, recoil or morale effects before the cumulative destruction threshold is reached.</x:t>
        </x:is>
      </x:c>
      <x:c r="G2117" s="807" t="inlineStr">
        <x:is>
          <x:t xml:space="preserve">Separates chronic attrition from acute shock using the same damage events but different counting windows.</x:t>
        </x:is>
      </x:c>
      <x:c r="H2117" s="807" t="inlineStr">
        <x:is>
          <x:t xml:space="preserve">hits in one phase / state thresholds / cumulative hits tracked separately</x:t>
        </x:is>
      </x:c>
      <x:c r="I2117" s="807" t="inlineStr">
        <x:is>
          <x:t xml:space="preserve">Useful when designers want five hits spread across a battle to feel different from five hits arriving at once.</x:t>
        </x:is>
      </x:c>
      <x:c r="J2117" s="807" t="inlineStr">
        <x:is>
          <x:t xml:space="preserve">Absolute Emperor</x:t>
        </x:is>
      </x:c>
      <x:c r="K2117" s="807" t="inlineStr">
        <x:is>
          <x:t xml:space="preserve">Generic concept from system-specific implementation</x:t>
        </x:is>
      </x:c>
      <x:c r="L2117" s="807" t="inlineStr">
        <x:is>
          <x:t xml:space="preserve">ABSEMP-QRS-OFFICIAL</x:t>
        </x:is>
      </x:c>
      <x:c r="M2117" s="807" t="inlineStr">
        <x:is>
          <x:t xml:space="preserve">https://www.ospreypublishing.com/media/kvpnrout/absolute-emperor-qrs-colour.pdf</x:t>
        </x:is>
      </x:c>
      <x:c r="N2117" s="807" t="n"/>
      <x:c r="O2117" s="807" t="inlineStr">
        <x:is>
          <x:t xml:space="preserve">v88</x:t>
        </x:is>
      </x:c>
      <x:c r="P2117" s="807" t="inlineStr">
        <x:is>
          <x:t xml:space="preserve">phase local shock threshold burst damage extraordinary resolution halted disordered</x:t>
        </x:is>
      </x:c>
    </x:row>
    <x:row r="2118">
      <x:c r="A2118" s="807" t="inlineStr">
        <x:is>
          <x:t xml:space="preserve">WG-2117</x:t>
        </x:is>
      </x:c>
      <x:c r="B2118" s="807" t="inlineStr">
        <x:is>
          <x:t xml:space="preserve">Victory-Cleanses-Disorder</x:t>
        </x:is>
      </x:c>
      <x:c r="C2118" s="807" t="inlineStr">
        <x:is>
          <x:t xml:space="preserve">combat-win recovery; success-triggered state clearing</x:t>
        </x:is>
      </x:c>
      <x:c r="D2118" s="807" t="inlineStr">
        <x:is>
          <x:t xml:space="preserve">Combat aftermath &amp; morale</x:t>
        </x:is>
      </x:c>
      <x:c r="E2118" s="807" t="inlineStr">
        <x:is>
          <x:t xml:space="preserve">Winning close combat removes adverse readiness states</x:t>
        </x:is>
      </x:c>
      <x:c r="F2118" s="807" t="inlineStr">
        <x:is>
          <x:t xml:space="preserve">An infantry unit that wins its combat clears halted and disordered states, including such states carried into or acquired during that combat.</x:t>
        </x:is>
      </x:c>
      <x:c r="G2118" s="807" t="inlineStr">
        <x:is>
          <x:t xml:space="preserve">Makes battlefield success itself a recovery mechanism and creates a reason for impaired troops to risk decisive engagement.</x:t>
        </x:is>
      </x:c>
      <x:c r="H2118" s="807" t="inlineStr">
        <x:is>
          <x:t xml:space="preserve">combat victory / state removal / infantry</x:t>
        </x:is>
      </x:c>
      <x:c r="I2118" s="807" t="inlineStr">
        <x:is>
          <x:t xml:space="preserve">Useful for morale systems where local success can restore cohesion without a separate rally action.</x:t>
        </x:is>
      </x:c>
      <x:c r="J2118" s="807" t="inlineStr">
        <x:is>
          <x:t xml:space="preserve">Absolute Emperor</x:t>
        </x:is>
      </x:c>
      <x:c r="K2118" s="807" t="inlineStr">
        <x:is>
          <x:t xml:space="preserve">Generic concept from system-specific implementation</x:t>
        </x:is>
      </x:c>
      <x:c r="L2118" s="807" t="inlineStr">
        <x:is>
          <x:t xml:space="preserve">ABSEMP-QRS-OFFICIAL</x:t>
        </x:is>
      </x:c>
      <x:c r="M2118" s="807" t="inlineStr">
        <x:is>
          <x:t xml:space="preserve">https://www.ospreypublishing.com/media/kvpnrout/absolute-emperor-qrs-colour.pdf</x:t>
        </x:is>
      </x:c>
      <x:c r="N2118" s="807" t="n"/>
      <x:c r="O2118" s="807" t="inlineStr">
        <x:is>
          <x:t xml:space="preserve">v88</x:t>
        </x:is>
      </x:c>
      <x:c r="P2118" s="807" t="inlineStr">
        <x:is>
          <x:t xml:space="preserve">victory cleanses disorder combat win recovery halted disordered cohesion</x:t>
        </x:is>
      </x:c>
    </x:row>
    <x:row r="2119">
      <x:c r="A2119" s="807" t="inlineStr">
        <x:is>
          <x:t xml:space="preserve">WG-2118</x:t>
        </x:is>
      </x:c>
      <x:c r="B2119" s="807" t="inlineStr">
        <x:is>
          <x:t xml:space="preserve">Self-Damaging Pursuit</x:t>
        </x:is>
      </x:c>
      <x:c r="C2119" s="807" t="inlineStr">
        <x:is>
          <x:t xml:space="preserve">follow-up charge cost; pursuit attrition</x:t>
        </x:is>
      </x:c>
      <x:c r="D2119" s="807" t="inlineStr">
        <x:is>
          <x:t xml:space="preserve">Combat aftermath &amp; charges</x:t>
        </x:is>
      </x:c>
      <x:c r="E2119" s="807" t="inlineStr">
        <x:is>
          <x:t xml:space="preserve">Continuing a successful pursuit inflicts damage on the pursuing unit</x:t>
        </x:is>
      </x:c>
      <x:c r="F2119" s="807" t="inlineStr">
        <x:is>
          <x:t xml:space="preserve">A cavalry follow-up charge resolves immediately but costs the pursuing unit a hit, turning exploitation into a deliberate attrition trade.</x:t>
        </x:is>
      </x:c>
      <x:c r="G2119" s="807" t="inlineStr">
        <x:is>
          <x:t xml:space="preserve">Prices momentum with self-inflicted wear and prevents repeated pursuit from being a free bonus.</x:t>
        </x:is>
      </x:c>
      <x:c r="H2119" s="807" t="inlineStr">
        <x:is>
          <x:t xml:space="preserve">1 hit / follow-up charge / once per turn</x:t>
        </x:is>
      </x:c>
      <x:c r="I2119" s="807" t="inlineStr">
        <x:is>
          <x:t xml:space="preserve">Useful for cavalry, berserkers and high-tempo units whose aggressive exploitation should exhaust them.</x:t>
        </x:is>
      </x:c>
      <x:c r="J2119" s="807" t="inlineStr">
        <x:is>
          <x:t xml:space="preserve">Absolute Emperor</x:t>
        </x:is>
      </x:c>
      <x:c r="K2119" s="807" t="inlineStr">
        <x:is>
          <x:t xml:space="preserve">Generic concept from system-specific implementation</x:t>
        </x:is>
      </x:c>
      <x:c r="L2119" s="807" t="inlineStr">
        <x:is>
          <x:t xml:space="preserve">ABSEMP-QRS-OFFICIAL</x:t>
        </x:is>
      </x:c>
      <x:c r="M2119" s="807" t="inlineStr">
        <x:is>
          <x:t xml:space="preserve">https://www.ospreypublishing.com/media/kvpnrout/absolute-emperor-qrs-colour.pdf</x:t>
        </x:is>
      </x:c>
      <x:c r="N2119" s="807" t="n"/>
      <x:c r="O2119" s="807" t="inlineStr">
        <x:is>
          <x:t xml:space="preserve">v88</x:t>
        </x:is>
      </x:c>
      <x:c r="P2119" s="807" t="inlineStr">
        <x:is>
          <x:t xml:space="preserve">self damaging pursuit follow up charge cost attrition cavalry</x:t>
        </x:is>
      </x:c>
    </x:row>
    <x:row r="2120">
      <x:c r="A2120" s="807" t="inlineStr">
        <x:is>
          <x:t xml:space="preserve">WG-2119</x:t>
        </x:is>
      </x:c>
      <x:c r="B2120" s="807" t="inlineStr">
        <x:is>
          <x:t xml:space="preserve">Post-Fire Formation Reaction Check</x:t>
        </x:is>
      </x:c>
      <x:c r="C2120" s="807" t="inlineStr">
        <x:is>
          <x:t xml:space="preserve">emergency square after firing; reactive formation test</x:t>
        </x:is>
      </x:c>
      <x:c r="D2120" s="807" t="inlineStr">
        <x:is>
          <x:t xml:space="preserve">Formation &amp; reactions</x:t>
        </x:is>
      </x:c>
      <x:c r="E2120" s="807" t="inlineStr">
        <x:is>
          <x:t xml:space="preserve">A unit that already fired can still attempt an emergency defensive formation through a test</x:t>
        </x:is>
      </x:c>
      <x:c r="F2120" s="807" t="inlineStr">
        <x:is>
          <x:t xml:space="preserve">Infantry threatened by cavalry may form square instead of shooting freely, but if it has already fired it must pass an activation check to make the late formation change; failure leaves its formation unchanged and adds disorder.</x:t>
        </x:is>
      </x:c>
      <x:c r="G2120" s="807" t="inlineStr">
        <x:is>
          <x:t xml:space="preserve">Allows a second-chance defensive reaction while charging a cost for having committed the unit's earlier action.</x:t>
        </x:is>
      </x:c>
      <x:c r="H2120" s="807" t="inlineStr">
        <x:is>
          <x:t xml:space="preserve">activation roll / formation change / failure causes disorder</x:t>
        </x:is>
      </x:c>
      <x:c r="I2120" s="807" t="inlineStr">
        <x:is>
          <x:t xml:space="preserve">Useful for systems where units can react after acting, but prior commitment should make the reaction uncertain and risky.</x:t>
        </x:is>
      </x:c>
      <x:c r="J2120" s="807" t="inlineStr">
        <x:is>
          <x:t xml:space="preserve">Absolute Emperor</x:t>
        </x:is>
      </x:c>
      <x:c r="K2120" s="807" t="inlineStr">
        <x:is>
          <x:t xml:space="preserve">Generic concept from system-specific implementation</x:t>
        </x:is>
      </x:c>
      <x:c r="L2120" s="807" t="inlineStr">
        <x:is>
          <x:t xml:space="preserve">ABSEMP-QRS-OFFICIAL</x:t>
        </x:is>
      </x:c>
      <x:c r="M2120" s="807" t="inlineStr">
        <x:is>
          <x:t xml:space="preserve">https://www.ospreypublishing.com/media/kvpnrout/absolute-emperor-qrs-colour.pdf</x:t>
        </x:is>
      </x:c>
      <x:c r="N2120" s="807" t="n"/>
      <x:c r="O2120" s="807" t="inlineStr">
        <x:is>
          <x:t xml:space="preserve">v88</x:t>
        </x:is>
      </x:c>
      <x:c r="P2120" s="807" t="inlineStr">
        <x:is>
          <x:t xml:space="preserve">post fire formation reaction check emergency square cavalry disorder</x:t>
        </x:is>
      </x:c>
    </x:row>
    <x:row r="2121">
      <x:c r="A2121" s="807" t="inlineStr">
        <x:is>
          <x:t xml:space="preserve">WG-2120</x:t>
        </x:is>
      </x:c>
      <x:c r="B2121" s="807" t="inlineStr">
        <x:is>
          <x:t xml:space="preserve">Mandatory Breakthrough Charge</x:t>
        </x:is>
      </x:c>
      <x:c r="C2121" s="807" t="inlineStr">
        <x:is>
          <x:t xml:space="preserve">successful cavalry breakthrough; compulsory exploitation</x:t>
        </x:is>
      </x:c>
      <x:c r="D2121" s="807" t="inlineStr">
        <x:is>
          <x:t xml:space="preserve">Combat aftermath &amp; charges</x:t>
        </x:is>
      </x:c>
      <x:c r="E2121" s="807" t="inlineStr">
        <x:is>
          <x:t xml:space="preserve">Destroying a target can force an immediate attack on another target ahead</x:t>
        </x:is>
      </x:c>
      <x:c r="F2121" s="807" t="inlineStr">
        <x:is>
          <x:t xml:space="preserve">Cavalry that destroys its charge target must continue straight ahead into another eligible target in range, resolving the new combat immediately.</x:t>
        </x:is>
      </x:c>
      <x:c r="G2121" s="807" t="inlineStr">
        <x:is>
          <x:t xml:space="preserve">Makes success capable of pulling a unit farther into danger and models pursuit as obligation rather than optional bonus movement.</x:t>
        </x:is>
      </x:c>
      <x:c r="H2121" s="807" t="inlineStr">
        <x:is>
          <x:t xml:space="preserve">straight-ahead target / immediate charge / eligible range</x:t>
        </x:is>
      </x:c>
      <x:c r="I2121" s="807" t="inlineStr">
        <x:is>
          <x:t xml:space="preserve">Useful where impetuous mounted troops or shock units should be difficult to halt once a breakthrough begins.</x:t>
        </x:is>
      </x:c>
      <x:c r="J2121" s="807" t="inlineStr">
        <x:is>
          <x:t xml:space="preserve">Absolute Emperor</x:t>
        </x:is>
      </x:c>
      <x:c r="K2121" s="807" t="inlineStr">
        <x:is>
          <x:t xml:space="preserve">Generic concept from system-specific implementation</x:t>
        </x:is>
      </x:c>
      <x:c r="L2121" s="807" t="inlineStr">
        <x:is>
          <x:t xml:space="preserve">ABSEMP-QRS-OFFICIAL</x:t>
        </x:is>
      </x:c>
      <x:c r="M2121" s="807" t="inlineStr">
        <x:is>
          <x:t xml:space="preserve">https://www.ospreypublishing.com/media/kvpnrout/absolute-emperor-qrs-colour.pdf</x:t>
        </x:is>
      </x:c>
      <x:c r="N2121" s="807" t="n"/>
      <x:c r="O2121" s="807" t="inlineStr">
        <x:is>
          <x:t xml:space="preserve">v88</x:t>
        </x:is>
      </x:c>
      <x:c r="P2121" s="807" t="inlineStr">
        <x:is>
          <x:t xml:space="preserve">mandatory breakthrough charge cavalry destroy target immediate pursuit</x:t>
        </x:is>
      </x:c>
    </x:row>
    <x:row r="2122">
      <x:c r="A2122" s="807" t="inlineStr">
        <x:is>
          <x:t xml:space="preserve">WG-2121</x:t>
        </x:is>
      </x:c>
      <x:c r="B2122" s="807" t="inlineStr">
        <x:is>
          <x:t xml:space="preserve">Initiative-Loss Stress Reset</x:t>
        </x:is>
      </x:c>
      <x:c r="C2122" s="807" t="inlineStr">
        <x:is>
          <x:t xml:space="preserve">tempo-loss recovery; initiative reset</x:t>
        </x:is>
      </x:c>
      <x:c r="D2122" s="807" t="inlineStr">
        <x:is>
          <x:t xml:space="preserve">Initiative &amp; stress</x:t>
        </x:is>
      </x:c>
      <x:c r="E2122" s="807" t="inlineStr">
        <x:is>
          <x:t xml:space="preserve">Losing initiative clears accumulated activation stress</x:t>
        </x:is>
      </x:c>
      <x:c r="F2122" s="807" t="inlineStr">
        <x:is>
          <x:t xml:space="preserve">When a squad loses the initiative, all of its stress markers are removed, turning loss of tempo into an automatic reset of the resource pressure that made further activations and reactions harder.</x:t>
        </x:is>
      </x:c>
      <x:c r="G2122" s="807" t="inlineStr">
        <x:is>
          <x:t xml:space="preserve">Creates a self-correcting tempo loop: extended initiative builds stress, while handing over initiative restores future activation reliability.</x:t>
        </x:is>
      </x:c>
      <x:c r="H2122" s="807" t="inlineStr">
        <x:is>
          <x:t xml:space="preserve">stress tokens / squad / initiative change</x:t>
        </x:is>
      </x:c>
      <x:c r="I2122" s="807" t="inlineStr">
        <x:is>
          <x:t xml:space="preserve">Useful for push-your-luck activation systems where a long run of actions should become progressively harder but not permanently cripple a force.</x:t>
        </x:is>
      </x:c>
      <x:c r="J2122" s="807" t="inlineStr">
        <x:is>
          <x:t xml:space="preserve">Rogue Stars</x:t>
        </x:is>
      </x:c>
      <x:c r="K2122" s="807" t="inlineStr">
        <x:is>
          <x:t xml:space="preserve">Generic concept from system-specific implementation</x:t>
        </x:is>
      </x:c>
      <x:c r="L2122" s="807" t="inlineStr">
        <x:is>
          <x:t xml:space="preserve">ROGUESTARS-QRS-OFFICIAL</x:t>
        </x:is>
      </x:c>
      <x:c r="M2122" s="807" t="inlineStr">
        <x:is>
          <x:t xml:space="preserve">https://www.ospreypublishing.com/media/ox0cboao/rogue-stars-quick-reference-sheet.pdf</x:t>
        </x:is>
      </x:c>
      <x:c r="N2122" s="807" t="n"/>
      <x:c r="O2122" s="807" t="inlineStr">
        <x:is>
          <x:t xml:space="preserve">v89</x:t>
        </x:is>
      </x:c>
      <x:c r="P2122" s="807" t="inlineStr">
        <x:is>
          <x:t xml:space="preserve">initiative loss stress reset tempo recovery activation fatigue</x:t>
        </x:is>
      </x:c>
    </x:row>
    <x:row r="2123">
      <x:c r="A2123" s="807" t="inlineStr">
        <x:is>
          <x:t xml:space="preserve">WG-2122</x:t>
        </x:is>
      </x:c>
      <x:c r="B2123" s="807" t="inlineStr">
        <x:is>
          <x:t xml:space="preserve">Opponent-Debuff Initiative Leverage</x:t>
        </x:is>
      </x:c>
      <x:c r="C2123" s="807" t="inlineStr">
        <x:is>
          <x:t xml:space="preserve">enemy-marker initiative bonus; pressure-to-tempo conversion</x:t>
        </x:is>
      </x:c>
      <x:c r="D2123" s="807" t="inlineStr">
        <x:is>
          <x:t xml:space="preserve">Initiative &amp; status</x:t>
        </x:is>
      </x:c>
      <x:c r="E2123" s="807" t="inlineStr">
        <x:is>
          <x:t xml:space="preserve">Negative markers on the opposing squad improve initiative-seizure attempts</x:t>
        </x:is>
      </x:c>
      <x:c r="F2123" s="807" t="inlineStr">
        <x:is>
          <x:t xml:space="preserve">Each relevant marker carried by the opponent contributes to the acting side's attempt to take initiative, converting accumulated enemy impairment into a force-level tempo advantage.</x:t>
        </x:is>
      </x:c>
      <x:c r="G2123" s="807" t="inlineStr">
        <x:is>
          <x:t xml:space="preserve">Links local damage and suppression states to the probability of stealing the turn.</x:t>
        </x:is>
      </x:c>
      <x:c r="H2123" s="807" t="inlineStr">
        <x:is>
          <x:t xml:space="preserve">opponent markers / initiative-roll modifier</x:t>
        </x:is>
      </x:c>
      <x:c r="I2123" s="807" t="inlineStr">
        <x:is>
          <x:t xml:space="preserve">Useful where battlefield pressure should make a force easier to interrupt without directly cancelling its remaining actions.</x:t>
        </x:is>
      </x:c>
      <x:c r="J2123" s="807" t="inlineStr">
        <x:is>
          <x:t xml:space="preserve">Rogue Stars</x:t>
        </x:is>
      </x:c>
      <x:c r="K2123" s="807" t="inlineStr">
        <x:is>
          <x:t xml:space="preserve">Generic concept from system-specific implementation</x:t>
        </x:is>
      </x:c>
      <x:c r="L2123" s="807" t="inlineStr">
        <x:is>
          <x:t xml:space="preserve">ROGUESTARS-QRS-OFFICIAL</x:t>
        </x:is>
      </x:c>
      <x:c r="M2123" s="807" t="inlineStr">
        <x:is>
          <x:t xml:space="preserve">https://www.ospreypublishing.com/media/ox0cboao/rogue-stars-quick-reference-sheet.pdf</x:t>
        </x:is>
      </x:c>
      <x:c r="N2123" s="807" t="n"/>
      <x:c r="O2123" s="807" t="inlineStr">
        <x:is>
          <x:t xml:space="preserve">v89</x:t>
        </x:is>
      </x:c>
      <x:c r="P2123" s="807" t="inlineStr">
        <x:is>
          <x:t xml:space="preserve">opponent debuff initiative leverage markers take initiative pressure</x:t>
        </x:is>
      </x:c>
    </x:row>
    <x:row r="2124">
      <x:c r="A2124" s="807" t="inlineStr">
        <x:is>
          <x:t xml:space="preserve">WG-2123</x:t>
        </x:is>
      </x:c>
      <x:c r="B2124" s="807" t="inlineStr">
        <x:is>
          <x:t xml:space="preserve">Achievement-Triggered Free Initiative Challenge</x:t>
        </x:is>
      </x:c>
      <x:c r="C2124" s="807" t="inlineStr">
        <x:is>
          <x:t xml:space="preserve">kill/objective initiative challenge; momentum trigger</x:t>
        </x:is>
      </x:c>
      <x:c r="D2124" s="807" t="inlineStr">
        <x:is>
          <x:t xml:space="preserve">Initiative &amp; objectives</x:t>
        </x:is>
      </x:c>
      <x:c r="E2124" s="807" t="inlineStr">
        <x:is>
          <x:t xml:space="preserve">A battlefield achievement grants a free attempt to seize initiative</x:t>
        </x:is>
      </x:c>
      <x:c r="F2124" s="807" t="inlineStr">
        <x:is>
          <x:t xml:space="preserve">Putting an enemy out of action or reaching a mission objective opens an immediate initiative challenge without spending the reaction normally required for that attempt.</x:t>
        </x:is>
      </x:c>
      <x:c r="G2124" s="807" t="inlineStr">
        <x:is>
          <x:t xml:space="preserve">Rewards decisive battlefield progress with tempo opportunity rather than only points or casualties.</x:t>
        </x:is>
      </x:c>
      <x:c r="H2124" s="807" t="inlineStr">
        <x:is>
          <x:t xml:space="preserve">enemy OOA / objective reached / free initiative test</x:t>
        </x:is>
      </x:c>
      <x:c r="I2124" s="807" t="inlineStr">
        <x:is>
          <x:t xml:space="preserve">Useful for cinematic skirmish games where a breakthrough or takedown can visibly swing momentum.</x:t>
        </x:is>
      </x:c>
      <x:c r="J2124" s="807" t="inlineStr">
        <x:is>
          <x:t xml:space="preserve">Rogue Stars</x:t>
        </x:is>
      </x:c>
      <x:c r="K2124" s="807" t="inlineStr">
        <x:is>
          <x:t xml:space="preserve">Generic concept from system-specific implementation</x:t>
        </x:is>
      </x:c>
      <x:c r="L2124" s="807" t="inlineStr">
        <x:is>
          <x:t xml:space="preserve">ROGUESTARS-QRS-OFFICIAL</x:t>
        </x:is>
      </x:c>
      <x:c r="M2124" s="807" t="inlineStr">
        <x:is>
          <x:t xml:space="preserve">https://www.ospreypublishing.com/media/ox0cboao/rogue-stars-quick-reference-sheet.pdf</x:t>
        </x:is>
      </x:c>
      <x:c r="N2124" s="807" t="n"/>
      <x:c r="O2124" s="807" t="inlineStr">
        <x:is>
          <x:t xml:space="preserve">v89</x:t>
        </x:is>
      </x:c>
      <x:c r="P2124" s="807" t="inlineStr">
        <x:is>
          <x:t xml:space="preserve">achievement triggered free initiative challenge kill objective momentum</x:t>
        </x:is>
      </x:c>
    </x:row>
    <x:row r="2125">
      <x:c r="A2125" s="807" t="inlineStr">
        <x:is>
          <x:t xml:space="preserve">WG-2124</x:t>
        </x:is>
      </x:c>
      <x:c r="B2125" s="807" t="inlineStr">
        <x:is>
          <x:t xml:space="preserve">Margin-Expanded Hit-Location Choice</x:t>
        </x:is>
      </x:c>
      <x:c r="C2125" s="807" t="inlineStr">
        <x:is>
          <x:t xml:space="preserve">success-margin targeting menu; hit-location unlock</x:t>
        </x:is>
      </x:c>
      <x:c r="D2125" s="807" t="inlineStr">
        <x:is>
          <x:t xml:space="preserve">Damage &amp; precision</x:t>
        </x:is>
      </x:c>
      <x:c r="E2125" s="807" t="inlineStr">
        <x:is>
          <x:t xml:space="preserve">Higher attack success margins unlock a wider choice of hit locations</x:t>
        </x:is>
      </x:c>
      <x:c r="F2125" s="807" t="inlineStr">
        <x:is>
          <x:t xml:space="preserve">The amount by which an attack exceeds its target number determines which body locations the attacker may select, progressing from a default central location to limbs and finally the head.</x:t>
        </x:is>
      </x:c>
      <x:c r="G2125" s="807" t="inlineStr">
        <x:is>
          <x:t xml:space="preserve">Turns accuracy margin into targeting control rather than simply additional damage.</x:t>
        </x:is>
      </x:c>
      <x:c r="H2125" s="807" t="inlineStr">
        <x:is>
          <x:t xml:space="preserve">success margin / body-location menu</x:t>
        </x:is>
      </x:c>
      <x:c r="I2125" s="807" t="inlineStr">
        <x:is>
          <x:t xml:space="preserve">Useful for detailed skirmish combat because exceptional accuracy produces precision without requiring a separate location die.</x:t>
        </x:is>
      </x:c>
      <x:c r="J2125" s="807" t="inlineStr">
        <x:is>
          <x:t xml:space="preserve">Rogue Stars</x:t>
        </x:is>
      </x:c>
      <x:c r="K2125" s="807" t="inlineStr">
        <x:is>
          <x:t xml:space="preserve">Generic concept from system-specific implementation</x:t>
        </x:is>
      </x:c>
      <x:c r="L2125" s="807" t="inlineStr">
        <x:is>
          <x:t xml:space="preserve">ROGUESTARS-QRS-OFFICIAL</x:t>
        </x:is>
      </x:c>
      <x:c r="M2125" s="807" t="inlineStr">
        <x:is>
          <x:t xml:space="preserve">https://www.ospreypublishing.com/media/ox0cboao/rogue-stars-quick-reference-sheet.pdf</x:t>
        </x:is>
      </x:c>
      <x:c r="N2125" s="807" t="n"/>
      <x:c r="O2125" s="807" t="inlineStr">
        <x:is>
          <x:t xml:space="preserve">v89</x:t>
        </x:is>
      </x:c>
      <x:c r="P2125" s="807" t="inlineStr">
        <x:is>
          <x:t xml:space="preserve">margin expanded hit location choice success margin precision body part</x:t>
        </x:is>
      </x:c>
    </x:row>
    <x:row r="2126">
      <x:c r="A2126" s="807" t="inlineStr">
        <x:is>
          <x:t xml:space="preserve">WG-2125</x:t>
        </x:is>
      </x:c>
      <x:c r="B2126" s="807" t="inlineStr">
        <x:is>
          <x:t xml:space="preserve">Critical Firearm Failure Branch</x:t>
        </x:is>
      </x:c>
      <x:c r="C2126" s="807" t="inlineStr">
        <x:is>
          <x:t xml:space="preserve">ammo-or-malfunction critical; branched weapon failure</x:t>
        </x:is>
      </x:c>
      <x:c r="D2126" s="807" t="inlineStr">
        <x:is>
          <x:t xml:space="preserve">Weapons &amp; critical failure</x:t>
        </x:is>
      </x:c>
      <x:c r="E2126" s="807" t="inlineStr">
        <x:is>
          <x:t xml:space="preserve">A catastrophic shooting failure branches into different weapon-readiness problems</x:t>
        </x:is>
      </x:c>
      <x:c r="F2126" s="807" t="inlineStr">
        <x:is>
          <x:t xml:space="preserve">A critical ranged failure can leave the weapon merely out of ammunition, recoverable by spending an action, or mechanically malfunctioned, requiring a successful technical repair before it can fire again.</x:t>
        </x:is>
      </x:c>
      <x:c r="G2126" s="807" t="inlineStr">
        <x:is>
          <x:t xml:space="preserve">Makes catastrophic failure vary in both severity and recovery method without adding a separate pre-shot malfunction test.</x:t>
        </x:is>
      </x:c>
      <x:c r="H2126" s="807" t="inlineStr">
        <x:is>
          <x:t xml:space="preserve">critical failure / reload action / technical repair test</x:t>
        </x:is>
      </x:c>
      <x:c r="I2126" s="807" t="inlineStr">
        <x:is>
          <x:t xml:space="preserve">Useful for equipment-heavy skirmish games where weapon unreliability should create tactical problems rather than only self-damage.</x:t>
        </x:is>
      </x:c>
      <x:c r="J2126" s="807" t="inlineStr">
        <x:is>
          <x:t xml:space="preserve">Rogue Stars</x:t>
        </x:is>
      </x:c>
      <x:c r="K2126" s="807" t="inlineStr">
        <x:is>
          <x:t xml:space="preserve">Generic concept from system-specific implementation</x:t>
        </x:is>
      </x:c>
      <x:c r="L2126" s="807" t="inlineStr">
        <x:is>
          <x:t xml:space="preserve">ROGUESTARS-QRS-OFFICIAL</x:t>
        </x:is>
      </x:c>
      <x:c r="M2126" s="807" t="inlineStr">
        <x:is>
          <x:t xml:space="preserve">https://www.ospreypublishing.com/media/ox0cboao/rogue-stars-quick-reference-sheet.pdf</x:t>
        </x:is>
      </x:c>
      <x:c r="N2126" s="807" t="n"/>
      <x:c r="O2126" s="807" t="inlineStr">
        <x:is>
          <x:t xml:space="preserve">v89</x:t>
        </x:is>
      </x:c>
      <x:c r="P2126" s="807" t="inlineStr">
        <x:is>
          <x:t xml:space="preserve">critical firearm failure branch ammo malfunction reload repair</x:t>
        </x:is>
      </x:c>
    </x:row>
    <x:row r="2127">
      <x:c r="A2127" s="807" t="inlineStr">
        <x:is>
          <x:t xml:space="preserve">WG-2126</x:t>
        </x:is>
      </x:c>
      <x:c r="B2127" s="807" t="inlineStr">
        <x:is>
          <x:t xml:space="preserve">Deep-Failure Opponent Choice</x:t>
        </x:is>
      </x:c>
      <x:c r="C2127" s="807" t="inlineStr">
        <x:is>
          <x:t xml:space="preserve">failure-margin counterplay; severe miss response</x:t>
        </x:is>
      </x:c>
      <x:c r="D2127" s="807" t="inlineStr">
        <x:is>
          <x:t xml:space="preserve">Opposed combat &amp; failure</x:t>
        </x:is>
      </x:c>
      <x:c r="E2127" s="807" t="inlineStr">
        <x:is>
          <x:t xml:space="preserve">A sufficiently poor attack result grants the opponent a choice of counterplay</x:t>
        </x:is>
      </x:c>
      <x:c r="F2127" s="807" t="inlineStr">
        <x:is>
          <x:t xml:space="preserve">A failed melee attack that misses its target by a large enough margin lets the defender choose between an immediate counterattack and a safe disengagement move.</x:t>
        </x:is>
      </x:c>
      <x:c r="G2127" s="807" t="inlineStr">
        <x:is>
          <x:t xml:space="preserve">Makes degree of failure matter even below the success threshold and gives the defender agency over how to exploit a bad attack.</x:t>
        </x:is>
      </x:c>
      <x:c r="H2127" s="807" t="inlineStr">
        <x:is>
          <x:t xml:space="preserve">failure margin / counterattack or disengage</x:t>
        </x:is>
      </x:c>
      <x:c r="I2127" s="807" t="inlineStr">
        <x:is>
          <x:t xml:space="preserve">Useful for opposed combat where disastrous attacks should create openings rather than simply doing nothing.</x:t>
        </x:is>
      </x:c>
      <x:c r="J2127" s="807" t="inlineStr">
        <x:is>
          <x:t xml:space="preserve">Rogue Stars</x:t>
        </x:is>
      </x:c>
      <x:c r="K2127" s="807" t="inlineStr">
        <x:is>
          <x:t xml:space="preserve">Generic concept from system-specific implementation</x:t>
        </x:is>
      </x:c>
      <x:c r="L2127" s="807" t="inlineStr">
        <x:is>
          <x:t xml:space="preserve">ROGUESTARS-QRS-OFFICIAL</x:t>
        </x:is>
      </x:c>
      <x:c r="M2127" s="807" t="inlineStr">
        <x:is>
          <x:t xml:space="preserve">https://www.ospreypublishing.com/media/ox0cboao/rogue-stars-quick-reference-sheet.pdf</x:t>
        </x:is>
      </x:c>
      <x:c r="N2127" s="807" t="n"/>
      <x:c r="O2127" s="807" t="inlineStr">
        <x:is>
          <x:t xml:space="preserve">v89</x:t>
        </x:is>
      </x:c>
      <x:c r="P2127" s="807" t="inlineStr">
        <x:is>
          <x:t xml:space="preserve">deep failure opponent choice severe miss counterattack disengage</x:t>
        </x:is>
      </x:c>
    </x:row>
    <x:row r="2128">
      <x:c r="A2128" s="807" t="inlineStr">
        <x:is>
          <x:t xml:space="preserve">WG-2127</x:t>
        </x:is>
      </x:c>
      <x:c r="B2128" s="807" t="inlineStr">
        <x:is>
          <x:t xml:space="preserve">Critical Morale Reward Choice</x:t>
        </x:is>
      </x:c>
      <x:c r="C2128" s="807" t="inlineStr">
        <x:is>
          <x:t xml:space="preserve">morale critical reward; resilience-or-cleanse choice</x:t>
        </x:is>
      </x:c>
      <x:c r="D2128" s="807" t="inlineStr">
        <x:is>
          <x:t xml:space="preserve">Morale &amp; progression</x:t>
        </x:is>
      </x:c>
      <x:c r="E2128" s="807" t="inlineStr">
        <x:is>
          <x:t xml:space="preserve">Exceptional morale success offers a choice between immediate recovery and temporary resilience growth</x:t>
        </x:is>
      </x:c>
      <x:c r="F2128" s="807" t="inlineStr">
        <x:is>
          <x:t xml:space="preserve">A critical morale result lets the player either remove current pin and stress markers or gain a lasting resilience benefit for the remainder of the battle.</x:t>
        </x:is>
      </x:c>
      <x:c r="G2128" s="807" t="inlineStr">
        <x:is>
          <x:t xml:space="preserve">Turns an exceptional morale roll into a tactical choice between solving the present crisis and improving future resistance.</x:t>
        </x:is>
      </x:c>
      <x:c r="H2128" s="807" t="inlineStr">
        <x:is>
          <x:t xml:space="preserve">critical success / marker cleanse or trait gain</x:t>
        </x:is>
      </x:c>
      <x:c r="I2128" s="807" t="inlineStr">
        <x:is>
          <x:t xml:space="preserve">Useful when critical successes should create decisions rather than a single fixed bonus.</x:t>
        </x:is>
      </x:c>
      <x:c r="J2128" s="807" t="inlineStr">
        <x:is>
          <x:t xml:space="preserve">Rogue Stars</x:t>
        </x:is>
      </x:c>
      <x:c r="K2128" s="807" t="inlineStr">
        <x:is>
          <x:t xml:space="preserve">Generic concept from system-specific implementation</x:t>
        </x:is>
      </x:c>
      <x:c r="L2128" s="807" t="inlineStr">
        <x:is>
          <x:t xml:space="preserve">ROGUESTARS-QRS-OFFICIAL</x:t>
        </x:is>
      </x:c>
      <x:c r="M2128" s="807" t="inlineStr">
        <x:is>
          <x:t xml:space="preserve">https://www.ospreypublishing.com/media/ox0cboao/rogue-stars-quick-reference-sheet.pdf</x:t>
        </x:is>
      </x:c>
      <x:c r="N2128" s="807" t="n"/>
      <x:c r="O2128" s="807" t="inlineStr">
        <x:is>
          <x:t xml:space="preserve">v89</x:t>
        </x:is>
      </x:c>
      <x:c r="P2128" s="807" t="inlineStr">
        <x:is>
          <x:t xml:space="preserve">critical morale reward choice cleanse steadfast resilience</x:t>
        </x:is>
      </x:c>
    </x:row>
    <x:row r="2129">
      <x:c r="A2129" s="807" t="inlineStr">
        <x:is>
          <x:t xml:space="preserve">WG-2128</x:t>
        </x:is>
      </x:c>
      <x:c r="B2129" s="807" t="inlineStr">
        <x:is>
          <x:t xml:space="preserve">State-Dependent Damage Escalation</x:t>
        </x:is>
      </x:c>
      <x:c r="C2129" s="807" t="inlineStr">
        <x:is>
          <x:t xml:space="preserve">pre-existing-state damage escalation; vulnerability stacking</x:t>
        </x:is>
      </x:c>
      <x:c r="D2129" s="807" t="inlineStr">
        <x:is>
          <x:t xml:space="preserve">Damage &amp; states</x:t>
        </x:is>
      </x:c>
      <x:c r="E2129" s="807" t="inlineStr">
        <x:is>
          <x:t xml:space="preserve">The same damage result becomes more severe when the target already occupies a vulnerable state</x:t>
        </x:is>
      </x:c>
      <x:c r="F2129" s="807" t="inlineStr">
        <x:is>
          <x:t xml:space="preserve">Certain serious or critical body-location results escalate to extra wounds or immediate incapacitation when the target is already prone or staggered.</x:t>
        </x:is>
      </x:c>
      <x:c r="G2129" s="807" t="inlineStr">
        <x:is>
          <x:t xml:space="preserve">Makes positional and injury states change the consequences of later damage instead of only modifying the chance to hit.</x:t>
        </x:is>
      </x:c>
      <x:c r="H2129" s="807" t="inlineStr">
        <x:is>
          <x:t xml:space="preserve">prone/staggered state / damage grade / extra wound or OOA</x:t>
        </x:is>
      </x:c>
      <x:c r="I2129" s="807" t="inlineStr">
        <x:is>
          <x:t xml:space="preserve">Useful for skirmish systems where knocking a target down should set up a dangerous finishing sequence.</x:t>
        </x:is>
      </x:c>
      <x:c r="J2129" s="807" t="inlineStr">
        <x:is>
          <x:t xml:space="preserve">Rogue Stars</x:t>
        </x:is>
      </x:c>
      <x:c r="K2129" s="807" t="inlineStr">
        <x:is>
          <x:t xml:space="preserve">Generic concept from system-specific implementation</x:t>
        </x:is>
      </x:c>
      <x:c r="L2129" s="807" t="inlineStr">
        <x:is>
          <x:t xml:space="preserve">ROGUESTARS-QRS-OFFICIAL</x:t>
        </x:is>
      </x:c>
      <x:c r="M2129" s="807" t="inlineStr">
        <x:is>
          <x:t xml:space="preserve">https://www.ospreypublishing.com/media/ox0cboao/rogue-stars-quick-reference-sheet.pdf</x:t>
        </x:is>
      </x:c>
      <x:c r="N2129" s="807" t="n"/>
      <x:c r="O2129" s="807" t="inlineStr">
        <x:is>
          <x:t xml:space="preserve">v89</x:t>
        </x:is>
      </x:c>
      <x:c r="P2129" s="807" t="inlineStr">
        <x:is>
          <x:t xml:space="preserve">state dependent damage escalation prone staggered finishing damage</x:t>
        </x:is>
      </x:c>
    </x:row>
    <x:row r="2130">
      <x:c r="A2130" s="807" t="inlineStr">
        <x:is>
          <x:t xml:space="preserve">WG-2129</x:t>
        </x:is>
      </x:c>
      <x:c r="B2130" s="807" t="inlineStr">
        <x:is>
          <x:t xml:space="preserve">Homogeneous Group Eligibility</x:t>
        </x:is>
      </x:c>
      <x:c r="C2130" s="807" t="inlineStr">
        <x:is>
          <x:t xml:space="preserve">same-type group requirement; formation homogeneity gate</x:t>
        </x:is>
      </x:c>
      <x:c r="D2130" s="807" t="inlineStr">
        <x:is>
          <x:t xml:space="preserve">Group movement &amp; formation</x:t>
        </x:is>
      </x:c>
      <x:c r="E2130" s="807" t="inlineStr">
        <x:is>
          <x:t xml:space="preserve">Only units of the same troop type may form a movement group</x:t>
        </x:is>
      </x:c>
      <x:c r="F2130" s="807" t="inlineStr">
        <x:is>
          <x:t xml:space="preserve">Temporary movement groups are legal only when their members share the required troop classification, making group activation efficiency contingent on formation homogeneity.</x:t>
        </x:is>
      </x:c>
      <x:c r="G2130" s="807" t="inlineStr">
        <x:is>
          <x:t xml:space="preserve">Uses unit classification to constrain which pieces may exploit group movement or command efficiencies.</x:t>
        </x:is>
      </x:c>
      <x:c r="H2130" s="807" t="inlineStr">
        <x:is>
          <x:t xml:space="preserve">troop type / group membership / binary eligibility</x:t>
        </x:is>
      </x:c>
      <x:c r="I2130" s="807" t="inlineStr">
        <x:is>
          <x:t xml:space="preserve">Useful where mixed formations should remain possible on the table but coordinated movement belongs to doctrinally similar troops.</x:t>
        </x:is>
      </x:c>
      <x:c r="J2130" s="807" t="inlineStr">
        <x:is>
          <x:t xml:space="preserve">Dux Bellorum</x:t>
        </x:is>
      </x:c>
      <x:c r="K2130" s="807" t="inlineStr">
        <x:is>
          <x:t xml:space="preserve">Generic concept from system-specific implementation</x:t>
        </x:is>
      </x:c>
      <x:c r="L2130" s="807" t="inlineStr">
        <x:is>
          <x:t xml:space="preserve">DUX-QRS-OFFICIAL</x:t>
        </x:is>
      </x:c>
      <x:c r="M2130" s="807" t="inlineStr">
        <x:is>
          <x:t xml:space="preserve">https://www.ospreypublishing.com/media/sinhgm3w/owg-1-dux-bellorum-quick-reference-sheet.pdf</x:t>
        </x:is>
      </x:c>
      <x:c r="N2130" s="807" t="n"/>
      <x:c r="O2130" s="807" t="inlineStr">
        <x:is>
          <x:t xml:space="preserve">v90</x:t>
        </x:is>
      </x:c>
      <x:c r="P2130" s="807" t="inlineStr">
        <x:is>
          <x:t xml:space="preserve">homogeneous group eligibility same troop type movement group</x:t>
        </x:is>
      </x:c>
    </x:row>
    <x:row r="2131">
      <x:c r="A2131" s="807" t="inlineStr">
        <x:is>
          <x:t xml:space="preserve">WG-2130</x:t>
        </x:is>
      </x:c>
      <x:c r="B2131" s="807" t="inlineStr">
        <x:is>
          <x:t xml:space="preserve">Precommitted Command Allocation</x:t>
        </x:is>
      </x:c>
      <x:c r="C2131" s="807" t="inlineStr">
        <x:is>
          <x:t xml:space="preserve">locked command allocation; no top-up allocation</x:t>
        </x:is>
      </x:c>
      <x:c r="D2131" s="807" t="inlineStr">
        <x:is>
          <x:t xml:space="preserve">Command &amp; resources</x:t>
        </x:is>
      </x:c>
      <x:c r="E2131" s="807" t="inlineStr">
        <x:is>
          <x:t xml:space="preserve">Command resources are assigned up front and cannot be added later in the allocation phase</x:t>
        </x:is>
      </x:c>
      <x:c r="F2131" s="807" t="inlineStr">
        <x:is>
          <x:t xml:space="preserve">A player places a bounded number of leadership resources on a unit or group in one commitment; once allocated, that recipient cannot receive an additional top-up later in the same allocation step.</x:t>
        </x:is>
      </x:c>
      <x:c r="G2131" s="807" t="inlineStr">
        <x:is>
          <x:t xml:space="preserve">Makes command allocation predictive rather than reactive and forces players to estimate which formations will need support before later events resolve.</x:t>
        </x:is>
      </x:c>
      <x:c r="H2131" s="807" t="inlineStr">
        <x:is>
          <x:t xml:space="preserve">1-3 command points / unit or group / allocation phase</x:t>
        </x:is>
      </x:c>
      <x:c r="I2131" s="807" t="inlineStr">
        <x:is>
          <x:t xml:space="preserve">Useful when command resources can perform several jobs later in the turn but designers want the initial distribution decision to carry risk.</x:t>
        </x:is>
      </x:c>
      <x:c r="J2131" s="807" t="inlineStr">
        <x:is>
          <x:t xml:space="preserve">Dux Bellorum</x:t>
        </x:is>
      </x:c>
      <x:c r="K2131" s="807" t="inlineStr">
        <x:is>
          <x:t xml:space="preserve">Generic concept from system-specific implementation</x:t>
        </x:is>
      </x:c>
      <x:c r="L2131" s="807" t="inlineStr">
        <x:is>
          <x:t xml:space="preserve">DUX-QRS-OFFICIAL</x:t>
        </x:is>
      </x:c>
      <x:c r="M2131" s="807" t="inlineStr">
        <x:is>
          <x:t xml:space="preserve">https://www.ospreypublishing.com/media/sinhgm3w/owg-1-dux-bellorum-quick-reference-sheet.pdf</x:t>
        </x:is>
      </x:c>
      <x:c r="N2131" s="807" t="n"/>
      <x:c r="O2131" s="807" t="inlineStr">
        <x:is>
          <x:t xml:space="preserve">v90</x:t>
        </x:is>
      </x:c>
      <x:c r="P2131" s="807" t="inlineStr">
        <x:is>
          <x:t xml:space="preserve">precommitted command allocation leadership points no top up</x:t>
        </x:is>
      </x:c>
    </x:row>
    <x:row r="2132">
      <x:c r="A2132" s="807" t="inlineStr">
        <x:is>
          <x:t xml:space="preserve">WG-2131</x:t>
        </x:is>
      </x:c>
      <x:c r="B2132" s="807" t="inlineStr">
        <x:is>
          <x:t xml:space="preserve">Allocated Resource Scope Split</x:t>
        </x:is>
      </x:c>
      <x:c r="C2132" s="807" t="inlineStr">
        <x:is>
          <x:t xml:space="preserve">group-test versus individual-effect spend; scope-split command resource</x:t>
        </x:is>
      </x:c>
      <x:c r="D2132" s="807" t="inlineStr">
        <x:is>
          <x:t xml:space="preserve">Command &amp; resources</x:t>
        </x:is>
      </x:c>
      <x:c r="E2132" s="807" t="inlineStr">
        <x:is>
          <x:t xml:space="preserve">The same allocated resource changes scope according to the effect purchased</x:t>
        </x:is>
      </x:c>
      <x:c r="F2132" s="807" t="inlineStr">
        <x:is>
          <x:t xml:space="preserve">A leadership resource attached to a formation may be spent across the whole group for one class of test but applies only to individual units for other effects such as combat enhancement or damage cancellation.</x:t>
        </x:is>
      </x:c>
      <x:c r="G2132" s="807" t="inlineStr">
        <x:is>
          <x:t xml:space="preserve">Lets one command currency operate at both formation and unit scale without making every expenditure automatically affect every member.</x:t>
        </x:is>
      </x:c>
      <x:c r="H2132" s="807" t="inlineStr">
        <x:is>
          <x:t xml:space="preserve">leadership points / group or unit scope / effect type</x:t>
        </x:is>
      </x:c>
      <x:c r="I2132" s="807" t="inlineStr">
        <x:is>
          <x:t xml:space="preserve">Useful for hierarchical command systems where morale orders are collective but tactical effort or protection is local.</x:t>
        </x:is>
      </x:c>
      <x:c r="J2132" s="807" t="inlineStr">
        <x:is>
          <x:t xml:space="preserve">Dux Bellorum</x:t>
        </x:is>
      </x:c>
      <x:c r="K2132" s="807" t="inlineStr">
        <x:is>
          <x:t xml:space="preserve">Generic concept from system-specific implementation</x:t>
        </x:is>
      </x:c>
      <x:c r="L2132" s="807" t="inlineStr">
        <x:is>
          <x:t xml:space="preserve">DUX-QRS-OFFICIAL</x:t>
        </x:is>
      </x:c>
      <x:c r="M2132" s="807" t="inlineStr">
        <x:is>
          <x:t xml:space="preserve">https://www.ospreypublishing.com/media/sinhgm3w/owg-1-dux-bellorum-quick-reference-sheet.pdf</x:t>
        </x:is>
      </x:c>
      <x:c r="N2132" s="807" t="n"/>
      <x:c r="O2132" s="807" t="inlineStr">
        <x:is>
          <x:t xml:space="preserve">v90</x:t>
        </x:is>
      </x:c>
      <x:c r="P2132" s="807" t="inlineStr">
        <x:is>
          <x:t xml:space="preserve">allocated resource scope split group bravery individual combat</x:t>
        </x:is>
      </x:c>
    </x:row>
    <x:row r="2133">
      <x:c r="A2133" s="807" t="inlineStr">
        <x:is>
          <x:t xml:space="preserve">WG-2132</x:t>
        </x:is>
      </x:c>
      <x:c r="B2133" s="807" t="inlineStr">
        <x:is>
          <x:t xml:space="preserve">Shoot-Then-Move Lockout</x:t>
        </x:is>
      </x:c>
      <x:c r="C2133" s="807" t="inlineStr">
        <x:is>
          <x:t xml:space="preserve">fire commits position; ranged movement lock</x:t>
        </x:is>
      </x:c>
      <x:c r="D2133" s="807" t="inlineStr">
        <x:is>
          <x:t xml:space="preserve">Ranged combat &amp; movement</x:t>
        </x:is>
      </x:c>
      <x:c r="E2133" s="807" t="inlineStr">
        <x:is>
          <x:t xml:space="preserve">Firing prevents later voluntary movement in the same turn</x:t>
        </x:is>
      </x:c>
      <x:c r="F2133" s="807" t="inlineStr">
        <x:is>
          <x:t xml:space="preserve">A ranged foot unit that shoots in the missile phase cannot voluntarily move later that turn, making early fire a positional commitment rather than a free action before manoeuvre.</x:t>
        </x:is>
      </x:c>
      <x:c r="G2133" s="807" t="inlineStr">
        <x:is>
          <x:t xml:space="preserve">Creates an action-order trade-off even in phase-based systems where shooting and movement occur in separate phases.</x:t>
        </x:is>
      </x:c>
      <x:c r="H2133" s="807" t="inlineStr">
        <x:is>
          <x:t xml:space="preserve">shooting declaration / later movement prohibition / turn</x:t>
        </x:is>
      </x:c>
      <x:c r="I2133" s="807" t="inlineStr">
        <x:is>
          <x:t xml:space="preserve">Useful for bows, heavy weapons and prepared fire where firing should consume the opportunity to redeploy afterwards.</x:t>
        </x:is>
      </x:c>
      <x:c r="J2133" s="807" t="inlineStr">
        <x:is>
          <x:t xml:space="preserve">Dux Bellorum</x:t>
        </x:is>
      </x:c>
      <x:c r="K2133" s="807" t="inlineStr">
        <x:is>
          <x:t xml:space="preserve">Generic concept from system-specific implementation</x:t>
        </x:is>
      </x:c>
      <x:c r="L2133" s="807" t="inlineStr">
        <x:is>
          <x:t xml:space="preserve">DUX-QRS-OFFICIAL</x:t>
        </x:is>
      </x:c>
      <x:c r="M2133" s="807" t="inlineStr">
        <x:is>
          <x:t xml:space="preserve">https://www.ospreypublishing.com/media/sinhgm3w/owg-1-dux-bellorum-quick-reference-sheet.pdf</x:t>
        </x:is>
      </x:c>
      <x:c r="N2133" s="807" t="n"/>
      <x:c r="O2133" s="807" t="inlineStr">
        <x:is>
          <x:t xml:space="preserve">v90</x:t>
        </x:is>
      </x:c>
      <x:c r="P2133" s="807" t="inlineStr">
        <x:is>
          <x:t xml:space="preserve">shoot then move lockout bow missile phase movement prohibition</x:t>
        </x:is>
      </x:c>
    </x:row>
    <x:row r="2134">
      <x:c r="A2134" s="807" t="inlineStr">
        <x:is>
          <x:t xml:space="preserve">WG-2133</x:t>
        </x:is>
      </x:c>
      <x:c r="B2134" s="807" t="inlineStr">
        <x:is>
          <x:t xml:space="preserve">Casualty-Driven Command Attrition</x:t>
        </x:is>
      </x:c>
      <x:c r="C2134" s="807" t="inlineStr">
        <x:is>
          <x:t xml:space="preserve">leadership-point loss per unit; force-loss command decay</x:t>
        </x:is>
      </x:c>
      <x:c r="D2134" s="807" t="inlineStr">
        <x:is>
          <x:t xml:space="preserve">Command &amp; attrition</x:t>
        </x:is>
      </x:c>
      <x:c r="E2134" s="807" t="inlineStr">
        <x:is>
          <x:t xml:space="preserve">Each unit lost permanently reduces the force's future command-resource pool</x:t>
        </x:is>
      </x:c>
      <x:c r="F2134" s="807" t="inlineStr">
        <x:is>
          <x:t xml:space="preserve">At the end of a turn, every unit destroyed during that turn removes one leadership point from the player's available pool for the remainder of the battle.</x:t>
        </x:is>
      </x:c>
      <x:c r="G2134" s="807" t="inlineStr">
        <x:is>
          <x:t xml:space="preserve">Makes casualties degrade future command capacity as well as raw battlefield strength, creating a feedback loop between losses and control.</x:t>
        </x:is>
      </x:c>
      <x:c r="H2134" s="807" t="inlineStr">
        <x:is>
          <x:t xml:space="preserve">1 command point per unit lost / permanent</x:t>
        </x:is>
      </x:c>
      <x:c r="I2134" s="807" t="inlineStr">
        <x:is>
          <x:t xml:space="preserve">Useful when an army's command cohesion should unravel progressively as formations disappear.</x:t>
        </x:is>
      </x:c>
      <x:c r="J2134" s="807" t="inlineStr">
        <x:is>
          <x:t xml:space="preserve">Dux Bellorum</x:t>
        </x:is>
      </x:c>
      <x:c r="K2134" s="807" t="inlineStr">
        <x:is>
          <x:t xml:space="preserve">System-specific implementation, related to generic leadership attrition</x:t>
        </x:is>
      </x:c>
      <x:c r="L2134" s="807" t="inlineStr">
        <x:is>
          <x:t xml:space="preserve">DUX-QRS-OFFICIAL</x:t>
        </x:is>
      </x:c>
      <x:c r="M2134" s="807" t="inlineStr">
        <x:is>
          <x:t xml:space="preserve">https://www.ospreypublishing.com/media/sinhgm3w/owg-1-dux-bellorum-quick-reference-sheet.pdf</x:t>
        </x:is>
      </x:c>
      <x:c r="N2134" s="807" t="n"/>
      <x:c r="O2134" s="807" t="inlineStr">
        <x:is>
          <x:t xml:space="preserve">v90</x:t>
        </x:is>
      </x:c>
      <x:c r="P2134" s="807" t="inlineStr">
        <x:is>
          <x:t xml:space="preserve">casualty driven command attrition leadership point per unit lost</x:t>
        </x:is>
      </x:c>
    </x:row>
    <x:row r="2135">
      <x:c r="A2135" s="807" t="inlineStr">
        <x:is>
          <x:t xml:space="preserve">WG-2134</x:t>
        </x:is>
      </x:c>
      <x:c r="B2135" s="807" t="inlineStr">
        <x:is>
          <x:t xml:space="preserve">Unit-Count Resource Generation</x:t>
        </x:is>
      </x:c>
      <x:c r="C2135" s="807" t="inlineStr">
        <x:is>
          <x:t xml:space="preserve">force-presence resource generation; surviving-unit resource pool</x:t>
        </x:is>
      </x:c>
      <x:c r="D2135" s="807" t="inlineStr">
        <x:is>
          <x:t xml:space="preserve">Command &amp; initiative resources</x:t>
        </x:is>
      </x:c>
      <x:c r="E2135" s="807" t="inlineStr">
        <x:is>
          <x:t xml:space="preserve">Each fielded unit generates a renewable tactical resource</x:t>
        </x:is>
      </x:c>
      <x:c r="F2135" s="807" t="inlineStr">
        <x:is>
          <x:t xml:space="preserve">The size of the resource pool is recalculated from the number of units currently on the battlefield, with a commander's unit contributing extra value.</x:t>
        </x:is>
      </x:c>
      <x:c r="G2135" s="807" t="inlineStr">
        <x:is>
          <x:t xml:space="preserve">Ties tactical currency directly to surviving force presence, so attrition automatically shrinks the player's option economy.</x:t>
        </x:is>
      </x:c>
      <x:c r="H2135" s="807" t="inlineStr">
        <x:is>
          <x:t xml:space="preserve">1 point per unit / leader unit worth 2 / turn refresh</x:t>
        </x:is>
      </x:c>
      <x:c r="I2135" s="807" t="inlineStr">
        <x:is>
          <x:t xml:space="preserve">Useful for games where battlefield presence should determine command energy without maintaining a separate fixed allowance.</x:t>
        </x:is>
      </x:c>
      <x:c r="J2135" s="807" t="inlineStr">
        <x:is>
          <x:t xml:space="preserve">Men of Bronze</x:t>
        </x:is>
      </x:c>
      <x:c r="K2135" s="807" t="inlineStr">
        <x:is>
          <x:t xml:space="preserve">Generic concept from system-specific implementation</x:t>
        </x:is>
      </x:c>
      <x:c r="L2135" s="807" t="inlineStr">
        <x:is>
          <x:t xml:space="preserve">MOB-QRS-OFFICIAL</x:t>
        </x:is>
      </x:c>
      <x:c r="M2135" s="807" t="inlineStr">
        <x:is>
          <x:t xml:space="preserve">https://www.ospreypublishing.com/media/4zjntihn/men-of-bronze-qrs.pdf</x:t>
        </x:is>
      </x:c>
      <x:c r="N2135" s="807" t="n"/>
      <x:c r="O2135" s="807" t="inlineStr">
        <x:is>
          <x:t xml:space="preserve">v90</x:t>
        </x:is>
      </x:c>
      <x:c r="P2135" s="807" t="inlineStr">
        <x:is>
          <x:t xml:space="preserve">unit count resource generation arete surviving units strategos</x:t>
        </x:is>
      </x:c>
    </x:row>
    <x:row r="2136">
      <x:c r="A2136" s="807" t="inlineStr">
        <x:is>
          <x:t xml:space="preserve">WG-2135</x:t>
        </x:is>
      </x:c>
      <x:c r="B2136" s="807" t="inlineStr">
        <x:is>
          <x:t xml:space="preserve">Terrain-Forced Formation Downgrade</x:t>
        </x:is>
      </x:c>
      <x:c r="C2136" s="807" t="inlineStr">
        <x:is>
          <x:t xml:space="preserve">formation break on terrain contact; terrain-forced open order</x:t>
        </x:is>
      </x:c>
      <x:c r="D2136" s="807" t="inlineStr">
        <x:is>
          <x:t xml:space="preserve">Formation &amp; terrain</x:t>
        </x:is>
      </x:c>
      <x:c r="E2136" s="807" t="inlineStr">
        <x:is>
          <x:t xml:space="preserve">Entering incompatible terrain automatically converts a tight formation into a looser one</x:t>
        </x:is>
      </x:c>
      <x:c r="F2136" s="807" t="inlineStr">
        <x:is>
          <x:t xml:space="preserve">A formation that gains combat benefits from ordered ranks is forced into a more flexible formation when it contacts difficult terrain, losing the tight formation's benefits until it is deliberately re-formed.</x:t>
        </x:is>
      </x:c>
      <x:c r="G2136" s="807" t="inlineStr">
        <x:is>
          <x:t xml:space="preserve">Makes terrain attack formation state directly rather than merely reducing movement speed.</x:t>
        </x:is>
      </x:c>
      <x:c r="H2136" s="807" t="inlineStr">
        <x:is>
          <x:t xml:space="preserve">formation state / terrain category / automatic conversion</x:t>
        </x:is>
      </x:c>
      <x:c r="I2136" s="807" t="inlineStr">
        <x:is>
          <x:t xml:space="preserve">Useful for phalanxes, shieldwalls, pike blocks and vehicle formations whose advantages depend on maintaining geometric order.</x:t>
        </x:is>
      </x:c>
      <x:c r="J2136" s="807" t="inlineStr">
        <x:is>
          <x:t xml:space="preserve">Men of Bronze</x:t>
        </x:is>
      </x:c>
      <x:c r="K2136" s="807" t="inlineStr">
        <x:is>
          <x:t xml:space="preserve">Generic concept from system-specific implementation</x:t>
        </x:is>
      </x:c>
      <x:c r="L2136" s="807" t="inlineStr">
        <x:is>
          <x:t xml:space="preserve">MOB-QRS-OFFICIAL</x:t>
        </x:is>
      </x:c>
      <x:c r="M2136" s="807" t="inlineStr">
        <x:is>
          <x:t xml:space="preserve">https://www.ospreypublishing.com/media/4zjntihn/men-of-bronze-qrs.pdf</x:t>
        </x:is>
      </x:c>
      <x:c r="N2136" s="807" t="n"/>
      <x:c r="O2136" s="807" t="inlineStr">
        <x:is>
          <x:t xml:space="preserve">v90</x:t>
        </x:is>
      </x:c>
      <x:c r="P2136" s="807" t="inlineStr">
        <x:is>
          <x:t xml:space="preserve">terrain forced formation downgrade phalanx open order difficult terrain</x:t>
        </x:is>
      </x:c>
    </x:row>
    <x:row r="2137">
      <x:c r="A2137" s="807" t="inlineStr">
        <x:is>
          <x:t xml:space="preserve">WG-2136</x:t>
        </x:is>
      </x:c>
      <x:c r="B2137" s="807" t="inlineStr">
        <x:is>
          <x:t xml:space="preserve">Resource-Paid Formation Restoration</x:t>
        </x:is>
      </x:c>
      <x:c r="C2137" s="807" t="inlineStr">
        <x:is>
          <x:t xml:space="preserve">paid re-form; command-cost formation upgrade</x:t>
        </x:is>
      </x:c>
      <x:c r="D2137" s="807" t="inlineStr">
        <x:is>
          <x:t xml:space="preserve">Formation &amp; resources</x:t>
        </x:is>
      </x:c>
      <x:c r="E2137" s="807" t="inlineStr">
        <x:is>
          <x:t xml:space="preserve">Restoring a stronger formation requires spending tactical resource</x:t>
        </x:is>
      </x:c>
      <x:c r="F2137" s="807" t="inlineStr">
        <x:is>
          <x:t xml:space="preserve">A unit may freely abandon its restrictive formation, but changing from the loose state back into the stronger ordered formation costs a tactical resource.</x:t>
        </x:is>
      </x:c>
      <x:c r="G2137" s="807" t="inlineStr">
        <x:is>
          <x:t xml:space="preserve">Creates asymmetric state switching: breaking formation is easy, restoring discipline consumes command capacity.</x:t>
        </x:is>
      </x:c>
      <x:c r="H2137" s="807" t="inlineStr">
        <x:is>
          <x:t xml:space="preserve">1 resource point / formation change</x:t>
        </x:is>
      </x:c>
      <x:c r="I2137" s="807" t="inlineStr">
        <x:is>
          <x:t xml:space="preserve">Useful when formation loss should be easy under pressure but re-establishing order should require deliberate command effort.</x:t>
        </x:is>
      </x:c>
      <x:c r="J2137" s="807" t="inlineStr">
        <x:is>
          <x:t xml:space="preserve">Men of Bronze</x:t>
        </x:is>
      </x:c>
      <x:c r="K2137" s="807" t="inlineStr">
        <x:is>
          <x:t xml:space="preserve">Generic concept from system-specific implementation</x:t>
        </x:is>
      </x:c>
      <x:c r="L2137" s="807" t="inlineStr">
        <x:is>
          <x:t xml:space="preserve">MOB-QRS-OFFICIAL</x:t>
        </x:is>
      </x:c>
      <x:c r="M2137" s="807" t="inlineStr">
        <x:is>
          <x:t xml:space="preserve">https://www.ospreypublishing.com/media/4zjntihn/men-of-bronze-qrs.pdf</x:t>
        </x:is>
      </x:c>
      <x:c r="N2137" s="807" t="n"/>
      <x:c r="O2137" s="807" t="inlineStr">
        <x:is>
          <x:t xml:space="preserve">v90</x:t>
        </x:is>
      </x:c>
      <x:c r="P2137" s="807" t="inlineStr">
        <x:is>
          <x:t xml:space="preserve">resource paid formation restoration open order phalanx arete</x:t>
        </x:is>
      </x:c>
    </x:row>
    <x:row r="2138">
      <x:c r="A2138" s="807" t="inlineStr">
        <x:is>
          <x:t xml:space="preserve">WG-2137</x:t>
        </x:is>
      </x:c>
      <x:c r="B2138" s="807" t="inlineStr">
        <x:is>
          <x:t xml:space="preserve">Charge-Route Meeting Reaction</x:t>
        </x:is>
      </x:c>
      <x:c r="C2138" s="807" t="inlineStr">
        <x:is>
          <x:t xml:space="preserve">mid-route counter-charge; meet-halfway reaction</x:t>
        </x:is>
      </x:c>
      <x:c r="D2138" s="807" t="inlineStr">
        <x:is>
          <x:t xml:space="preserve">Charges &amp; reactions</x:t>
        </x:is>
      </x:c>
      <x:c r="E2138" s="807" t="inlineStr">
        <x:is>
          <x:t xml:space="preserve">A defender can spend resource to meet a charging attacker part-way along the charge route</x:t>
        </x:is>
      </x:c>
      <x:c r="F2138" s="807" t="inlineStr">
        <x:is>
          <x:t xml:space="preserve">When charged, an eligible defender may pay a tactical resource to move towards the attacker so both formations meet around the midpoint and both receive the charging benefit.</x:t>
        </x:is>
      </x:c>
      <x:c r="G2138" s="807" t="inlineStr">
        <x:is>
          <x:t xml:space="preserve">Turns counter-charge into shared positional commitment rather than simply a defensive modifier or separate attack.</x:t>
        </x:is>
      </x:c>
      <x:c r="H2138" s="807" t="inlineStr">
        <x:is>
          <x:t xml:space="preserve">1 resource point / charge route / midpoint / both gain charge bonus</x:t>
        </x:is>
      </x:c>
      <x:c r="I2138" s="807" t="inlineStr">
        <x:is>
          <x:t xml:space="preserve">Useful for cavalry, spear and aggressive infantry systems where a defender can contest the momentum of an incoming charge.</x:t>
        </x:is>
      </x:c>
      <x:c r="J2138" s="807" t="inlineStr">
        <x:is>
          <x:t xml:space="preserve">Men of Bronze</x:t>
        </x:is>
      </x:c>
      <x:c r="K2138" s="807" t="inlineStr">
        <x:is>
          <x:t xml:space="preserve">System-specific implementation, reusable concept</x:t>
        </x:is>
      </x:c>
      <x:c r="L2138" s="807" t="inlineStr">
        <x:is>
          <x:t xml:space="preserve">MOB-QRS-OFFICIAL</x:t>
        </x:is>
      </x:c>
      <x:c r="M2138" s="807" t="inlineStr">
        <x:is>
          <x:t xml:space="preserve">https://www.ospreypublishing.com/media/4zjntihn/men-of-bronze-qrs.pdf</x:t>
        </x:is>
      </x:c>
      <x:c r="N2138" s="807" t="n"/>
      <x:c r="O2138" s="807" t="inlineStr">
        <x:is>
          <x:t xml:space="preserve">v90</x:t>
        </x:is>
      </x:c>
      <x:c r="P2138" s="807" t="inlineStr">
        <x:is>
          <x:t xml:space="preserve">charge route meeting reaction counter charge meet halfway</x:t>
        </x:is>
      </x:c>
    </x:row>
    <x:row r="2139">
      <x:c r="A2139" s="807" t="inlineStr">
        <x:is>
          <x:t xml:space="preserve">WG-2138</x:t>
        </x:is>
      </x:c>
      <x:c r="B2139" s="807" t="inlineStr">
        <x:is>
          <x:t xml:space="preserve">Progressively Harder Collapse Checks</x:t>
        </x:is>
      </x:c>
      <x:c r="C2139" s="807" t="inlineStr">
        <x:is>
          <x:t xml:space="preserve">escalating collapse threshold; cumulative army-break difficulty</x:t>
        </x:is>
      </x:c>
      <x:c r="D2139" s="807" t="inlineStr">
        <x:is>
          <x:t xml:space="preserve">Morale &amp; army collapse</x:t>
        </x:is>
      </x:c>
      <x:c r="E2139" s="807" t="inlineStr">
        <x:is>
          <x:t xml:space="preserve">Repeated army-wide collapse checks become harder each time</x:t>
        </x:is>
      </x:c>
      <x:c r="F2139" s="807" t="inlineStr">
        <x:is>
          <x:t xml:space="preserve">An army tests for collapse at several casualty or leadership-loss milestones; every collapse test after the first increases the difficulty for every surviving unit.</x:t>
        </x:is>
      </x:c>
      <x:c r="G2139" s="807" t="inlineStr">
        <x:is>
          <x:t xml:space="preserve">Makes battlefield deterioration cumulative even for units that passed earlier morale crises.</x:t>
        </x:is>
      </x:c>
      <x:c r="H2139" s="807" t="inlineStr">
        <x:is>
          <x:t xml:space="preserve">army milestone / discipline test / +1 target number per prior check</x:t>
        </x:is>
      </x:c>
      <x:c r="I2139" s="807" t="inlineStr">
        <x:is>
          <x:t xml:space="preserve">Useful for modelling armies that can survive an initial shock but become increasingly brittle as successive disasters accumulate.</x:t>
        </x:is>
      </x:c>
      <x:c r="J2139" s="807" t="inlineStr">
        <x:is>
          <x:t xml:space="preserve">Men of Bronze</x:t>
        </x:is>
      </x:c>
      <x:c r="K2139" s="807" t="inlineStr">
        <x:is>
          <x:t xml:space="preserve">Generic concept from system-specific implementation</x:t>
        </x:is>
      </x:c>
      <x:c r="L2139" s="807" t="inlineStr">
        <x:is>
          <x:t xml:space="preserve">MOB-QRS-OFFICIAL</x:t>
        </x:is>
      </x:c>
      <x:c r="M2139" s="807" t="inlineStr">
        <x:is>
          <x:t xml:space="preserve">https://www.ospreypublishing.com/media/4zjntihn/men-of-bronze-qrs.pdf</x:t>
        </x:is>
      </x:c>
      <x:c r="N2139" s="807" t="n"/>
      <x:c r="O2139" s="807" t="inlineStr">
        <x:is>
          <x:t xml:space="preserve">v90</x:t>
        </x:is>
      </x:c>
      <x:c r="P2139" s="807" t="inlineStr">
        <x:is>
          <x:t xml:space="preserve">progressively harder collapse checks casualty thresholds discipline cumulative</x:t>
        </x:is>
      </x:c>
    </x:row>
    <x:row r="2140">
      <x:c r="A2140" s="807" t="inlineStr">
        <x:is>
          <x:t xml:space="preserve">WG-2139</x:t>
        </x:is>
      </x:c>
      <x:c r="B2140" s="807" t="inlineStr">
        <x:is>
          <x:t xml:space="preserve">Success-Ratio Damage Multiplication</x:t>
        </x:is>
      </x:c>
      <x:c r="C2140" s="807" t="inlineStr">
        <x:is>
          <x:t xml:space="preserve">double/triple-success damage scaling; ratio-tier criticality</x:t>
        </x:is>
      </x:c>
      <x:c r="D2140" s="807" t="inlineStr">
        <x:is>
          <x:t xml:space="preserve">Attack resolution &amp; damage</x:t>
        </x:is>
      </x:c>
      <x:c r="E2140" s="807" t="inlineStr">
        <x:is>
          <x:t xml:space="preserve">Attack margin expressed as a ratio multiplies downstream damage events</x:t>
        </x:is>
      </x:c>
      <x:c r="F2140" s="807" t="inlineStr">
        <x:is>
          <x:t xml:space="preserve">An opposed attack that merely beats defence causes one damage-location result, while reaching double or triple the defence result causes two or three location results.</x:t>
        </x:is>
      </x:c>
      <x:c r="G2140" s="807" t="inlineStr">
        <x:is>
          <x:t xml:space="preserve">Converts exceptional attack performance into additional component-damage events rather than a flat damage bonus.</x:t>
        </x:is>
      </x:c>
      <x:c r="H2140" s="807" t="inlineStr">
        <x:is>
          <x:t xml:space="preserve">attack roll : defence roll ratio / 1-3 location rolls</x:t>
        </x:is>
      </x:c>
      <x:c r="I2140" s="807" t="inlineStr">
        <x:is>
          <x:t xml:space="preserve">Useful for dogfights, duels and vehicle combat where overwhelming accuracy should create cascading subsystem damage.</x:t>
        </x:is>
      </x:c>
      <x:c r="J2140" s="807" t="inlineStr">
        <x:is>
          <x:t xml:space="preserve">Voidfighter</x:t>
        </x:is>
      </x:c>
      <x:c r="K2140" s="807" t="inlineStr">
        <x:is>
          <x:t xml:space="preserve">Generic concept from system-specific implementation</x:t>
        </x:is>
      </x:c>
      <x:c r="L2140" s="807" t="inlineStr">
        <x:is>
          <x:t xml:space="preserve">VOID-QRS-OFFICIAL</x:t>
        </x:is>
      </x:c>
      <x:c r="M2140" s="807" t="inlineStr">
        <x:is>
          <x:t xml:space="preserve">https://www.ospreypublishing.com/media/02weuwtr/voidfighter-qrs.pdf</x:t>
        </x:is>
      </x:c>
      <x:c r="N2140" s="807" t="n"/>
      <x:c r="O2140" s="807" t="inlineStr">
        <x:is>
          <x:t xml:space="preserve">v91</x:t>
        </x:is>
      </x:c>
      <x:c r="P2140" s="807" t="inlineStr">
        <x:is>
          <x:t xml:space="preserve">success ratio damage multiplication double triple defence critical fatal</x:t>
        </x:is>
      </x:c>
    </x:row>
    <x:row r="2141">
      <x:c r="A2141" s="807" t="inlineStr">
        <x:is>
          <x:t xml:space="preserve">WG-2140</x:t>
        </x:is>
      </x:c>
      <x:c r="B2141" s="807" t="inlineStr">
        <x:is>
          <x:t xml:space="preserve">Squadron-Size Activation Distribution</x:t>
        </x:is>
      </x:c>
      <x:c r="C2141" s="807" t="inlineStr">
        <x:is>
          <x:t xml:space="preserve">size-weighted activation batching; distributed squadron activation</x:t>
        </x:is>
      </x:c>
      <x:c r="D2141" s="807" t="inlineStr">
        <x:is>
          <x:t xml:space="preserve">Activation &amp; force size</x:t>
        </x:is>
      </x:c>
      <x:c r="E2141" s="807" t="inlineStr">
        <x:is>
          <x:t xml:space="preserve">Larger formations spread their models across more activation windows</x:t>
        </x:is>
      </x:c>
      <x:c r="F2141" s="807" t="inlineStr">
        <x:is>
          <x:t xml:space="preserve">The number of ships activated in each successive activation slot is derived from total squadron size, distributing a large squadron across several batches instead of activating it all at once.</x:t>
        </x:is>
      </x:c>
      <x:c r="G2141" s="807" t="inlineStr">
        <x:is>
          <x:t xml:space="preserve">Preserves alternating tempo as force size grows and prevents a large squadron from converting model count directly into one uninterrupted activation block.</x:t>
        </x:is>
      </x:c>
      <x:c r="H2141" s="807" t="inlineStr">
        <x:is>
          <x:t xml:space="preserve">ships in squadron / ships per activation slot</x:t>
        </x:is>
      </x:c>
      <x:c r="I2141" s="807" t="inlineStr">
        <x:is>
          <x:t xml:space="preserve">Useful for fleet, air and mass-skirmish systems where activation chunk size should scale with formation size.</x:t>
        </x:is>
      </x:c>
      <x:c r="J2141" s="807" t="inlineStr">
        <x:is>
          <x:t xml:space="preserve">Voidfighter</x:t>
        </x:is>
      </x:c>
      <x:c r="K2141" s="807" t="inlineStr">
        <x:is>
          <x:t xml:space="preserve">Generic concept from system-specific implementation</x:t>
        </x:is>
      </x:c>
      <x:c r="L2141" s="807" t="inlineStr">
        <x:is>
          <x:t xml:space="preserve">VOID-QRS-OFFICIAL</x:t>
        </x:is>
      </x:c>
      <x:c r="M2141" s="807" t="inlineStr">
        <x:is>
          <x:t xml:space="preserve">https://www.ospreypublishing.com/media/02weuwtr/voidfighter-qrs.pdf</x:t>
        </x:is>
      </x:c>
      <x:c r="N2141" s="807" t="n"/>
      <x:c r="O2141" s="807" t="inlineStr">
        <x:is>
          <x:t xml:space="preserve">v91</x:t>
        </x:is>
      </x:c>
      <x:c r="P2141" s="807" t="inlineStr">
        <x:is>
          <x:t xml:space="preserve">squadron size activation distribution batch activation ships slots</x:t>
        </x:is>
      </x:c>
    </x:row>
    <x:row r="2142">
      <x:c r="A2142" s="807" t="inlineStr">
        <x:is>
          <x:t xml:space="preserve">WG-2141</x:t>
        </x:is>
      </x:c>
      <x:c r="B2142" s="807" t="inlineStr">
        <x:is>
          <x:t xml:space="preserve">Speed-Differential Evasion Dice</x:t>
        </x:is>
      </x:c>
      <x:c r="C2142" s="807" t="inlineStr">
        <x:is>
          <x:t xml:space="preserve">relative-speed defence scaling; faster-target defence dice</x:t>
        </x:is>
      </x:c>
      <x:c r="D2142" s="807" t="inlineStr">
        <x:is>
          <x:t xml:space="preserve">Movement &amp; defence</x:t>
        </x:is>
      </x:c>
      <x:c r="E2142" s="807" t="inlineStr">
        <x:is>
          <x:t xml:space="preserve">Each point of speed advantage increases the defender's defence dice</x:t>
        </x:is>
      </x:c>
      <x:c r="F2142" s="807" t="inlineStr">
        <x:is>
          <x:t xml:space="preserve">Against gunfire, a target gains additional defence dice for every point by which its current speed exceeds the attacker's speed.</x:t>
        </x:is>
      </x:c>
      <x:c r="G2142" s="807" t="inlineStr">
        <x:is>
          <x:t xml:space="preserve">Makes relative velocity a continuous defensive variable rather than a binary fast-target modifier.</x:t>
        </x:is>
      </x:c>
      <x:c r="H2142" s="807" t="inlineStr">
        <x:is>
          <x:t xml:space="preserve">speed difference / +1 die type per point</x:t>
        </x:is>
      </x:c>
      <x:c r="I2142" s="807" t="inlineStr">
        <x:is>
          <x:t xml:space="preserve">Useful for aircraft, spacecraft and vehicle games where being faster than the shooter should progressively improve survivability.</x:t>
        </x:is>
      </x:c>
      <x:c r="J2142" s="807" t="inlineStr">
        <x:is>
          <x:t xml:space="preserve">Voidfighter</x:t>
        </x:is>
      </x:c>
      <x:c r="K2142" s="807" t="inlineStr">
        <x:is>
          <x:t xml:space="preserve">Generic concept from system-specific implementation</x:t>
        </x:is>
      </x:c>
      <x:c r="L2142" s="807" t="inlineStr">
        <x:is>
          <x:t xml:space="preserve">VOID-QRS-OFFICIAL</x:t>
        </x:is>
      </x:c>
      <x:c r="M2142" s="807" t="inlineStr">
        <x:is>
          <x:t xml:space="preserve">https://www.ospreypublishing.com/media/02weuwtr/voidfighter-qrs.pdf</x:t>
        </x:is>
      </x:c>
      <x:c r="N2142" s="807" t="n"/>
      <x:c r="O2142" s="807" t="inlineStr">
        <x:is>
          <x:t xml:space="preserve">v91</x:t>
        </x:is>
      </x:c>
      <x:c r="P2142" s="807" t="inlineStr">
        <x:is>
          <x:t xml:space="preserve">speed differential evasion dice faster defender gunfire</x:t>
        </x:is>
      </x:c>
    </x:row>
    <x:row r="2143">
      <x:c r="A2143" s="807" t="inlineStr">
        <x:is>
          <x:t xml:space="preserve">WG-2142</x:t>
        </x:is>
      </x:c>
      <x:c r="B2143" s="807" t="inlineStr">
        <x:is>
          <x:t xml:space="preserve">Subsystem-Conditional Damage Fallback</x:t>
        </x:is>
      </x:c>
      <x:c r="C2143" s="807" t="inlineStr">
        <x:is>
          <x:t xml:space="preserve">missing-subsystem fallback penalty; component-hit substitution</x:t>
        </x:is>
      </x:c>
      <x:c r="D2143" s="807" t="inlineStr">
        <x:is>
          <x:t xml:space="preserve">Damage &amp; subsystems</x:t>
        </x:is>
      </x:c>
      <x:c r="E2143" s="807" t="inlineStr">
        <x:is>
          <x:t xml:space="preserve">A subsystem hit converts to a generic penalty when the target lacks that subsystem</x:t>
        </x:is>
      </x:c>
      <x:c r="F2143" s="807" t="inlineStr">
        <x:is>
          <x:t xml:space="preserve">When a location result would damage upgrades but the ship has no upgrades to lose, the result instead imposes a broad penalty across several core characteristics.</x:t>
        </x:is>
      </x:c>
      <x:c r="G2143" s="807" t="inlineStr">
        <x:is>
          <x:t xml:space="preserve">Prevents component-specific damage results from becoming dead outcomes on simpler targets.</x:t>
        </x:is>
      </x:c>
      <x:c r="H2143" s="807" t="inlineStr">
        <x:is>
          <x:t xml:space="preserve">hit location / absent subsystem / generic stat penalty</x:t>
        </x:is>
      </x:c>
      <x:c r="I2143" s="807" t="inlineStr">
        <x:is>
          <x:t xml:space="preserve">Useful for universal vehicle damage tables shared by highly customised and bare-bones units.</x:t>
        </x:is>
      </x:c>
      <x:c r="J2143" s="807" t="inlineStr">
        <x:is>
          <x:t xml:space="preserve">Voidfighter</x:t>
        </x:is>
      </x:c>
      <x:c r="K2143" s="807" t="inlineStr">
        <x:is>
          <x:t xml:space="preserve">Generic concept from system-specific implementation</x:t>
        </x:is>
      </x:c>
      <x:c r="L2143" s="807" t="inlineStr">
        <x:is>
          <x:t xml:space="preserve">VOID-QRS-OFFICIAL</x:t>
        </x:is>
      </x:c>
      <x:c r="M2143" s="807" t="inlineStr">
        <x:is>
          <x:t xml:space="preserve">https://www.ospreypublishing.com/media/02weuwtr/voidfighter-qrs.pdf</x:t>
        </x:is>
      </x:c>
      <x:c r="N2143" s="807" t="n"/>
      <x:c r="O2143" s="807" t="inlineStr">
        <x:is>
          <x:t xml:space="preserve">v91</x:t>
        </x:is>
      </x:c>
      <x:c r="P2143" s="807" t="inlineStr">
        <x:is>
          <x:t xml:space="preserve">subsystem conditional damage fallback systems no upgrades generic penalty</x:t>
        </x:is>
      </x:c>
    </x:row>
    <x:row r="2144">
      <x:c r="A2144" s="807" t="inlineStr">
        <x:is>
          <x:t xml:space="preserve">WG-2143</x:t>
        </x:is>
      </x:c>
      <x:c r="B2144" s="807" t="inlineStr">
        <x:is>
          <x:t xml:space="preserve">Damage-Token Stat Halving</x:t>
        </x:is>
      </x:c>
      <x:c r="C2144" s="807" t="inlineStr">
        <x:is>
          <x:t xml:space="preserve">crippling-token stat halving; damage-state dice-pool compression</x:t>
        </x:is>
      </x:c>
      <x:c r="D2144" s="807" t="inlineStr">
        <x:is>
          <x:t xml:space="preserve">Damage &amp; degradation</x:t>
        </x:is>
      </x:c>
      <x:c r="E2144" s="807" t="inlineStr">
        <x:is>
          <x:t xml:space="preserve">Any accumulated damage token halves selected combat characteristics</x:t>
        </x:is>
      </x:c>
      <x:c r="F2144" s="807" t="inlineStr">
        <x:is>
          <x:t xml:space="preserve">Once a ship carries damage, its offensive and boarding characteristics are halved, rounded up, before later attacks or boarding actions are resolved.</x:t>
        </x:is>
      </x:c>
      <x:c r="G2144" s="807" t="inlineStr">
        <x:is>
          <x:t xml:space="preserve">Creates a sharp crippled state without requiring separate damaged profiles for every ship.</x:t>
        </x:is>
      </x:c>
      <x:c r="H2144" s="807" t="inlineStr">
        <x:is>
          <x:t xml:space="preserve">one or more damage tokens / half stat rounded up</x:t>
        </x:is>
      </x:c>
      <x:c r="I2144" s="807" t="inlineStr">
        <x:is>
          <x:t xml:space="preserve">Useful for naval and vehicle games where the first serious damage should immediately reduce combat effectiveness.</x:t>
        </x:is>
      </x:c>
      <x:c r="J2144" s="807" t="inlineStr">
        <x:is>
          <x:t xml:space="preserve">Fighting Sail</x:t>
        </x:is>
      </x:c>
      <x:c r="K2144" s="807" t="inlineStr">
        <x:is>
          <x:t xml:space="preserve">Generic concept from system-specific implementation</x:t>
        </x:is>
      </x:c>
      <x:c r="L2144" s="807" t="inlineStr">
        <x:is>
          <x:t xml:space="preserve">FSAIL-QRS-OFFICIAL</x:t>
        </x:is>
      </x:c>
      <x:c r="M2144" s="807" t="inlineStr">
        <x:is>
          <x:t xml:space="preserve">https://www.ospreypublishing.com/media/puoprg0a/owg9-60-61.pdf</x:t>
        </x:is>
      </x:c>
      <x:c r="N2144" s="807" t="n"/>
      <x:c r="O2144" s="807" t="inlineStr">
        <x:is>
          <x:t xml:space="preserve">v91</x:t>
        </x:is>
      </x:c>
      <x:c r="P2144" s="807" t="inlineStr">
        <x:is>
          <x:t xml:space="preserve">damage token stat halving gunnery boarding crippled</x:t>
        </x:is>
      </x:c>
    </x:row>
    <x:row r="2145">
      <x:c r="A2145" s="807" t="inlineStr">
        <x:is>
          <x:t xml:space="preserve">WG-2144</x:t>
        </x:is>
      </x:c>
      <x:c r="B2145" s="807" t="inlineStr">
        <x:is>
          <x:t xml:space="preserve">Damage-to-Fleet-Morale Transfer</x:t>
        </x:is>
      </x:c>
      <x:c r="C2145" s="807" t="inlineStr">
        <x:is>
          <x:t xml:space="preserve">damage-linked fleet morale loss; local damage strategic morale</x:t>
        </x:is>
      </x:c>
      <x:c r="D2145" s="807" t="inlineStr">
        <x:is>
          <x:t xml:space="preserve">Morale &amp; damage</x:t>
        </x:is>
      </x:c>
      <x:c r="E2145" s="807" t="inlineStr">
        <x:is>
          <x:t xml:space="preserve">Damage suffered by one unit directly reduces an army-level morale pool</x:t>
        </x:is>
      </x:c>
      <x:c r="F2145" s="807" t="inlineStr">
        <x:is>
          <x:t xml:space="preserve">After a ship takes damage, its fleet loses morale by the amount of damage suffered, subject to a cap based on the damaged ship's durability.</x:t>
        </x:is>
      </x:c>
      <x:c r="G2145" s="807" t="inlineStr">
        <x:is>
          <x:t xml:space="preserve">Connects tactical damage to strategic collapse continuously rather than waiting only for whole-unit destruction.</x:t>
        </x:is>
      </x:c>
      <x:c r="H2145" s="807" t="inlineStr">
        <x:is>
          <x:t xml:space="preserve">damage points / fleet morale / cap by Hull</x:t>
        </x:is>
      </x:c>
      <x:c r="I2145" s="807" t="inlineStr">
        <x:is>
          <x:t xml:space="preserve">Useful when every serious hit should erode force confidence, not merely sunk or routed units.</x:t>
        </x:is>
      </x:c>
      <x:c r="J2145" s="807" t="inlineStr">
        <x:is>
          <x:t xml:space="preserve">Fighting Sail</x:t>
        </x:is>
      </x:c>
      <x:c r="K2145" s="807" t="inlineStr">
        <x:is>
          <x:t xml:space="preserve">Generic concept from system-specific implementation</x:t>
        </x:is>
      </x:c>
      <x:c r="L2145" s="807" t="inlineStr">
        <x:is>
          <x:t xml:space="preserve">FSAIL-QRS-OFFICIAL</x:t>
        </x:is>
      </x:c>
      <x:c r="M2145" s="807" t="inlineStr">
        <x:is>
          <x:t xml:space="preserve">https://www.ospreypublishing.com/media/puoprg0a/owg9-60-61.pdf</x:t>
        </x:is>
      </x:c>
      <x:c r="N2145" s="807" t="n"/>
      <x:c r="O2145" s="807" t="inlineStr">
        <x:is>
          <x:t xml:space="preserve">v91</x:t>
        </x:is>
      </x:c>
      <x:c r="P2145" s="807" t="inlineStr">
        <x:is>
          <x:t xml:space="preserve">damage to fleet morale transfer hull damage morale loss</x:t>
        </x:is>
      </x:c>
    </x:row>
    <x:row r="2146">
      <x:c r="A2146" s="807" t="inlineStr">
        <x:is>
          <x:t xml:space="preserve">WG-2145</x:t>
        </x:is>
      </x:c>
      <x:c r="B2146" s="807" t="inlineStr">
        <x:is>
          <x:t xml:space="preserve">Zero-Success Movement Floor</x:t>
        </x:is>
      </x:c>
      <x:c r="C2146" s="807" t="inlineStr">
        <x:is>
          <x:t xml:space="preserve">failed-roll minimum movement; residual sailing point</x:t>
        </x:is>
      </x:c>
      <x:c r="D2146" s="807" t="inlineStr">
        <x:is>
          <x:t xml:space="preserve">Movement &amp; random generation</x:t>
        </x:is>
      </x:c>
      <x:c r="E2146" s="807" t="inlineStr">
        <x:is>
          <x:t xml:space="preserve">A failed movement-generation roll still grants minimal movement except in explicit immobilising states</x:t>
        </x:is>
      </x:c>
      <x:c r="F2146" s="807" t="inlineStr">
        <x:is>
          <x:t xml:space="preserve">If a ship rolls no successes when generating sailing points, it still receives one point unless a specific state such as being in irons or anchored removes that fallback.</x:t>
        </x:is>
      </x:c>
      <x:c r="G2146" s="807" t="inlineStr">
        <x:is>
          <x:t xml:space="preserve">Prevents ordinary bad luck from producing complete immobility while preserving states whose purpose is to stop movement.</x:t>
        </x:is>
      </x:c>
      <x:c r="H2146" s="807" t="inlineStr">
        <x:is>
          <x:t xml:space="preserve">zero successes / 1 movement point / state exception</x:t>
        </x:is>
      </x:c>
      <x:c r="I2146" s="807" t="inlineStr">
        <x:is>
          <x:t xml:space="preserve">Useful for movement systems driven by random resource generation where complete stalls should be rare and state-driven rather than routine.</x:t>
        </x:is>
      </x:c>
      <x:c r="J2146" s="807" t="inlineStr">
        <x:is>
          <x:t xml:space="preserve">Fighting Sail</x:t>
        </x:is>
      </x:c>
      <x:c r="K2146" s="807" t="inlineStr">
        <x:is>
          <x:t xml:space="preserve">Generic concept from system-specific implementation</x:t>
        </x:is>
      </x:c>
      <x:c r="L2146" s="807" t="inlineStr">
        <x:is>
          <x:t xml:space="preserve">FSAIL-QRS-OFFICIAL</x:t>
        </x:is>
      </x:c>
      <x:c r="M2146" s="807" t="inlineStr">
        <x:is>
          <x:t xml:space="preserve">https://www.ospreypublishing.com/media/puoprg0a/owg9-60-61.pdf</x:t>
        </x:is>
      </x:c>
      <x:c r="N2146" s="807" t="n"/>
      <x:c r="O2146" s="807" t="inlineStr">
        <x:is>
          <x:t xml:space="preserve">v91</x:t>
        </x:is>
      </x:c>
      <x:c r="P2146" s="807" t="inlineStr">
        <x:is>
          <x:t xml:space="preserve">zero success movement floor free sailing point anchor in irons</x:t>
        </x:is>
      </x:c>
    </x:row>
    <x:row r="2147">
      <x:c r="A2147" s="807" t="inlineStr">
        <x:is>
          <x:t xml:space="preserve">WG-2146</x:t>
        </x:is>
      </x:c>
      <x:c r="B2147" s="807" t="inlineStr">
        <x:is>
          <x:t xml:space="preserve">Initiative-Tie Alternation</x:t>
        </x:is>
      </x:c>
      <x:c r="C2147" s="807" t="inlineStr">
        <x:is>
          <x:t xml:space="preserve">tie flips previous first player; anti-repeat tie break</x:t>
        </x:is>
      </x:c>
      <x:c r="D2147" s="807" t="inlineStr">
        <x:is>
          <x:t xml:space="preserve">Initiative &amp; sequencing</x:t>
        </x:is>
      </x:c>
      <x:c r="E2147" s="807" t="inlineStr">
        <x:is>
          <x:t xml:space="preserve">An initiative tie transfers first-player status away from the previous first player</x:t>
        </x:is>
      </x:c>
      <x:c r="F2147" s="807" t="inlineStr">
        <x:is>
          <x:t xml:space="preserve">After the opening turn, tied initiative does not trigger a reroll; instead, the player who acted first last turn becomes second this turn.</x:t>
        </x:is>
      </x:c>
      <x:c r="G2147" s="807" t="inlineStr">
        <x:is>
          <x:t xml:space="preserve">Uses ties as an automatic tempo-balancing mechanism and prevents repeated first-player advantage without adding another roll.</x:t>
        </x:is>
      </x:c>
      <x:c r="H2147" s="807" t="inlineStr">
        <x:is>
          <x:t xml:space="preserve">initiative tie / previous first player / turn order</x:t>
        </x:is>
      </x:c>
      <x:c r="I2147" s="807" t="inlineStr">
        <x:is>
          <x:t xml:space="preserve">Useful for alternating-turn games where ties should actively resist first-player streaks.</x:t>
        </x:is>
      </x:c>
      <x:c r="J2147" s="807" t="inlineStr">
        <x:is>
          <x:t xml:space="preserve">Fighting Sail</x:t>
        </x:is>
      </x:c>
      <x:c r="K2147" s="807" t="inlineStr">
        <x:is>
          <x:t xml:space="preserve">Generic sequencing concept</x:t>
        </x:is>
      </x:c>
      <x:c r="L2147" s="807" t="inlineStr">
        <x:is>
          <x:t xml:space="preserve">FSAIL-QRS-OFFICIAL</x:t>
        </x:is>
      </x:c>
      <x:c r="M2147" s="807" t="inlineStr">
        <x:is>
          <x:t xml:space="preserve">https://www.ospreypublishing.com/media/puoprg0a/owg9-60-61.pdf</x:t>
        </x:is>
      </x:c>
      <x:c r="N2147" s="807" t="n"/>
      <x:c r="O2147" s="807" t="inlineStr">
        <x:is>
          <x:t xml:space="preserve">v91</x:t>
        </x:is>
      </x:c>
      <x:c r="P2147" s="807" t="inlineStr">
        <x:is>
          <x:t xml:space="preserve">initiative tie alternation previous first becomes second</x:t>
        </x:is>
      </x:c>
    </x:row>
    <x:row r="2148">
      <x:c r="A2148" s="807" t="inlineStr">
        <x:is>
          <x:t xml:space="preserve">WG-2147</x:t>
        </x:is>
      </x:c>
      <x:c r="B2148" s="807" t="inlineStr">
        <x:is>
          <x:t xml:space="preserve">Component-Destruction Mobility Loss</x:t>
        </x:is>
      </x:c>
      <x:c r="C2148" s="807" t="inlineStr">
        <x:is>
          <x:t xml:space="preserve">oar-bank attrition; propulsion-component degradation</x:t>
        </x:is>
      </x:c>
      <x:c r="D2148" s="807" t="inlineStr">
        <x:is>
          <x:t xml:space="preserve">Damage &amp; mobility</x:t>
        </x:is>
      </x:c>
      <x:c r="E2148" s="807" t="inlineStr">
        <x:is>
          <x:t xml:space="preserve">Damage to discrete propulsion components progressively reduces a unit's movement capability</x:t>
        </x:is>
      </x:c>
      <x:c r="F2148" s="807" t="inlineStr">
        <x:is>
          <x:t xml:space="preserve">Attacks can destroy individual oar banks rather than damaging hull integrity directly, degrading the galley's propulsion system as components are lost.</x:t>
        </x:is>
      </x:c>
      <x:c r="G2148" s="807" t="inlineStr">
        <x:is>
          <x:t xml:space="preserve">Separates mobility attrition from structural damage and lets specialised attacks disable movement without simply sinking the target.</x:t>
        </x:is>
      </x:c>
      <x:c r="H2148" s="807" t="inlineStr">
        <x:is>
          <x:t xml:space="preserve">oar banks / component count / speed or propulsion capability</x:t>
        </x:is>
      </x:c>
      <x:c r="I2148" s="807" t="inlineStr">
        <x:is>
          <x:t xml:space="preserve">Useful for ships, walkers and vehicles whose locomotion can be attacked independently of the main hull.</x:t>
        </x:is>
      </x:c>
      <x:c r="J2148" s="807" t="inlineStr">
        <x:is>
          <x:t xml:space="preserve">Poseidon's Warriors</x:t>
        </x:is>
      </x:c>
      <x:c r="K2148" s="807" t="inlineStr">
        <x:is>
          <x:t xml:space="preserve">System-specific implementation, reusable concept</x:t>
        </x:is>
      </x:c>
      <x:c r="L2148" s="807" t="inlineStr">
        <x:is>
          <x:t xml:space="preserve">POSEIDON-QRS-OFFICIAL</x:t>
        </x:is>
      </x:c>
      <x:c r="M2148" s="807" t="inlineStr">
        <x:is>
          <x:t xml:space="preserve">https://www.ospreypublishing.com/media/qmiaj1ym/poseidons-warriors-qrs.pdf</x:t>
        </x:is>
      </x:c>
      <x:c r="N2148" s="807" t="n"/>
      <x:c r="O2148" s="807" t="inlineStr">
        <x:is>
          <x:t xml:space="preserve">v91</x:t>
        </x:is>
      </x:c>
      <x:c r="P2148" s="807" t="inlineStr">
        <x:is>
          <x:t xml:space="preserve">component destruction mobility loss oar strike propulsion damage</x:t>
        </x:is>
      </x:c>
    </x:row>
    <x:row r="2149">
      <x:c r="A2149" s="807" t="inlineStr">
        <x:is>
          <x:t xml:space="preserve">WG-2148</x:t>
        </x:is>
      </x:c>
      <x:c r="B2149" s="807" t="inlineStr">
        <x:is>
          <x:t xml:space="preserve">State-Impaired Grapple Threshold</x:t>
        </x:is>
      </x:c>
      <x:c r="C2149" s="807" t="inlineStr">
        <x:is>
          <x:t xml:space="preserve">damage-state boarding difficulty; oar-strike grapple penalty</x:t>
        </x:is>
      </x:c>
      <x:c r="D2149" s="807" t="inlineStr">
        <x:is>
          <x:t xml:space="preserve">Boarding &amp; states</x:t>
        </x:is>
      </x:c>
      <x:c r="E2149" s="807" t="inlineStr">
        <x:is>
          <x:t xml:space="preserve">A prior damage state makes subsequent grappling harder</x:t>
        </x:is>
      </x:c>
      <x:c r="F2149" s="807" t="inlineStr">
        <x:is>
          <x:t xml:space="preserve">A ship attempting to grapple after suffering an oar strike uses a worse success threshold than an otherwise equivalent boarding attempt.</x:t>
        </x:is>
      </x:c>
      <x:c r="G2149" s="807" t="inlineStr">
        <x:is>
          <x:t xml:space="preserve">Creates a chained interaction where one specialised attack changes the probability of a later control action.</x:t>
        </x:is>
      </x:c>
      <x:c r="H2149" s="807" t="inlineStr">
        <x:is>
          <x:t xml:space="preserve">prior state / grappling target number / boarding</x:t>
        </x:is>
      </x:c>
      <x:c r="I2149" s="807" t="inlineStr">
        <x:is>
          <x:t xml:space="preserve">Useful for combo-oriented naval or vehicle combat where disabling mobility should alter later capture or boarding attempts.</x:t>
        </x:is>
      </x:c>
      <x:c r="J2149" s="807" t="inlineStr">
        <x:is>
          <x:t xml:space="preserve">Poseidon's Warriors</x:t>
        </x:is>
      </x:c>
      <x:c r="K2149" s="807" t="inlineStr">
        <x:is>
          <x:t xml:space="preserve">Generic concept from system-specific implementation</x:t>
        </x:is>
      </x:c>
      <x:c r="L2149" s="807" t="inlineStr">
        <x:is>
          <x:t xml:space="preserve">POSEIDON-QRS-OFFICIAL</x:t>
        </x:is>
      </x:c>
      <x:c r="M2149" s="807" t="inlineStr">
        <x:is>
          <x:t xml:space="preserve">https://www.ospreypublishing.com/media/qmiaj1ym/poseidons-warriors-qrs.pdf</x:t>
        </x:is>
      </x:c>
      <x:c r="N2149" s="807" t="n"/>
      <x:c r="O2149" s="807" t="inlineStr">
        <x:is>
          <x:t xml:space="preserve">v91</x:t>
        </x:is>
      </x:c>
      <x:c r="P2149" s="807" t="inlineStr">
        <x:is>
          <x:t xml:space="preserve">state impaired grapple threshold oar strike boarding grappling</x:t>
        </x:is>
      </x:c>
    </x:row>
    <x:row r="2150">
      <x:c r="A2150" s="807" t="inlineStr">
        <x:is>
          <x:t xml:space="preserve">WG-2149</x:t>
        </x:is>
      </x:c>
      <x:c r="B2150" s="807" t="inlineStr">
        <x:is>
          <x:t xml:space="preserve">Missing-Component No-Effect Result</x:t>
        </x:is>
      </x:c>
      <x:c r="C2150" s="807" t="inlineStr">
        <x:is>
          <x:t xml:space="preserve">invalid-location null result; exhausted component result</x:t>
        </x:is>
      </x:c>
      <x:c r="D2150" s="807" t="inlineStr">
        <x:is>
          <x:t xml:space="preserve">Damage tables &amp; components</x:t>
        </x:is>
      </x:c>
      <x:c r="E2150" s="807" t="inlineStr">
        <x:is>
          <x:t xml:space="preserve">A component-damage result is lost when the named component is absent or already destroyed</x:t>
        </x:is>
      </x:c>
      <x:c r="F2150" s="807" t="inlineStr">
        <x:is>
          <x:t xml:space="preserve">If a damage table selects a component the target does not possess, or one whose copies have all been destroyed, that result has no effect rather than being reassigned.</x:t>
        </x:is>
      </x:c>
      <x:c r="G2150" s="807" t="inlineStr">
        <x:is>
          <x:t xml:space="preserve">Makes component layout influence damage resilience and allows some damage-table results to be naturally wasted.</x:t>
        </x:is>
      </x:c>
      <x:c r="H2150" s="807" t="inlineStr">
        <x:is>
          <x:t xml:space="preserve">damage location / component availability / no effect</x:t>
        </x:is>
      </x:c>
      <x:c r="I2150" s="807" t="inlineStr">
        <x:is>
          <x:t xml:space="preserve">Useful when designers want detailed component tables without guaranteeing every successful attack converts into generic hull damage.</x:t>
        </x:is>
      </x:c>
      <x:c r="J2150" s="807" t="inlineStr">
        <x:is>
          <x:t xml:space="preserve">Poseidon's Warriors</x:t>
        </x:is>
      </x:c>
      <x:c r="K2150" s="807" t="inlineStr">
        <x:is>
          <x:t xml:space="preserve">Generic component-damage concept</x:t>
        </x:is>
      </x:c>
      <x:c r="L2150" s="807" t="inlineStr">
        <x:is>
          <x:t xml:space="preserve">POSEIDON-QRS-OFFICIAL</x:t>
        </x:is>
      </x:c>
      <x:c r="M2150" s="807" t="inlineStr">
        <x:is>
          <x:t xml:space="preserve">https://www.ospreypublishing.com/media/qmiaj1ym/poseidons-warriors-qrs.pdf</x:t>
        </x:is>
      </x:c>
      <x:c r="N2150" s="807" t="n"/>
      <x:c r="O2150" s="807" t="inlineStr">
        <x:is>
          <x:t xml:space="preserve">v91</x:t>
        </x:is>
      </x:c>
      <x:c r="P2150" s="807" t="inlineStr">
        <x:is>
          <x:t xml:space="preserve">missing component no effect invalid damage location exhausted component</x:t>
        </x:is>
      </x:c>
    </x:row>
    <x:row r="2151">
      <x:c r="A2151" s="807" t="inlineStr">
        <x:is>
          <x:t xml:space="preserve">WG-2150</x:t>
        </x:is>
      </x:c>
      <x:c r="B2151" s="807" t="inlineStr">
        <x:is>
          <x:t xml:space="preserve">Force-Size Activation Hand</x:t>
        </x:is>
      </x:c>
      <x:c r="C2151" s="807" t="inlineStr">
        <x:is>
          <x:t xml:space="preserve">model-count hand scaling; force-size card hand</x:t>
        </x:is>
      </x:c>
      <x:c r="D2151" s="807" t="inlineStr">
        <x:is>
          <x:t xml:space="preserve">Activation &amp; cards</x:t>
        </x:is>
      </x:c>
      <x:c r="E2151" s="807" t="inlineStr">
        <x:is>
          <x:t xml:space="preserve">The number of activation cards drawn scales with surviving force size</x:t>
        </x:is>
      </x:c>
      <x:c r="F2151" s="807" t="inlineStr">
        <x:is>
          <x:t xml:space="preserve">At the start of a turn, a player draws an activation hand based on a fraction of their models currently on the table, with a leader bonus where applicable.</x:t>
        </x:is>
      </x:c>
      <x:c r="G2151" s="807" t="inlineStr">
        <x:is>
          <x:t xml:space="preserve">Makes attrition shrink future activation choice and sequencing capacity without directly removing the remaining models' actions.</x:t>
        </x:is>
      </x:c>
      <x:c r="H2151" s="807" t="inlineStr">
        <x:is>
          <x:t xml:space="preserve">cards equal to half surviving models, rounded up; leader bonus</x:t>
        </x:is>
      </x:c>
      <x:c r="I2151" s="807" t="inlineStr">
        <x:is>
          <x:t xml:space="preserve">Useful for card-driven skirmish systems where force losses should reduce command flexibility as well as manpower.</x:t>
        </x:is>
      </x:c>
      <x:c r="J2151" s="807" t="inlineStr">
        <x:is>
          <x:t xml:space="preserve">Dracula's America</x:t>
        </x:is>
      </x:c>
      <x:c r="K2151" s="807" t="inlineStr">
        <x:is>
          <x:t xml:space="preserve">Generic concept from system-specific implementation</x:t>
        </x:is>
      </x:c>
      <x:c r="L2151" s="807" t="inlineStr">
        <x:is>
          <x:t xml:space="preserve">DRAC-QRS-OFFICIAL</x:t>
        </x:is>
      </x:c>
      <x:c r="M2151" s="807" t="inlineStr">
        <x:is>
          <x:t xml:space="preserve">https://www.ospreypublishing.com/media/b5agdhq0/draculas-america-quick-reference-sheet-portrait.pdf</x:t>
        </x:is>
      </x:c>
      <x:c r="N2151" s="807" t="n"/>
      <x:c r="O2151" s="807" t="inlineStr">
        <x:is>
          <x:t xml:space="preserve">v92</x:t>
        </x:is>
      </x:c>
      <x:c r="P2151" s="807" t="inlineStr">
        <x:is>
          <x:t xml:space="preserve">force size activation hand model count cards attrition command flexibility</x:t>
        </x:is>
      </x:c>
    </x:row>
    <x:row r="2152">
      <x:c r="A2152" s="807" t="inlineStr">
        <x:is>
          <x:t xml:space="preserve">WG-2151</x:t>
        </x:is>
      </x:c>
      <x:c r="B2152" s="807" t="inlineStr">
        <x:is>
          <x:t xml:space="preserve">Tie-Triggered Event Injection</x:t>
        </x:is>
      </x:c>
      <x:c r="C2152" s="807" t="inlineStr">
        <x:is>
          <x:t xml:space="preserve">identical-card event trigger; sequencing collision event</x:t>
        </x:is>
      </x:c>
      <x:c r="D2152" s="807" t="inlineStr">
        <x:is>
          <x:t xml:space="preserve">Activation &amp; events</x:t>
        </x:is>
      </x:c>
      <x:c r="E2152" s="807" t="inlineStr">
        <x:is>
          <x:t xml:space="preserve">An exact sequencing tie injects an event before the tie is resolved</x:t>
        </x:is>
      </x:c>
      <x:c r="F2152" s="807" t="inlineStr">
        <x:is>
          <x:t xml:space="preserve">When players reveal identical activation cards, the collision first triggers an Event and only then uses a roll-off to establish activation order.</x:t>
        </x:is>
      </x:c>
      <x:c r="G2152" s="807" t="inlineStr">
        <x:is>
          <x:t xml:space="preserve">Turns a rare initiative tie into a content-generation trigger rather than merely rerolling or applying a static tiebreaker.</x:t>
        </x:is>
      </x:c>
      <x:c r="H2152" s="807" t="inlineStr">
        <x:is>
          <x:t xml:space="preserve">identical cards / event / roll-off</x:t>
        </x:is>
      </x:c>
      <x:c r="I2152" s="807" t="inlineStr">
        <x:is>
          <x:t xml:space="preserve">Useful for card-driven systems that want unpredictable events to emerge from the activation engine itself.</x:t>
        </x:is>
      </x:c>
      <x:c r="J2152" s="807" t="inlineStr">
        <x:is>
          <x:t xml:space="preserve">Dracula's America</x:t>
        </x:is>
      </x:c>
      <x:c r="K2152" s="807" t="inlineStr">
        <x:is>
          <x:t xml:space="preserve">Generic concept from system-specific implementation</x:t>
        </x:is>
      </x:c>
      <x:c r="L2152" s="807" t="inlineStr">
        <x:is>
          <x:t xml:space="preserve">DRAC-QRS-OFFICIAL</x:t>
        </x:is>
      </x:c>
      <x:c r="M2152" s="807" t="inlineStr">
        <x:is>
          <x:t xml:space="preserve">https://www.ospreypublishing.com/media/b5agdhq0/draculas-america-quick-reference-sheet-portrait.pdf</x:t>
        </x:is>
      </x:c>
      <x:c r="N2152" s="807" t="n"/>
      <x:c r="O2152" s="807" t="inlineStr">
        <x:is>
          <x:t xml:space="preserve">v92</x:t>
        </x:is>
      </x:c>
      <x:c r="P2152" s="807" t="inlineStr">
        <x:is>
          <x:t xml:space="preserve">tie triggered event injection identical activation cards event roll off</x:t>
        </x:is>
      </x:c>
    </x:row>
    <x:row r="2153">
      <x:c r="A2153" s="807" t="inlineStr">
        <x:is>
          <x:t xml:space="preserve">WG-2152</x:t>
        </x:is>
      </x:c>
      <x:c r="B2153" s="807" t="inlineStr">
        <x:is>
          <x:t xml:space="preserve">Leader-Loss Morale Dice Collapse</x:t>
        </x:is>
      </x:c>
      <x:c r="C2153" s="807" t="inlineStr">
        <x:is>
          <x:t xml:space="preserve">leader fallback morale downgrade; command-loss test collapse</x:t>
        </x:is>
      </x:c>
      <x:c r="D2153" s="807" t="inlineStr">
        <x:is>
          <x:t xml:space="preserve">Morale &amp; leadership</x:t>
        </x:is>
      </x:c>
      <x:c r="E2153" s="807" t="inlineStr">
        <x:is>
          <x:t xml:space="preserve">Losing the designated leader sharply reduces the dice available for an army-wide morale test</x:t>
        </x:is>
      </x:c>
      <x:c r="F2153" s="807" t="inlineStr">
        <x:is>
          <x:t xml:space="preserve">A force normally uses its leader's full morale test for a collective break check; if that leader is absent or incapacitated, the next-ranked model tests with a drastically reduced dice pool.</x:t>
        </x:is>
      </x:c>
      <x:c r="G2153" s="807" t="inlineStr">
        <x:is>
          <x:t xml:space="preserve">Makes leader survival affect the reliability of force morale without requiring a separate command-radius rule.</x:t>
        </x:is>
      </x:c>
      <x:c r="H2153" s="807" t="inlineStr">
        <x:is>
          <x:t xml:space="preserve">3 dice with leader / 1 die fallback</x:t>
        </x:is>
      </x:c>
      <x:c r="I2153" s="807" t="inlineStr">
        <x:is>
          <x:t xml:space="preserve">Useful for warband games where leadership loss should make an already-damaged force much more likely to collapse.</x:t>
        </x:is>
      </x:c>
      <x:c r="J2153" s="807" t="inlineStr">
        <x:is>
          <x:t xml:space="preserve">Dracula's America</x:t>
        </x:is>
      </x:c>
      <x:c r="K2153" s="807" t="inlineStr">
        <x:is>
          <x:t xml:space="preserve">Generic concept from system-specific implementation</x:t>
        </x:is>
      </x:c>
      <x:c r="L2153" s="807" t="inlineStr">
        <x:is>
          <x:t xml:space="preserve">DRAC-QRS-OFFICIAL</x:t>
        </x:is>
      </x:c>
      <x:c r="M2153" s="807" t="inlineStr">
        <x:is>
          <x:t xml:space="preserve">https://www.ospreypublishing.com/media/b5agdhq0/draculas-america-quick-reference-sheet-portrait.pdf</x:t>
        </x:is>
      </x:c>
      <x:c r="N2153" s="807" t="n"/>
      <x:c r="O2153" s="807" t="inlineStr">
        <x:is>
          <x:t xml:space="preserve">v92</x:t>
        </x:is>
      </x:c>
      <x:c r="P2153" s="807" t="inlineStr">
        <x:is>
          <x:t xml:space="preserve">leader loss morale dice collapse bottle check fallback rank</x:t>
        </x:is>
      </x:c>
    </x:row>
    <x:row r="2154">
      <x:c r="A2154" s="807" t="inlineStr">
        <x:is>
          <x:t xml:space="preserve">WG-2153</x:t>
        </x:is>
      </x:c>
      <x:c r="B2154" s="807" t="inlineStr">
        <x:is>
          <x:t xml:space="preserve">Attack-Success Save Escalation</x:t>
        </x:is>
      </x:c>
      <x:c r="C2154" s="807" t="inlineStr">
        <x:is>
          <x:t xml:space="preserve">success-count defence threshold; attack quality raises save difficulty</x:t>
        </x:is>
      </x:c>
      <x:c r="D2154" s="807" t="inlineStr">
        <x:is>
          <x:t xml:space="preserve">Attack resolution &amp; defence</x:t>
        </x:is>
      </x:c>
      <x:c r="E2154" s="807" t="inlineStr">
        <x:is>
          <x:t xml:space="preserve">Each additional attack success raises the target number of the defender's saving roll</x:t>
        </x:is>
      </x:c>
      <x:c r="F2154" s="807" t="inlineStr">
        <x:is>
          <x:t xml:space="preserve">The defender still receives a single protection roll, but the threshold required to succeed becomes harder as the attacker accumulates more successes.</x:t>
        </x:is>
      </x:c>
      <x:c r="G2154" s="807" t="inlineStr">
        <x:is>
          <x:t xml:space="preserve">Converts attack quality into defence difficulty rather than additional separate damage rolls.</x:t>
        </x:is>
      </x:c>
      <x:c r="H2154" s="807" t="inlineStr">
        <x:is>
          <x:t xml:space="preserve">attack successes / save target 5+ to 10+</x:t>
        </x:is>
      </x:c>
      <x:c r="I2154" s="807" t="inlineStr">
        <x:is>
          <x:t xml:space="preserve">Useful for compact skirmish systems where one opposed damage gate should preserve information from a multi-success attack roll.</x:t>
        </x:is>
      </x:c>
      <x:c r="J2154" s="807" t="inlineStr">
        <x:is>
          <x:t xml:space="preserve">Dracula's America</x:t>
        </x:is>
      </x:c>
      <x:c r="K2154" s="807" t="inlineStr">
        <x:is>
          <x:t xml:space="preserve">Generic concept from system-specific implementation</x:t>
        </x:is>
      </x:c>
      <x:c r="L2154" s="807" t="inlineStr">
        <x:is>
          <x:t xml:space="preserve">DRAC-QRS-OFFICIAL</x:t>
        </x:is>
      </x:c>
      <x:c r="M2154" s="807" t="inlineStr">
        <x:is>
          <x:t xml:space="preserve">https://www.ospreypublishing.com/media/b5agdhq0/draculas-america-quick-reference-sheet-portrait.pdf</x:t>
        </x:is>
      </x:c>
      <x:c r="N2154" s="807" t="n"/>
      <x:c r="O2154" s="807" t="inlineStr">
        <x:is>
          <x:t xml:space="preserve">v92</x:t>
        </x:is>
      </x:c>
      <x:c r="P2154" s="807" t="inlineStr">
        <x:is>
          <x:t xml:space="preserve">attack success save escalation success count defence threshold</x:t>
        </x:is>
      </x:c>
    </x:row>
    <x:row r="2155">
      <x:c r="A2155" s="807" t="inlineStr">
        <x:is>
          <x:t xml:space="preserve">WG-2154</x:t>
        </x:is>
      </x:c>
      <x:c r="B2155" s="807" t="inlineStr">
        <x:is>
          <x:t xml:space="preserve">Miss-Conditioned Malfunction Check</x:t>
        </x:is>
      </x:c>
      <x:c r="C2155" s="807" t="inlineStr">
        <x:is>
          <x:t xml:space="preserve">miss-triggered jam check; failure-gated weapon malfunction</x:t>
        </x:is>
      </x:c>
      <x:c r="D2155" s="807" t="inlineStr">
        <x:is>
          <x:t xml:space="preserve">Weapons &amp; reliability</x:t>
        </x:is>
      </x:c>
      <x:c r="E2155" s="807" t="inlineStr">
        <x:is>
          <x:t xml:space="preserve">A malfunction check is triggered only when an attack both misses and contains a specified bad die result</x:t>
        </x:is>
      </x:c>
      <x:c r="F2155" s="807" t="inlineStr">
        <x:is>
          <x:t xml:space="preserve">Weapon unreliability is tested only after an unsuccessful shot that also includes a trigger face, so poor dice can create a jam risk without making every low die independently harmful.</x:t>
        </x:is>
      </x:c>
      <x:c r="G2155" s="807" t="inlineStr">
        <x:is>
          <x:t xml:space="preserve">Makes weapon failure conditional on the attack outcome and avoids punishing successful shots that happened to include a bad die.</x:t>
        </x:is>
      </x:c>
      <x:c r="H2155" s="807" t="inlineStr">
        <x:is>
          <x:t xml:space="preserve">miss + at least one trigger face / follow-up jam test</x:t>
        </x:is>
      </x:c>
      <x:c r="I2155" s="807" t="inlineStr">
        <x:is>
          <x:t xml:space="preserve">Useful for firearms where unreliability should cluster around botched attacks rather than occur as an unrelated random event.</x:t>
        </x:is>
      </x:c>
      <x:c r="J2155" s="807" t="inlineStr">
        <x:is>
          <x:t xml:space="preserve">Dracula's America</x:t>
        </x:is>
      </x:c>
      <x:c r="K2155" s="807" t="inlineStr">
        <x:is>
          <x:t xml:space="preserve">Generic concept from system-specific implementation</x:t>
        </x:is>
      </x:c>
      <x:c r="L2155" s="807" t="inlineStr">
        <x:is>
          <x:t xml:space="preserve">DRAC-QRS-OFFICIAL</x:t>
        </x:is>
      </x:c>
      <x:c r="M2155" s="807" t="inlineStr">
        <x:is>
          <x:t xml:space="preserve">https://www.ospreypublishing.com/media/b5agdhq0/draculas-america-quick-reference-sheet-portrait.pdf</x:t>
        </x:is>
      </x:c>
      <x:c r="N2155" s="807" t="n"/>
      <x:c r="O2155" s="807" t="inlineStr">
        <x:is>
          <x:t xml:space="preserve">v92</x:t>
        </x:is>
      </x:c>
      <x:c r="P2155" s="807" t="inlineStr">
        <x:is>
          <x:t xml:space="preserve">miss conditioned malfunction check jamming miss one trigger</x:t>
        </x:is>
      </x:c>
    </x:row>
    <x:row r="2156">
      <x:c r="A2156" s="807" t="inlineStr">
        <x:is>
          <x:t xml:space="preserve">WG-2155</x:t>
        </x:is>
      </x:c>
      <x:c r="B2156" s="807" t="inlineStr">
        <x:is>
          <x:t xml:space="preserve">Failure-Generated Opponent Reactions</x:t>
        </x:is>
      </x:c>
      <x:c r="C2156" s="807" t="inlineStr">
        <x:is>
          <x:t xml:space="preserve">failure-fed reactions; activation failure grants enemy response</x:t>
        </x:is>
      </x:c>
      <x:c r="D2156" s="807" t="inlineStr">
        <x:is>
          <x:t xml:space="preserve">Activation &amp; reactions</x:t>
        </x:is>
      </x:c>
      <x:c r="E2156" s="807" t="inlineStr">
        <x:is>
          <x:t xml:space="preserve">Failed activation dice generate immediate reactions for the opponent</x:t>
        </x:is>
      </x:c>
      <x:c r="F2156" s="807" t="inlineStr">
        <x:is>
          <x:t xml:space="preserve">Failures rolled while attempting to activate a character grant the opposing protagonist one or more reactions, with more failures producing more reaction opportunities.</x:t>
        </x:is>
      </x:c>
      <x:c r="G2156" s="807" t="inlineStr">
        <x:is>
          <x:t xml:space="preserve">Makes activation risk interactive: pushing for actions can directly create enemy tempo rather than merely wasting the acting model's turn.</x:t>
        </x:is>
      </x:c>
      <x:c r="H2156" s="807" t="inlineStr">
        <x:is>
          <x:t xml:space="preserve">number of activation failures / 1-3 reactions</x:t>
        </x:is>
      </x:c>
      <x:c r="I2156" s="807" t="inlineStr">
        <x:is>
          <x:t xml:space="preserve">Useful for push-your-luck activation systems where failure should feed the opponent instead of only reducing the active player's output.</x:t>
        </x:is>
      </x:c>
      <x:c r="J2156" s="807" t="inlineStr">
        <x:is>
          <x:t xml:space="preserve">A Fistful of Kung Fu</x:t>
        </x:is>
      </x:c>
      <x:c r="K2156" s="807" t="inlineStr">
        <x:is>
          <x:t xml:space="preserve">Generic concept from system-specific implementation</x:t>
        </x:is>
      </x:c>
      <x:c r="L2156" s="807" t="inlineStr">
        <x:is>
          <x:t xml:space="preserve">KUNGFU-QRS-OFFICIAL</x:t>
        </x:is>
      </x:c>
      <x:c r="M2156" s="807" t="inlineStr">
        <x:is>
          <x:t xml:space="preserve">https://www.ospreypublishing.com/media/xben4dux/owg6referencesheet.pdf</x:t>
        </x:is>
      </x:c>
      <x:c r="N2156" s="807" t="n"/>
      <x:c r="O2156" s="807" t="inlineStr">
        <x:is>
          <x:t xml:space="preserve">v92</x:t>
        </x:is>
      </x:c>
      <x:c r="P2156" s="807" t="inlineStr">
        <x:is>
          <x:t xml:space="preserve">failure generated opponent reactions activation dice failures protagonist</x:t>
        </x:is>
      </x:c>
    </x:row>
    <x:row r="2157">
      <x:c r="A2157" s="807" t="inlineStr">
        <x:is>
          <x:t xml:space="preserve">WG-2156</x:t>
        </x:is>
      </x:c>
      <x:c r="B2157" s="807" t="inlineStr">
        <x:is>
          <x:t xml:space="preserve">Banked Activation Die</x:t>
        </x:is>
      </x:c>
      <x:c r="C2157" s="807" t="inlineStr">
        <x:is>
          <x:t xml:space="preserve">stored activation die; focus-banked die</x:t>
        </x:is>
      </x:c>
      <x:c r="D2157" s="807" t="inlineStr">
        <x:is>
          <x:t xml:space="preserve">Activation &amp; stored resources</x:t>
        </x:is>
      </x:c>
      <x:c r="E2157" s="807" t="inlineStr">
        <x:is>
          <x:t xml:space="preserve">A model can convert a current opportunity into a stored activation die for later use</x:t>
        </x:is>
      </x:c>
      <x:c r="F2157" s="807" t="inlineStr">
        <x:is>
          <x:t xml:space="preserve">A free focusing action allows an activation die to be banked rather than spent immediately, turning present action potential into a future activation resource.</x:t>
        </x:is>
      </x:c>
      <x:c r="G2157" s="807" t="inlineStr">
        <x:is>
          <x:t xml:space="preserve">Introduces temporal resource storage inside a dice-driven activation system.</x:t>
        </x:is>
      </x:c>
      <x:c r="H2157" s="807" t="inlineStr">
        <x:is>
          <x:t xml:space="preserve">activation die / stored die / focus action</x:t>
        </x:is>
      </x:c>
      <x:c r="I2157" s="807" t="inlineStr">
        <x:is>
          <x:t xml:space="preserve">Useful where players should be able to trade immediate tempo for greater reliability or burst potential later.</x:t>
        </x:is>
      </x:c>
      <x:c r="J2157" s="807" t="inlineStr">
        <x:is>
          <x:t xml:space="preserve">A Fistful of Kung Fu</x:t>
        </x:is>
      </x:c>
      <x:c r="K2157" s="807" t="inlineStr">
        <x:is>
          <x:t xml:space="preserve">Generic concept from system-specific implementation</x:t>
        </x:is>
      </x:c>
      <x:c r="L2157" s="807" t="inlineStr">
        <x:is>
          <x:t xml:space="preserve">KUNGFU-QRS-OFFICIAL</x:t>
        </x:is>
      </x:c>
      <x:c r="M2157" s="807" t="inlineStr">
        <x:is>
          <x:t xml:space="preserve">https://www.ospreypublishing.com/media/xben4dux/owg6referencesheet.pdf</x:t>
        </x:is>
      </x:c>
      <x:c r="N2157" s="807" t="n"/>
      <x:c r="O2157" s="807" t="inlineStr">
        <x:is>
          <x:t xml:space="preserve">v92</x:t>
        </x:is>
      </x:c>
      <x:c r="P2157" s="807" t="inlineStr">
        <x:is>
          <x:t xml:space="preserve">banked activation die stored activation focus future resource</x:t>
        </x:is>
      </x:c>
    </x:row>
    <x:row r="2158">
      <x:c r="A2158" s="807" t="inlineStr">
        <x:is>
          <x:t xml:space="preserve">WG-2157</x:t>
        </x:is>
      </x:c>
      <x:c r="B2158" s="807" t="inlineStr">
        <x:is>
          <x:t xml:space="preserve">Action-Stacked Attack Bonus</x:t>
        </x:is>
      </x:c>
      <x:c r="C2158" s="807" t="inlineStr">
        <x:is>
          <x:t xml:space="preserve">powerful attack; actions-for-accuracy conversion</x:t>
        </x:is>
      </x:c>
      <x:c r="D2158" s="807" t="inlineStr">
        <x:is>
          <x:t xml:space="preserve">Action economy &amp; attacks</x:t>
        </x:is>
      </x:c>
      <x:c r="E2158" s="807" t="inlineStr">
        <x:is>
          <x:t xml:space="preserve">Extra actions may be invested into one attack to increase its combat modifier</x:t>
        </x:is>
      </x:c>
      <x:c r="F2158" s="807" t="inlineStr">
        <x:is>
          <x:t xml:space="preserve">Instead of making several ordinary actions, a character can spend additional actions on a single attack, with each extra action increasing the attack bonus up to system limits.</x:t>
        </x:is>
      </x:c>
      <x:c r="G2158" s="807" t="inlineStr">
        <x:is>
          <x:t xml:space="preserve">Converts action quantity into attack quality and creates a choice between repeated activity and one concentrated strike.</x:t>
        </x:is>
      </x:c>
      <x:c r="H2158" s="807" t="inlineStr">
        <x:is>
          <x:t xml:space="preserve">extra actions / +1 attack modifier per action</x:t>
        </x:is>
      </x:c>
      <x:c r="I2158" s="807" t="inlineStr">
        <x:is>
          <x:t xml:space="preserve">Useful for cinematic combat where charging up, aiming or committing effort should consume the same economy as movement and other actions.</x:t>
        </x:is>
      </x:c>
      <x:c r="J2158" s="807" t="inlineStr">
        <x:is>
          <x:t xml:space="preserve">A Fistful of Kung Fu</x:t>
        </x:is>
      </x:c>
      <x:c r="K2158" s="807" t="inlineStr">
        <x:is>
          <x:t xml:space="preserve">Generic concept from system-specific implementation</x:t>
        </x:is>
      </x:c>
      <x:c r="L2158" s="807" t="inlineStr">
        <x:is>
          <x:t xml:space="preserve">KUNGFU-QRS-OFFICIAL</x:t>
        </x:is>
      </x:c>
      <x:c r="M2158" s="807" t="inlineStr">
        <x:is>
          <x:t xml:space="preserve">https://www.ospreypublishing.com/media/xben4dux/owg6referencesheet.pdf</x:t>
        </x:is>
      </x:c>
      <x:c r="N2158" s="807" t="n"/>
      <x:c r="O2158" s="807" t="inlineStr">
        <x:is>
          <x:t xml:space="preserve">v92</x:t>
        </x:is>
      </x:c>
      <x:c r="P2158" s="807" t="inlineStr">
        <x:is>
          <x:t xml:space="preserve">action stacked attack bonus powerful attack extra actions accuracy</x:t>
        </x:is>
      </x:c>
    </x:row>
    <x:row r="2159">
      <x:c r="A2159" s="807" t="inlineStr">
        <x:is>
          <x:t xml:space="preserve">WG-2158</x:t>
        </x:is>
      </x:c>
      <x:c r="B2159" s="807" t="inlineStr">
        <x:is>
          <x:t xml:space="preserve">Margin-Tier Effect Menu</x:t>
        </x:is>
      </x:c>
      <x:c r="C2159" s="807" t="inlineStr">
        <x:is>
          <x:t xml:space="preserve">combat-effect menu; success-margin effect choice</x:t>
        </x:is>
      </x:c>
      <x:c r="D2159" s="807" t="inlineStr">
        <x:is>
          <x:t xml:space="preserve">Combat resolution &amp; effects</x:t>
        </x:is>
      </x:c>
      <x:c r="E2159" s="807" t="inlineStr">
        <x:is>
          <x:t xml:space="preserve">The margin of victory unlocks a tiered menu of consequences chosen from several effects</x:t>
        </x:is>
      </x:c>
      <x:c r="F2159" s="807" t="inlineStr">
        <x:is>
          <x:t xml:space="preserve">Winning combat by different amounts grants access to progressively stronger menus containing displacement, disarm, status, injury, environmental interaction or removal effects.</x:t>
        </x:is>
      </x:c>
      <x:c r="G2159" s="807" t="inlineStr">
        <x:is>
          <x:t xml:space="preserve">Turns combat margin into qualitative choice rather than a fixed damage amount and lets players shape the fiction of a successful attack.</x:t>
        </x:is>
      </x:c>
      <x:c r="H2159" s="807" t="inlineStr">
        <x:is>
          <x:t xml:space="preserve">combat margin / effect tier 1-3+ / chosen consequence</x:t>
        </x:is>
      </x:c>
      <x:c r="I2159" s="807" t="inlineStr">
        <x:is>
          <x:t xml:space="preserve">Useful for cinematic skirmish games where a strong hit might throw, disarm, stun or wound rather than always deal more hit points.</x:t>
        </x:is>
      </x:c>
      <x:c r="J2159" s="807" t="inlineStr">
        <x:is>
          <x:t xml:space="preserve">A Fistful of Kung Fu</x:t>
        </x:is>
      </x:c>
      <x:c r="K2159" s="807" t="inlineStr">
        <x:is>
          <x:t xml:space="preserve">Generic concept from system-specific implementation</x:t>
        </x:is>
      </x:c>
      <x:c r="L2159" s="807" t="inlineStr">
        <x:is>
          <x:t xml:space="preserve">KUNGFU-QRS-OFFICIAL</x:t>
        </x:is>
      </x:c>
      <x:c r="M2159" s="807" t="inlineStr">
        <x:is>
          <x:t xml:space="preserve">https://www.ospreypublishing.com/media/xben4dux/owg6referencesheet.pdf</x:t>
        </x:is>
      </x:c>
      <x:c r="N2159" s="807" t="n"/>
      <x:c r="O2159" s="807" t="inlineStr">
        <x:is>
          <x:t xml:space="preserve">v92</x:t>
        </x:is>
      </x:c>
      <x:c r="P2159" s="807" t="inlineStr">
        <x:is>
          <x:t xml:space="preserve">margin tier effect menu combat margin disarm recoil stun wound</x:t>
        </x:is>
      </x:c>
    </x:row>
    <x:row r="2160">
      <x:c r="A2160" s="807" t="inlineStr">
        <x:is>
          <x:t xml:space="preserve">WG-2159</x:t>
        </x:is>
      </x:c>
      <x:c r="B2160" s="807" t="inlineStr">
        <x:is>
          <x:t xml:space="preserve">Environment-Activated Combat Effect</x:t>
        </x:is>
      </x:c>
      <x:c r="C2160" s="807" t="inlineStr">
        <x:is>
          <x:t xml:space="preserve">Prop activation; scenery-triggered consequence</x:t>
        </x:is>
      </x:c>
      <x:c r="D2160" s="807" t="inlineStr">
        <x:is>
          <x:t xml:space="preserve">Terrain &amp; combat effects</x:t>
        </x:is>
      </x:c>
      <x:c r="E2160" s="807" t="inlineStr">
        <x:is>
          <x:t xml:space="preserve">A combat result can activate nearby scenery as an additional source of consequence</x:t>
        </x:is>
      </x:c>
      <x:c r="F2160" s="807" t="inlineStr">
        <x:is>
          <x:t xml:space="preserve">Instead of resolving only direct damage, a successful combat effect may trigger an environmental prop against the loser or drive the loser into scenery that then activates.</x:t>
        </x:is>
      </x:c>
      <x:c r="G2160" s="807" t="inlineStr">
        <x:is>
          <x:t xml:space="preserve">Makes terrain an active consequence layer inside combat resolution rather than a passive modifier around it.</x:t>
        </x:is>
      </x:c>
      <x:c r="H2160" s="807" t="inlineStr">
        <x:is>
          <x:t xml:space="preserve">combat-effect choice / nearby prop / secondary effect</x:t>
        </x:is>
      </x:c>
      <x:c r="I2160" s="807" t="inlineStr">
        <x:is>
          <x:t xml:space="preserve">Useful for cinematic, pulp and superhero skirmishes where tables, machinery, hazards and scenery should become weapons during fights.</x:t>
        </x:is>
      </x:c>
      <x:c r="J2160" s="807" t="inlineStr">
        <x:is>
          <x:t xml:space="preserve">A Fistful of Kung Fu</x:t>
        </x:is>
      </x:c>
      <x:c r="K2160" s="807" t="inlineStr">
        <x:is>
          <x:t xml:space="preserve">System-specific label, reusable concept</x:t>
        </x:is>
      </x:c>
      <x:c r="L2160" s="807" t="inlineStr">
        <x:is>
          <x:t xml:space="preserve">KUNGFU-QRS-OFFICIAL</x:t>
        </x:is>
      </x:c>
      <x:c r="M2160" s="807" t="inlineStr">
        <x:is>
          <x:t xml:space="preserve">https://www.ospreypublishing.com/media/xben4dux/owg6referencesheet.pdf</x:t>
        </x:is>
      </x:c>
      <x:c r="N2160" s="807" t="n"/>
      <x:c r="O2160" s="807" t="inlineStr">
        <x:is>
          <x:t xml:space="preserve">v92</x:t>
        </x:is>
      </x:c>
      <x:c r="P2160" s="807" t="inlineStr">
        <x:is>
          <x:t xml:space="preserve">environment activated combat effect prop scenery secondary consequence</x:t>
        </x:is>
      </x:c>
    </x:row>
    <x:row r="2161">
      <x:c r="A2161" s="807" t="inlineStr">
        <x:is>
          <x:t xml:space="preserve">WG-2160</x:t>
        </x:is>
      </x:c>
      <x:c r="B2161" s="807" t="inlineStr">
        <x:is>
          <x:t xml:space="preserve">Persistent Objective Control</x:t>
        </x:is>
      </x:c>
      <x:c r="C2161" s="807" t="inlineStr">
        <x:is>
          <x:t xml:space="preserve">sticky control; retained objective control</x:t>
        </x:is>
      </x:c>
      <x:c r="D2161" s="807" t="inlineStr">
        <x:is>
          <x:t xml:space="preserve">Objectives &amp; scoring</x:t>
        </x:is>
      </x:c>
      <x:c r="E2161" s="807" t="inlineStr">
        <x:is>
          <x:t xml:space="preserve">Objective ownership persists until an opponent actually takes control</x:t>
        </x:is>
      </x:c>
      <x:c r="F2161" s="807" t="inlineStr">
        <x:is>
          <x:t xml:space="preserve">Once a side controls an objective, a later tie does not neutralise or flip it; control remains with the current holder until the opposing side establishes a higher control total.</x:t>
        </x:is>
      </x:c>
      <x:c r="G2161" s="807" t="inlineStr">
        <x:is>
          <x:t xml:space="preserve">Reduces repeated bookkeeping and rewards having secured an objective earlier without requiring a unit to maintain uncontested superiority every moment.</x:t>
        </x:is>
      </x:c>
      <x:c r="H2161" s="807" t="inlineStr">
        <x:is>
          <x:t xml:space="preserve">control value / objective / tie retains current owner</x:t>
        </x:is>
      </x:c>
      <x:c r="I2161" s="807" t="inlineStr">
        <x:is>
          <x:t xml:space="preserve">Useful for manoeuvre games where capturing ground should create a durable positional gain rather than constantly reverting to neutral.</x:t>
        </x:is>
      </x:c>
      <x:c r="J2161" s="807" t="inlineStr">
        <x:is>
          <x:t xml:space="preserve">Warcrow</x:t>
        </x:is>
      </x:c>
      <x:c r="K2161" s="807" t="inlineStr">
        <x:is>
          <x:t xml:space="preserve">Generic concept from system-specific implementation</x:t>
        </x:is>
      </x:c>
      <x:c r="L2161" s="807" t="inlineStr">
        <x:is>
          <x:t xml:space="preserve">WARCROW-CORE-1.6</x:t>
        </x:is>
      </x:c>
      <x:c r="M2161" s="807" t="inlineStr">
        <x:is>
          <x:t xml:space="preserve">https://downloads.corvusbelli.com/warcrow/wargame/rules/warcrow-core-rules-en-v1.6.pdf</x:t>
        </x:is>
      </x:c>
      <x:c r="N2161" s="807" t="n"/>
      <x:c r="O2161" s="807" t="inlineStr">
        <x:is>
          <x:t xml:space="preserve">v93</x:t>
        </x:is>
      </x:c>
      <x:c r="P2161" s="807" t="inlineStr">
        <x:is>
          <x:t xml:space="preserve">persistent objective control sticky retained tie current owner</x:t>
        </x:is>
      </x:c>
    </x:row>
    <x:row r="2162">
      <x:c r="A2162" s="807" t="inlineStr">
        <x:is>
          <x:t xml:space="preserve">WG-2161</x:t>
        </x:is>
      </x:c>
      <x:c r="B2162" s="807" t="inlineStr">
        <x:is>
          <x:t xml:space="preserve">Threshold-Locked Recovery Activation</x:t>
        </x:is>
      </x:c>
      <x:c r="C2162" s="807" t="inlineStr">
        <x:is>
          <x:t xml:space="preserve">stress-cap action lock; recovery-only activation</x:t>
        </x:is>
      </x:c>
      <x:c r="D2162" s="807" t="inlineStr">
        <x:is>
          <x:t xml:space="preserve">Activation &amp; stress</x:t>
        </x:is>
      </x:c>
      <x:c r="E2162" s="807" t="inlineStr">
        <x:is>
          <x:t xml:space="preserve">Reaching the stress threshold restricts the unit to a recovery action</x:t>
        </x:is>
      </x:c>
      <x:c r="F2162" s="807" t="inlineStr">
        <x:is>
          <x:t xml:space="preserve">A unit whose accumulated stress equals its Morale characteristic may still activate, but its legal action menu collapses to Rest and it cannot voluntarily take effects that would add more stress.</x:t>
        </x:is>
      </x:c>
      <x:c r="G2162" s="807" t="inlineStr">
        <x:is>
          <x:t xml:space="preserve">Creates a soft exhaustion ceiling before full morale failure: the unit remains usable but must spend tempo recovering.</x:t>
        </x:is>
      </x:c>
      <x:c r="H2162" s="807" t="inlineStr">
        <x:is>
          <x:t xml:space="preserve">stress = morale / Rest only / voluntary stress prohibited</x:t>
        </x:is>
      </x:c>
      <x:c r="I2162" s="807" t="inlineStr">
        <x:is>
          <x:t xml:space="preserve">Useful for fatigue systems that need a playable intermediate state between unrestricted action and complete demoralisation.</x:t>
        </x:is>
      </x:c>
      <x:c r="J2162" s="807" t="inlineStr">
        <x:is>
          <x:t xml:space="preserve">Warcrow</x:t>
        </x:is>
      </x:c>
      <x:c r="K2162" s="807" t="inlineStr">
        <x:is>
          <x:t xml:space="preserve">Generic concept from system-specific implementation</x:t>
        </x:is>
      </x:c>
      <x:c r="L2162" s="807" t="inlineStr">
        <x:is>
          <x:t xml:space="preserve">WARCROW-CORE-1.6</x:t>
        </x:is>
      </x:c>
      <x:c r="M2162" s="807" t="inlineStr">
        <x:is>
          <x:t xml:space="preserve">https://downloads.corvusbelli.com/warcrow/wargame/rules/warcrow-core-rules-en-v1.6.pdf</x:t>
        </x:is>
      </x:c>
      <x:c r="N2162" s="807" t="n"/>
      <x:c r="O2162" s="807" t="inlineStr">
        <x:is>
          <x:t xml:space="preserve">v93</x:t>
        </x:is>
      </x:c>
      <x:c r="P2162" s="807" t="inlineStr">
        <x:is>
          <x:t xml:space="preserve">threshold locked recovery activation stress morale rest only</x:t>
        </x:is>
      </x:c>
    </x:row>
    <x:row r="2163">
      <x:c r="A2163" s="807" t="inlineStr">
        <x:is>
          <x:t xml:space="preserve">WG-2162</x:t>
        </x:is>
      </x:c>
      <x:c r="B2163" s="807" t="inlineStr">
        <x:is>
          <x:t xml:space="preserve">Excess-Stress Normalisation</x:t>
        </x:is>
      </x:c>
      <x:c r="C2163" s="807" t="inlineStr">
        <x:is>
          <x:t xml:space="preserve">post-check stress normalisation; threshold overflow removal</x:t>
        </x:is>
      </x:c>
      <x:c r="D2163" s="807" t="inlineStr">
        <x:is>
          <x:t xml:space="preserve">Stress &amp; morale</x:t>
        </x:is>
      </x:c>
      <x:c r="E2163" s="807" t="inlineStr">
        <x:is>
          <x:t xml:space="preserve">Stress above the morale threshold is removed after the associated morale check</x:t>
        </x:is>
      </x:c>
      <x:c r="F2163" s="807" t="inlineStr">
        <x:is>
          <x:t xml:space="preserve">When stress exceeds Morale, the unit tests for demoralisation; after the test, excess stress above the threshold is removed regardless of whether the morale test succeeds.</x:t>
        </x:is>
      </x:c>
      <x:c r="G2163" s="807" t="inlineStr">
        <x:is>
          <x:t xml:space="preserve">Uses overflow to trigger a crisis without letting unbounded excess stress permanently accumulate after the crisis is resolved.</x:t>
        </x:is>
      </x:c>
      <x:c r="H2163" s="807" t="inlineStr">
        <x:is>
          <x:t xml:space="preserve">stress &gt; morale / morale test / remove overflow</x:t>
        </x:is>
      </x:c>
      <x:c r="I2163" s="807" t="inlineStr">
        <x:is>
          <x:t xml:space="preserve">Useful where crossing a threshold should be dangerous but repeated excess should not create an irreversible bookkeeping spiral.</x:t>
        </x:is>
      </x:c>
      <x:c r="J2163" s="807" t="inlineStr">
        <x:is>
          <x:t xml:space="preserve">Warcrow</x:t>
        </x:is>
      </x:c>
      <x:c r="K2163" s="807" t="inlineStr">
        <x:is>
          <x:t xml:space="preserve">Generic concept from system-specific implementation</x:t>
        </x:is>
      </x:c>
      <x:c r="L2163" s="807" t="inlineStr">
        <x:is>
          <x:t xml:space="preserve">WARCROW-CORE-1.6</x:t>
        </x:is>
      </x:c>
      <x:c r="M2163" s="807" t="inlineStr">
        <x:is>
          <x:t xml:space="preserve">https://downloads.corvusbelli.com/warcrow/wargame/rules/warcrow-core-rules-en-v1.6.pdf</x:t>
        </x:is>
      </x:c>
      <x:c r="N2163" s="807" t="n"/>
      <x:c r="O2163" s="807" t="inlineStr">
        <x:is>
          <x:t xml:space="preserve">v93</x:t>
        </x:is>
      </x:c>
      <x:c r="P2163" s="807" t="inlineStr">
        <x:is>
          <x:t xml:space="preserve">excess stress normalisation morale threshold overflow removal</x:t>
        </x:is>
      </x:c>
    </x:row>
    <x:row r="2164">
      <x:c r="A2164" s="807" t="inlineStr">
        <x:is>
          <x:t xml:space="preserve">WG-2163</x:t>
        </x:is>
      </x:c>
      <x:c r="B2164" s="807" t="inlineStr">
        <x:is>
          <x:t xml:space="preserve">Failed-Rally Rescheduling</x:t>
        </x:is>
      </x:c>
      <x:c r="C2164" s="807" t="inlineStr">
        <x:is>
          <x:t xml:space="preserve">repeated delayed rally; rally-token reschedule</x:t>
        </x:is>
      </x:c>
      <x:c r="D2164" s="807" t="inlineStr">
        <x:is>
          <x:t xml:space="preserve">Morale &amp; timing</x:t>
        </x:is>
      </x:c>
      <x:c r="E2164" s="807" t="inlineStr">
        <x:is>
          <x:t xml:space="preserve">A failed recovery test schedules another future recovery opportunity</x:t>
        </x:is>
      </x:c>
      <x:c r="F2164" s="807" t="inlineStr">
        <x:is>
          <x:t xml:space="preserve">When a demoralised unit fails to rally, its recovery marker advances along the turn track rather than disappearing, allowing another rally attempt later if the timing track reaches it again.</x:t>
        </x:is>
      </x:c>
      <x:c r="G2164" s="807" t="inlineStr">
        <x:is>
          <x:t xml:space="preserve">Turns morale recovery into a recurring scheduled process rather than a one-shot pass-or-remove test.</x:t>
        </x:is>
      </x:c>
      <x:c r="H2164" s="807" t="inlineStr">
        <x:is>
          <x:t xml:space="preserve">paired marker / +2 turn positions / repeated test</x:t>
        </x:is>
      </x:c>
      <x:c r="I2164" s="807" t="inlineStr">
        <x:is>
          <x:t xml:space="preserve">Useful for routed, stunned or disabled states whose duration should be uncertain but visibly scheduled.</x:t>
        </x:is>
      </x:c>
      <x:c r="J2164" s="807" t="inlineStr">
        <x:is>
          <x:t xml:space="preserve">Warcrow</x:t>
        </x:is>
      </x:c>
      <x:c r="K2164" s="807" t="inlineStr">
        <x:is>
          <x:t xml:space="preserve">Generic concept from system-specific implementation</x:t>
        </x:is>
      </x:c>
      <x:c r="L2164" s="807" t="inlineStr">
        <x:is>
          <x:t xml:space="preserve">WARCROW-CORE-1.6</x:t>
        </x:is>
      </x:c>
      <x:c r="M2164" s="807" t="inlineStr">
        <x:is>
          <x:t xml:space="preserve">https://downloads.corvusbelli.com/warcrow/wargame/rules/warcrow-core-rules-en-v1.6.pdf</x:t>
        </x:is>
      </x:c>
      <x:c r="N2164" s="807" t="n"/>
      <x:c r="O2164" s="807" t="inlineStr">
        <x:is>
          <x:t xml:space="preserve">v93</x:t>
        </x:is>
      </x:c>
      <x:c r="P2164" s="807" t="inlineStr">
        <x:is>
          <x:t xml:space="preserve">failed rally rescheduling delayed recovery turn track repeated test</x:t>
        </x:is>
      </x:c>
    </x:row>
    <x:row r="2165">
      <x:c r="A2165" s="807" t="inlineStr">
        <x:is>
          <x:t xml:space="preserve">WG-2164</x:t>
        </x:is>
      </x:c>
      <x:c r="B2165" s="807" t="inlineStr">
        <x:is>
          <x:t xml:space="preserve">Profile-Summed Command Reserve</x:t>
        </x:is>
      </x:c>
      <x:c r="C2165" s="807" t="inlineStr">
        <x:is>
          <x:t xml:space="preserve">stat-summed command pool; force-profile command reserve</x:t>
        </x:is>
      </x:c>
      <x:c r="D2165" s="807" t="inlineStr">
        <x:is>
          <x:t xml:space="preserve">Command &amp; resources</x:t>
        </x:is>
      </x:c>
      <x:c r="E2165" s="807" t="inlineStr">
        <x:is>
          <x:t xml:space="preserve">Army-level command currency is generated by summing command values on unit profiles</x:t>
        </x:is>
      </x:c>
      <x:c r="F2165" s="807" t="inlineStr">
        <x:is>
          <x:t xml:space="preserve">At game start, the force creates a shared command reserve equal to the combined Command characteristics of its units; spending a token enables command abilities and spent tokens are normally not refreshed.</x:t>
        </x:is>
      </x:c>
      <x:c r="G2165" s="807" t="inlineStr">
        <x:is>
          <x:t xml:space="preserve">Makes roster composition determine the size of a finite tactical command economy.</x:t>
        </x:is>
      </x:c>
      <x:c r="H2165" s="807" t="inlineStr">
        <x:is>
          <x:t xml:space="preserve">sum of COM values / command tokens / finite pool</x:t>
        </x:is>
      </x:c>
      <x:c r="I2165" s="807" t="inlineStr">
        <x:is>
          <x:t xml:space="preserve">Useful where command-capable units should contribute directly to a shared resource without needing a separate commander allowance table.</x:t>
        </x:is>
      </x:c>
      <x:c r="J2165" s="807" t="inlineStr">
        <x:is>
          <x:t xml:space="preserve">Warcrow</x:t>
        </x:is>
      </x:c>
      <x:c r="K2165" s="807" t="inlineStr">
        <x:is>
          <x:t xml:space="preserve">Generic concept from system-specific implementation</x:t>
        </x:is>
      </x:c>
      <x:c r="L2165" s="807" t="inlineStr">
        <x:is>
          <x:t xml:space="preserve">WARCROW-CORE-1.6</x:t>
        </x:is>
      </x:c>
      <x:c r="M2165" s="807" t="inlineStr">
        <x:is>
          <x:t xml:space="preserve">https://downloads.corvusbelli.com/warcrow/wargame/rules/warcrow-core-rules-en-v1.6.pdf</x:t>
        </x:is>
      </x:c>
      <x:c r="N2165" s="807" t="n"/>
      <x:c r="O2165" s="807" t="inlineStr">
        <x:is>
          <x:t xml:space="preserve">v93</x:t>
        </x:is>
      </x:c>
      <x:c r="P2165" s="807" t="inlineStr">
        <x:is>
          <x:t xml:space="preserve">profile summed command reserve COM finite tokens command skill</x:t>
        </x:is>
      </x:c>
    </x:row>
    <x:row r="2166">
      <x:c r="A2166" s="807" t="inlineStr">
        <x:is>
          <x:t xml:space="preserve">WG-2165</x:t>
        </x:is>
      </x:c>
      <x:c r="B2166" s="807" t="inlineStr">
        <x:is>
          <x:t xml:space="preserve">Differential State Transfer on Detachment</x:t>
        </x:is>
      </x:c>
      <x:c r="C2166" s="807" t="inlineStr">
        <x:is>
          <x:t xml:space="preserve">split state inheritance; character detachment token transfer</x:t>
        </x:is>
      </x:c>
      <x:c r="D2166" s="807" t="inlineStr">
        <x:is>
          <x:t xml:space="preserve">Unit composition &amp; states</x:t>
        </x:is>
      </x:c>
      <x:c r="E2166" s="807" t="inlineStr">
        <x:is>
          <x:t xml:space="preserve">Different state categories transfer differently when a character separates from a unit</x:t>
        </x:is>
      </x:c>
      <x:c r="F2166" s="807" t="inlineStr">
        <x:is>
          <x:t xml:space="preserve">When an attached character leaves a unit, persistent conditions are not handled uniformly: some damage remains local, stress is inherited from the parent unit, state tokens are copied, and other effect tokens stay with the unit.</x:t>
        </x:is>
      </x:c>
      <x:c r="G2166" s="807" t="inlineStr">
        <x:is>
          <x:t xml:space="preserve">Lets composite units split without either cleansing every condition or blindly duplicating every token.</x:t>
        </x:is>
      </x:c>
      <x:c r="H2166" s="807" t="inlineStr">
        <x:is>
          <x:t xml:space="preserve">damage / stress / state / effect token categories</x:t>
        </x:is>
      </x:c>
      <x:c r="I2166" s="807" t="inlineStr">
        <x:is>
          <x:t xml:space="preserve">Useful for attachable leaders, vehicle passengers and merged units where state provenance matters when components separate.</x:t>
        </x:is>
      </x:c>
      <x:c r="J2166" s="807" t="inlineStr">
        <x:is>
          <x:t xml:space="preserve">Warcrow</x:t>
        </x:is>
      </x:c>
      <x:c r="K2166" s="807" t="inlineStr">
        <x:is>
          <x:t xml:space="preserve">Generic concept from system-specific implementation</x:t>
        </x:is>
      </x:c>
      <x:c r="L2166" s="807" t="inlineStr">
        <x:is>
          <x:t xml:space="preserve">WARCROW-CORE-1.6</x:t>
        </x:is>
      </x:c>
      <x:c r="M2166" s="807" t="inlineStr">
        <x:is>
          <x:t xml:space="preserve">https://downloads.corvusbelli.com/warcrow/wargame/rules/warcrow-core-rules-en-v1.6.pdf</x:t>
        </x:is>
      </x:c>
      <x:c r="N2166" s="807" t="n"/>
      <x:c r="O2166" s="807" t="inlineStr">
        <x:is>
          <x:t xml:space="preserve">v93</x:t>
        </x:is>
      </x:c>
      <x:c r="P2166" s="807" t="inlineStr">
        <x:is>
          <x:t xml:space="preserve">differential state transfer detachment character leave unit tokens</x:t>
        </x:is>
      </x:c>
    </x:row>
    <x:row r="2167">
      <x:c r="A2167" s="807" t="inlineStr">
        <x:is>
          <x:t xml:space="preserve">WG-2166</x:t>
        </x:is>
      </x:c>
      <x:c r="B2167" s="807" t="inlineStr">
        <x:is>
          <x:t xml:space="preserve">Engagement-Count Dice Suppression</x:t>
        </x:is>
      </x:c>
      <x:c r="C2167" s="807" t="inlineStr">
        <x:is>
          <x:t xml:space="preserve">multi-engagement dice cancellation; outnumbering roll compression</x:t>
        </x:is>
      </x:c>
      <x:c r="D2167" s="807" t="inlineStr">
        <x:is>
          <x:t xml:space="preserve">Melee &amp; outnumbering</x:t>
        </x:is>
      </x:c>
      <x:c r="E2167" s="807" t="inlineStr">
        <x:is>
          <x:t xml:space="preserve">Each additional engaged enemy removes a die or automatic symbol from the unit's combat roll</x:t>
        </x:is>
      </x:c>
      <x:c r="F2167" s="807" t="inlineStr">
        <x:is>
          <x:t xml:space="preserve">A unit fighting more than one enemy suffers progressive roll compression, cancelling one chosen die or automatic symbol for every enemy beyond the first.</x:t>
        </x:is>
      </x:c>
      <x:c r="G2167" s="807" t="inlineStr">
        <x:is>
          <x:t xml:space="preserve">Models being surrounded by reducing the quality or size of the combat expression rather than adding attack bonuses to every opponent.</x:t>
        </x:is>
      </x:c>
      <x:c r="H2167" s="807" t="inlineStr">
        <x:is>
          <x:t xml:space="preserve">1 die or symbol cancelled per extra enemy unit</x:t>
        </x:is>
      </x:c>
      <x:c r="I2167" s="807" t="inlineStr">
        <x:is>
          <x:t xml:space="preserve">Useful for multi-unit melees because outnumbering penalises the surrounded formation without multiplying every attacker's statistics.</x:t>
        </x:is>
      </x:c>
      <x:c r="J2167" s="807" t="inlineStr">
        <x:is>
          <x:t xml:space="preserve">Warcrow</x:t>
        </x:is>
      </x:c>
      <x:c r="K2167" s="807" t="inlineStr">
        <x:is>
          <x:t xml:space="preserve">Generic concept from system-specific implementation</x:t>
        </x:is>
      </x:c>
      <x:c r="L2167" s="807" t="inlineStr">
        <x:is>
          <x:t xml:space="preserve">WARCROW-CORE-1.6</x:t>
        </x:is>
      </x:c>
      <x:c r="M2167" s="807" t="inlineStr">
        <x:is>
          <x:t xml:space="preserve">https://downloads.corvusbelli.com/warcrow/wargame/rules/warcrow-core-rules-en-v1.6.pdf</x:t>
        </x:is>
      </x:c>
      <x:c r="N2167" s="807" t="n"/>
      <x:c r="O2167" s="807" t="inlineStr">
        <x:is>
          <x:t xml:space="preserve">v93</x:t>
        </x:is>
      </x:c>
      <x:c r="P2167" s="807" t="inlineStr">
        <x:is>
          <x:t xml:space="preserve">engagement count dice suppression extra enemy cancel die symbol melee</x:t>
        </x:is>
      </x:c>
    </x:row>
    <x:row r="2168">
      <x:c r="A2168" s="807" t="inlineStr">
        <x:is>
          <x:t xml:space="preserve">WG-2167</x:t>
        </x:is>
      </x:c>
      <x:c r="B2168" s="807" t="inlineStr">
        <x:is>
          <x:t xml:space="preserve">Compulsion-with-Override Test</x:t>
        </x:is>
      </x:c>
      <x:c r="C2168" s="807" t="inlineStr">
        <x:is>
          <x:t xml:space="preserve">forced-action trait; control-test compulsion override</x:t>
        </x:is>
      </x:c>
      <x:c r="D2168" s="807" t="inlineStr">
        <x:is>
          <x:t xml:space="preserve">Behaviour &amp; control</x:t>
        </x:is>
      </x:c>
      <x:c r="E2168" s="807" t="inlineStr">
        <x:is>
          <x:t xml:space="preserve">A compulsory behaviour can be temporarily ignored by passing a control test</x:t>
        </x:is>
      </x:c>
      <x:c r="F2168" s="807" t="inlineStr">
        <x:is>
          <x:t xml:space="preserve">An aggressive trait normally forces a unit to charge the nearest enemy when its trigger applies, but the unit may suppress that behaviour for the activation by passing a Willpower test.</x:t>
        </x:is>
      </x:c>
      <x:c r="G2168" s="807" t="inlineStr">
        <x:is>
          <x:t xml:space="preserve">Creates behavioural identity without removing player agency absolutely: unreliable control becomes part of the unit's tactical cost.</x:t>
        </x:is>
      </x:c>
      <x:c r="H2168" s="807" t="inlineStr">
        <x:is>
          <x:t xml:space="preserve">nearest-target forced charge / WP test / one activation</x:t>
        </x:is>
      </x:c>
      <x:c r="I2168" s="807" t="inlineStr">
        <x:is>
          <x:t xml:space="preserve">Useful for berserkers, frightened troops, autonomous machines and creatures whose instincts can sometimes be controlled.</x:t>
        </x:is>
      </x:c>
      <x:c r="J2168" s="807" t="inlineStr">
        <x:is>
          <x:t xml:space="preserve">Warcrow</x:t>
        </x:is>
      </x:c>
      <x:c r="K2168" s="807" t="inlineStr">
        <x:is>
          <x:t xml:space="preserve">Generic concept from system-specific implementation</x:t>
        </x:is>
      </x:c>
      <x:c r="L2168" s="807" t="inlineStr">
        <x:is>
          <x:t xml:space="preserve">WARCROW-CORE-1.6</x:t>
        </x:is>
      </x:c>
      <x:c r="M2168" s="807" t="inlineStr">
        <x:is>
          <x:t xml:space="preserve">https://downloads.corvusbelli.com/warcrow/wargame/rules/warcrow-core-rules-en-v1.6.pdf</x:t>
        </x:is>
      </x:c>
      <x:c r="N2168" s="807" t="n"/>
      <x:c r="O2168" s="807" t="inlineStr">
        <x:is>
          <x:t xml:space="preserve">v93</x:t>
        </x:is>
      </x:c>
      <x:c r="P2168" s="807" t="inlineStr">
        <x:is>
          <x:t xml:space="preserve">compulsion override test bloodlust forced charge willpower control</x:t>
        </x:is>
      </x:c>
    </x:row>
    <x:row r="2169">
      <x:c r="A2169" s="807" t="inlineStr">
        <x:is>
          <x:t xml:space="preserve">WG-2168</x:t>
        </x:is>
      </x:c>
      <x:c r="B2169" s="807" t="inlineStr">
        <x:is>
          <x:t xml:space="preserve">Panic-Induced Automatic Recovery</x:t>
        </x:is>
      </x:c>
      <x:c r="C2169" s="807" t="inlineStr">
        <x:is>
          <x:t xml:space="preserve">panic recovery rebate; forced-inactivity suppression recovery</x:t>
        </x:is>
      </x:c>
      <x:c r="D2169" s="807" t="inlineStr">
        <x:is>
          <x:t xml:space="preserve">Morale &amp; suppression</x:t>
        </x:is>
      </x:c>
      <x:c r="E2169" s="807" t="inlineStr">
        <x:is>
          <x:t xml:space="preserve">Losing an activation to panic automatically clears part of the condition afterwards</x:t>
        </x:is>
      </x:c>
      <x:c r="F2169" s="807" t="inlineStr">
        <x:is>
          <x:t xml:space="preserve">A panicked unit that makes no actions because of panic removes suppression equal to its Courage at the end of that activation.</x:t>
        </x:is>
      </x:c>
      <x:c r="G2169" s="807" t="inlineStr">
        <x:is>
          <x:t xml:space="preserve">Makes severe morale failure self-limiting: the unit loses immediate tempo but receives deterministic recovery towards functioning again.</x:t>
        </x:is>
      </x:c>
      <x:c r="H2169" s="807" t="inlineStr">
        <x:is>
          <x:t xml:space="preserve">suppression tokens / Courage value / end of activation</x:t>
        </x:is>
      </x:c>
      <x:c r="I2169" s="807" t="inlineStr">
        <x:is>
          <x:t xml:space="preserve">Useful when panic should cost a turn without routinely trapping a unit in a permanent failure loop.</x:t>
        </x:is>
      </x:c>
      <x:c r="J2169" s="807" t="inlineStr">
        <x:is>
          <x:t xml:space="preserve">Star Wars: Legion</x:t>
        </x:is>
      </x:c>
      <x:c r="K2169" s="807" t="inlineStr">
        <x:is>
          <x:t xml:space="preserve">Generic concept from system-specific implementation</x:t>
        </x:is>
      </x:c>
      <x:c r="L2169" s="807" t="inlineStr">
        <x:is>
          <x:t xml:space="preserve">LEGION-CORE-2026-06</x:t>
        </x:is>
      </x:c>
      <x:c r="M2169" s="807" t="inlineStr">
        <x:is>
          <x:t xml:space="preserve">https://cdn.svc.asmodee.net/production-amgcom/uploads/2026/06/DOC56_SWQ_Rulebook-2.pdf</x:t>
        </x:is>
      </x:c>
      <x:c r="N2169" s="807" t="n"/>
      <x:c r="O2169" s="807" t="inlineStr">
        <x:is>
          <x:t xml:space="preserve">v94</x:t>
        </x:is>
      </x:c>
      <x:c r="P2169" s="807" t="inlineStr">
        <x:is>
          <x:t xml:space="preserve">panic induced automatic recovery suppression courage lost activation</x:t>
        </x:is>
      </x:c>
    </x:row>
    <x:row r="2170">
      <x:c r="A2170" s="807" t="inlineStr">
        <x:is>
          <x:t xml:space="preserve">WG-2169</x:t>
        </x:is>
      </x:c>
      <x:c r="B2170" s="807" t="inlineStr">
        <x:is>
          <x:t xml:space="preserve">Prepared-Reaction Fragility</x:t>
        </x:is>
      </x:c>
      <x:c r="C2170" s="807" t="inlineStr">
        <x:is>
          <x:t xml:space="preserve">standby fragility; reaction-state cancellation</x:t>
        </x:is>
      </x:c>
      <x:c r="D2170" s="807" t="inlineStr">
        <x:is>
          <x:t xml:space="preserve">Reactions &amp; states</x:t>
        </x:is>
      </x:c>
      <x:c r="E2170" s="807" t="inlineStr">
        <x:is>
          <x:t xml:space="preserve">A prepared reaction is cancelled by several forms of activity or disruption</x:t>
        </x:is>
      </x:c>
      <x:c r="F2170" s="807" t="inlineStr">
        <x:is>
          <x:t xml:space="preserve">A unit loses its stored reaction state if it moves, attacks, performs an action, or gains suppression before spending the reaction.</x:t>
        </x:is>
      </x:c>
      <x:c r="G2170" s="807" t="inlineStr">
        <x:is>
          <x:t xml:space="preserve">Makes overwatch-style readiness a fragile commitment that competes with acting normally and can be disrupted by enemy pressure.</x:t>
        </x:is>
      </x:c>
      <x:c r="H2170" s="807" t="inlineStr">
        <x:is>
          <x:t xml:space="preserve">standby token / move, attack, action or suppression / cancellation</x:t>
        </x:is>
      </x:c>
      <x:c r="I2170" s="807" t="inlineStr">
        <x:is>
          <x:t xml:space="preserve">Useful for reaction systems where preparation should be powerful but vulnerable to self-use and enemy suppression.</x:t>
        </x:is>
      </x:c>
      <x:c r="J2170" s="807" t="inlineStr">
        <x:is>
          <x:t xml:space="preserve">Star Wars: Legion</x:t>
        </x:is>
      </x:c>
      <x:c r="K2170" s="807" t="inlineStr">
        <x:is>
          <x:t xml:space="preserve">Generic concept from system-specific implementation</x:t>
        </x:is>
      </x:c>
      <x:c r="L2170" s="807" t="inlineStr">
        <x:is>
          <x:t xml:space="preserve">LEGION-CORE-2026-06</x:t>
        </x:is>
      </x:c>
      <x:c r="M2170" s="807" t="inlineStr">
        <x:is>
          <x:t xml:space="preserve">https://cdn.svc.asmodee.net/production-amgcom/uploads/2026/06/DOC56_SWQ_Rulebook-2.pdf</x:t>
        </x:is>
      </x:c>
      <x:c r="N2170" s="807" t="n"/>
      <x:c r="O2170" s="807" t="inlineStr">
        <x:is>
          <x:t xml:space="preserve">v94</x:t>
        </x:is>
      </x:c>
      <x:c r="P2170" s="807" t="inlineStr">
        <x:is>
          <x:t xml:space="preserve">prepared reaction fragility standby cancellation suppression move attack</x:t>
        </x:is>
      </x:c>
    </x:row>
    <x:row r="2171">
      <x:c r="A2171" s="807" t="inlineStr">
        <x:is>
          <x:t xml:space="preserve">WG-2170</x:t>
        </x:is>
      </x:c>
      <x:c r="B2171" s="807" t="inlineStr">
        <x:is>
          <x:t xml:space="preserve">Panic-Forced Objective Drop</x:t>
        </x:is>
      </x:c>
      <x:c r="C2171" s="807" t="inlineStr">
        <x:is>
          <x:t xml:space="preserve">morale-triggered asset loss; panic drops carried objective</x:t>
        </x:is>
      </x:c>
      <x:c r="D2171" s="807" t="inlineStr">
        <x:is>
          <x:t xml:space="preserve">Objectives &amp; morale</x:t>
        </x:is>
      </x:c>
      <x:c r="E2171" s="807" t="inlineStr">
        <x:is>
          <x:t xml:space="preserve">Entering panic forces a unit to relinquish carried objectives</x:t>
        </x:is>
      </x:c>
      <x:c r="F2171" s="807" t="inlineStr">
        <x:is>
          <x:t xml:space="preserve">A unit that panics immediately drops every carried Asset objective, allowing battlefield morale to break possession without defeating the bearer.</x:t>
        </x:is>
      </x:c>
      <x:c r="G2171" s="807" t="inlineStr">
        <x:is>
          <x:t xml:space="preserve">Links morale pressure directly to objective turnover and makes suppression useful against carriers even when it causes no casualties.</x:t>
        </x:is>
      </x:c>
      <x:c r="H2171" s="807" t="inlineStr">
        <x:is>
          <x:t xml:space="preserve">panic state / carried Asset tokens / forced drop</x:t>
        </x:is>
      </x:c>
      <x:c r="I2171" s="807" t="inlineStr">
        <x:is>
          <x:t xml:space="preserve">Useful for capture-the-object games where psychological pressure should contest possession as effectively as raw damage.</x:t>
        </x:is>
      </x:c>
      <x:c r="J2171" s="807" t="inlineStr">
        <x:is>
          <x:t xml:space="preserve">Star Wars: Legion</x:t>
        </x:is>
      </x:c>
      <x:c r="K2171" s="807" t="inlineStr">
        <x:is>
          <x:t xml:space="preserve">Generic concept from system-specific implementation</x:t>
        </x:is>
      </x:c>
      <x:c r="L2171" s="807" t="inlineStr">
        <x:is>
          <x:t xml:space="preserve">LEGION-CORE-2026-06</x:t>
        </x:is>
      </x:c>
      <x:c r="M2171" s="807" t="inlineStr">
        <x:is>
          <x:t xml:space="preserve">https://cdn.svc.asmodee.net/production-amgcom/uploads/2026/06/DOC56_SWQ_Rulebook-2.pdf</x:t>
        </x:is>
      </x:c>
      <x:c r="N2171" s="807" t="n"/>
      <x:c r="O2171" s="807" t="inlineStr">
        <x:is>
          <x:t xml:space="preserve">v94</x:t>
        </x:is>
      </x:c>
      <x:c r="P2171" s="807" t="inlineStr">
        <x:is>
          <x:t xml:space="preserve">panic forced objective drop asset token morale carrier suppression</x:t>
        </x:is>
      </x:c>
    </x:row>
    <x:row r="2172">
      <x:c r="A2172" s="807" t="inlineStr">
        <x:is>
          <x:t xml:space="preserve">WG-2171</x:t>
        </x:is>
      </x:c>
      <x:c r="B2172" s="807" t="inlineStr">
        <x:is>
          <x:t xml:space="preserve">State-Gated Objective Contesting</x:t>
        </x:is>
      </x:c>
      <x:c r="C2172" s="807" t="inlineStr">
        <x:is>
          <x:t xml:space="preserve">panic exclusion from contesting; morale-gated control eligibility</x:t>
        </x:is>
      </x:c>
      <x:c r="D2172" s="807" t="inlineStr">
        <x:is>
          <x:t xml:space="preserve">Objectives &amp; states</x:t>
        </x:is>
      </x:c>
      <x:c r="E2172" s="807" t="inlineStr">
        <x:is>
          <x:t xml:space="preserve">A negative state removes a unit from objective-control calculations without removing it from play</x:t>
        </x:is>
      </x:c>
      <x:c r="F2172" s="807" t="inlineStr">
        <x:is>
          <x:t xml:space="preserve">A unit can contest an objective only while its leader is in the required area and the unit is not Panicked.</x:t>
        </x:is>
      </x:c>
      <x:c r="G2172" s="807" t="inlineStr">
        <x:is>
          <x:t xml:space="preserve">Separates physical presence from effective control: a unit may occupy the ground but temporarily cease contributing to scoring pressure.</x:t>
        </x:is>
      </x:c>
      <x:c r="H2172" s="807" t="inlineStr">
        <x:is>
          <x:t xml:space="preserve">objective range / panic state / binary eligibility</x:t>
        </x:is>
      </x:c>
      <x:c r="I2172" s="807" t="inlineStr">
        <x:is>
          <x:t xml:space="preserve">Useful where routed, stunned or otherwise ineffective troops should remain on the table without counting as organised control.</x:t>
        </x:is>
      </x:c>
      <x:c r="J2172" s="807" t="inlineStr">
        <x:is>
          <x:t xml:space="preserve">Star Wars: Legion</x:t>
        </x:is>
      </x:c>
      <x:c r="K2172" s="807" t="inlineStr">
        <x:is>
          <x:t xml:space="preserve">Generic concept from system-specific implementation</x:t>
        </x:is>
      </x:c>
      <x:c r="L2172" s="807" t="inlineStr">
        <x:is>
          <x:t xml:space="preserve">LEGION-CORE-2026-06</x:t>
        </x:is>
      </x:c>
      <x:c r="M2172" s="807" t="inlineStr">
        <x:is>
          <x:t xml:space="preserve">https://cdn.svc.asmodee.net/production-amgcom/uploads/2026/06/DOC56_SWQ_Rulebook-2.pdf</x:t>
        </x:is>
      </x:c>
      <x:c r="N2172" s="807" t="n"/>
      <x:c r="O2172" s="807" t="inlineStr">
        <x:is>
          <x:t xml:space="preserve">v94</x:t>
        </x:is>
      </x:c>
      <x:c r="P2172" s="807" t="inlineStr">
        <x:is>
          <x:t xml:space="preserve">state gated objective contesting panic exclusion control eligibility</x:t>
        </x:is>
      </x:c>
    </x:row>
    <x:row r="2173">
      <x:c r="A2173" s="807" t="inlineStr">
        <x:is>
          <x:t xml:space="preserve">WG-2172</x:t>
        </x:is>
      </x:c>
      <x:c r="B2173" s="807" t="inlineStr">
        <x:is>
          <x:t xml:space="preserve">Destroyed-Activation Auto-Skip</x:t>
        </x:is>
      </x:c>
      <x:c r="C2173" s="807" t="inlineStr">
        <x:is>
          <x:t xml:space="preserve">dead-card replacement draw; destroyed-unit activation skip</x:t>
        </x:is>
      </x:c>
      <x:c r="D2173" s="807" t="inlineStr">
        <x:is>
          <x:t xml:space="preserve">Activation &amp; card sequencing</x:t>
        </x:is>
      </x:c>
      <x:c r="E2173" s="807" t="inlineStr">
        <x:is>
          <x:t xml:space="preserve">Drawing an activation card for a destroyed unit automatically advances to the next card</x:t>
        </x:is>
      </x:c>
      <x:c r="F2173" s="807" t="inlineStr">
        <x:is>
          <x:t xml:space="preserve">When a drawn Command Card represents a destroyed Regiment, that card is discarded and another card is drawn rather than allowing the destroyed formation to consume an activation opportunity.</x:t>
        </x:is>
      </x:c>
      <x:c r="G2173" s="807" t="inlineStr">
        <x:is>
          <x:t xml:space="preserve">Keeps a pre-programmed activation stack usable after casualties without requiring players to rebuild the stack mid-round.</x:t>
        </x:is>
      </x:c>
      <x:c r="H2173" s="807" t="inlineStr">
        <x:is>
          <x:t xml:space="preserve">destroyed regiment / command card / replacement draw</x:t>
        </x:is>
      </x:c>
      <x:c r="I2173" s="807" t="inlineStr">
        <x:is>
          <x:t xml:space="preserve">Useful for programmed-card activation where units may die after the sequence has already been committed.</x:t>
        </x:is>
      </x:c>
      <x:c r="J2173" s="807" t="inlineStr">
        <x:is>
          <x:t xml:space="preserve">Conquest: First Blood</x:t>
        </x:is>
      </x:c>
      <x:c r="K2173" s="807" t="inlineStr">
        <x:is>
          <x:t xml:space="preserve">Generic concept from system-specific implementation</x:t>
        </x:is>
      </x:c>
      <x:c r="L2173" s="807" t="inlineStr">
        <x:is>
          <x:t xml:space="preserve">CONQ-FB-CORE-2024</x:t>
        </x:is>
      </x:c>
      <x:c r="M2173" s="807" t="inlineStr">
        <x:is>
          <x:t xml:space="preserve">https://www.para-bellum.com/wp-content/uploads/2024/07/Conquest-FB-Core-Rules-A-Realm-Reborn-Update.pdf</x:t>
        </x:is>
      </x:c>
      <x:c r="N2173" s="807" t="n"/>
      <x:c r="O2173" s="807" t="inlineStr">
        <x:is>
          <x:t xml:space="preserve">v94</x:t>
        </x:is>
      </x:c>
      <x:c r="P2173" s="807" t="inlineStr">
        <x:is>
          <x:t xml:space="preserve">destroyed activation auto skip command card replacement draw regiment</x:t>
        </x:is>
      </x:c>
    </x:row>
    <x:row r="2174">
      <x:c r="A2174" s="807" t="inlineStr">
        <x:is>
          <x:t xml:space="preserve">WG-2173</x:t>
        </x:is>
      </x:c>
      <x:c r="B2174" s="807" t="inlineStr">
        <x:is>
          <x:t xml:space="preserve">Off-Board Trigger Suppression</x:t>
        </x:is>
      </x:c>
      <x:c r="C2174" s="807" t="inlineStr">
        <x:is>
          <x:t xml:space="preserve">undeployed draw-event suppression; presence-gated card trigger</x:t>
        </x:is>
      </x:c>
      <x:c r="D2174" s="807" t="inlineStr">
        <x:is>
          <x:t xml:space="preserve">Activation &amp; triggered effects</x:t>
        </x:is>
      </x:c>
      <x:c r="E2174" s="807" t="inlineStr">
        <x:is>
          <x:t xml:space="preserve">An activation-card trigger is suppressed when its associated unit is not yet on the battlefield</x:t>
        </x:is>
      </x:c>
      <x:c r="F2174" s="807" t="inlineStr">
        <x:is>
          <x:t xml:space="preserve">A Draw Event attached to a card does not resolve if the Regiment represented by that card is absent from the battlefield, such as while arriving as reinforcements.</x:t>
        </x:is>
      </x:c>
      <x:c r="G2174" s="807" t="inlineStr">
        <x:is>
          <x:t xml:space="preserve">Makes battlefield presence an eligibility gate for on-draw effects and prevents undeployed units from projecting normal activation benefits.</x:t>
        </x:is>
      </x:c>
      <x:c r="H2174" s="807" t="inlineStr">
        <x:is>
          <x:t xml:space="preserve">unit off battlefield / draw event / no resolution</x:t>
        </x:is>
      </x:c>
      <x:c r="I2174" s="807" t="inlineStr">
        <x:is>
          <x:t xml:space="preserve">Useful for reserve systems where cards remain in the sequencing engine before their units physically arrive.</x:t>
        </x:is>
      </x:c>
      <x:c r="J2174" s="807" t="inlineStr">
        <x:is>
          <x:t xml:space="preserve">Conquest: First Blood</x:t>
        </x:is>
      </x:c>
      <x:c r="K2174" s="807" t="inlineStr">
        <x:is>
          <x:t xml:space="preserve">Generic concept from system-specific implementation</x:t>
        </x:is>
      </x:c>
      <x:c r="L2174" s="807" t="inlineStr">
        <x:is>
          <x:t xml:space="preserve">CONQ-FB-CORE-2024</x:t>
        </x:is>
      </x:c>
      <x:c r="M2174" s="807" t="inlineStr">
        <x:is>
          <x:t xml:space="preserve">https://www.para-bellum.com/wp-content/uploads/2024/07/Conquest-FB-Core-Rules-A-Realm-Reborn-Update.pdf</x:t>
        </x:is>
      </x:c>
      <x:c r="N2174" s="807" t="n"/>
      <x:c r="O2174" s="807" t="inlineStr">
        <x:is>
          <x:t xml:space="preserve">v94</x:t>
        </x:is>
      </x:c>
      <x:c r="P2174" s="807" t="inlineStr">
        <x:is>
          <x:t xml:space="preserve">off board trigger suppression undeployed draw event presence gate</x:t>
        </x:is>
      </x:c>
    </x:row>
    <x:row r="2175">
      <x:c r="A2175" s="807" t="inlineStr">
        <x:is>
          <x:t xml:space="preserve">WG-2174</x:t>
        </x:is>
      </x:c>
      <x:c r="B2175" s="807" t="inlineStr">
        <x:is>
          <x:t xml:space="preserve">Single Trigger Selection Cap</x:t>
        </x:is>
      </x:c>
      <x:c r="C2175" s="807" t="inlineStr">
        <x:is>
          <x:t xml:space="preserve">multiple-trigger choice cap; one-of-many draw event</x:t>
        </x:is>
      </x:c>
      <x:c r="D2175" s="807" t="inlineStr">
        <x:is>
          <x:t xml:space="preserve">Triggered effects &amp; limits</x:t>
        </x:is>
      </x:c>
      <x:c r="E2175" s="807" t="inlineStr">
        <x:is>
          <x:t xml:space="preserve">When several simultaneous triggered abilities are available, only one may normally be selected</x:t>
        </x:is>
      </x:c>
      <x:c r="F2175" s="807" t="inlineStr">
        <x:is>
          <x:t xml:space="preserve">A Command Card carrying several Draw Events normally permits the active player to resolve only one of them unless another rule explicitly increases that allowance.</x:t>
        </x:is>
      </x:c>
      <x:c r="G2175" s="807" t="inlineStr">
        <x:is>
          <x:t xml:space="preserve">Controls combo density by limiting trigger throughput rather than forbidding units from acquiring multiple effects.</x:t>
        </x:is>
      </x:c>
      <x:c r="H2175" s="807" t="inlineStr">
        <x:is>
          <x:t xml:space="preserve">multiple draw events / choose 1 / override possible</x:t>
        </x:is>
      </x:c>
      <x:c r="I2175" s="807" t="inlineStr">
        <x:is>
          <x:t xml:space="preserve">Useful for buff-heavy systems where models can accumulate many triggered abilities but activation complexity must remain bounded.</x:t>
        </x:is>
      </x:c>
      <x:c r="J2175" s="807" t="inlineStr">
        <x:is>
          <x:t xml:space="preserve">Conquest: First Blood</x:t>
        </x:is>
      </x:c>
      <x:c r="K2175" s="807" t="inlineStr">
        <x:is>
          <x:t xml:space="preserve">Generic concept from system-specific implementation</x:t>
        </x:is>
      </x:c>
      <x:c r="L2175" s="807" t="inlineStr">
        <x:is>
          <x:t xml:space="preserve">CONQ-FB-CORE-2024</x:t>
        </x:is>
      </x:c>
      <x:c r="M2175" s="807" t="inlineStr">
        <x:is>
          <x:t xml:space="preserve">https://www.para-bellum.com/wp-content/uploads/2024/07/Conquest-FB-Core-Rules-A-Realm-Reborn-Update.pdf</x:t>
        </x:is>
      </x:c>
      <x:c r="N2175" s="807" t="n"/>
      <x:c r="O2175" s="807" t="inlineStr">
        <x:is>
          <x:t xml:space="preserve">v94</x:t>
        </x:is>
      </x:c>
      <x:c r="P2175" s="807" t="inlineStr">
        <x:is>
          <x:t xml:space="preserve">single trigger selection cap multiple draw events choose one</x:t>
        </x:is>
      </x:c>
    </x:row>
    <x:row r="2176">
      <x:c r="A2176" s="807" t="inlineStr">
        <x:is>
          <x:t xml:space="preserve">WG-2175</x:t>
        </x:is>
      </x:c>
      <x:c r="B2176" s="807" t="inlineStr">
        <x:is>
          <x:t xml:space="preserve">Sequential Multi-Trigger Resolution</x:t>
        </x:is>
      </x:c>
      <x:c r="C2176" s="807" t="inlineStr">
        <x:is>
          <x:t xml:space="preserve">ordered full-resolution triggers; non-interleaved trigger queue</x:t>
        </x:is>
      </x:c>
      <x:c r="D2176" s="807" t="inlineStr">
        <x:is>
          <x:t xml:space="preserve">Timing &amp; triggered effects</x:t>
        </x:is>
      </x:c>
      <x:c r="E2176" s="807" t="inlineStr">
        <x:is>
          <x:t xml:space="preserve">When multiple triggers are exceptionally permitted, the active player orders them and fully resolves each before the next</x:t>
        </x:is>
      </x:c>
      <x:c r="F2176" s="807" t="inlineStr">
        <x:is>
          <x:t xml:space="preserve">An effect that permits several Draw Events lets the active player choose their order, but each event must finish completely before another begins.</x:t>
        </x:is>
      </x:c>
      <x:c r="G2176" s="807" t="inlineStr">
        <x:is>
          <x:t xml:space="preserve">Prevents interleaving of separate triggered effects and gives a clear deterministic structure to temporary exceptions to a one-trigger cap.</x:t>
        </x:is>
      </x:c>
      <x:c r="H2176" s="807" t="inlineStr">
        <x:is>
          <x:t xml:space="preserve">trigger order / full resolution / active-player choice</x:t>
        </x:is>
      </x:c>
      <x:c r="I2176" s="807" t="inlineStr">
        <x:is>
          <x:t xml:space="preserve">Useful for card and ability engines where exceptional multi-trigger turns need an explicit non-interleaving rule.</x:t>
        </x:is>
      </x:c>
      <x:c r="J2176" s="807" t="inlineStr">
        <x:is>
          <x:t xml:space="preserve">Conquest: First Blood</x:t>
        </x:is>
      </x:c>
      <x:c r="K2176" s="807" t="inlineStr">
        <x:is>
          <x:t xml:space="preserve">Generic timing concept from system-specific implementation</x:t>
        </x:is>
      </x:c>
      <x:c r="L2176" s="807" t="inlineStr">
        <x:is>
          <x:t xml:space="preserve">CONQ-FB-CORE-2024</x:t>
        </x:is>
      </x:c>
      <x:c r="M2176" s="807" t="inlineStr">
        <x:is>
          <x:t xml:space="preserve">https://www.para-bellum.com/wp-content/uploads/2024/07/Conquest-FB-Core-Rules-A-Realm-Reborn-Update.pdf</x:t>
        </x:is>
      </x:c>
      <x:c r="N2176" s="807" t="n"/>
      <x:c r="O2176" s="807" t="inlineStr">
        <x:is>
          <x:t xml:space="preserve">v94</x:t>
        </x:is>
      </x:c>
      <x:c r="P2176" s="807" t="inlineStr">
        <x:is>
          <x:t xml:space="preserve">sequential multi trigger resolution ordered full resolution non interleaved</x:t>
        </x:is>
      </x:c>
    </x:row>
    <x:row r="2177">
      <x:c r="A2177" s="807" t="inlineStr">
        <x:is>
          <x:t xml:space="preserve">WG-2176</x:t>
        </x:is>
      </x:c>
      <x:c r="B2177" s="807" t="inlineStr">
        <x:is>
          <x:t xml:space="preserve">Range-Gated Chain Activation</x:t>
        </x:is>
      </x:c>
      <x:c r="C2177" s="807" t="inlineStr">
        <x:is>
          <x:t xml:space="preserve">command-range chain; proximity-gated immediate activation</x:t>
        </x:is>
      </x:c>
      <x:c r="D2177" s="807" t="inlineStr">
        <x:is>
          <x:t xml:space="preserve">Activation &amp; command</x:t>
        </x:is>
      </x:c>
      <x:c r="E2177" s="807" t="inlineStr">
        <x:is>
          <x:t xml:space="preserve">A revealed follow-up card grants immediate activation only if its unit is within the initiating leader's command range</x:t>
        </x:is>
      </x:c>
      <x:c r="F2177" s="807" t="inlineStr">
        <x:is>
          <x:t xml:space="preserve">A triggered effect reveals the next activation card, but the represented unit acts immediately only when its leader satisfies a spatial command-range test relative to the initiating character.</x:t>
        </x:is>
      </x:c>
      <x:c r="G2177" s="807" t="inlineStr">
        <x:is>
          <x:t xml:space="preserve">Combines programmed sequencing with positional command-and-control: card adjacency creates an opportunity, while battlefield geometry decides whether the opportunity converts into tempo.</x:t>
        </x:is>
      </x:c>
      <x:c r="H2177" s="807" t="inlineStr">
        <x:is>
          <x:t xml:space="preserve">next command card / leader within command range / immediate activation</x:t>
        </x:is>
      </x:c>
      <x:c r="I2177" s="807" t="inlineStr">
        <x:is>
          <x:t xml:space="preserve">Useful when designers want chain activations to depend on maintaining command structure rather than being guaranteed by deck order alone.</x:t>
        </x:is>
      </x:c>
      <x:c r="J2177" s="807" t="inlineStr">
        <x:is>
          <x:t xml:space="preserve">Conquest: First Blood</x:t>
        </x:is>
      </x:c>
      <x:c r="K2177" s="807" t="inlineStr">
        <x:is>
          <x:t xml:space="preserve">Generic concept from system-specific implementation</x:t>
        </x:is>
      </x:c>
      <x:c r="L2177" s="807" t="inlineStr">
        <x:is>
          <x:t xml:space="preserve">CONQ-FB-2025-10</x:t>
        </x:is>
      </x:c>
      <x:c r="M2177" s="807" t="inlineStr">
        <x:is>
          <x:t xml:space="preserve">https://www.para-bellum.com/wp-content/uploads/2025/10/CORE-RULES-CONQUEST-FIRST-BLOOD.pdf</x:t>
        </x:is>
      </x:c>
      <x:c r="N2177" s="807" t="n"/>
      <x:c r="O2177" s="807" t="inlineStr">
        <x:is>
          <x:t xml:space="preserve">v95</x:t>
        </x:is>
      </x:c>
      <x:c r="P2177" s="807" t="inlineStr">
        <x:is>
          <x:t xml:space="preserve">range gated chain activation command range next card immediate activation</x:t>
        </x:is>
      </x:c>
    </x:row>
    <x:row r="2178">
      <x:c r="A2178" s="807" t="inlineStr">
        <x:is>
          <x:t xml:space="preserve">WG-2177</x:t>
        </x:is>
      </x:c>
      <x:c r="B2178" s="807" t="inlineStr">
        <x:is>
          <x:t xml:space="preserve">Failed-Chain Bottom Requeue</x:t>
        </x:is>
      </x:c>
      <x:c r="C2178" s="807" t="inlineStr">
        <x:is>
          <x:t xml:space="preserve">failed chain bottoming; missed activation requeue</x:t>
        </x:is>
      </x:c>
      <x:c r="D2178" s="807" t="inlineStr">
        <x:is>
          <x:t xml:space="preserve">Activation &amp; card sequencing</x:t>
        </x:is>
      </x:c>
      <x:c r="E2178" s="807" t="inlineStr">
        <x:is>
          <x:t xml:space="preserve">A follow-up activation that fails its eligibility test is moved to the bottom of the activation stack</x:t>
        </x:is>
      </x:c>
      <x:c r="F2178" s="807" t="inlineStr">
        <x:is>
          <x:t xml:space="preserve">When a chain-activation effect reveals a unit that does not satisfy the required command relationship, that card is not discarded; it is placed at the bottom of the command stack for later resolution.</x:t>
        </x:is>
      </x:c>
      <x:c r="G2178" s="807" t="inlineStr">
        <x:is>
          <x:t xml:space="preserve">Makes failed combo timing delay an activation rather than delete it, preserving action economy while penalising sequencing and positioning mistakes.</x:t>
        </x:is>
      </x:c>
      <x:c r="H2178" s="807" t="inlineStr">
        <x:is>
          <x:t xml:space="preserve">revealed command card / failed eligibility / bottom of stack</x:t>
        </x:is>
      </x:c>
      <x:c r="I2178" s="807" t="inlineStr">
        <x:is>
          <x:t xml:space="preserve">Useful for programmed activation systems where a failed conditional chain should cost tempo but not erase a unit's turn.</x:t>
        </x:is>
      </x:c>
      <x:c r="J2178" s="807" t="inlineStr">
        <x:is>
          <x:t xml:space="preserve">Conquest: First Blood</x:t>
        </x:is>
      </x:c>
      <x:c r="K2178" s="807" t="inlineStr">
        <x:is>
          <x:t xml:space="preserve">Generic concept from system-specific implementation</x:t>
        </x:is>
      </x:c>
      <x:c r="L2178" s="807" t="inlineStr">
        <x:is>
          <x:t xml:space="preserve">CONQ-FB-2025-10</x:t>
        </x:is>
      </x:c>
      <x:c r="M2178" s="807" t="inlineStr">
        <x:is>
          <x:t xml:space="preserve">https://www.para-bellum.com/wp-content/uploads/2025/10/CORE-RULES-CONQUEST-FIRST-BLOOD.pdf</x:t>
        </x:is>
      </x:c>
      <x:c r="N2178" s="807" t="n"/>
      <x:c r="O2178" s="807" t="inlineStr">
        <x:is>
          <x:t xml:space="preserve">v95</x:t>
        </x:is>
      </x:c>
      <x:c r="P2178" s="807" t="inlineStr">
        <x:is>
          <x:t xml:space="preserve">failed chain bottom requeue command card sequencing delay</x:t>
        </x:is>
      </x:c>
    </x:row>
    <x:row r="2179">
      <x:c r="A2179" s="807" t="inlineStr">
        <x:is>
          <x:t xml:space="preserve">WG-2178</x:t>
        </x:is>
      </x:c>
      <x:c r="B2179" s="807" t="inlineStr">
        <x:is>
          <x:t xml:space="preserve">Action-Sequence Bonus Gate</x:t>
        </x:is>
      </x:c>
      <x:c r="C2179" s="807" t="inlineStr">
        <x:is>
          <x:t xml:space="preserve">sequence-gated extra action; action-pattern reward</x:t>
        </x:is>
      </x:c>
      <x:c r="D2179" s="807" t="inlineStr">
        <x:is>
          <x:t xml:space="preserve">Actions &amp; activation</x:t>
        </x:is>
      </x:c>
      <x:c r="E2179" s="807" t="inlineStr">
        <x:is>
          <x:t xml:space="preserve">A bonus action is granted only after a specified sequence of ordinary actions</x:t>
        </x:is>
      </x:c>
      <x:c r="F2179" s="807" t="inlineStr">
        <x:is>
          <x:t xml:space="preserve">An immediately activated unit earns a third movement action only if its first two actions satisfy a prescribed pattern, such as making two March actions.</x:t>
        </x:is>
      </x:c>
      <x:c r="G2179" s="807" t="inlineStr">
        <x:is>
          <x:t xml:space="preserve">Rewards committing an activation to a coherent action sequence instead of granting an unconditional extra action.</x:t>
        </x:is>
      </x:c>
      <x:c r="H2179" s="807" t="inlineStr">
        <x:is>
          <x:t xml:space="preserve">two specified actions / third action / same activation</x:t>
        </x:is>
      </x:c>
      <x:c r="I2179" s="807" t="inlineStr">
        <x:is>
          <x:t xml:space="preserve">Useful for manoeuvre, aiming or combo systems where bonus efficiency should emerge from committing to a particular action pattern.</x:t>
        </x:is>
      </x:c>
      <x:c r="J2179" s="807" t="inlineStr">
        <x:is>
          <x:t xml:space="preserve">Conquest: First Blood</x:t>
        </x:is>
      </x:c>
      <x:c r="K2179" s="807" t="inlineStr">
        <x:is>
          <x:t xml:space="preserve">Generic concept from system-specific implementation</x:t>
        </x:is>
      </x:c>
      <x:c r="L2179" s="807" t="inlineStr">
        <x:is>
          <x:t xml:space="preserve">CONQ-FB-2025-10</x:t>
        </x:is>
      </x:c>
      <x:c r="M2179" s="807" t="inlineStr">
        <x:is>
          <x:t xml:space="preserve">https://www.para-bellum.com/wp-content/uploads/2025/10/CORE-RULES-CONQUEST-FIRST-BLOOD.pdf</x:t>
        </x:is>
      </x:c>
      <x:c r="N2179" s="807" t="n"/>
      <x:c r="O2179" s="807" t="inlineStr">
        <x:is>
          <x:t xml:space="preserve">v95</x:t>
        </x:is>
      </x:c>
      <x:c r="P2179" s="807" t="inlineStr">
        <x:is>
          <x:t xml:space="preserve">action sequence bonus gate double time march third action</x:t>
        </x:is>
      </x:c>
    </x:row>
    <x:row r="2180">
      <x:c r="A2180" s="807" t="inlineStr">
        <x:is>
          <x:t xml:space="preserve">WG-2179</x:t>
        </x:is>
      </x:c>
      <x:c r="B2180" s="807" t="inlineStr">
        <x:is>
          <x:t xml:space="preserve">Cross-Type Follow-Through Action</x:t>
        </x:is>
      </x:c>
      <x:c r="C2180" s="807" t="inlineStr">
        <x:is>
          <x:t xml:space="preserve">attack-to-move follow-through; fire-and-advance sequence</x:t>
        </x:is>
      </x:c>
      <x:c r="D2180" s="807" t="inlineStr">
        <x:is>
          <x:t xml:space="preserve">Actions &amp; activation</x:t>
        </x:is>
      </x:c>
      <x:c r="E2180" s="807" t="inlineStr">
        <x:is>
          <x:t xml:space="preserve">Completing one action in a specified slot unlocks a different action type afterwards</x:t>
        </x:is>
      </x:c>
      <x:c r="F2180" s="807" t="inlineStr">
        <x:is>
          <x:t xml:space="preserve">A ranged attack used as the second action of a qualifying activation can unlock a third action that must be movement, creating an explicit attack-then-reposition sequence.</x:t>
        </x:is>
      </x:c>
      <x:c r="G2180" s="807" t="inlineStr">
        <x:is>
          <x:t xml:space="preserve">Encodes combined-arms behaviour directly into action order and prevents the bonus from being spent on arbitrary repeated offence.</x:t>
        </x:is>
      </x:c>
      <x:c r="H2180" s="807" t="inlineStr">
        <x:is>
          <x:t xml:space="preserve">second action attack / third action movement / immediate follow-through</x:t>
        </x:is>
      </x:c>
      <x:c r="I2180" s="807" t="inlineStr">
        <x:is>
          <x:t xml:space="preserve">Useful for fire-and-manoeuvre, hit-and-run and vehicle systems where an attack should create a constrained reposition opportunity.</x:t>
        </x:is>
      </x:c>
      <x:c r="J2180" s="807" t="inlineStr">
        <x:is>
          <x:t xml:space="preserve">Conquest: First Blood</x:t>
        </x:is>
      </x:c>
      <x:c r="K2180" s="807" t="inlineStr">
        <x:is>
          <x:t xml:space="preserve">Generic concept from system-specific implementation</x:t>
        </x:is>
      </x:c>
      <x:c r="L2180" s="807" t="inlineStr">
        <x:is>
          <x:t xml:space="preserve">CONQ-FB-2025-10</x:t>
        </x:is>
      </x:c>
      <x:c r="M2180" s="807" t="inlineStr">
        <x:is>
          <x:t xml:space="preserve">https://www.para-bellum.com/wp-content/uploads/2025/10/CORE-RULES-CONQUEST-FIRST-BLOOD.pdf</x:t>
        </x:is>
      </x:c>
      <x:c r="N2180" s="807" t="n"/>
      <x:c r="O2180" s="807" t="inlineStr">
        <x:is>
          <x:t xml:space="preserve">v95</x:t>
        </x:is>
      </x:c>
      <x:c r="P2180" s="807" t="inlineStr">
        <x:is>
          <x:t xml:space="preserve">cross type follow through action fire advance volley march third action</x:t>
        </x:is>
      </x:c>
    </x:row>
    <x:row r="2181">
      <x:c r="A2181" s="807" t="inlineStr">
        <x:is>
          <x:t xml:space="preserve">WG-2180</x:t>
        </x:is>
      </x:c>
      <x:c r="B2181" s="807" t="inlineStr">
        <x:is>
          <x:t xml:space="preserve">Self-Damaging Performance Buff</x:t>
        </x:is>
      </x:c>
      <x:c r="C2181" s="807" t="inlineStr">
        <x:is>
          <x:t xml:space="preserve">risky characteristic surge; buff-with-decay</x:t>
        </x:is>
      </x:c>
      <x:c r="D2181" s="807" t="inlineStr">
        <x:is>
          <x:t xml:space="preserve">Buffs &amp; attrition</x:t>
        </x:is>
      </x:c>
      <x:c r="E2181" s="807" t="inlineStr">
        <x:is>
          <x:t xml:space="preserve">A temporary performance increase simultaneously applies a delayed self-damage mechanism</x:t>
        </x:is>
      </x:c>
      <x:c r="F2181" s="807" t="inlineStr">
        <x:is>
          <x:t xml:space="preserve">A triggered effect improves offensive and movement characteristics for the round while also applying a decay rule that can inflict wounds later.</x:t>
        </x:is>
      </x:c>
      <x:c r="G2181" s="807" t="inlineStr">
        <x:is>
          <x:t xml:space="preserve">Prices burst performance with probabilistic attrition rather than with a conventional resource payment.</x:t>
        </x:is>
      </x:c>
      <x:c r="H2181" s="807" t="inlineStr">
        <x:is>
          <x:t xml:space="preserve">temporary stat bonus / decay dice / end-of-activation damage risk</x:t>
        </x:is>
      </x:c>
      <x:c r="I2181" s="807" t="inlineStr">
        <x:is>
          <x:t xml:space="preserve">Useful for overclocking, stimulants, unstable magic, overheating engines and desperate-push mechanics.</x:t>
        </x:is>
      </x:c>
      <x:c r="J2181" s="807" t="inlineStr">
        <x:is>
          <x:t xml:space="preserve">Conquest: First Blood</x:t>
        </x:is>
      </x:c>
      <x:c r="K2181" s="807" t="inlineStr">
        <x:is>
          <x:t xml:space="preserve">Generic concept from system-specific implementation</x:t>
        </x:is>
      </x:c>
      <x:c r="L2181" s="807" t="inlineStr">
        <x:is>
          <x:t xml:space="preserve">CONQ-FB-2025-10</x:t>
        </x:is>
      </x:c>
      <x:c r="M2181" s="807" t="inlineStr">
        <x:is>
          <x:t xml:space="preserve">https://www.para-bellum.com/wp-content/uploads/2025/10/CORE-RULES-CONQUEST-FIRST-BLOOD.pdf</x:t>
        </x:is>
      </x:c>
      <x:c r="N2181" s="807" t="n"/>
      <x:c r="O2181" s="807" t="inlineStr">
        <x:is>
          <x:t xml:space="preserve">v95</x:t>
        </x:is>
      </x:c>
      <x:c r="P2181" s="807" t="inlineStr">
        <x:is>
          <x:t xml:space="preserve">self damaging performance buff burnout decay stat surge risk</x:t>
        </x:is>
      </x:c>
    </x:row>
    <x:row r="2182">
      <x:c r="A2182" s="807" t="inlineStr">
        <x:is>
          <x:t xml:space="preserve">WG-2181</x:t>
        </x:is>
      </x:c>
      <x:c r="B2182" s="807" t="inlineStr">
        <x:is>
          <x:t xml:space="preserve">Non-Stacking Value with Additive Override</x:t>
        </x:is>
      </x:c>
      <x:c r="C2182" s="807" t="inlineStr">
        <x:is>
          <x:t xml:space="preserve">fixed-X duplicate suppression; plus-X stacking override</x:t>
        </x:is>
      </x:c>
      <x:c r="D2182" s="807" t="inlineStr">
        <x:is>
          <x:t xml:space="preserve">Rules language &amp; stacking</x:t>
        </x:is>
      </x:c>
      <x:c r="E2182" s="807" t="inlineStr">
        <x:is>
          <x:t xml:space="preserve">Repeated fixed-value effects do not stack, while explicitly additive variants modify the existing value</x:t>
        </x:is>
      </x:c>
      <x:c r="F2182" s="807" t="inlineStr">
        <x:is>
          <x:t xml:space="preserve">Multiple copies of a named X-valued effect normally collapse to one instance, but a version written as +X is added to the current value and then treated as the resulting fixed value.</x:t>
        </x:is>
      </x:c>
      <x:c r="G2182" s="807" t="inlineStr">
        <x:is>
          <x:t xml:space="preserve">Creates a compact notation for distinguishing replacement-style effect values from deliberately stackable modifiers.</x:t>
        </x:is>
      </x:c>
      <x:c r="H2182" s="807" t="inlineStr">
        <x:is>
          <x:t xml:space="preserve">X versus +X / named effect / resulting fixed value</x:t>
        </x:is>
      </x:c>
      <x:c r="I2182" s="807" t="inlineStr">
        <x:is>
          <x:t xml:space="preserve">Useful as a general rules-language convention for buffs, debuffs and triggered effects where uncontrolled stacking is undesirable.</x:t>
        </x:is>
      </x:c>
      <x:c r="J2182" s="807" t="inlineStr">
        <x:is>
          <x:t xml:space="preserve">Conquest: The Last Argument of Kings</x:t>
        </x:is>
      </x:c>
      <x:c r="K2182" s="807" t="inlineStr">
        <x:is>
          <x:t xml:space="preserve">Generic templating concept from system-specific implementation</x:t>
        </x:is>
      </x:c>
      <x:c r="L2182" s="807" t="inlineStr">
        <x:is>
          <x:t xml:space="preserve">CONQ-TLAOK-UPDATE-2025-09</x:t>
        </x:is>
      </x:c>
      <x:c r="M2182" s="807" t="inlineStr">
        <x:is>
          <x:t xml:space="preserve">https://www.para-bellum.com/wp-content/uploads/2025/09/TLAOK-SEPTEMBER-UPDATELOG-1.pdf</x:t>
        </x:is>
      </x:c>
      <x:c r="N2182" s="807" t="n"/>
      <x:c r="O2182" s="807" t="inlineStr">
        <x:is>
          <x:t xml:space="preserve">v95</x:t>
        </x:is>
      </x:c>
      <x:c r="P2182" s="807" t="inlineStr">
        <x:is>
          <x:t xml:space="preserve">non stacking value additive override fixed x plus x effect stacking</x:t>
        </x:is>
      </x:c>
    </x:row>
    <x:row r="2183">
      <x:c r="A2183" s="807" t="inlineStr">
        <x:is>
          <x:t xml:space="preserve">WG-2182</x:t>
        </x:is>
      </x:c>
      <x:c r="B2183" s="807" t="inlineStr">
        <x:is>
          <x:t xml:space="preserve">Conditional Queue Repositioning</x:t>
        </x:is>
      </x:c>
      <x:c r="C2183" s="807" t="inlineStr">
        <x:is>
          <x:t xml:space="preserve">top-or-bottom activation placement; effect-driven queue repositioning</x:t>
        </x:is>
      </x:c>
      <x:c r="D2183" s="807" t="inlineStr">
        <x:is>
          <x:t xml:space="preserve">Activation &amp; card sequencing</x:t>
        </x:is>
      </x:c>
      <x:c r="E2183" s="807" t="inlineStr">
        <x:is>
          <x:t xml:space="preserve">A special effect deliberately moves an activation card to the top or bottom of its queue to alter when it will resolve</x:t>
        </x:is>
      </x:c>
      <x:c r="F2183" s="807" t="inlineStr">
        <x:is>
          <x:t xml:space="preserve">An ability can place a selected command card at either end of the command stack, with the chosen position changing the later benefit or timing attached to that card.</x:t>
        </x:is>
      </x:c>
      <x:c r="G2183" s="807" t="inlineStr">
        <x:is>
          <x:t xml:space="preserve">Turns queue position itself into a tactical resource and allows one ability to trade immediacy against a stronger delayed payoff.</x:t>
        </x:is>
      </x:c>
      <x:c r="H2183" s="807" t="inlineStr">
        <x:is>
          <x:t xml:space="preserve">command card / top or bottom of stack / later activation</x:t>
        </x:is>
      </x:c>
      <x:c r="I2183" s="807" t="inlineStr">
        <x:is>
          <x:t xml:space="preserve">Useful for programmed activation games where players should manipulate future tempo without freely rebuilding the entire sequence.</x:t>
        </x:is>
      </x:c>
      <x:c r="J2183" s="807" t="inlineStr">
        <x:is>
          <x:t xml:space="preserve">Conquest: The Last Argument of Kings</x:t>
        </x:is>
      </x:c>
      <x:c r="K2183" s="807" t="inlineStr">
        <x:is>
          <x:t xml:space="preserve">Generic concept from system-specific implementation</x:t>
        </x:is>
      </x:c>
      <x:c r="L2183" s="807" t="inlineStr">
        <x:is>
          <x:t xml:space="preserve">CONQ-TLAOK-OD-2026-06</x:t>
        </x:is>
      </x:c>
      <x:c r="M2183" s="807" t="inlineStr">
        <x:is>
          <x:t xml:space="preserve">https://www.para-bellum.com/spires-od-tlaok-rules-updates/</x:t>
        </x:is>
      </x:c>
      <x:c r="N2183" s="807" t="n"/>
      <x:c r="O2183" s="807" t="inlineStr">
        <x:is>
          <x:t xml:space="preserve">v95</x:t>
        </x:is>
      </x:c>
      <x:c r="P2183" s="807" t="inlineStr">
        <x:is>
          <x:t xml:space="preserve">conditional queue repositioning top bottom command stack activation timing</x:t>
        </x:is>
      </x:c>
    </x:row>
    <x:row r="2184">
      <x:c r="A2184" s="807" t="inlineStr">
        <x:is>
          <x:t xml:space="preserve">WG-2183</x:t>
        </x:is>
      </x:c>
      <x:c r="B2184" s="807" t="inlineStr">
        <x:is>
          <x:t xml:space="preserve">Wound-Scaled Ability Cost</x:t>
        </x:is>
      </x:c>
      <x:c r="C2184" s="807" t="inlineStr">
        <x:is>
          <x:t xml:space="preserve">injury-inflated ability cost; wound tax</x:t>
        </x:is>
      </x:c>
      <x:c r="D2184" s="807" t="inlineStr">
        <x:is>
          <x:t xml:space="preserve">Damage &amp; resources</x:t>
        </x:is>
      </x:c>
      <x:c r="E2184" s="807" t="inlineStr">
        <x:is>
          <x:t xml:space="preserve">Accumulated wounds increase the resource cost of active abilities</x:t>
        </x:is>
      </x:c>
      <x:c r="F2184" s="807" t="inlineStr">
        <x:is>
          <x:t xml:space="preserve">Each wound carried by a unit increases the Force cost of its Active and Reactive abilities, so injury degrades access to special actions even while the unit remains operational.</x:t>
        </x:is>
      </x:c>
      <x:c r="G2184" s="807" t="inlineStr">
        <x:is>
          <x:t xml:space="preserve">Makes damage attack the opponent's shared resource economy as well as the unit's survival threshold.</x:t>
        </x:is>
      </x:c>
      <x:c r="H2184" s="807" t="inlineStr">
        <x:is>
          <x:t xml:space="preserve">wound tokens / +1 resource cost per wound / ability</x:t>
        </x:is>
      </x:c>
      <x:c r="I2184" s="807" t="inlineStr">
        <x:is>
          <x:t xml:space="preserve">Useful when injury should progressively constrain special abilities without simply lowering combat statistics.</x:t>
        </x:is>
      </x:c>
      <x:c r="J2184" s="807" t="inlineStr">
        <x:is>
          <x:t xml:space="preserve">Star Wars: Shatterpoint</x:t>
        </x:is>
      </x:c>
      <x:c r="K2184" s="807" t="inlineStr">
        <x:is>
          <x:t xml:space="preserve">Generic concept from system-specific implementation</x:t>
        </x:is>
      </x:c>
      <x:c r="L2184" s="807" t="inlineStr">
        <x:is>
          <x:t xml:space="preserve">SHATTERPOINT-OFFICIAL-2026</x:t>
        </x:is>
      </x:c>
      <x:c r="M2184" s="807" t="inlineStr">
        <x:is>
          <x:t xml:space="preserve">https://www.atomicmassgames.com/swp-rules/</x:t>
        </x:is>
      </x:c>
      <x:c r="N2184" s="807" t="n"/>
      <x:c r="O2184" s="807" t="inlineStr">
        <x:is>
          <x:t xml:space="preserve">v96</x:t>
        </x:is>
      </x:c>
      <x:c r="P2184" s="807" t="inlineStr">
        <x:is>
          <x:t xml:space="preserve">wound scaled ability cost injury inflated force wound tax</x:t>
        </x:is>
      </x:c>
    </x:row>
    <x:row r="2185">
      <x:c r="A2185" s="807" t="inlineStr">
        <x:is>
          <x:t xml:space="preserve">WG-2184</x:t>
        </x:is>
      </x:c>
      <x:c r="B2185" s="807" t="inlineStr">
        <x:is>
          <x:t xml:space="preserve">End-Activation Defeat Gate</x:t>
        </x:is>
      </x:c>
      <x:c r="C2185" s="807" t="inlineStr">
        <x:is>
          <x:t xml:space="preserve">activation-end defeat check; delayed threshold removal</x:t>
        </x:is>
      </x:c>
      <x:c r="D2185" s="807" t="inlineStr">
        <x:is>
          <x:t xml:space="preserve">Damage &amp; timing</x:t>
        </x:is>
      </x:c>
      <x:c r="E2185" s="807" t="inlineStr">
        <x:is>
          <x:t xml:space="preserve">Crossing the defeat threshold does not remove a unit until the end of its activation</x:t>
        </x:is>
      </x:c>
      <x:c r="F2185" s="807" t="inlineStr">
        <x:is>
          <x:t xml:space="preserve">A unit becomes eligible for defeat when its accumulated wounds reach its Durability, but removal is checked when that unit finishes an activation rather than immediately when the threshold is crossed.</x:t>
        </x:is>
      </x:c>
      <x:c r="G2185" s="807" t="inlineStr">
        <x:is>
          <x:t xml:space="preserve">Separates reaching a terminal damage threshold from the timing of removal, leaving a defined window in which the unit may still act or interact.</x:t>
        </x:is>
      </x:c>
      <x:c r="H2185" s="807" t="inlineStr">
        <x:is>
          <x:t xml:space="preserve">wounds &gt;= durability / end of activation / removal</x:t>
        </x:is>
      </x:c>
      <x:c r="I2185" s="807" t="inlineStr">
        <x:is>
          <x:t xml:space="preserve">Useful for heroic skirmish games where a mortally compromised model can complete a final activation before leaving play.</x:t>
        </x:is>
      </x:c>
      <x:c r="J2185" s="807" t="inlineStr">
        <x:is>
          <x:t xml:space="preserve">Star Wars: Shatterpoint</x:t>
        </x:is>
      </x:c>
      <x:c r="K2185" s="807" t="inlineStr">
        <x:is>
          <x:t xml:space="preserve">Generic timing concept from system-specific implementation</x:t>
        </x:is>
      </x:c>
      <x:c r="L2185" s="807" t="inlineStr">
        <x:is>
          <x:t xml:space="preserve">SHATTERPOINT-OFFICIAL-2026</x:t>
        </x:is>
      </x:c>
      <x:c r="M2185" s="807" t="inlineStr">
        <x:is>
          <x:t xml:space="preserve">https://www.atomicmassgames.com/swp-rules/</x:t>
        </x:is>
      </x:c>
      <x:c r="N2185" s="807" t="n"/>
      <x:c r="O2185" s="807" t="inlineStr">
        <x:is>
          <x:t xml:space="preserve">v96</x:t>
        </x:is>
      </x:c>
      <x:c r="P2185" s="807" t="inlineStr">
        <x:is>
          <x:t xml:space="preserve">end activation defeat gate durability wounds delayed removal</x:t>
        </x:is>
      </x:c>
    </x:row>
    <x:row r="2186">
      <x:c r="A2186" s="807" t="inlineStr">
        <x:is>
          <x:t xml:space="preserve">WG-2185</x:t>
        </x:is>
      </x:c>
      <x:c r="B2186" s="807" t="inlineStr">
        <x:is>
          <x:t xml:space="preserve">Branching Success-Spend Combat Path</x:t>
        </x:is>
      </x:c>
      <x:c r="C2186" s="807" t="inlineStr">
        <x:is>
          <x:t xml:space="preserve">combat tree; branching success conversion</x:t>
        </x:is>
      </x:c>
      <x:c r="D2186" s="807" t="inlineStr">
        <x:is>
          <x:t xml:space="preserve">Combat resolution</x:t>
        </x:is>
      </x:c>
      <x:c r="E2186" s="807" t="inlineStr">
        <x:is>
          <x:t xml:space="preserve">Net attack successes are converted by advancing through a branching sequence of chosen effects</x:t>
        </x:is>
      </x:c>
      <x:c r="F2186" s="807" t="inlineStr">
        <x:is>
          <x:t xml:space="preserve">After attack and defence results are compared, remaining successes advance along a unit-specific combat tree whose branches offer different combinations of damage, displacement, conditions, movement and other effects.</x:t>
        </x:is>
      </x:c>
      <x:c r="G2186" s="807" t="inlineStr">
        <x:is>
          <x:t xml:space="preserve">Converts success quantity into a navigable consequence path, allowing the same attack result to support different tactical outcomes.</x:t>
        </x:is>
      </x:c>
      <x:c r="H2186" s="807" t="inlineStr">
        <x:is>
          <x:t xml:space="preserve">net successes / one or more tree steps / branch choices</x:t>
        </x:is>
      </x:c>
      <x:c r="I2186" s="807" t="inlineStr">
        <x:is>
          <x:t xml:space="preserve">Useful when designers want attack quality to determine how far a player can travel through a menu of linked effects rather than merely multiplying damage.</x:t>
        </x:is>
      </x:c>
      <x:c r="J2186" s="807" t="inlineStr">
        <x:is>
          <x:t xml:space="preserve">Star Wars: Shatterpoint</x:t>
        </x:is>
      </x:c>
      <x:c r="K2186" s="807" t="inlineStr">
        <x:is>
          <x:t xml:space="preserve">System-specific label, broadly reusable structure</x:t>
        </x:is>
      </x:c>
      <x:c r="L2186" s="807" t="inlineStr">
        <x:is>
          <x:t xml:space="preserve">SHATTERPOINT-ATTACKS-OFFICIAL</x:t>
        </x:is>
      </x:c>
      <x:c r="M2186" s="807" t="inlineStr">
        <x:is>
          <x:t xml:space="preserve">https://www.atomicmassgames.com/transmission/star-wars-shatterpoint-attacks-overview/</x:t>
        </x:is>
      </x:c>
      <x:c r="N2186" s="807" t="n"/>
      <x:c r="O2186" s="807" t="inlineStr">
        <x:is>
          <x:t xml:space="preserve">v96</x:t>
        </x:is>
      </x:c>
      <x:c r="P2186" s="807" t="inlineStr">
        <x:is>
          <x:t xml:space="preserve">branching success spend combat path combat tree net successes effects</x:t>
        </x:is>
      </x:c>
    </x:row>
    <x:row r="2187">
      <x:c r="A2187" s="807" t="inlineStr">
        <x:is>
          <x:t xml:space="preserve">WG-2186</x:t>
        </x:is>
      </x:c>
      <x:c r="B2187" s="807" t="inlineStr">
        <x:is>
          <x:t xml:space="preserve">Turn-End Shared-Track Scoring</x:t>
        </x:is>
      </x:c>
      <x:c r="C2187" s="807" t="inlineStr">
        <x:is>
          <x:t xml:space="preserve">per-turn tug-of-war scoring; continuous objective pressure</x:t>
        </x:is>
      </x:c>
      <x:c r="D2187" s="807" t="inlineStr">
        <x:is>
          <x:t xml:space="preserve">Objectives &amp; victory</x:t>
        </x:is>
      </x:c>
      <x:c r="E2187" s="807" t="inlineStr">
        <x:is>
          <x:t xml:space="preserve">Objectives are scored after each player's turn onto a shared bidirectional progress track</x:t>
        </x:is>
      </x:c>
      <x:c r="F2187" s="807" t="inlineStr">
        <x:is>
          <x:t xml:space="preserve">Instead of waiting for a round-end scoring phase, objective control moves a common struggle marker at the end of each player's turn, allowing board control to alter the victory position repeatedly between opposing activations.</x:t>
        </x:is>
      </x:c>
      <x:c r="G2187" s="807" t="inlineStr">
        <x:is>
          <x:t xml:space="preserve">Makes scoring responsive to short-lived positional gains and removes the safety of reclaiming an objective before a conventional round-end checkpoint.</x:t>
        </x:is>
      </x:c>
      <x:c r="H2187" s="807" t="inlineStr">
        <x:is>
          <x:t xml:space="preserve">objective control / end of player turn / shared track movement</x:t>
        </x:is>
      </x:c>
      <x:c r="I2187" s="807" t="inlineStr">
        <x:is>
          <x:t xml:space="preserve">Useful for fast skirmishes where momentary control should matter and scenario pressure should update continuously.</x:t>
        </x:is>
      </x:c>
      <x:c r="J2187" s="807" t="inlineStr">
        <x:is>
          <x:t xml:space="preserve">Star Wars: Shatterpoint</x:t>
        </x:is>
      </x:c>
      <x:c r="K2187" s="807" t="inlineStr">
        <x:is>
          <x:t xml:space="preserve">Generic concept from system-specific implementation</x:t>
        </x:is>
      </x:c>
      <x:c r="L2187" s="807" t="inlineStr">
        <x:is>
          <x:t xml:space="preserve">SHATTERPOINT-MISSIONS-OFFICIAL</x:t>
        </x:is>
      </x:c>
      <x:c r="M2187" s="807" t="inlineStr">
        <x:is>
          <x:t xml:space="preserve">https://www.atomicmassgames.com/transmission/star-wars-shatterpoint-missions/</x:t>
        </x:is>
      </x:c>
      <x:c r="N2187" s="807" t="n"/>
      <x:c r="O2187" s="807" t="inlineStr">
        <x:is>
          <x:t xml:space="preserve">v96</x:t>
        </x:is>
      </x:c>
      <x:c r="P2187" s="807" t="inlineStr">
        <x:is>
          <x:t xml:space="preserve">turn end shared track scoring objective tug war continuous pressure</x:t>
        </x:is>
      </x:c>
    </x:row>
    <x:row r="2188">
      <x:c r="A2188" s="807" t="inlineStr">
        <x:is>
          <x:t xml:space="preserve">WG-2187</x:t>
        </x:is>
      </x:c>
      <x:c r="B2188" s="807" t="inlineStr">
        <x:is>
          <x:t xml:space="preserve">Loss-Driven Scenario Choice</x:t>
        </x:is>
      </x:c>
      <x:c r="C2188" s="807" t="inlineStr">
        <x:is>
          <x:t xml:space="preserve">loser chooses next objective map; catch-up scenario agency</x:t>
        </x:is>
      </x:c>
      <x:c r="D2188" s="807" t="inlineStr">
        <x:is>
          <x:t xml:space="preserve">Scenario progression</x:t>
        </x:is>
      </x:c>
      <x:c r="E2188" s="807" t="inlineStr">
        <x:is>
          <x:t xml:space="preserve">The loser of one scoring phase chooses between alternative objective layouts for the next phase</x:t>
        </x:is>
      </x:c>
      <x:c r="F2188" s="807" t="inlineStr">
        <x:is>
          <x:t xml:space="preserve">After the first struggle is lost, the losing player selects which of two subsequent objective maps becomes active, giving the trailing side limited control over the next battlefield problem.</x:t>
        </x:is>
      </x:c>
      <x:c r="G2188" s="807" t="inlineStr">
        <x:is>
          <x:t xml:space="preserve">Creates a catch-up mechanism through scenario agency rather than bonus dice, extra units or direct victory points.</x:t>
        </x:is>
      </x:c>
      <x:c r="H2188" s="807" t="inlineStr">
        <x:is>
          <x:t xml:space="preserve">previous struggle loser / two map choices / next phase</x:t>
        </x:is>
      </x:c>
      <x:c r="I2188" s="807" t="inlineStr">
        <x:is>
          <x:t xml:space="preserve">Useful in multi-stage scenarios where the trailing player should influence how the contest evolves without receiving a blunt numerical handicap.</x:t>
        </x:is>
      </x:c>
      <x:c r="J2188" s="807" t="inlineStr">
        <x:is>
          <x:t xml:space="preserve">Star Wars: Shatterpoint</x:t>
        </x:is>
      </x:c>
      <x:c r="K2188" s="807" t="inlineStr">
        <x:is>
          <x:t xml:space="preserve">Generic concept from system-specific implementation</x:t>
        </x:is>
      </x:c>
      <x:c r="L2188" s="807" t="inlineStr">
        <x:is>
          <x:t xml:space="preserve">SHATTERPOINT-MISSIONS-OFFICIAL</x:t>
        </x:is>
      </x:c>
      <x:c r="M2188" s="807" t="inlineStr">
        <x:is>
          <x:t xml:space="preserve">https://www.atomicmassgames.com/transmission/star-wars-shatterpoint-missions/</x:t>
        </x:is>
      </x:c>
      <x:c r="N2188" s="807" t="n"/>
      <x:c r="O2188" s="807" t="inlineStr">
        <x:is>
          <x:t xml:space="preserve">v96</x:t>
        </x:is>
      </x:c>
      <x:c r="P2188" s="807" t="inlineStr">
        <x:is>
          <x:t xml:space="preserve">loss driven scenario choice loser objective map catch up agency</x:t>
        </x:is>
      </x:c>
    </x:row>
    <x:row r="2189">
      <x:c r="A2189" s="807" t="inlineStr">
        <x:is>
          <x:t xml:space="preserve">WG-2188</x:t>
        </x:is>
      </x:c>
      <x:c r="B2189" s="807" t="inlineStr">
        <x:is>
          <x:t xml:space="preserve">Inter-Phase State Persistence</x:t>
        </x:is>
      </x:c>
      <x:c r="C2189" s="807" t="inlineStr">
        <x:is>
          <x:t xml:space="preserve">scenario-phase carryover; no-reset struggle transition</x:t>
        </x:is>
      </x:c>
      <x:c r="D2189" s="807" t="inlineStr">
        <x:is>
          <x:t xml:space="preserve">Scenario progression &amp; persistence</x:t>
        </x:is>
      </x:c>
      <x:c r="E2189" s="807" t="inlineStr">
        <x:is>
          <x:t xml:space="preserve">Changing scenario phases preserves battlefield damage, conditions and positioning</x:t>
        </x:is>
      </x:c>
      <x:c r="F2189" s="807" t="inlineStr">
        <x:is>
          <x:t xml:space="preserve">When one struggle ends and the next objective layout begins, models are not reset: existing damage, injuries, wounds, conditions and positions carry into the new phase.</x:t>
        </x:is>
      </x:c>
      <x:c r="G2189" s="807" t="inlineStr">
        <x:is>
          <x:t xml:space="preserve">Makes a multi-stage scenario a continuous battle whose objectives change around an accumulating battlefield state rather than a sequence of reset mini-games.</x:t>
        </x:is>
      </x:c>
      <x:c r="H2189" s="807" t="inlineStr">
        <x:is>
          <x:t xml:space="preserve">damage / conditions / position / phase transition</x:t>
        </x:is>
      </x:c>
      <x:c r="I2189" s="807" t="inlineStr">
        <x:is>
          <x:t xml:space="preserve">Useful for staged missions where earlier tactical decisions should continue shaping later objectives.</x:t>
        </x:is>
      </x:c>
      <x:c r="J2189" s="807" t="inlineStr">
        <x:is>
          <x:t xml:space="preserve">Star Wars: Shatterpoint</x:t>
        </x:is>
      </x:c>
      <x:c r="K2189" s="807" t="inlineStr">
        <x:is>
          <x:t xml:space="preserve">Generic concept from system-specific implementation</x:t>
        </x:is>
      </x:c>
      <x:c r="L2189" s="807" t="inlineStr">
        <x:is>
          <x:t xml:space="preserve">SHATTERPOINT-MISSIONS-OFFICIAL</x:t>
        </x:is>
      </x:c>
      <x:c r="M2189" s="807" t="inlineStr">
        <x:is>
          <x:t xml:space="preserve">https://www.atomicmassgames.com/transmission/star-wars-shatterpoint-missions/</x:t>
        </x:is>
      </x:c>
      <x:c r="N2189" s="807" t="n"/>
      <x:c r="O2189" s="807" t="inlineStr">
        <x:is>
          <x:t xml:space="preserve">v96</x:t>
        </x:is>
      </x:c>
      <x:c r="P2189" s="807" t="inlineStr">
        <x:is>
          <x:t xml:space="preserve">inter phase state persistence scenario carryover no reset struggle</x:t>
        </x:is>
      </x:c>
    </x:row>
    <x:row r="2190">
      <x:c r="A2190" s="807" t="inlineStr">
        <x:is>
          <x:t xml:space="preserve">WG-2189</x:t>
        </x:is>
      </x:c>
      <x:c r="B2190" s="807" t="inlineStr">
        <x:is>
          <x:t xml:space="preserve">Non-Recursive Generated Attacks</x:t>
        </x:is>
      </x:c>
      <x:c r="C2190" s="807" t="inlineStr">
        <x:is>
          <x:t xml:space="preserve">generated-attack recursion cap; one-generation explosion</x:t>
        </x:is>
      </x:c>
      <x:c r="D2190" s="807" t="inlineStr">
        <x:is>
          <x:t xml:space="preserve">Attack resolution &amp; recursion</x:t>
        </x:is>
      </x:c>
      <x:c r="E2190" s="807" t="inlineStr">
        <x:is>
          <x:t xml:space="preserve">Bonus attacks generated by a trigger cannot themselves generate further attacks</x:t>
        </x:is>
      </x:c>
      <x:c r="F2190" s="807" t="inlineStr">
        <x:is>
          <x:t xml:space="preserve">A qualifying hit result can create an additional attack, but attacks created this way are excluded from retriggering the same generation rule.</x:t>
        </x:is>
      </x:c>
      <x:c r="G2190" s="807" t="inlineStr">
        <x:is>
          <x:t xml:space="preserve">Allows explosive attack mechanics while placing a hard ceiling on recursive chains and runaway dice generation.</x:t>
        </x:is>
      </x:c>
      <x:c r="H2190" s="807" t="inlineStr">
        <x:is>
          <x:t xml:space="preserve">trigger face / +1 attack / generated attacks cannot retrigger</x:t>
        </x:is>
      </x:c>
      <x:c r="I2190" s="807" t="inlineStr">
        <x:is>
          <x:t xml:space="preserve">Useful for exploding-hit systems where designers want a bounded bonus rather than potentially indefinite recursion.</x:t>
        </x:is>
      </x:c>
      <x:c r="J2190" s="807" t="inlineStr">
        <x:is>
          <x:t xml:space="preserve">One Page Rules: Age of Fantasy / Grimdark Future</x:t>
        </x:is>
      </x:c>
      <x:c r="K2190" s="807" t="inlineStr">
        <x:is>
          <x:t xml:space="preserve">Generic concept from system-specific implementation</x:t>
        </x:is>
      </x:c>
      <x:c r="L2190" s="807" t="inlineStr">
        <x:is>
          <x:t xml:space="preserve">OPR-353-PATCH-2026</x:t>
        </x:is>
      </x:c>
      <x:c r="M2190" s="807" t="inlineStr">
        <x:is>
          <x:t xml:space="preserve">https://www.onepagerules.com/news/v3-5-3-patch-notes---april-29th-2026</x:t>
        </x:is>
      </x:c>
      <x:c r="N2190" s="807" t="n"/>
      <x:c r="O2190" s="807" t="inlineStr">
        <x:is>
          <x:t xml:space="preserve">v97</x:t>
        </x:is>
      </x:c>
      <x:c r="P2190" s="807" t="inlineStr">
        <x:is>
          <x:t xml:space="preserve">non recursive generated attacks royal warrior predator fighter recursion cap</x:t>
        </x:is>
      </x:c>
    </x:row>
    <x:row r="2191">
      <x:c r="A2191" s="807" t="inlineStr">
        <x:is>
          <x:t xml:space="preserve">WG-2190</x:t>
        </x:is>
      </x:c>
      <x:c r="B2191" s="807" t="inlineStr">
        <x:is>
          <x:t xml:space="preserve">Wound-Scaled Reactive Damage</x:t>
        </x:is>
      </x:c>
      <x:c r="C2191" s="807" t="inlineStr">
        <x:is>
          <x:t xml:space="preserve">per-wound retaliation; damage-proportional counter-hits</x:t>
        </x:is>
      </x:c>
      <x:c r="D2191" s="807" t="inlineStr">
        <x:is>
          <x:t xml:space="preserve">Damage &amp; retaliation</x:t>
        </x:is>
      </x:c>
      <x:c r="E2191" s="807" t="inlineStr">
        <x:is>
          <x:t xml:space="preserve">Reactive damage output scales with the number of wounds suffered</x:t>
        </x:is>
      </x:c>
      <x:c r="F2191" s="807" t="inlineStr">
        <x:is>
          <x:t xml:space="preserve">Each wound taken from an eligible attack generates a fixed number of automatic hits back against the attacker, so a more damaging strike provokes proportionally greater retaliation.</x:t>
        </x:is>
      </x:c>
      <x:c r="G2191" s="807" t="inlineStr">
        <x:is>
          <x:t xml:space="preserve">Turns incoming damage magnitude into the multiplier for a passive counter-effect rather than triggering retaliation only once per attack.</x:t>
        </x:is>
      </x:c>
      <x:c r="H2191" s="807" t="inlineStr">
        <x:is>
          <x:t xml:space="preserve">X hits per wound suffered / eligible attack</x:t>
        </x:is>
      </x:c>
      <x:c r="I2191" s="807" t="inlineStr">
        <x:is>
          <x:t xml:space="preserve">Useful for thorns, volatile armour, acidic blood or dangerous melee targets whose retaliation should scale with how hard they are hit.</x:t>
        </x:is>
      </x:c>
      <x:c r="J2191" s="807" t="inlineStr">
        <x:is>
          <x:t xml:space="preserve">One Page Rules: Grimdark Future</x:t>
        </x:is>
      </x:c>
      <x:c r="K2191" s="807" t="inlineStr">
        <x:is>
          <x:t xml:space="preserve">Generic concept from system-specific implementation</x:t>
        </x:is>
      </x:c>
      <x:c r="L2191" s="807" t="inlineStr">
        <x:is>
          <x:t xml:space="preserve">OPR-353-PATCH-2026</x:t>
        </x:is>
      </x:c>
      <x:c r="M2191" s="807" t="inlineStr">
        <x:is>
          <x:t xml:space="preserve">https://www.onepagerules.com/news/v3-5-3-patch-notes---april-29th-2026</x:t>
        </x:is>
      </x:c>
      <x:c r="N2191" s="807" t="n"/>
      <x:c r="O2191" s="807" t="inlineStr">
        <x:is>
          <x:t xml:space="preserve">v97</x:t>
        </x:is>
      </x:c>
      <x:c r="P2191" s="807" t="inlineStr">
        <x:is>
          <x:t xml:space="preserve">wound scaled reactive damage retaliate hits per wound attacker</x:t>
        </x:is>
      </x:c>
    </x:row>
    <x:row r="2192">
      <x:c r="A2192" s="807" t="inlineStr">
        <x:is>
          <x:t xml:space="preserve">WG-2191</x:t>
        </x:is>
      </x:c>
      <x:c r="B2192" s="807" t="inlineStr">
        <x:is>
          <x:t xml:space="preserve">Round-Scaled State-Gated Growth</x:t>
        </x:is>
      </x:c>
      <x:c r="C2192" s="807" t="inlineStr">
        <x:is>
          <x:t xml:space="preserve">time-scaled growth with condition gate; delayed escalation</x:t>
        </x:is>
      </x:c>
      <x:c r="D2192" s="807" t="inlineStr">
        <x:is>
          <x:t xml:space="preserve">Progression &amp; states</x:t>
        </x:is>
      </x:c>
      <x:c r="E2192" s="807" t="inlineStr">
        <x:is>
          <x:t xml:space="preserve">A bonus increases at later rounds but only while the unit avoids a disabling state</x:t>
        </x:is>
      </x:c>
      <x:c r="F2192" s="807" t="inlineStr">
        <x:is>
          <x:t xml:space="preserve">The effect grants a smaller bonus during intermediate rounds and a larger bonus in the final round, provided the unit is not Shaken when the rule applies.</x:t>
        </x:is>
      </x:c>
      <x:c r="G2192" s="807" t="inlineStr">
        <x:is>
          <x:t xml:space="preserve">Combines scenario time and current unit state in one progression gate, making late-game power contingent on maintaining cohesion.</x:t>
        </x:is>
      </x:c>
      <x:c r="H2192" s="807" t="inlineStr">
        <x:is>
          <x:t xml:space="preserve">round 2-3 +1 / round 4 +2 / not Shaken</x:t>
        </x:is>
      </x:c>
      <x:c r="I2192" s="807" t="inlineStr">
        <x:is>
          <x:t xml:space="preserve">Useful for momentum, awakening, reinforcement or escalating-threat mechanics that should grow over time but can be interrupted by battlefield pressure.</x:t>
        </x:is>
      </x:c>
      <x:c r="J2192" s="807" t="inlineStr">
        <x:is>
          <x:t xml:space="preserve">One Page Rules: Age of Fantasy / Grimdark Future</x:t>
        </x:is>
      </x:c>
      <x:c r="K2192" s="807" t="inlineStr">
        <x:is>
          <x:t xml:space="preserve">Generic concept from system-specific implementation</x:t>
        </x:is>
      </x:c>
      <x:c r="L2192" s="807" t="inlineStr">
        <x:is>
          <x:t xml:space="preserve">OPR-353-PATCH-2026</x:t>
        </x:is>
      </x:c>
      <x:c r="M2192" s="807" t="inlineStr">
        <x:is>
          <x:t xml:space="preserve">https://www.onepagerules.com/news/v3-5-3-patch-notes---april-29th-2026</x:t>
        </x:is>
      </x:c>
      <x:c r="N2192" s="807" t="n"/>
      <x:c r="O2192" s="807" t="inlineStr">
        <x:is>
          <x:t xml:space="preserve">v97</x:t>
        </x:is>
      </x:c>
      <x:c r="P2192" s="807" t="inlineStr">
        <x:is>
          <x:t xml:space="preserve">round scaled state gated growth shaken late game escalation</x:t>
        </x:is>
      </x:c>
    </x:row>
    <x:row r="2193">
      <x:c r="A2193" s="807" t="inlineStr">
        <x:is>
          <x:t xml:space="preserve">WG-2192</x:t>
        </x:is>
      </x:c>
      <x:c r="B2193" s="807" t="inlineStr">
        <x:is>
          <x:t xml:space="preserve">Fraction-Capped Extra Activation</x:t>
        </x:is>
      </x:c>
      <x:c r="C2193" s="807" t="inlineStr">
        <x:is>
          <x:t xml:space="preserve">force-fraction activation quota; roster-scaled double activation cap</x:t>
        </x:is>
      </x:c>
      <x:c r="D2193" s="807" t="inlineStr">
        <x:is>
          <x:t xml:space="preserve">Activation &amp; force composition</x:t>
        </x:is>
      </x:c>
      <x:c r="E2193" s="807" t="inlineStr">
        <x:is>
          <x:t xml:space="preserve">Only a fixed fraction of the force may use an extra-activation rule in a round</x:t>
        </x:is>
      </x:c>
      <x:c r="F2193" s="807" t="inlineStr">
        <x:is>
          <x:t xml:space="preserve">Even when many units possess the relevant ability, no more than one third of the army may exploit the second activation during the same round.</x:t>
        </x:is>
      </x:c>
      <x:c r="G2193" s="807" t="inlineStr">
        <x:is>
          <x:t xml:space="preserve">Caps tempo amplification at force level without removing the special rule from individual profiles.</x:t>
        </x:is>
      </x:c>
      <x:c r="H2193" s="807" t="inlineStr">
        <x:is>
          <x:t xml:space="preserve">up to one third of units / second activation / round</x:t>
        </x:is>
      </x:c>
      <x:c r="I2193" s="807" t="inlineStr">
        <x:is>
          <x:t xml:space="preserve">Useful for elite doctrines or command abilities where broad access is acceptable but army-wide repeated activation would overwhelm alternating play.</x:t>
        </x:is>
      </x:c>
      <x:c r="J2193" s="807" t="inlineStr">
        <x:is>
          <x:t xml:space="preserve">One Page Rules: Age of Fantasy / Grimdark Future</x:t>
        </x:is>
      </x:c>
      <x:c r="K2193" s="807" t="inlineStr">
        <x:is>
          <x:t xml:space="preserve">Generic concept from system-specific implementation</x:t>
        </x:is>
      </x:c>
      <x:c r="L2193" s="807" t="inlineStr">
        <x:is>
          <x:t xml:space="preserve">OPR-353-PATCH-2026</x:t>
        </x:is>
      </x:c>
      <x:c r="M2193" s="807" t="inlineStr">
        <x:is>
          <x:t xml:space="preserve">https://www.onepagerules.com/news/v3-5-3-patch-notes---april-29th-2026</x:t>
        </x:is>
      </x:c>
      <x:c r="N2193" s="807" t="n"/>
      <x:c r="O2193" s="807" t="inlineStr">
        <x:is>
          <x:t xml:space="preserve">v97</x:t>
        </x:is>
      </x:c>
      <x:c r="P2193" s="807" t="inlineStr">
        <x:is>
          <x:t xml:space="preserve">fraction capped extra activation martial prowess one third army double activation</x:t>
        </x:is>
      </x:c>
    </x:row>
    <x:row r="2194">
      <x:c r="A2194" s="807" t="inlineStr">
        <x:is>
          <x:t xml:space="preserve">WG-2193</x:t>
        </x:is>
      </x:c>
      <x:c r="B2194" s="807" t="inlineStr">
        <x:is>
          <x:t xml:space="preserve">Action-Scaled Placement Movement</x:t>
        </x:is>
      </x:c>
      <x:c r="C2194" s="807" t="inlineStr">
        <x:is>
          <x:t xml:space="preserve">action-dependent teleport distance; movement-mode scaled placement</x:t>
        </x:is>
      </x:c>
      <x:c r="D2194" s="807" t="inlineStr">
        <x:is>
          <x:t xml:space="preserve">Movement &amp; actions</x:t>
        </x:is>
      </x:c>
      <x:c r="E2194" s="807" t="inlineStr">
        <x:is>
          <x:t xml:space="preserve">A placement-style movement effect changes distance according to the action that invokes it</x:t>
        </x:is>
      </x:c>
      <x:c r="F2194" s="807" t="inlineStr">
        <x:is>
          <x:t xml:space="preserve">The same terrain-ignoring placement mechanic grants a shorter displacement during ordinary advance or charge actions and a longer displacement during a dedicated rush.</x:t>
        </x:is>
      </x:c>
      <x:c r="G2194" s="807" t="inlineStr">
        <x:is>
          <x:t xml:space="preserve">Preserves a movement ability's identity while making its output respect the opportunity cost and tactical role of different action types.</x:t>
        </x:is>
      </x:c>
      <x:c r="H2194" s="807" t="inlineStr">
        <x:is>
          <x:t xml:space="preserve">3 inches Advance/Charge / 6 inches Rush in source</x:t>
        </x:is>
      </x:c>
      <x:c r="I2194" s="807" t="inlineStr">
        <x:is>
          <x:t xml:space="preserve">Useful for teleport, jump, burrow or dash mechanics where action choice should still matter despite ignoring intervening terrain.</x:t>
        </x:is>
      </x:c>
      <x:c r="J2194" s="807" t="inlineStr">
        <x:is>
          <x:t xml:space="preserve">One Page Rules: Age of Fantasy / Grimdark Future</x:t>
        </x:is>
      </x:c>
      <x:c r="K2194" s="807" t="inlineStr">
        <x:is>
          <x:t xml:space="preserve">Generic concept from system-specific implementation</x:t>
        </x:is>
      </x:c>
      <x:c r="L2194" s="807" t="inlineStr">
        <x:is>
          <x:t xml:space="preserve">OPR-353-PATCH-2026</x:t>
        </x:is>
      </x:c>
      <x:c r="M2194" s="807" t="inlineStr">
        <x:is>
          <x:t xml:space="preserve">https://www.onepagerules.com/news/v3-5-3-patch-notes---april-29th-2026</x:t>
        </x:is>
      </x:c>
      <x:c r="N2194" s="807" t="n"/>
      <x:c r="O2194" s="807" t="inlineStr">
        <x:is>
          <x:t xml:space="preserve">v97</x:t>
        </x:is>
      </x:c>
      <x:c r="P2194" s="807" t="inlineStr">
        <x:is>
          <x:t xml:space="preserve">action scaled placement movement teleport advance charge rush distance</x:t>
        </x:is>
      </x:c>
    </x:row>
    <x:row r="2195">
      <x:c r="A2195" s="807" t="inlineStr">
        <x:is>
          <x:t xml:space="preserve">WG-2194</x:t>
        </x:is>
      </x:c>
      <x:c r="B2195" s="807" t="inlineStr">
        <x:is>
          <x:t xml:space="preserve">State-Substitution Debuff</x:t>
        </x:is>
      </x:c>
      <x:c r="C2195" s="807" t="inlineStr">
        <x:is>
          <x:t xml:space="preserve">virtual-state debuff; condition-imposing substitution</x:t>
        </x:is>
      </x:c>
      <x:c r="D2195" s="807" t="inlineStr">
        <x:is>
          <x:t xml:space="preserve">Conditions &amp; terrain</x:t>
        </x:is>
      </x:c>
      <x:c r="E2195" s="807" t="inlineStr">
        <x:is>
          <x:t xml:space="preserve">A debuff makes the target count as occupying a hazardous state instead of resolving that hazard immediately</x:t>
        </x:is>
      </x:c>
      <x:c r="F2195" s="807" t="inlineStr">
        <x:is>
          <x:t xml:space="preserve">Rather than directly causing a terrain test or damage event, the effect temporarily treats the target as though it were in Dangerous Terrain, allowing the normal terrain rules and interactions to determine consequences.</x:t>
        </x:is>
      </x:c>
      <x:c r="G2195" s="807" t="inlineStr">
        <x:is>
          <x:t xml:space="preserve">Reuses an existing subsystem instead of duplicating its damage procedure, while allowing other rules that reference the state to interact naturally.</x:t>
        </x:is>
      </x:c>
      <x:c r="H2195" s="807" t="inlineStr">
        <x:is>
          <x:t xml:space="preserve">debuff token/effect / counts as terrain state</x:t>
        </x:is>
      </x:c>
      <x:c r="I2195" s="807" t="inlineStr">
        <x:is>
          <x:t xml:space="preserve">Useful for smoke, ice, entanglement, electronic disruption or curse effects that should borrow another subsystem's consequences rather than create bespoke damage.</x:t>
        </x:is>
      </x:c>
      <x:c r="J2195" s="807" t="inlineStr">
        <x:is>
          <x:t xml:space="preserve">One Page Rules: Age of Fantasy / Grimdark Future</x:t>
        </x:is>
      </x:c>
      <x:c r="K2195" s="807" t="inlineStr">
        <x:is>
          <x:t xml:space="preserve">Generic concept from system-specific implementation</x:t>
        </x:is>
      </x:c>
      <x:c r="L2195" s="807" t="inlineStr">
        <x:is>
          <x:t xml:space="preserve">OPR-353-PATCH-2026</x:t>
        </x:is>
      </x:c>
      <x:c r="M2195" s="807" t="inlineStr">
        <x:is>
          <x:t xml:space="preserve">https://www.onepagerules.com/news/v3-5-3-patch-notes---april-29th-2026</x:t>
        </x:is>
      </x:c>
      <x:c r="N2195" s="807" t="n"/>
      <x:c r="O2195" s="807" t="inlineStr">
        <x:is>
          <x:t xml:space="preserve">v97</x:t>
        </x:is>
      </x:c>
      <x:c r="P2195" s="807" t="inlineStr">
        <x:is>
          <x:t xml:space="preserve">state substitution debuff dangerous terrain counts as condition</x:t>
        </x:is>
      </x:c>
    </x:row>
    <x:row r="2196">
      <x:c r="A2196" s="807" t="inlineStr">
        <x:is>
          <x:t xml:space="preserve">WG-2195</x:t>
        </x:is>
      </x:c>
      <x:c r="B2196" s="807" t="inlineStr">
        <x:is>
          <x:t xml:space="preserve">Profile-Scaled Ability Cost</x:t>
        </x:is>
      </x:c>
      <x:c r="C2196" s="807" t="inlineStr">
        <x:is>
          <x:t xml:space="preserve">context-sensitive upgrade cost; host-profile cost scaling</x:t>
        </x:is>
      </x:c>
      <x:c r="D2196" s="807" t="inlineStr">
        <x:is>
          <x:t xml:space="preserve">Points &amp; list construction</x:t>
        </x:is>
      </x:c>
      <x:c r="E2196" s="807" t="inlineStr">
        <x:is>
          <x:t xml:space="preserve">The points cost of an ability changes with characteristics of the unit receiving it</x:t>
        </x:is>
      </x:c>
      <x:c r="F2196" s="807" t="inlineStr">
        <x:is>
          <x:t xml:space="preserve">An aura-style upgrade is priced partly from the host unit's model count and durability, so the same ability costs more when attached to a formation that can project or preserve it more effectively.</x:t>
        </x:is>
      </x:c>
      <x:c r="G2196" s="807" t="inlineStr">
        <x:is>
          <x:t xml:space="preserve">Prices an effect according to the platform carrying it rather than treating identical rule text as having a universal fixed value.</x:t>
        </x:is>
      </x:c>
      <x:c r="H2196" s="807" t="inlineStr">
        <x:is>
          <x:t xml:space="preserve">unit size / Tough value / points cost</x:t>
        </x:is>
      </x:c>
      <x:c r="I2196" s="807" t="inlineStr">
        <x:is>
          <x:t xml:space="preserve">Useful for point calculators where aura, support or passive abilities become stronger simply because their carrier is larger, tougher or harder to remove.</x:t>
        </x:is>
      </x:c>
      <x:c r="J2196" s="807" t="inlineStr">
        <x:is>
          <x:t xml:space="preserve">One Page Rules</x:t>
        </x:is>
      </x:c>
      <x:c r="K2196" s="807" t="inlineStr">
        <x:is>
          <x:t xml:space="preserve">Generic design concept documented by system balance method</x:t>
        </x:is>
      </x:c>
      <x:c r="L2196" s="807" t="inlineStr">
        <x:is>
          <x:t xml:space="preserve">OPR-353-PATCH-2026</x:t>
        </x:is>
      </x:c>
      <x:c r="M2196" s="807" t="inlineStr">
        <x:is>
          <x:t xml:space="preserve">https://www.onepagerules.com/news/v3-5-3-patch-notes---april-29th-2026</x:t>
        </x:is>
      </x:c>
      <x:c r="N2196" s="807" t="n"/>
      <x:c r="O2196" s="807" t="inlineStr">
        <x:is>
          <x:t xml:space="preserve">v97</x:t>
        </x:is>
      </x:c>
      <x:c r="P2196" s="807" t="inlineStr">
        <x:is>
          <x:t xml:space="preserve">profile scaled ability cost aura unit size tough points calculator</x:t>
        </x:is>
      </x:c>
    </x:row>
    <x:row r="2197">
      <x:c r="A2197" s="807" t="inlineStr">
        <x:is>
          <x:t xml:space="preserve">WG-2196</x:t>
        </x:is>
      </x:c>
      <x:c r="B2197" s="807" t="inlineStr">
        <x:is>
          <x:t xml:space="preserve">Casualty-Backfilled Resource Generation</x:t>
        </x:is>
      </x:c>
      <x:c r="C2197" s="807" t="inlineStr">
        <x:is>
          <x:t xml:space="preserve">dead-subordinate resource backfill; Spirit Bond</x:t>
        </x:is>
      </x:c>
      <x:c r="D2197" s="807" t="inlineStr">
        <x:is>
          <x:t xml:space="preserve">Resources &amp; attrition</x:t>
        </x:is>
      </x:c>
      <x:c r="E2197" s="807" t="inlineStr">
        <x:is>
          <x:t xml:space="preserve">Destroyed subordinates restore part of a controller's renewable resource generation</x:t>
        </x:is>
      </x:c>
      <x:c r="F2197" s="807" t="inlineStr">
        <x:is>
          <x:t xml:space="preserve">After normal resource recovery, a controller can gain one resource for each qualifying battlegroup creature that has been destroyed or removed, up to its normal resource capacity; a returned creature stops contributing while it is back in play.</x:t>
        </x:is>
      </x:c>
      <x:c r="G2197" s="807" t="inlineStr">
        <x:is>
          <x:t xml:space="preserve">Makes casualties partially replenish the leader's future resource economy, offsetting the loss of resource-generating subordinates without restoring their battlefield presence.</x:t>
        </x:is>
      </x:c>
      <x:c r="H2197" s="807" t="inlineStr">
        <x:is>
          <x:t xml:space="preserve">1 fury per qualifying destroyed warbeast / controller ARC cap / control phase</x:t>
        </x:is>
      </x:c>
      <x:c r="I2197" s="807" t="inlineStr">
        <x:is>
          <x:t xml:space="preserve">Useful for master-minion systems where losing expensive dependants should change, rather than simply shrink, the master's resource cycle.</x:t>
        </x:is>
      </x:c>
      <x:c r="J2197" s="807" t="inlineStr">
        <x:is>
          <x:t xml:space="preserve">Warmachine</x:t>
        </x:is>
      </x:c>
      <x:c r="K2197" s="807" t="inlineStr">
        <x:is>
          <x:t xml:space="preserve">System-specific label with reusable resource concept</x:t>
        </x:is>
      </x:c>
      <x:c r="L2197" s="807" t="inlineStr">
        <x:is>
          <x:t xml:space="preserve">WM-SFG-RULES-2026</x:t>
        </x:is>
      </x:c>
      <x:c r="M2197" s="807" t="inlineStr">
        <x:is>
          <x:t xml:space="preserve">https://steamforged.com/products/warmachine-rules-only-pdf</x:t>
        </x:is>
      </x:c>
      <x:c r="N2197" s="807" t="n"/>
      <x:c r="O2197" s="807" t="inlineStr">
        <x:is>
          <x:t xml:space="preserve">v98</x:t>
        </x:is>
      </x:c>
      <x:c r="P2197" s="807" t="inlineStr">
        <x:is>
          <x:t xml:space="preserve">casualty backfilled resource generation spirit bond destroyed warbeast fury controller</x:t>
        </x:is>
      </x:c>
    </x:row>
    <x:row r="2198">
      <x:c r="A2198" s="807" t="inlineStr">
        <x:is>
          <x:t xml:space="preserve">WG-2197</x:t>
        </x:is>
      </x:c>
      <x:c r="B2198" s="807" t="inlineStr">
        <x:is>
          <x:t xml:space="preserve">Return-to-Play Usage Memory</x:t>
        </x:is>
      </x:c>
      <x:c r="C2198" s="807" t="inlineStr">
        <x:is>
          <x:t xml:space="preserve">persistent once-per-game expenditure; revival usage memory</x:t>
        </x:is>
      </x:c>
      <x:c r="D2198" s="807" t="inlineStr">
        <x:is>
          <x:t xml:space="preserve">Return to play &amp; limits</x:t>
        </x:is>
      </x:c>
      <x:c r="E2198" s="807" t="inlineStr">
        <x:is>
          <x:t xml:space="preserve">Returning a removed model does not refresh limited-use abilities already spent</x:t>
        </x:is>
      </x:c>
      <x:c r="F2198" s="807" t="inlineStr">
        <x:is>
          <x:t xml:space="preserve">A model restored to play can normally act again, but any ability limited to once per game remains expended if it was used before the model left the table.</x:t>
        </x:is>
      </x:c>
      <x:c r="G2198" s="807" t="inlineStr">
        <x:is>
          <x:t xml:space="preserve">Prevents resurrection or recycling mechanics from resetting strategic usage counters and accidentally multiplying scarce abilities.</x:t>
        </x:is>
      </x:c>
      <x:c r="H2198" s="807" t="inlineStr">
        <x:is>
          <x:t xml:space="preserve">once-per-game ability / removed model / return to play</x:t>
        </x:is>
      </x:c>
      <x:c r="I2198" s="807" t="inlineStr">
        <x:is>
          <x:t xml:space="preserve">Useful wherever models can revive, respawn or re-enter play and the design must distinguish physical reset from usage-state reset.</x:t>
        </x:is>
      </x:c>
      <x:c r="J2198" s="807" t="inlineStr">
        <x:is>
          <x:t xml:space="preserve">Warmachine</x:t>
        </x:is>
      </x:c>
      <x:c r="K2198" s="807" t="inlineStr">
        <x:is>
          <x:t xml:space="preserve">Generic timing/usage concept from system-specific rule</x:t>
        </x:is>
      </x:c>
      <x:c r="L2198" s="807" t="inlineStr">
        <x:is>
          <x:t xml:space="preserve">WM-SFG-RULES-2026</x:t>
        </x:is>
      </x:c>
      <x:c r="M2198" s="807" t="inlineStr">
        <x:is>
          <x:t xml:space="preserve">https://steamforged.com/products/warmachine-rules-only-pdf</x:t>
        </x:is>
      </x:c>
      <x:c r="N2198" s="807" t="n"/>
      <x:c r="O2198" s="807" t="inlineStr">
        <x:is>
          <x:t xml:space="preserve">v98</x:t>
        </x:is>
      </x:c>
      <x:c r="P2198" s="807" t="inlineStr">
        <x:is>
          <x:t xml:space="preserve">return to play usage memory once per game revival reset ability</x:t>
        </x:is>
      </x:c>
    </x:row>
    <x:row r="2199">
      <x:c r="A2199" s="807" t="inlineStr">
        <x:is>
          <x:t xml:space="preserve">WG-2198</x:t>
        </x:is>
      </x:c>
      <x:c r="B2199" s="807" t="inlineStr">
        <x:is>
          <x:t xml:space="preserve">Exclusive Friendly-Effect Replacement</x:t>
        </x:is>
      </x:c>
      <x:c r="C2199" s="807" t="inlineStr">
        <x:is>
          <x:t xml:space="preserve">single friendly animus; newest-effect replacement</x:t>
        </x:is>
      </x:c>
      <x:c r="D2199" s="807" t="inlineStr">
        <x:is>
          <x:t xml:space="preserve">Persistent effects &amp; stacking</x:t>
        </x:is>
      </x:c>
      <x:c r="E2199" s="807" t="inlineStr">
        <x:is>
          <x:t xml:space="preserve">Applying a second friendly effect of an exclusive class replaces the first</x:t>
        </x:is>
      </x:c>
      <x:c r="F2199" s="807" t="inlineStr">
        <x:is>
          <x:t xml:space="preserve">A model or unit may carry only one friendly animus at a time; resolving another friendly animus on that target causes the older one to expire and the new one to take its place.</x:t>
        </x:is>
      </x:c>
      <x:c r="G2199" s="807" t="inlineStr">
        <x:is>
          <x:t xml:space="preserve">Controls buff stacking through replacement rather than prohibition, allowing tactical switching while preventing simultaneous accumulation.</x:t>
        </x:is>
      </x:c>
      <x:c r="H2199" s="807" t="inlineStr">
        <x:is>
          <x:t xml:space="preserve">1 friendly effect of class / target / newest replaces oldest</x:t>
        </x:is>
      </x:c>
      <x:c r="I2199" s="807" t="inlineStr">
        <x:is>
          <x:t xml:space="preserve">Useful for stance, aura, enchantment or programme systems where targets may change buffs during play but cannot stack multiple effects from the same family.</x:t>
        </x:is>
      </x:c>
      <x:c r="J2199" s="807" t="inlineStr">
        <x:is>
          <x:t xml:space="preserve">Warmachine</x:t>
        </x:is>
      </x:c>
      <x:c r="K2199" s="807" t="inlineStr">
        <x:is>
          <x:t xml:space="preserve">Generic effect-stacking concept from system-specific implementation</x:t>
        </x:is>
      </x:c>
      <x:c r="L2199" s="807" t="inlineStr">
        <x:is>
          <x:t xml:space="preserve">WM-SFG-RULES-2026</x:t>
        </x:is>
      </x:c>
      <x:c r="M2199" s="807" t="inlineStr">
        <x:is>
          <x:t xml:space="preserve">https://steamforged.com/products/warmachine-rules-only-pdf</x:t>
        </x:is>
      </x:c>
      <x:c r="N2199" s="807" t="n"/>
      <x:c r="O2199" s="807" t="inlineStr">
        <x:is>
          <x:t xml:space="preserve">v98</x:t>
        </x:is>
      </x:c>
      <x:c r="P2199" s="807" t="inlineStr">
        <x:is>
          <x:t xml:space="preserve">exclusive friendly effect replacement animus newest replaces oldest buff stacking</x:t>
        </x:is>
      </x:c>
    </x:row>
    <x:row r="2200">
      <x:c r="A2200" s="807" t="inlineStr">
        <x:is>
          <x:t xml:space="preserve">WG-2199</x:t>
        </x:is>
      </x:c>
      <x:c r="B2200" s="807" t="inlineStr">
        <x:is>
          <x:t xml:space="preserve">Capacity-Overflow Resource Loss</x:t>
        </x:is>
      </x:c>
      <x:c r="C2200" s="807" t="inlineStr">
        <x:is>
          <x:t xml:space="preserve">over-cap acquisition loss; excess reave loss</x:t>
        </x:is>
      </x:c>
      <x:c r="D2200" s="807" t="inlineStr">
        <x:is>
          <x:t xml:space="preserve">Resources &amp; capacity</x:t>
        </x:is>
      </x:c>
      <x:c r="E2200" s="807" t="inlineStr">
        <x:is>
          <x:t xml:space="preserve">Resource gained beyond a model's current capacity is discarded rather than stored</x:t>
        </x:is>
      </x:c>
      <x:c r="F2200" s="807" t="inlineStr">
        <x:is>
          <x:t xml:space="preserve">When a controller recovers resource from a destroyed subordinate, it may gain only up to its current capacity; any amount that would exceed that limit is lost.</x:t>
        </x:is>
      </x:c>
      <x:c r="G2200" s="807" t="inlineStr">
        <x:is>
          <x:t xml:space="preserve">Makes timing of resource recovery matter because a full or nearly full receiver cannot bank excess value for later.</x:t>
        </x:is>
      </x:c>
      <x:c r="H2200" s="807" t="inlineStr">
        <x:is>
          <x:t xml:space="preserve">resource points / current FURY or ARC cap / excess discarded</x:t>
        </x:is>
      </x:c>
      <x:c r="I2200" s="807" t="inlineStr">
        <x:is>
          <x:t xml:space="preserve">Useful for capped economies where death, harvest or refund events can generate bursts but should not create temporary over-cap stockpiles.</x:t>
        </x:is>
      </x:c>
      <x:c r="J2200" s="807" t="inlineStr">
        <x:is>
          <x:t xml:space="preserve">Warmachine</x:t>
        </x:is>
      </x:c>
      <x:c r="K2200" s="807" t="inlineStr">
        <x:is>
          <x:t xml:space="preserve">Generic resource-cap concept from system-specific implementation</x:t>
        </x:is>
      </x:c>
      <x:c r="L2200" s="807" t="inlineStr">
        <x:is>
          <x:t xml:space="preserve">WM-SFG-RULES-2026</x:t>
        </x:is>
      </x:c>
      <x:c r="M2200" s="807" t="inlineStr">
        <x:is>
          <x:t xml:space="preserve">https://steamforged.com/products/warmachine-rules-only-pdf</x:t>
        </x:is>
      </x:c>
      <x:c r="N2200" s="807" t="n"/>
      <x:c r="O2200" s="807" t="inlineStr">
        <x:is>
          <x:t xml:space="preserve">v98</x:t>
        </x:is>
      </x:c>
      <x:c r="P2200" s="807" t="inlineStr">
        <x:is>
          <x:t xml:space="preserve">capacity overflow resource loss reave excess fury discarded cap</x:t>
        </x:is>
      </x:c>
    </x:row>
    <x:row r="2201">
      <x:c r="A2201" s="807" t="inlineStr">
        <x:is>
          <x:t xml:space="preserve">WG-2200</x:t>
        </x:is>
      </x:c>
      <x:c r="B2201" s="807" t="inlineStr">
        <x:is>
          <x:t xml:space="preserve">Subsystem-Gated Passive Generation</x:t>
        </x:is>
      </x:c>
      <x:c r="C2201" s="807" t="inlineStr">
        <x:is>
          <x:t xml:space="preserve">functional-component resource gate; cortex-gated Power Up</x:t>
        </x:is>
      </x:c>
      <x:c r="D2201" s="807" t="inlineStr">
        <x:is>
          <x:t xml:space="preserve">Damage &amp; resources</x:t>
        </x:is>
      </x:c>
      <x:c r="E2201" s="807" t="inlineStr">
        <x:is>
          <x:t xml:space="preserve">Automatic resource generation depends on a named subsystem remaining functional</x:t>
        </x:is>
      </x:c>
      <x:c r="F2201" s="807" t="inlineStr">
        <x:is>
          <x:t xml:space="preserve">A battlegroup machine normally receives an automatic resource during the control phase, but loses that generation when its cortex is crippled or absent.</x:t>
        </x:is>
      </x:c>
      <x:c r="G2201" s="807" t="inlineStr">
        <x:is>
          <x:t xml:space="preserve">Connects component damage directly to the unit's action-resource economy instead of only applying a combat-stat penalty.</x:t>
        </x:is>
      </x:c>
      <x:c r="H2201" s="807" t="inlineStr">
        <x:is>
          <x:t xml:space="preserve">functional subsystem / 1 focus per control phase / binary gate</x:t>
        </x:is>
      </x:c>
      <x:c r="I2201" s="807" t="inlineStr">
        <x:is>
          <x:t xml:space="preserve">Useful for vehicles and mechs where damaging command, reactor or processor systems should remove passive resource income.</x:t>
        </x:is>
      </x:c>
      <x:c r="J2201" s="807" t="inlineStr">
        <x:is>
          <x:t xml:space="preserve">Warmachine</x:t>
        </x:is>
      </x:c>
      <x:c r="K2201" s="807" t="inlineStr">
        <x:is>
          <x:t xml:space="preserve">Generic subsystem-resource interaction from system-specific implementation</x:t>
        </x:is>
      </x:c>
      <x:c r="L2201" s="807" t="inlineStr">
        <x:is>
          <x:t xml:space="preserve">WM-SFG-RULES-2026</x:t>
        </x:is>
      </x:c>
      <x:c r="M2201" s="807" t="inlineStr">
        <x:is>
          <x:t xml:space="preserve">https://steamforged.com/products/warmachine-rules-only-pdf</x:t>
        </x:is>
      </x:c>
      <x:c r="N2201" s="807" t="n"/>
      <x:c r="O2201" s="807" t="inlineStr">
        <x:is>
          <x:t xml:space="preserve">v98</x:t>
        </x:is>
      </x:c>
      <x:c r="P2201" s="807" t="inlineStr">
        <x:is>
          <x:t xml:space="preserve">subsystem gated passive generation cortex power up focus crippled component</x:t>
        </x:is>
      </x:c>
    </x:row>
    <x:row r="2202">
      <x:c r="A2202" s="807" t="inlineStr">
        <x:is>
          <x:t xml:space="preserve">WG-2201</x:t>
        </x:is>
      </x:c>
      <x:c r="B2202" s="807" t="inlineStr">
        <x:is>
          <x:t xml:space="preserve">Control-Network Action Eligibility</x:t>
        </x:is>
      </x:c>
      <x:c r="C2202" s="807" t="inlineStr">
        <x:is>
          <x:t xml:space="preserve">controller-range forcing gate; network-gated overdrive</x:t>
        </x:is>
      </x:c>
      <x:c r="D2202" s="807" t="inlineStr">
        <x:is>
          <x:t xml:space="preserve">Command &amp; activation</x:t>
        </x:is>
      </x:c>
      <x:c r="E2202" s="807" t="inlineStr">
        <x:is>
          <x:t xml:space="preserve">A subordinate may access enhanced actions only while connected to its controller's command network</x:t>
        </x:is>
      </x:c>
      <x:c r="F2202" s="807" t="inlineStr">
        <x:is>
          <x:t xml:space="preserve">A warbeast can be forced for boosts, extra attacks and other enhanced actions only while it remains in its battlegroup controller's control range, although line of sight to the controller is unnecessary.</x:t>
        </x:is>
      </x:c>
      <x:c r="G2202" s="807" t="inlineStr">
        <x:is>
          <x:t xml:space="preserve">Makes spatial command connectivity determine access to a unit's high-performance action economy.</x:t>
        </x:is>
      </x:c>
      <x:c r="H2202" s="807" t="inlineStr">
        <x:is>
          <x:t xml:space="preserve">control range / battlegroup membership / forcing eligibility</x:t>
        </x:is>
      </x:c>
      <x:c r="I2202" s="807" t="inlineStr">
        <x:is>
          <x:t xml:space="preserve">Useful for drones, summons, beasts and networked machines whose exceptional actions should depend on maintaining command connectivity.</x:t>
        </x:is>
      </x:c>
      <x:c r="J2202" s="807" t="inlineStr">
        <x:is>
          <x:t xml:space="preserve">Warmachine</x:t>
        </x:is>
      </x:c>
      <x:c r="K2202" s="807" t="inlineStr">
        <x:is>
          <x:t xml:space="preserve">Generic command-network concept from system-specific implementation</x:t>
        </x:is>
      </x:c>
      <x:c r="L2202" s="807" t="inlineStr">
        <x:is>
          <x:t xml:space="preserve">WM-SFG-RULES-2026</x:t>
        </x:is>
      </x:c>
      <x:c r="M2202" s="807" t="inlineStr">
        <x:is>
          <x:t xml:space="preserve">https://steamforged.com/products/warmachine-rules-only-pdf</x:t>
        </x:is>
      </x:c>
      <x:c r="N2202" s="807" t="n"/>
      <x:c r="O2202" s="807" t="inlineStr">
        <x:is>
          <x:t xml:space="preserve">v98</x:t>
        </x:is>
      </x:c>
      <x:c r="P2202" s="807" t="inlineStr">
        <x:is>
          <x:t xml:space="preserve">control network action eligibility forcing range warbeast enhanced actions</x:t>
        </x:is>
      </x:c>
    </x:row>
    <x:row r="2203">
      <x:c r="A2203" s="807" t="inlineStr">
        <x:is>
          <x:t xml:space="preserve">WG-2202</x:t>
        </x:is>
      </x:c>
      <x:c r="B2203" s="807" t="inlineStr">
        <x:is>
          <x:t xml:space="preserve">Risk-Augmented Push Reroll</x:t>
        </x:is>
      </x:c>
      <x:c r="C2203" s="807" t="inlineStr">
        <x:is>
          <x:t xml:space="preserve">stress-fed push; risk-die reroll</x:t>
        </x:is>
      </x:c>
      <x:c r="D2203" s="807" t="inlineStr">
        <x:is>
          <x:t xml:space="preserve">Dice &amp; stress</x:t>
        </x:is>
      </x:c>
      <x:c r="E2203" s="807" t="inlineStr">
        <x:is>
          <x:t xml:space="preserve">A reroll improves the pool while simultaneously adding a persistent risk die</x:t>
        </x:is>
      </x:c>
      <x:c r="F2203" s="807" t="inlineStr">
        <x:is>
          <x:t xml:space="preserve">After a failed skill roll, a human may push once: stress rises first, adding another stress die to the rerolled pool; an adverse stress face in the initial roll blocks the push entirely.</x:t>
        </x:is>
      </x:c>
      <x:c r="G2203" s="807" t="inlineStr">
        <x:is>
          <x:t xml:space="preserve">Makes rerolling a genuine escalation decision because the player buys another attempt by increasing both future stress and immediate failure risk.</x:t>
        </x:is>
      </x:c>
      <x:c r="H2203" s="807" t="inlineStr">
        <x:is>
          <x:t xml:space="preserve">failed roll / +1 stress die / one reroll maximum</x:t>
        </x:is>
      </x:c>
      <x:c r="I2203" s="807" t="inlineStr">
        <x:is>
          <x:t xml:space="preserve">Useful for horror, survival and desperate-action systems where retrying should make the character more capable and more fragile at the same time.</x:t>
        </x:is>
      </x:c>
      <x:c r="J2203" s="807" t="inlineStr">
        <x:is>
          <x:t xml:space="preserve">ALIEN RPG Skirmish Rules</x:t>
        </x:is>
      </x:c>
      <x:c r="K2203" s="807" t="inlineStr">
        <x:is>
          <x:t xml:space="preserve">Generic concept from system-specific implementation</x:t>
        </x:is>
      </x:c>
      <x:c r="L2203" s="807" t="inlineStr">
        <x:is>
          <x:t xml:space="preserve">ALIEN-SKIRMISH-V1</x:t>
        </x:is>
      </x:c>
      <x:c r="M2203" s="807" t="inlineStr">
        <x:is>
          <x:t xml:space="preserve">https://freeleaguepublishing.com/wp-content/uploads/2023/09/ALIEN-Evolved-Edition-Miniatures-Set-Rapture-Protocol-rules-booklet.pdf</x:t>
        </x:is>
      </x:c>
      <x:c r="N2203" s="807" t="n"/>
      <x:c r="O2203" s="807" t="inlineStr">
        <x:is>
          <x:t xml:space="preserve">v99</x:t>
        </x:is>
      </x:c>
      <x:c r="P2203" s="807" t="inlineStr">
        <x:is>
          <x:t xml:space="preserve">risk augmented push reroll stress die push failure reroll</x:t>
        </x:is>
      </x:c>
    </x:row>
    <x:row r="2204">
      <x:c r="A2204" s="807" t="inlineStr">
        <x:is>
          <x:t xml:space="preserve">WG-2203</x:t>
        </x:is>
      </x:c>
      <x:c r="B2204" s="807" t="inlineStr">
        <x:is>
          <x:t xml:space="preserve">Casualty-Adjusted Initiative Pool</x:t>
        </x:is>
      </x:c>
      <x:c r="C2204" s="807" t="inlineStr">
        <x:is>
          <x:t xml:space="preserve">death-pruned initiative bag; unresolved activation attrition</x:t>
        </x:is>
      </x:c>
      <x:c r="D2204" s="807" t="inlineStr">
        <x:is>
          <x:t xml:space="preserve">Activation &amp; casualties</x:t>
        </x:is>
      </x:c>
      <x:c r="E2204" s="807" t="inlineStr">
        <x:is>
          <x:t xml:space="preserve">A casualty removes an unresolved team activation from the random initiative pool</x:t>
        </x:is>
      </x:c>
      <x:c r="F2204" s="807" t="inlineStr">
        <x:is>
          <x:t xml:space="preserve">If a character dies before activating, one initiative token belonging to that team is removed from the draw container; if it had already activated, its placed token leaves with the model.</x:t>
        </x:is>
      </x:c>
      <x:c r="G2204" s="807" t="inlineStr">
        <x:is>
          <x:t xml:space="preserve">Keeps a team-level random activation pool synchronised with surviving activation entitlement as casualties occur mid-round.</x:t>
        </x:is>
      </x:c>
      <x:c r="H2204" s="807" t="inlineStr">
        <x:is>
          <x:t xml:space="preserve">initiative token / team pool / one token per dead unactivated character</x:t>
        </x:is>
      </x:c>
      <x:c r="I2204" s="807" t="inlineStr">
        <x:is>
          <x:t xml:space="preserve">Useful for bag-draw activation where tokens represent opportunities for a side rather than permanently identified models.</x:t>
        </x:is>
      </x:c>
      <x:c r="J2204" s="807" t="inlineStr">
        <x:is>
          <x:t xml:space="preserve">ALIEN RPG Skirmish Rules</x:t>
        </x:is>
      </x:c>
      <x:c r="K2204" s="807" t="inlineStr">
        <x:is>
          <x:t xml:space="preserve">Generic concept from system-specific implementation</x:t>
        </x:is>
      </x:c>
      <x:c r="L2204" s="807" t="inlineStr">
        <x:is>
          <x:t xml:space="preserve">ALIEN-SKIRMISH-V1</x:t>
        </x:is>
      </x:c>
      <x:c r="M2204" s="807" t="inlineStr">
        <x:is>
          <x:t xml:space="preserve">https://freeleaguepublishing.com/wp-content/uploads/2023/09/ALIEN-Evolved-Edition-Miniatures-Set-Rapture-Protocol-rules-booklet.pdf</x:t>
        </x:is>
      </x:c>
      <x:c r="N2204" s="807" t="n"/>
      <x:c r="O2204" s="807" t="inlineStr">
        <x:is>
          <x:t xml:space="preserve">v99</x:t>
        </x:is>
      </x:c>
      <x:c r="P2204" s="807" t="inlineStr">
        <x:is>
          <x:t xml:space="preserve">casualty adjusted initiative pool death token bag activation attrition</x:t>
        </x:is>
      </x:c>
    </x:row>
    <x:row r="2205">
      <x:c r="A2205" s="807" t="inlineStr">
        <x:is>
          <x:t xml:space="preserve">WG-2204</x:t>
        </x:is>
      </x:c>
      <x:c r="B2205" s="807" t="inlineStr">
        <x:is>
          <x:t xml:space="preserve">Visibility-Triggered Global Mode Escalation</x:t>
        </x:is>
      </x:c>
      <x:c r="C2205" s="807" t="inlineStr">
        <x:is>
          <x:t xml:space="preserve">detection-to-combat transition; global alert escalation</x:t>
        </x:is>
      </x:c>
      <x:c r="D2205" s="807" t="inlineStr">
        <x:is>
          <x:t xml:space="preserve">Detection &amp; game modes</x:t>
        </x:is>
      </x:c>
      <x:c r="E2205" s="807" t="inlineStr">
        <x:is>
          <x:t xml:space="preserve">A local detection event changes the operating mode for every unit on the battlefield</x:t>
        </x:is>
      </x:c>
      <x:c r="F2205" s="807" t="inlineStr">
        <x:is>
          <x:t xml:space="preserve">When opposing characters spot one another, stealth mode ends immediately and combat begins for all characters, including those elsewhere; unresolved stealth movement for the round is forfeited.</x:t>
        </x:is>
      </x:c>
      <x:c r="G2205" s="807" t="inlineStr">
        <x:is>
          <x:t xml:space="preserve">Lets one contact event escalate the whole battle from exploration to combat instead of maintaining separate alert states for isolated groups.</x:t>
        </x:is>
      </x:c>
      <x:c r="H2205" s="807" t="inlineStr">
        <x:is>
          <x:t xml:space="preserve">successful detection / global mode switch / remaining stealth movement lost</x:t>
        </x:is>
      </x:c>
      <x:c r="I2205" s="807" t="inlineStr">
        <x:is>
          <x:t xml:space="preserve">Useful for infiltration games where first contact should transform tempo, initiative and action rules across the entire table.</x:t>
        </x:is>
      </x:c>
      <x:c r="J2205" s="807" t="inlineStr">
        <x:is>
          <x:t xml:space="preserve">ALIEN RPG Skirmish Rules</x:t>
        </x:is>
      </x:c>
      <x:c r="K2205" s="807" t="inlineStr">
        <x:is>
          <x:t xml:space="preserve">Generic concept from system-specific implementation</x:t>
        </x:is>
      </x:c>
      <x:c r="L2205" s="807" t="inlineStr">
        <x:is>
          <x:t xml:space="preserve">ALIEN-SKIRMISH-V1</x:t>
        </x:is>
      </x:c>
      <x:c r="M2205" s="807" t="inlineStr">
        <x:is>
          <x:t xml:space="preserve">https://freeleaguepublishing.com/wp-content/uploads/2023/09/ALIEN-Evolved-Edition-Miniatures-Set-Rapture-Protocol-rules-booklet.pdf</x:t>
        </x:is>
      </x:c>
      <x:c r="N2205" s="807" t="n"/>
      <x:c r="O2205" s="807" t="inlineStr">
        <x:is>
          <x:t xml:space="preserve">v99</x:t>
        </x:is>
      </x:c>
      <x:c r="P2205" s="807" t="inlineStr">
        <x:is>
          <x:t xml:space="preserve">visibility triggered global mode escalation stealth combat detection</x:t>
        </x:is>
      </x:c>
    </x:row>
    <x:row r="2206">
      <x:c r="A2206" s="807" t="inlineStr">
        <x:is>
          <x:t xml:space="preserve">WG-2205</x:t>
        </x:is>
      </x:c>
      <x:c r="B2206" s="807" t="inlineStr">
        <x:is>
          <x:t xml:space="preserve">Line-of-Sight Combat De-escalation</x:t>
        </x:is>
      </x:c>
      <x:c r="C2206" s="807" t="inlineStr">
        <x:is>
          <x:t xml:space="preserve">combat-to-stealth reversion; visibility-loss mode reset</x:t>
        </x:is>
      </x:c>
      <x:c r="D2206" s="807" t="inlineStr">
        <x:is>
          <x:t xml:space="preserve">Detection &amp; game modes</x:t>
        </x:is>
      </x:c>
      <x:c r="E2206" s="807" t="inlineStr">
        <x:is>
          <x:t xml:space="preserve">Combat ends and the game returns to stealth when opposing sides lose all mutual line of sight</x:t>
        </x:is>
      </x:c>
      <x:c r="F2206" s="807" t="inlineStr">
        <x:is>
          <x:t xml:space="preserve">At the end of a combat round, if every character on one side is out of sight of every enemy, the combat state terminates and stealth procedures resume.</x:t>
        </x:is>
      </x:c>
      <x:c r="G2206" s="807" t="inlineStr">
        <x:is>
          <x:t xml:space="preserve">Makes disengagement an emergent result of battlefield visibility rather than a declared retreat or fixed timer.</x:t>
        </x:is>
      </x:c>
      <x:c r="H2206" s="807" t="inlineStr">
        <x:is>
          <x:t xml:space="preserve">end of round / zero mutual LOS / mode reversion</x:t>
        </x:is>
      </x:c>
      <x:c r="I2206" s="807" t="inlineStr">
        <x:is>
          <x:t xml:space="preserve">Useful for hunt, horror and infiltration games where combat should naturally cool back into searching once contact is broken.</x:t>
        </x:is>
      </x:c>
      <x:c r="J2206" s="807" t="inlineStr">
        <x:is>
          <x:t xml:space="preserve">ALIEN RPG Skirmish Rules</x:t>
        </x:is>
      </x:c>
      <x:c r="K2206" s="807" t="inlineStr">
        <x:is>
          <x:t xml:space="preserve">Generic concept from system-specific implementation</x:t>
        </x:is>
      </x:c>
      <x:c r="L2206" s="807" t="inlineStr">
        <x:is>
          <x:t xml:space="preserve">ALIEN-SKIRMISH-V1</x:t>
        </x:is>
      </x:c>
      <x:c r="M2206" s="807" t="inlineStr">
        <x:is>
          <x:t xml:space="preserve">https://freeleaguepublishing.com/wp-content/uploads/2023/09/ALIEN-Evolved-Edition-Miniatures-Set-Rapture-Protocol-rules-booklet.pdf</x:t>
        </x:is>
      </x:c>
      <x:c r="N2206" s="807" t="n"/>
      <x:c r="O2206" s="807" t="inlineStr">
        <x:is>
          <x:t xml:space="preserve">v99</x:t>
        </x:is>
      </x:c>
      <x:c r="P2206" s="807" t="inlineStr">
        <x:is>
          <x:t xml:space="preserve">line of sight combat de escalation stealth reversion visibility</x:t>
        </x:is>
      </x:c>
    </x:row>
    <x:row r="2207">
      <x:c r="A2207" s="807" t="inlineStr">
        <x:is>
          <x:t xml:space="preserve">WG-2206</x:t>
        </x:is>
      </x:c>
      <x:c r="B2207" s="807" t="inlineStr">
        <x:is>
          <x:t xml:space="preserve">Reconcealment with Identity Memory</x:t>
        </x:is>
      </x:c>
      <x:c r="C2207" s="807" t="inlineStr">
        <x:is>
          <x:t xml:space="preserve">known-token reconcealment; imperfect-memory hidden reset</x:t>
        </x:is>
      </x:c>
      <x:c r="D2207" s="807" t="inlineStr">
        <x:is>
          <x:t xml:space="preserve">Hidden information &amp; modes</x:t>
        </x:is>
      </x:c>
      <x:c r="E2207" s="807" t="inlineStr">
        <x:is>
          <x:t xml:space="preserve">Previously revealed units return to hidden tokens when the game re-enters stealth</x:t>
        </x:is>
      </x:c>
      <x:c r="F2207" s="807" t="inlineStr">
        <x:is>
          <x:t xml:space="preserve">Revealed creatures are replaced by concealed ping tokens after combat ends; opponents may initially know what a particular token represented, but must track that knowledge themselves as play continues.</x:t>
        </x:is>
      </x:c>
      <x:c r="G2207" s="807" t="inlineStr">
        <x:is>
          <x:t xml:space="preserve">Restores hidden-information play without pretending prior revelation never happened, shifting some uncertainty into human memory and token tracking.</x:t>
        </x:is>
      </x:c>
      <x:c r="H2207" s="807" t="inlineStr">
        <x:is>
          <x:t xml:space="preserve">revealed model -&gt; hidden token / mode transition</x:t>
        </x:is>
      </x:c>
      <x:c r="I2207" s="807" t="inlineStr">
        <x:is>
          <x:t xml:space="preserve">Useful for horror and submarine-style games where contacts repeatedly appear, vanish and become uncertain again.</x:t>
        </x:is>
      </x:c>
      <x:c r="J2207" s="807" t="inlineStr">
        <x:is>
          <x:t xml:space="preserve">ALIEN RPG Skirmish Rules</x:t>
        </x:is>
      </x:c>
      <x:c r="K2207" s="807" t="inlineStr">
        <x:is>
          <x:t xml:space="preserve">Generic concept from system-specific implementation</x:t>
        </x:is>
      </x:c>
      <x:c r="L2207" s="807" t="inlineStr">
        <x:is>
          <x:t xml:space="preserve">ALIEN-SKIRMISH-V1</x:t>
        </x:is>
      </x:c>
      <x:c r="M2207" s="807" t="inlineStr">
        <x:is>
          <x:t xml:space="preserve">https://freeleaguepublishing.com/wp-content/uploads/2023/09/ALIEN-Evolved-Edition-Miniatures-Set-Rapture-Protocol-rules-booklet.pdf</x:t>
        </x:is>
      </x:c>
      <x:c r="N2207" s="807" t="n"/>
      <x:c r="O2207" s="807" t="inlineStr">
        <x:is>
          <x:t xml:space="preserve">v99</x:t>
        </x:is>
      </x:c>
      <x:c r="P2207" s="807" t="inlineStr">
        <x:is>
          <x:t xml:space="preserve">reconcealment identity memory ping hidden token revealed model</x:t>
        </x:is>
      </x:c>
    </x:row>
    <x:row r="2208">
      <x:c r="A2208" s="807" t="inlineStr">
        <x:is>
          <x:t xml:space="preserve">WG-2207</x:t>
        </x:is>
      </x:c>
      <x:c r="B2208" s="807" t="inlineStr">
        <x:is>
          <x:t xml:space="preserve">Reaction-State Initiative Reservation</x:t>
        </x:is>
      </x:c>
      <x:c r="C2208" s="807" t="inlineStr">
        <x:is>
          <x:t xml:space="preserve">overwatch initiative reservation; reaction delays normal activation</x:t>
        </x:is>
      </x:c>
      <x:c r="D2208" s="807" t="inlineStr">
        <x:is>
          <x:t xml:space="preserve">Reactions &amp; initiative</x:t>
        </x:is>
      </x:c>
      <x:c r="E2208" s="807" t="inlineStr">
        <x:is>
          <x:t xml:space="preserve">Preparing a reaction removes the unit's normal initiative token from the random activation pool until the reaction resolves or is lost</x:t>
        </x:is>
      </x:c>
      <x:c r="F2208" s="807" t="inlineStr">
        <x:is>
          <x:t xml:space="preserve">A character already in overwatch keeps its initiative token beside the model instead of entering the initiative container; after the shot or cancellation, that token returns to the container.</x:t>
        </x:is>
      </x:c>
      <x:c r="G2208" s="807" t="inlineStr">
        <x:is>
          <x:t xml:space="preserve">Makes reaction readiness trade immediate sequencing uncertainty for interrupt capability while preserving a later normal activation opportunity.</x:t>
        </x:is>
      </x:c>
      <x:c r="H2208" s="807" t="inlineStr">
        <x:is>
          <x:t xml:space="preserve">initiative token / overwatch state / token withheld then returned</x:t>
        </x:is>
      </x:c>
      <x:c r="I2208" s="807" t="inlineStr">
        <x:is>
          <x:t xml:space="preserve">Useful for bag-draw systems where overwatch should alter when a model enters the ordinary activation queue rather than simply granting a free extra shot.</x:t>
        </x:is>
      </x:c>
      <x:c r="J2208" s="807" t="inlineStr">
        <x:is>
          <x:t xml:space="preserve">ALIEN RPG Skirmish Rules</x:t>
        </x:is>
      </x:c>
      <x:c r="K2208" s="807" t="inlineStr">
        <x:is>
          <x:t xml:space="preserve">Generic concept from system-specific implementation</x:t>
        </x:is>
      </x:c>
      <x:c r="L2208" s="807" t="inlineStr">
        <x:is>
          <x:t xml:space="preserve">ALIEN-SKIRMISH-V1</x:t>
        </x:is>
      </x:c>
      <x:c r="M2208" s="807" t="inlineStr">
        <x:is>
          <x:t xml:space="preserve">https://freeleaguepublishing.com/wp-content/uploads/2023/09/ALIEN-Evolved-Edition-Miniatures-Set-Rapture-Protocol-rules-booklet.pdf</x:t>
        </x:is>
      </x:c>
      <x:c r="N2208" s="807" t="n"/>
      <x:c r="O2208" s="807" t="inlineStr">
        <x:is>
          <x:t xml:space="preserve">v99</x:t>
        </x:is>
      </x:c>
      <x:c r="P2208" s="807" t="inlineStr">
        <x:is>
          <x:t xml:space="preserve">reaction state initiative reservation overwatch token withheld returned</x:t>
        </x:is>
      </x:c>
    </x:row>
    <x:row r="2209">
      <x:c r="A2209" s="807" t="inlineStr">
        <x:is>
          <x:t xml:space="preserve">WG-2208</x:t>
        </x:is>
      </x:c>
      <x:c r="B2209" s="807" t="inlineStr">
        <x:is>
          <x:t xml:space="preserve">Randomised Action with Mobility Opt-Out</x:t>
        </x:is>
      </x:c>
      <x:c r="C2209" s="807" t="inlineStr">
        <x:is>
          <x:t xml:space="preserve">random signature action; movement fallback choice</x:t>
        </x:is>
      </x:c>
      <x:c r="D2209" s="807" t="inlineStr">
        <x:is>
          <x:t xml:space="preserve">Activation &amp; behaviour</x:t>
        </x:is>
      </x:c>
      <x:c r="E2209" s="807" t="inlineStr">
        <x:is>
          <x:t xml:space="preserve">A unit's offensive action is randomly selected, but the controller may reject the random attack in favour of movement</x:t>
        </x:is>
      </x:c>
      <x:c r="F2209" s="807" t="inlineStr">
        <x:is>
          <x:t xml:space="preserve">A creature normally rolls to determine which signature attack it performs; instead of making that random attack, it may choose a fixed double-move option.</x:t>
        </x:is>
      </x:c>
      <x:c r="G2209" s="807" t="inlineStr">
        <x:is>
          <x:t xml:space="preserve">Combines unpredictable behavioural identity with a dependable positional escape valve, preventing random action tables from completely removing player agency.</x:t>
        </x:is>
      </x:c>
      <x:c r="H2209" s="807" t="inlineStr">
        <x:is>
          <x:t xml:space="preserve">D6 action table / fixed move-twice alternative</x:t>
        </x:is>
      </x:c>
      <x:c r="I2209" s="807" t="inlineStr">
        <x:is>
          <x:t xml:space="preserve">Useful for monsters, berserkers and semi-autonomous units whose attacks should feel unpredictable without making their movement equally uncontrollable.</x:t>
        </x:is>
      </x:c>
      <x:c r="J2209" s="807" t="inlineStr">
        <x:is>
          <x:t xml:space="preserve">ALIEN RPG Skirmish Rules</x:t>
        </x:is>
      </x:c>
      <x:c r="K2209" s="807" t="inlineStr">
        <x:is>
          <x:t xml:space="preserve">Generic concept from system-specific implementation</x:t>
        </x:is>
      </x:c>
      <x:c r="L2209" s="807" t="inlineStr">
        <x:is>
          <x:t xml:space="preserve">ALIEN-SKIRMISH-V1</x:t>
        </x:is>
      </x:c>
      <x:c r="M2209" s="807" t="inlineStr">
        <x:is>
          <x:t xml:space="preserve">https://freeleaguepublishing.com/wp-content/uploads/2023/09/ALIEN-Evolved-Edition-Miniatures-Set-Rapture-Protocol-rules-booklet.pdf</x:t>
        </x:is>
      </x:c>
      <x:c r="N2209" s="807" t="n"/>
      <x:c r="O2209" s="807" t="inlineStr">
        <x:is>
          <x:t xml:space="preserve">v99</x:t>
        </x:is>
      </x:c>
      <x:c r="P2209" s="807" t="inlineStr">
        <x:is>
          <x:t xml:space="preserve">randomised action mobility opt out signature attack move twice</x:t>
        </x:is>
      </x:c>
    </x:row>
    <x:row r="2210">
      <x:c r="A2210" s="807" t="inlineStr">
        <x:is>
          <x:t xml:space="preserve">WG-2209</x:t>
        </x:is>
      </x:c>
      <x:c r="B2210" s="807" t="inlineStr">
        <x:is>
          <x:t xml:space="preserve">Transformation with Immediate Successor Activation</x:t>
        </x:is>
      </x:c>
      <x:c r="C2210" s="807" t="inlineStr">
        <x:is>
          <x:t xml:space="preserve">mid-activation replacement; successor continues activation</x:t>
        </x:is>
      </x:c>
      <x:c r="D2210" s="807" t="inlineStr">
        <x:is>
          <x:t xml:space="preserve">Transformation &amp; activation</x:t>
        </x:is>
      </x:c>
      <x:c r="E2210" s="807" t="inlineStr">
        <x:is>
          <x:t xml:space="preserve">A transformation replaces the current piece with a new unit form that immediately activates</x:t>
        </x:is>
      </x:c>
      <x:c r="F2210" s="807" t="inlineStr">
        <x:is>
          <x:t xml:space="preserve">A developing creature can transform at the start of its activation; the token is replaced by the mature model and the replacement immediately takes the activation rather than waiting for a later initiative opportunity.</x:t>
        </x:is>
      </x:c>
      <x:c r="G2210" s="807" t="inlineStr">
        <x:is>
          <x:t xml:space="preserve">Allows state evolution to change a unit's profile and physical representation without breaking activation continuity.</x:t>
        </x:is>
      </x:c>
      <x:c r="H2210" s="807" t="inlineStr">
        <x:is>
          <x:t xml:space="preserve">trigger roll / replace token or model / immediate activation</x:t>
        </x:is>
      </x:c>
      <x:c r="I2210" s="807" t="inlineStr">
        <x:is>
          <x:t xml:space="preserve">Useful for metamorphosis, vehicle deployment, spawning and form-change mechanics where the new form should inherit the current activation.</x:t>
        </x:is>
      </x:c>
      <x:c r="J2210" s="807" t="inlineStr">
        <x:is>
          <x:t xml:space="preserve">ALIEN RPG Skirmish Rules</x:t>
        </x:is>
      </x:c>
      <x:c r="K2210" s="807" t="inlineStr">
        <x:is>
          <x:t xml:space="preserve">Generic concept from system-specific implementation</x:t>
        </x:is>
      </x:c>
      <x:c r="L2210" s="807" t="inlineStr">
        <x:is>
          <x:t xml:space="preserve">ALIEN-SKIRMISH-V1</x:t>
        </x:is>
      </x:c>
      <x:c r="M2210" s="807" t="inlineStr">
        <x:is>
          <x:t xml:space="preserve">https://freeleaguepublishing.com/wp-content/uploads/2023/09/ALIEN-Evolved-Edition-Miniatures-Set-Rapture-Protocol-rules-booklet.pdf</x:t>
        </x:is>
      </x:c>
      <x:c r="N2210" s="807" t="n"/>
      <x:c r="O2210" s="807" t="inlineStr">
        <x:is>
          <x:t xml:space="preserve">v99</x:t>
        </x:is>
      </x:c>
      <x:c r="P2210" s="807" t="inlineStr">
        <x:is>
          <x:t xml:space="preserve">transformation immediate successor activation replace token model</x:t>
        </x:is>
      </x:c>
    </x:row>
    <x:row r="2211">
      <x:c r="A2211" s="807" t="inlineStr">
        <x:is>
          <x:t xml:space="preserve">WG-2210</x:t>
        </x:is>
      </x:c>
      <x:c r="B2211" s="807" t="inlineStr">
        <x:is>
          <x:t xml:space="preserve">Model-Free Measurement LOS Exemption</x:t>
        </x:is>
      </x:c>
      <x:c r="C2211" s="807" t="inlineStr">
        <x:is>
          <x:t xml:space="preserve">non-model measurement exemption; point-to-marker LOS bypass</x:t>
        </x:is>
      </x:c>
      <x:c r="D2211" s="807" t="inlineStr">
        <x:is>
          <x:t xml:space="preserve">Measurement &amp; line of sight</x:t>
        </x:is>
      </x:c>
      <x:c r="E2211" s="807" t="inlineStr">
        <x:is>
          <x:t xml:space="preserve">Line of sight is ignored when a rules measurement involves no models</x:t>
        </x:is>
      </x:c>
      <x:c r="F2211" s="807" t="inlineStr">
        <x:is>
          <x:t xml:space="preserve">Measurements between markers, board points or other non-model objects can satisfy scenario positioning requirements without establishing line of sight; model-involved measurements still retain normal LOS requirements.</x:t>
        </x:is>
      </x:c>
      <x:c r="G2211" s="807" t="inlineStr">
        <x:is>
          <x:t xml:space="preserve">Separates geometric scenario measurement from visibility rules and prevents models from physically blocking abstract board-reference measurements.</x:t>
        </x:is>
      </x:c>
      <x:c r="H2211" s="807" t="inlineStr">
        <x:is>
          <x:t xml:space="preserve">marker or board point measurement / binary LOS exemption</x:t>
        </x:is>
      </x:c>
      <x:c r="I2211" s="807" t="inlineStr">
        <x:is>
          <x:t xml:space="preserve">Useful for objective systems where centrepoints, zones and markers are abstract references rather than things that can meaningfully be hidden behind a miniature.</x:t>
        </x:is>
      </x:c>
      <x:c r="J2211" s="807" t="inlineStr">
        <x:is>
          <x:t xml:space="preserve">Malifaux Fourth Edition</x:t>
        </x:is>
      </x:c>
      <x:c r="K2211" s="807" t="inlineStr">
        <x:is>
          <x:t xml:space="preserve">Generic rules-language concept from system-specific implementation</x:t>
        </x:is>
      </x:c>
      <x:c r="L2211" s="807" t="inlineStr">
        <x:is>
          <x:t xml:space="preserve">M4E-COMP-2026-09</x:t>
        </x:is>
      </x:c>
      <x:c r="M2211" s="807" t="inlineStr">
        <x:is>
          <x:t xml:space="preserve">https://www.wyrd-games.net/news/waldos-weekly-comprehensive-rules-and-faq-update</x:t>
        </x:is>
      </x:c>
      <x:c r="N2211" s="807" t="n"/>
      <x:c r="O2211" s="807" t="inlineStr">
        <x:is>
          <x:t xml:space="preserve">v99</x:t>
        </x:is>
      </x:c>
      <x:c r="P2211" s="807" t="inlineStr">
        <x:is>
          <x:t xml:space="preserve">model free measurement line of sight exemption marker board point</x:t>
        </x:is>
      </x:c>
    </x:row>
    <x:row r="2212">
      <x:c r="A2212" s="807" t="inlineStr">
        <x:is>
          <x:t xml:space="preserve">WG-2211</x:t>
        </x:is>
      </x:c>
      <x:c r="B2212" s="807" t="inlineStr">
        <x:is>
          <x:t xml:space="preserve">Contact-Triggered Free Vertical Translation</x:t>
        </x:is>
      </x:c>
      <x:c r="C2212" s="807" t="inlineStr">
        <x:is>
          <x:t xml:space="preserve">free end-move climb; terrain-contact elevation transfer</x:t>
        </x:is>
      </x:c>
      <x:c r="D2212" s="807" t="inlineStr">
        <x:is>
          <x:t xml:space="preserve">Terrain &amp; movement</x:t>
        </x:is>
      </x:c>
      <x:c r="E2212" s="807" t="inlineStr">
        <x:is>
          <x:t xml:space="preserve">Ending normal movement in contact with climbable terrain grants a free vertical placement onto it</x:t>
        </x:is>
      </x:c>
      <x:c r="F2212" s="807" t="inlineStr">
        <x:is>
          <x:t xml:space="preserve">A walking model that finishes in base contact with climbable terrain may move to the top without paying additional measured movement for the vertical translation.</x:t>
        </x:is>
      </x:c>
      <x:c r="G2212" s="807" t="inlineStr">
        <x:is>
          <x:t xml:space="preserve">Makes terrain contact function as a gateway between elevation states and encourages vertical play without repeated height accounting.</x:t>
        </x:is>
      </x:c>
      <x:c r="H2212" s="807" t="inlineStr">
        <x:is>
          <x:t xml:space="preserve">Walk / base contact / free move to top</x:t>
        </x:is>
      </x:c>
      <x:c r="I2212" s="807" t="inlineStr">
        <x:is>
          <x:t xml:space="preserve">Useful for dense skirmish tables where vertical terrain should be tactically relevant without making every climb consume a disproportionate movement budget.</x:t>
        </x:is>
      </x:c>
      <x:c r="J2212" s="807" t="inlineStr">
        <x:is>
          <x:t xml:space="preserve">Malifaux Fourth Edition</x:t>
        </x:is>
      </x:c>
      <x:c r="K2212" s="807" t="inlineStr">
        <x:is>
          <x:t xml:space="preserve">Generic concept from system-specific implementation</x:t>
        </x:is>
      </x:c>
      <x:c r="L2212" s="807" t="inlineStr">
        <x:is>
          <x:t xml:space="preserve">M4E-TERRAIN-OFFICIAL</x:t>
        </x:is>
      </x:c>
      <x:c r="M2212" s="807" t="inlineStr">
        <x:is>
          <x:t xml:space="preserve">https://www.wyrd-games.net/news/2025/4/15/m4e-a-focus-on-terrain</x:t>
        </x:is>
      </x:c>
      <x:c r="N2212" s="807" t="n"/>
      <x:c r="O2212" s="807" t="inlineStr">
        <x:is>
          <x:t xml:space="preserve">v99</x:t>
        </x:is>
      </x:c>
      <x:c r="P2212" s="807" t="inlineStr">
        <x:is>
          <x:t xml:space="preserve">contact triggered free vertical translation climb terrain base contact</x:t>
        </x:is>
      </x:c>
    </x:row>
    <x:row r="2213">
      <x:c r="A2213" s="807" t="inlineStr">
        <x:is>
          <x:t xml:space="preserve">WG-2212</x:t>
        </x:is>
      </x:c>
      <x:c r="B2213" s="807" t="inlineStr">
        <x:is>
          <x:t xml:space="preserve">Loss-Threshold Reinforcement Release</x:t>
        </x:is>
      </x:c>
      <x:c r="C2213" s="807" t="inlineStr">
        <x:is>
          <x:t xml:space="preserve">casualty-gated reserve release; attrition-triggered reinforcements</x:t>
        </x:is>
      </x:c>
      <x:c r="D2213" s="807" t="inlineStr">
        <x:is>
          <x:t xml:space="preserve">Reserves &amp; attrition</x:t>
        </x:is>
      </x:c>
      <x:c r="E2213" s="807" t="inlineStr">
        <x:is>
          <x:t xml:space="preserve">A reserve contingent becomes deployable after the main force falls below a surviving-value threshold</x:t>
        </x:is>
      </x:c>
      <x:c r="F2213" s="807" t="inlineStr">
        <x:is>
          <x:t xml:space="preserve">A separately built reinforcement section may enter once the player's remaining victory-point value falls to or below a scenario-scaled threshold, turning attrition into the trigger for reserve commitment.</x:t>
        </x:is>
      </x:c>
      <x:c r="G2213" s="807" t="inlineStr">
        <x:is>
          <x:t xml:space="preserve">Creates delayed catch-up pressure without granting units immediately; losses unlock a pre-purchased reserve rather than creating free strength.</x:t>
        </x:is>
      </x:c>
      <x:c r="H2213" s="807" t="inlineStr">
        <x:is>
          <x:t xml:space="preserve">surviving VP threshold / reinforcement section / tactical phase</x:t>
        </x:is>
      </x:c>
      <x:c r="I2213" s="807" t="inlineStr">
        <x:is>
          <x:t xml:space="preserve">Useful for relief columns, emergency reserves and second-wave forces intended to arrive only after the main body has been seriously depleted.</x:t>
        </x:is>
      </x:c>
      <x:c r="J2213" s="807" t="inlineStr">
        <x:is>
          <x:t xml:space="preserve">Infinity</x:t>
        </x:is>
      </x:c>
      <x:c r="K2213" s="807" t="inlineStr">
        <x:is>
          <x:t xml:space="preserve">Generic concept from system-specific implementation</x:t>
        </x:is>
      </x:c>
      <x:c r="L2213" s="807" t="inlineStr">
        <x:is>
          <x:t xml:space="preserve">INF-N53-REINF</x:t>
        </x:is>
      </x:c>
      <x:c r="M2213" s="807" t="inlineStr">
        <x:is>
          <x:t xml:space="preserve">https://infinitythewiki.com/Infinity_Reinforcements</x:t>
        </x:is>
      </x:c>
      <x:c r="N2213" s="807" t="n"/>
      <x:c r="O2213" s="807" t="inlineStr">
        <x:is>
          <x:t xml:space="preserve">v100</x:t>
        </x:is>
      </x:c>
      <x:c r="P2213" s="807" t="inlineStr">
        <x:is>
          <x:t xml:space="preserve">loss threshold reinforcement release casualty gated reserve attrition trigger</x:t>
        </x:is>
      </x:c>
    </x:row>
    <x:row r="2214">
      <x:c r="A2214" s="807" t="inlineStr">
        <x:is>
          <x:t xml:space="preserve">WG-2213</x:t>
        </x:is>
      </x:c>
      <x:c r="B2214" s="807" t="inlineStr">
        <x:is>
          <x:t xml:space="preserve">Late-Round Reinforcement Failsafe</x:t>
        </x:is>
      </x:c>
      <x:c r="C2214" s="807" t="inlineStr">
        <x:is>
          <x:t xml:space="preserve">time-gated reserve fallback; final-round release</x:t>
        </x:is>
      </x:c>
      <x:c r="D2214" s="807" t="inlineStr">
        <x:is>
          <x:t xml:space="preserve">Reserves &amp; timing</x:t>
        </x:is>
      </x:c>
      <x:c r="E2214" s="807" t="inlineStr">
        <x:is>
          <x:t xml:space="preserve">A reserve force gains an automatic late-game release condition if the attrition trigger never occurs</x:t>
        </x:is>
      </x:c>
      <x:c r="F2214" s="807" t="inlineStr">
        <x:is>
          <x:t xml:space="preserve">A reinforcement section may be requested either after sufficient losses or automatically in the third game round, preventing a successful main force from permanently locking away points invested in reserves.</x:t>
        </x:is>
      </x:c>
      <x:c r="G2214" s="807" t="inlineStr">
        <x:is>
          <x:t xml:space="preserve">Combines performance-based reserve timing with a hard temporal backstop so pre-purchased forces cannot remain unusable for the whole battle.</x:t>
        </x:is>
      </x:c>
      <x:c r="H2214" s="807" t="inlineStr">
        <x:is>
          <x:t xml:space="preserve">third game round / alternative to casualty threshold</x:t>
        </x:is>
      </x:c>
      <x:c r="I2214" s="807" t="inlineStr">
        <x:is>
          <x:t xml:space="preserve">Useful when reserves should normally answer battlefield losses but must still arrive in low-casualty games.</x:t>
        </x:is>
      </x:c>
      <x:c r="J2214" s="807" t="inlineStr">
        <x:is>
          <x:t xml:space="preserve">Infinity</x:t>
        </x:is>
      </x:c>
      <x:c r="K2214" s="807" t="inlineStr">
        <x:is>
          <x:t xml:space="preserve">Generic concept from system-specific implementation</x:t>
        </x:is>
      </x:c>
      <x:c r="L2214" s="807" t="inlineStr">
        <x:is>
          <x:t xml:space="preserve">INF-N53-REINF</x:t>
        </x:is>
      </x:c>
      <x:c r="M2214" s="807" t="inlineStr">
        <x:is>
          <x:t xml:space="preserve">https://infinitythewiki.com/Infinity_Reinforcements</x:t>
        </x:is>
      </x:c>
      <x:c r="N2214" s="807" t="n"/>
      <x:c r="O2214" s="807" t="inlineStr">
        <x:is>
          <x:t xml:space="preserve">v100</x:t>
        </x:is>
      </x:c>
      <x:c r="P2214" s="807" t="inlineStr">
        <x:is>
          <x:t xml:space="preserve">late round reinforcement failsafe third round reserve fallback</x:t>
        </x:is>
      </x:c>
    </x:row>
    <x:row r="2215">
      <x:c r="A2215" s="807" t="inlineStr">
        <x:is>
          <x:t xml:space="preserve">WG-2214</x:t>
        </x:is>
      </x:c>
      <x:c r="B2215" s="807" t="inlineStr">
        <x:is>
          <x:t xml:space="preserve">Whole-Contingent Reserve Commitment</x:t>
        </x:is>
      </x:c>
      <x:c r="C2215" s="807" t="inlineStr">
        <x:is>
          <x:t xml:space="preserve">all-at-once reserve deployment; indivisible reinforcement wave</x:t>
        </x:is>
      </x:c>
      <x:c r="D2215" s="807" t="inlineStr">
        <x:is>
          <x:t xml:space="preserve">Reserves &amp; deployment</x:t>
        </x:is>
      </x:c>
      <x:c r="E2215" s="807" t="inlineStr">
        <x:is>
          <x:t xml:space="preserve">Triggering a reserve commits the entire designated contingent in one deployment window</x:t>
        </x:is>
      </x:c>
      <x:c r="F2215" s="807" t="inlineStr">
        <x:is>
          <x:t xml:space="preserve">Once reinforcements are requested, every unit in the reinforcement section is deployed during the same tactical phase rather than being fed onto the table piecemeal.</x:t>
        </x:is>
      </x:c>
      <x:c r="G2215" s="807" t="inlineStr">
        <x:is>
          <x:t xml:space="preserve">Makes reserve timing a high-level commitment decision and preserves the reserve as a coherent operational wave.</x:t>
        </x:is>
      </x:c>
      <x:c r="H2215" s="807" t="inlineStr">
        <x:is>
          <x:t xml:space="preserve">entire reinforcement section / one tactical phase</x:t>
        </x:is>
      </x:c>
      <x:c r="I2215" s="807" t="inlineStr">
        <x:is>
          <x:t xml:space="preserve">Useful for drop forces, relief columns and amphibious waves that should arrive as a package rather than as individually timed units.</x:t>
        </x:is>
      </x:c>
      <x:c r="J2215" s="807" t="inlineStr">
        <x:is>
          <x:t xml:space="preserve">Infinity</x:t>
        </x:is>
      </x:c>
      <x:c r="K2215" s="807" t="inlineStr">
        <x:is>
          <x:t xml:space="preserve">Generic concept from system-specific implementation</x:t>
        </x:is>
      </x:c>
      <x:c r="L2215" s="807" t="inlineStr">
        <x:is>
          <x:t xml:space="preserve">INF-N53-REINF</x:t>
        </x:is>
      </x:c>
      <x:c r="M2215" s="807" t="inlineStr">
        <x:is>
          <x:t xml:space="preserve">https://infinitythewiki.com/Infinity_Reinforcements</x:t>
        </x:is>
      </x:c>
      <x:c r="N2215" s="807" t="n"/>
      <x:c r="O2215" s="807" t="inlineStr">
        <x:is>
          <x:t xml:space="preserve">v100</x:t>
        </x:is>
      </x:c>
      <x:c r="P2215" s="807" t="inlineStr">
        <x:is>
          <x:t xml:space="preserve">whole contingent reserve commitment all at once reinforcement wave</x:t>
        </x:is>
      </x:c>
    </x:row>
    <x:row r="2216">
      <x:c r="A2216" s="807" t="inlineStr">
        <x:is>
          <x:t xml:space="preserve">WG-2215</x:t>
        </x:is>
      </x:c>
      <x:c r="B2216" s="807" t="inlineStr">
        <x:is>
          <x:t xml:space="preserve">State-Driven Control-Network Transfer</x:t>
        </x:is>
      </x:c>
      <x:c r="C2216" s="807" t="inlineStr">
        <x:is>
          <x:t xml:space="preserve">hostile network reassignment; possession order-pool transfer</x:t>
        </x:is>
      </x:c>
      <x:c r="D2216" s="807" t="inlineStr">
        <x:is>
          <x:t xml:space="preserve">Command &amp; control</x:t>
        </x:is>
      </x:c>
      <x:c r="E2216" s="807" t="inlineStr">
        <x:is>
          <x:t xml:space="preserve">A hostile control state moves a unit from its owner's activation network into the attacker's network</x:t>
        </x:is>
      </x:c>
      <x:c r="F2216" s="807" t="inlineStr">
        <x:is>
          <x:t xml:space="preserve">A possessed or converted unit stops receiving orders from its original force and can instead be activated from the combat group of the player that imposed the state, without consuming that group's normal membership capacity.</x:t>
        </x:is>
      </x:c>
      <x:c r="G2216" s="807" t="inlineStr">
        <x:is>
          <x:t xml:space="preserve">Models electronic or mental takeover as reassignment of activation infrastructure rather than merely changing who moves the miniature.</x:t>
        </x:is>
      </x:c>
      <x:c r="H2216" s="807" t="inlineStr">
        <x:is>
          <x:t xml:space="preserve">state / order pool / combat group / capacity exemption</x:t>
        </x:is>
      </x:c>
      <x:c r="I2216" s="807" t="inlineStr">
        <x:is>
          <x:t xml:space="preserve">Useful for hacking, mind-control and capture mechanics where changing allegiance should also change which command economy powers the unit.</x:t>
        </x:is>
      </x:c>
      <x:c r="J2216" s="807" t="inlineStr">
        <x:is>
          <x:t xml:space="preserve">Infinity</x:t>
        </x:is>
      </x:c>
      <x:c r="K2216" s="807" t="inlineStr">
        <x:is>
          <x:t xml:space="preserve">Generic concept from system-specific implementation</x:t>
        </x:is>
      </x:c>
      <x:c r="L2216" s="807" t="inlineStr">
        <x:is>
          <x:t xml:space="preserve">INF-N53-POS</x:t>
        </x:is>
      </x:c>
      <x:c r="M2216" s="807" t="inlineStr">
        <x:is>
          <x:t xml:space="preserve">https://infinitythewiki.com/Possessed_State</x:t>
        </x:is>
      </x:c>
      <x:c r="N2216" s="807" t="n"/>
      <x:c r="O2216" s="807" t="inlineStr">
        <x:is>
          <x:t xml:space="preserve">v100</x:t>
        </x:is>
      </x:c>
      <x:c r="P2216" s="807" t="inlineStr">
        <x:is>
          <x:t xml:space="preserve">state driven control network transfer possession order pool allegiance</x:t>
        </x:is>
      </x:c>
    </x:row>
    <x:row r="2217">
      <x:c r="A2217" s="807" t="inlineStr">
        <x:is>
          <x:t xml:space="preserve">WG-2216</x:t>
        </x:is>
      </x:c>
      <x:c r="B2217" s="807" t="inlineStr">
        <x:is>
          <x:t xml:space="preserve">Contested-Control Scoring Neutralisation</x:t>
        </x:is>
      </x:c>
      <x:c r="C2217" s="807" t="inlineStr">
        <x:is>
          <x:t xml:space="preserve">control-transfer VP neutralisation; captured-unit scoring exclusion</x:t>
        </x:is>
      </x:c>
      <x:c r="D2217" s="807" t="inlineStr">
        <x:is>
          <x:t xml:space="preserve">Scoring &amp; control states</x:t>
        </x:is>
      </x:c>
      <x:c r="E2217" s="807" t="inlineStr">
        <x:is>
          <x:t xml:space="preserve">A unit under hostile control temporarily contributes to neither side's force-value scoring</x:t>
        </x:is>
      </x:c>
      <x:c r="F2217" s="807" t="inlineStr">
        <x:is>
          <x:t xml:space="preserve">While a model is possessed or similarly converted, it is excluded from both players' victory-point totals rather than immediately becoming scoring value for the controller.</x:t>
        </x:is>
      </x:c>
      <x:c r="G2217" s="807" t="inlineStr">
        <x:is>
          <x:t xml:space="preserve">Separates temporary battlefield control from ownership for victory accounting, preventing a control effect from automatically becoming a double scoring swing.</x:t>
        </x:is>
      </x:c>
      <x:c r="H2217" s="807" t="inlineStr">
        <x:is>
          <x:t xml:space="preserve">binary state / excluded from both VP totals</x:t>
        </x:is>
      </x:c>
      <x:c r="I2217" s="807" t="inlineStr">
        <x:is>
          <x:t xml:space="preserve">Useful for possession, hacking and temporary capture systems where tactical control should not imply permanent strategic ownership.</x:t>
        </x:is>
      </x:c>
      <x:c r="J2217" s="807" t="inlineStr">
        <x:is>
          <x:t xml:space="preserve">Infinity</x:t>
        </x:is>
      </x:c>
      <x:c r="K2217" s="807" t="inlineStr">
        <x:is>
          <x:t xml:space="preserve">Generic concept from system-specific implementation</x:t>
        </x:is>
      </x:c>
      <x:c r="L2217" s="807" t="inlineStr">
        <x:is>
          <x:t xml:space="preserve">INF-N53-POS</x:t>
        </x:is>
      </x:c>
      <x:c r="M2217" s="807" t="inlineStr">
        <x:is>
          <x:t xml:space="preserve">https://infinitythewiki.com/Possessed_State</x:t>
        </x:is>
      </x:c>
      <x:c r="N2217" s="807" t="n"/>
      <x:c r="O2217" s="807" t="inlineStr">
        <x:is>
          <x:t xml:space="preserve">v100</x:t>
        </x:is>
      </x:c>
      <x:c r="P2217" s="807" t="inlineStr">
        <x:is>
          <x:t xml:space="preserve">contested control scoring neutralisation possessed no victory points</x:t>
        </x:is>
      </x:c>
    </x:row>
    <x:row r="2218">
      <x:c r="A2218" s="807" t="inlineStr">
        <x:is>
          <x:t xml:space="preserve">WG-2217</x:t>
        </x:is>
      </x:c>
      <x:c r="B2218" s="807" t="inlineStr">
        <x:is>
          <x:t xml:space="preserve">Transformation-State Carryover</x:t>
        </x:is>
      </x:c>
      <x:c r="C2218" s="807" t="inlineStr">
        <x:is>
          <x:t xml:space="preserve">profile-change state persistence; upgrade carryover</x:t>
        </x:is>
      </x:c>
      <x:c r="D2218" s="807" t="inlineStr">
        <x:is>
          <x:t xml:space="preserve">Transformation &amp; persistence</x:t>
        </x:is>
      </x:c>
      <x:c r="E2218" s="807" t="inlineStr">
        <x:is>
          <x:t xml:space="preserve">Changing to a new unit profile preserves applicable wounds and states from the old profile</x:t>
        </x:is>
      </x:c>
      <x:c r="F2218" s="807" t="inlineStr">
        <x:is>
          <x:t xml:space="preserve">A model that replaces an initial profile with an enhanced profile keeps wounds already suffered and carries compatible states across the transformation instead of being cleansed by the profile swap.</x:t>
        </x:is>
      </x:c>
      <x:c r="G2218" s="807" t="inlineStr">
        <x:is>
          <x:t xml:space="preserve">Prevents transformation from functioning as accidental healing or condition removal while still allowing substantial stat and equipment changes.</x:t>
        </x:is>
      </x:c>
      <x:c r="H2218" s="807" t="inlineStr">
        <x:is>
          <x:t xml:space="preserve">wounds / applicable states / profile replacement</x:t>
        </x:is>
      </x:c>
      <x:c r="I2218" s="807" t="inlineStr">
        <x:is>
          <x:t xml:space="preserve">Useful for powered-up forms, armour changes, mutations and vehicle transformations where identity persists through the profile change.</x:t>
        </x:is>
      </x:c>
      <x:c r="J2218" s="807" t="inlineStr">
        <x:is>
          <x:t xml:space="preserve">Infinity</x:t>
        </x:is>
      </x:c>
      <x:c r="K2218" s="807" t="inlineStr">
        <x:is>
          <x:t xml:space="preserve">Generic concept from system-specific implementation</x:t>
        </x:is>
      </x:c>
      <x:c r="L2218" s="807" t="inlineStr">
        <x:is>
          <x:t xml:space="preserve">INF-N53-SPECOPS</x:t>
        </x:is>
      </x:c>
      <x:c r="M2218" s="807" t="inlineStr">
        <x:is>
          <x:t xml:space="preserve">https://infinitythewiki.com/Infinity_Spec-Ops</x:t>
        </x:is>
      </x:c>
      <x:c r="N2218" s="807" t="n"/>
      <x:c r="O2218" s="807" t="inlineStr">
        <x:is>
          <x:t xml:space="preserve">v100</x:t>
        </x:is>
      </x:c>
      <x:c r="P2218" s="807" t="inlineStr">
        <x:is>
          <x:t xml:space="preserve">transformation state carryover enhanced profile wounds states persist</x:t>
        </x:is>
      </x:c>
    </x:row>
    <x:row r="2219">
      <x:c r="A2219" s="807" t="inlineStr">
        <x:is>
          <x:t xml:space="preserve">WG-2218</x:t>
        </x:is>
      </x:c>
      <x:c r="B2219" s="807" t="inlineStr">
        <x:is>
          <x:t xml:space="preserve">Disorder-Scaled Launch Capacity</x:t>
        </x:is>
      </x:c>
      <x:c r="C2219" s="807" t="inlineStr">
        <x:is>
          <x:t xml:space="preserve">condition-degraded sortie throughput; launch capacity attrition</x:t>
        </x:is>
      </x:c>
      <x:c r="D2219" s="807" t="inlineStr">
        <x:is>
          <x:t xml:space="preserve">Carrier operations &amp; disorder</x:t>
        </x:is>
      </x:c>
      <x:c r="E2219" s="807" t="inlineStr">
        <x:is>
          <x:t xml:space="preserve">Each level of a negative condition directly reduces the number of auxiliary assets a carrier can launch</x:t>
        </x:is>
      </x:c>
      <x:c r="F2219" s="807" t="inlineStr">
        <x:is>
          <x:t xml:space="preserve">A carrier's launch rating is reduced by one for every level of Disorder it carries, so command or crew disruption attacks sortie throughput without needing to destroy the carrier or its aircraft.</x:t>
        </x:is>
      </x:c>
      <x:c r="G2219" s="807" t="inlineStr">
        <x:is>
          <x:t xml:space="preserve">Makes a general degradation state attack logistics throughput, linking morale or system disorder to the rate at which secondary assets enter play.</x:t>
        </x:is>
      </x:c>
      <x:c r="H2219" s="807" t="inlineStr">
        <x:is>
          <x:t xml:space="preserve">-1 launch capacity per Disorder level / SRS tokens</x:t>
        </x:is>
      </x:c>
      <x:c r="I2219" s="807" t="inlineStr">
        <x:is>
          <x:t xml:space="preserve">Useful for carriers, drone controllers and summoners whose deployment throughput should deteriorate before the platform itself is destroyed.</x:t>
        </x:is>
      </x:c>
      <x:c r="J2219" s="807" t="inlineStr">
        <x:is>
          <x:t xml:space="preserve">Dystopian Wars</x:t>
        </x:is>
      </x:c>
      <x:c r="K2219" s="807" t="inlineStr">
        <x:is>
          <x:t xml:space="preserve">Generic concept from system-specific implementation</x:t>
        </x:is>
      </x:c>
      <x:c r="L2219" s="807" t="inlineStr">
        <x:is>
          <x:t xml:space="preserve">DW402-GLOSS-V100</x:t>
        </x:is>
      </x:c>
      <x:c r="M2219" s="807" t="inlineStr">
        <x:is>
          <x:t xml:space="preserve">https://www.warcradle.com/assets/warcradleGames/dystopianWars/pdfs/essentials/DW4-Rules-Glossary-v4.02_W-compressed.pdf</x:t>
        </x:is>
      </x:c>
      <x:c r="N2219" s="807" t="n"/>
      <x:c r="O2219" s="807" t="inlineStr">
        <x:is>
          <x:t xml:space="preserve">v100</x:t>
        </x:is>
      </x:c>
      <x:c r="P2219" s="807" t="inlineStr">
        <x:is>
          <x:t xml:space="preserve">disorder scaled launch capacity carrier sortie throughput condition</x:t>
        </x:is>
      </x:c>
    </x:row>
    <x:row r="2220">
      <x:c r="A2220" s="807" t="inlineStr">
        <x:is>
          <x:t xml:space="preserve">WG-2219</x:t>
        </x:is>
      </x:c>
      <x:c r="B2220" s="807" t="inlineStr">
        <x:is>
          <x:t xml:space="preserve">Debuff-Assisted Boarding Threshold</x:t>
        </x:is>
      </x:c>
      <x:c r="C2220" s="807" t="inlineStr">
        <x:is>
          <x:t xml:space="preserve">morale-softened boarding; disorder-to-crew vulnerability</x:t>
        </x:is>
      </x:c>
      <x:c r="D2220" s="807" t="inlineStr">
        <x:is>
          <x:t xml:space="preserve">Boarding &amp; degradation</x:t>
        </x:is>
      </x:c>
      <x:c r="E2220" s="807" t="inlineStr">
        <x:is>
          <x:t xml:space="preserve">A general degradation state lowers the resistance threshold used by a later boarding action</x:t>
        </x:is>
      </x:c>
      <x:c r="F2220" s="807" t="inlineStr">
        <x:is>
          <x:t xml:space="preserve">Accumulated Disorder reduces the target's Crew rating, making subsequent precision boarding attacks easier to resolve successfully even though the Disorder was often inflicted by earlier gunfire or hazards.</x:t>
        </x:is>
      </x:c>
      <x:c r="G2220" s="807" t="inlineStr">
        <x:is>
          <x:t xml:space="preserve">Creates cross-system setup play in which ranged suppression or damage prepares a target for a qualitatively different close assault.</x:t>
        </x:is>
      </x:c>
      <x:c r="H2220" s="807" t="inlineStr">
        <x:is>
          <x:t xml:space="preserve">-1 Crew per Disorder level / boarding success threshold</x:t>
        </x:is>
      </x:c>
      <x:c r="I2220" s="807" t="inlineStr">
        <x:is>
          <x:t xml:space="preserve">Useful for naval, vehicle and fortress games where bombardment should soften defenders before assault rather than only reduce hit points.</x:t>
        </x:is>
      </x:c>
      <x:c r="J2220" s="807" t="inlineStr">
        <x:is>
          <x:t xml:space="preserve">Dystopian Wars</x:t>
        </x:is>
      </x:c>
      <x:c r="K2220" s="807" t="inlineStr">
        <x:is>
          <x:t xml:space="preserve">Generic concept from system-specific implementation</x:t>
        </x:is>
      </x:c>
      <x:c r="L2220" s="807" t="inlineStr">
        <x:is>
          <x:t xml:space="preserve">DW4-BOARDING-V100</x:t>
        </x:is>
      </x:c>
      <x:c r="M2220" s="807" t="inlineStr">
        <x:is>
          <x:t xml:space="preserve">https://blog.warcradle.com/blog/development-diary-boarding-actions</x:t>
        </x:is>
      </x:c>
      <x:c r="N2220" s="807" t="n"/>
      <x:c r="O2220" s="807" t="inlineStr">
        <x:is>
          <x:t xml:space="preserve">v100</x:t>
        </x:is>
      </x:c>
      <x:c r="P2220" s="807" t="inlineStr">
        <x:is>
          <x:t xml:space="preserve">debuff assisted boarding threshold disorder crew precision assault</x:t>
        </x:is>
      </x:c>
    </x:row>
    <x:row r="2221">
      <x:c r="A2221" s="807" t="inlineStr">
        <x:is>
          <x:t xml:space="preserve">WG-2220</x:t>
        </x:is>
      </x:c>
      <x:c r="B2221" s="807" t="inlineStr">
        <x:is>
          <x:t xml:space="preserve">Successful-Boarding Critical Selection</x:t>
        </x:is>
      </x:c>
      <x:c r="C2221" s="807" t="inlineStr">
        <x:is>
          <x:t xml:space="preserve">precision boarding effect choice; chosen subsystem critical</x:t>
        </x:is>
      </x:c>
      <x:c r="D2221" s="807" t="inlineStr">
        <x:is>
          <x:t xml:space="preserve">Boarding &amp; critical damage</x:t>
        </x:is>
      </x:c>
      <x:c r="E2221" s="807" t="inlineStr">
        <x:is>
          <x:t xml:space="preserve">A successful boarding action lets the attacker select the critical consequence rather than roll it randomly</x:t>
        </x:is>
      </x:c>
      <x:c r="F2221" s="807" t="inlineStr">
        <x:is>
          <x:t xml:space="preserve">Successful specialist boarding can apply a chosen persistent critical effect, allowing the attacker to target propulsion, armour, defences, systems or continuing damage according to the tactical situation.</x:t>
        </x:is>
      </x:c>
      <x:c r="G2221" s="807" t="inlineStr">
        <x:is>
          <x:t xml:space="preserve">Turns close assault into precision subsystem disruption and differentiates boarding from attacks that use random critical tables.</x:t>
        </x:is>
      </x:c>
      <x:c r="H2221" s="807" t="inlineStr">
        <x:is>
          <x:t xml:space="preserve">successful boarding / choose one critical damage effect</x:t>
        </x:is>
      </x:c>
      <x:c r="I2221" s="807" t="inlineStr">
        <x:is>
          <x:t xml:space="preserve">Useful when specialist assault teams should be less destructive than heavy weapons but far more precise about what they disable.</x:t>
        </x:is>
      </x:c>
      <x:c r="J2221" s="807" t="inlineStr">
        <x:is>
          <x:t xml:space="preserve">Dystopian Wars</x:t>
        </x:is>
      </x:c>
      <x:c r="K2221" s="807" t="inlineStr">
        <x:is>
          <x:t xml:space="preserve">Generic concept from system-specific implementation</x:t>
        </x:is>
      </x:c>
      <x:c r="L2221" s="807" t="inlineStr">
        <x:is>
          <x:t xml:space="preserve">DW4-BOARDING-V100</x:t>
        </x:is>
      </x:c>
      <x:c r="M2221" s="807" t="inlineStr">
        <x:is>
          <x:t xml:space="preserve">https://blog.warcradle.com/blog/development-diary-boarding-actions</x:t>
        </x:is>
      </x:c>
      <x:c r="N2221" s="807" t="n"/>
      <x:c r="O2221" s="807" t="inlineStr">
        <x:is>
          <x:t xml:space="preserve">v100</x:t>
        </x:is>
      </x:c>
      <x:c r="P2221" s="807" t="inlineStr">
        <x:is>
          <x:t xml:space="preserve">successful boarding critical selection precision chosen subsystem effect</x:t>
        </x:is>
      </x:c>
    </x:row>
    <x:row r="2222">
      <x:c r="A2222" s="807" t="inlineStr">
        <x:is>
          <x:t xml:space="preserve">WG-2221</x:t>
        </x:is>
      </x:c>
      <x:c r="B2222" s="807" t="inlineStr">
        <x:is>
          <x:t xml:space="preserve">Failed-Eligibility Action Consumption</x:t>
        </x:is>
      </x:c>
      <x:c r="C2222" s="807" t="inlineStr">
        <x:is>
          <x:t xml:space="preserve">failed permission check consumes action; attempted-action expenditure</x:t>
        </x:is>
      </x:c>
      <x:c r="D2222" s="807" t="inlineStr">
        <x:is>
          <x:t xml:space="preserve">Action economy &amp; eligibility</x:t>
        </x:is>
      </x:c>
      <x:c r="E2222" s="807" t="inlineStr">
        <x:is>
          <x:t xml:space="preserve">Failing a precondition test can end the action while still consuming its action allowance</x:t>
        </x:is>
      </x:c>
      <x:c r="F2222" s="807" t="inlineStr">
        <x:is>
          <x:t xml:space="preserve">A protected target may require the attacker to pass an eligibility check before resolving an attack; failure stops the attack but the unit still counts as having spent the action.</x:t>
        </x:is>
      </x:c>
      <x:c r="G2222" s="807" t="inlineStr">
        <x:is>
          <x:t xml:space="preserve">Makes target restrictions impose opportunity cost rather than merely forcing the attacker to choose again for free.</x:t>
        </x:is>
      </x:c>
      <x:c r="H2222" s="807" t="inlineStr">
        <x:is>
          <x:t xml:space="preserve">failed group check / one action expended</x:t>
        </x:is>
      </x:c>
      <x:c r="I2222" s="807" t="inlineStr">
        <x:is>
          <x:t xml:space="preserve">Useful for civilians, uncertain identification, restrictive engagement rules and actions that should carry commitment before legality is fully resolved.</x:t>
        </x:is>
      </x:c>
      <x:c r="J2222" s="807" t="inlineStr">
        <x:is>
          <x:t xml:space="preserve">Dystopian Wars</x:t>
        </x:is>
      </x:c>
      <x:c r="K2222" s="807" t="inlineStr">
        <x:is>
          <x:t xml:space="preserve">Generic concept from system-specific implementation</x:t>
        </x:is>
      </x:c>
      <x:c r="L2222" s="807" t="inlineStr">
        <x:is>
          <x:t xml:space="preserve">DW402-GLOSS-V100</x:t>
        </x:is>
      </x:c>
      <x:c r="M2222" s="807" t="inlineStr">
        <x:is>
          <x:t xml:space="preserve">https://www.warcradle.com/assets/warcradleGames/dystopianWars/pdfs/essentials/DW4-Rules-Glossary-v4.02_W-compressed.pdf</x:t>
        </x:is>
      </x:c>
      <x:c r="N2222" s="807" t="n"/>
      <x:c r="O2222" s="807" t="inlineStr">
        <x:is>
          <x:t xml:space="preserve">v100</x:t>
        </x:is>
      </x:c>
      <x:c r="P2222" s="807" t="inlineStr">
        <x:is>
          <x:t xml:space="preserve">failed eligibility action consumption civilian vessel check action spent</x:t>
        </x:is>
      </x:c>
    </x:row>
    <x:row r="2223">
      <x:c r="A2223" s="807" t="inlineStr">
        <x:is>
          <x:t xml:space="preserve">WG-2222</x:t>
        </x:is>
      </x:c>
      <x:c r="B2223" s="807" t="inlineStr">
        <x:is>
          <x:t xml:space="preserve">Action-Point Donation</x:t>
        </x:is>
      </x:c>
      <x:c r="C2223" s="807" t="inlineStr">
        <x:is>
          <x:t xml:space="preserve">Empower; ally action transfer</x:t>
        </x:is>
      </x:c>
      <x:c r="D2223" s="807" t="inlineStr">
        <x:is>
          <x:t xml:space="preserve">Action economy &amp; support</x:t>
        </x:is>
      </x:c>
      <x:c r="E2223" s="807" t="inlineStr">
        <x:is>
          <x:t xml:space="preserve">One model transfers part of its personal action allowance to a nearby ally</x:t>
        </x:is>
      </x:c>
      <x:c r="F2223" s="807" t="inlineStr">
        <x:is>
          <x:t xml:space="preserve">A support-oriented leader may give one of its own Action Points to a nearby friendly model, converting the donor's unused tempo into extra capacity on a tactically important specialist.</x:t>
        </x:is>
      </x:c>
      <x:c r="G2223" s="807" t="inlineStr">
        <x:is>
          <x:t xml:space="preserve">Allows local concentration of action economy without creating a separate command-point currency.</x:t>
        </x:is>
      </x:c>
      <x:c r="H2223" s="807" t="inlineStr">
        <x:is>
          <x:t xml:space="preserve">1 Action Point / nearby friendly model</x:t>
        </x:is>
      </x:c>
      <x:c r="I2223" s="807" t="inlineStr">
        <x:is>
          <x:t xml:space="preserve">Useful for leaders, spotters and support models that should amplify another model's turn by sacrificing their own activity.</x:t>
        </x:is>
      </x:c>
      <x:c r="J2223" s="807" t="inlineStr">
        <x:is>
          <x:t xml:space="preserve">HAYWIRE MODERN</x:t>
        </x:is>
      </x:c>
      <x:c r="K2223" s="807" t="inlineStr">
        <x:is>
          <x:t xml:space="preserve">Generic concept from system-specific implementation</x:t>
        </x:is>
      </x:c>
      <x:c r="L2223" s="807" t="inlineStr">
        <x:is>
          <x:t xml:space="preserve">HAYWIRE-TEAM-2026</x:t>
        </x:is>
      </x:c>
      <x:c r="M2223" s="807" t="inlineStr">
        <x:is>
          <x:t xml:space="preserve">https://modiphius.net/blogs/news/how-do-you-build-the-perfect-team-in-haywire-modern</x:t>
        </x:is>
      </x:c>
      <x:c r="N2223" s="807" t="n"/>
      <x:c r="O2223" s="807" t="inlineStr">
        <x:is>
          <x:t xml:space="preserve">v101</x:t>
        </x:is>
      </x:c>
      <x:c r="P2223" s="807" t="inlineStr">
        <x:is>
          <x:t xml:space="preserve">action point donation empower ally transfer support leader</x:t>
        </x:is>
      </x:c>
    </x:row>
    <x:row r="2224">
      <x:c r="A2224" s="807" t="inlineStr">
        <x:is>
          <x:t xml:space="preserve">WG-2223</x:t>
        </x:is>
      </x:c>
      <x:c r="B2224" s="807" t="inlineStr">
        <x:is>
          <x:t xml:space="preserve">Conditional Free Reaction Preparation</x:t>
        </x:is>
      </x:c>
      <x:c r="C2224" s="807" t="inlineStr">
        <x:is>
          <x:t xml:space="preserve">no-fire overwatch conversion; unused-offence reaction</x:t>
        </x:is>
      </x:c>
      <x:c r="D2224" s="807" t="inlineStr">
        <x:is>
          <x:t xml:space="preserve">Reactions &amp; action economy</x:t>
        </x:is>
      </x:c>
      <x:c r="E2224" s="807" t="inlineStr">
        <x:is>
          <x:t xml:space="preserve">Foregoing a specified offensive action automatically grants a prepared reaction state</x:t>
        </x:is>
      </x:c>
      <x:c r="F2224" s="807" t="inlineStr">
        <x:is>
          <x:t xml:space="preserve">A leader that does not fire during its turn can enter Overwatch automatically, turning unused offensive opportunity into enemy-phase reaction readiness without spending another explicit action.</x:t>
        </x:is>
      </x:c>
      <x:c r="G2224" s="807" t="inlineStr">
        <x:is>
          <x:t xml:space="preserve">Rewards restraint by converting an unused action type into future interrupt capability.</x:t>
        </x:is>
      </x:c>
      <x:c r="H2224" s="807" t="inlineStr">
        <x:is>
          <x:t xml:space="preserve">did not fire / automatic Overwatch / enemy phase</x:t>
        </x:is>
      </x:c>
      <x:c r="I2224" s="807" t="inlineStr">
        <x:is>
          <x:t xml:space="preserve">Useful when designers want defensive readiness to emerge from what a model chose not to do rather than from a separate paid action.</x:t>
        </x:is>
      </x:c>
      <x:c r="J2224" s="807" t="inlineStr">
        <x:is>
          <x:t xml:space="preserve">HAYWIRE MODERN</x:t>
        </x:is>
      </x:c>
      <x:c r="K2224" s="807" t="inlineStr">
        <x:is>
          <x:t xml:space="preserve">Generic concept from system-specific implementation</x:t>
        </x:is>
      </x:c>
      <x:c r="L2224" s="807" t="inlineStr">
        <x:is>
          <x:t xml:space="preserve">HAYWIRE-TEAM-2026</x:t>
        </x:is>
      </x:c>
      <x:c r="M2224" s="807" t="inlineStr">
        <x:is>
          <x:t xml:space="preserve">https://modiphius.net/blogs/news/how-do-you-build-the-perfect-team-in-haywire-modern</x:t>
        </x:is>
      </x:c>
      <x:c r="N2224" s="807" t="n"/>
      <x:c r="O2224" s="807" t="inlineStr">
        <x:is>
          <x:t xml:space="preserve">v101</x:t>
        </x:is>
      </x:c>
      <x:c r="P2224" s="807" t="inlineStr">
        <x:is>
          <x:t xml:space="preserve">conditional free reaction preparation no fire overwatch threat assessment</x:t>
        </x:is>
      </x:c>
    </x:row>
    <x:row r="2225">
      <x:c r="A2225" s="807" t="inlineStr">
        <x:is>
          <x:t xml:space="preserve">WG-2224</x:t>
        </x:is>
      </x:c>
      <x:c r="B2225" s="807" t="inlineStr">
        <x:is>
          <x:t xml:space="preserve">Player-Action Retaliation Mission Trigger</x:t>
        </x:is>
      </x:c>
      <x:c r="C2225" s="807" t="inlineStr">
        <x:is>
          <x:t xml:space="preserve">consequence-generated mission; retaliation operation</x:t>
        </x:is>
      </x:c>
      <x:c r="D2225" s="807" t="inlineStr">
        <x:is>
          <x:t xml:space="preserve">Campaign &amp; mission generation</x:t>
        </x:is>
      </x:c>
      <x:c r="E2225" s="807" t="inlineStr">
        <x:is>
          <x:t xml:space="preserve">Specific player actions during one battle unlock or generate a later retaliatory mission</x:t>
        </x:is>
      </x:c>
      <x:c r="F2225" s="807" t="inlineStr">
        <x:is>
          <x:t xml:space="preserve">Campaign events such as losing a team member or killing a civilian can trigger a Retaliation operation, making battlefield conduct determine which mission enters the future campaign sequence.</x:t>
        </x:is>
      </x:c>
      <x:c r="G2225" s="807" t="inlineStr">
        <x:is>
          <x:t xml:space="preserve">Turns consequences into future scenario content rather than resolving every penalty as an immediate modifier or resource loss.</x:t>
        </x:is>
      </x:c>
      <x:c r="H2225" s="807" t="inlineStr">
        <x:is>
          <x:t xml:space="preserve">qualifying campaign event / Retaliation operation</x:t>
        </x:is>
      </x:c>
      <x:c r="I2225" s="807" t="inlineStr">
        <x:is>
          <x:t xml:space="preserve">Useful for campaigns where casualties, collateral damage or notoriety should cause the opposition to answer in a later scenario.</x:t>
        </x:is>
      </x:c>
      <x:c r="J2225" s="807" t="inlineStr">
        <x:is>
          <x:t xml:space="preserve">HAYWIRE MODERN</x:t>
        </x:is>
      </x:c>
      <x:c r="K2225" s="807" t="inlineStr">
        <x:is>
          <x:t xml:space="preserve">Generic concept from system-specific implementation</x:t>
        </x:is>
      </x:c>
      <x:c r="L2225" s="807" t="inlineStr">
        <x:is>
          <x:t xml:space="preserve">HAYWIRE-REPLAY-2026</x:t>
        </x:is>
      </x:c>
      <x:c r="M2225" s="807" t="inlineStr">
        <x:is>
          <x:t xml:space="preserve">https://modiphius.net/blogs/news/can-you-replay-haywire-modern</x:t>
        </x:is>
      </x:c>
      <x:c r="N2225" s="807" t="n"/>
      <x:c r="O2225" s="807" t="inlineStr">
        <x:is>
          <x:t xml:space="preserve">v101</x:t>
        </x:is>
      </x:c>
      <x:c r="P2225" s="807" t="inlineStr">
        <x:is>
          <x:t xml:space="preserve">player action retaliation mission trigger campaign consequence civilian casualty</x:t>
        </x:is>
      </x:c>
    </x:row>
    <x:row r="2226">
      <x:c r="A2226" s="807" t="inlineStr">
        <x:is>
          <x:t xml:space="preserve">WG-2225</x:t>
        </x:is>
      </x:c>
      <x:c r="B2226" s="807" t="inlineStr">
        <x:is>
          <x:t xml:space="preserve">Randomised Support Loadout</x:t>
        </x:is>
      </x:c>
      <x:c r="C2226" s="807" t="inlineStr">
        <x:is>
          <x:t xml:space="preserve">mission-random support assets; constrained tactical toolkit</x:t>
        </x:is>
      </x:c>
      <x:c r="D2226" s="807" t="inlineStr">
        <x:is>
          <x:t xml:space="preserve">Scenario setup &amp; support</x:t>
        </x:is>
      </x:c>
      <x:c r="E2226" s="807" t="inlineStr">
        <x:is>
          <x:t xml:space="preserve">Available support abilities are randomly selected at mission start rather than freely chosen</x:t>
        </x:is>
      </x:c>
      <x:c r="F2226" s="807" t="inlineStr">
        <x:is>
          <x:t xml:space="preserve">A mission supplies a small random subset from a larger support deck, forcing the player to solve the scenario with the assets drawn instead of repeatedly selecting an optimal package.</x:t>
        </x:is>
      </x:c>
      <x:c r="G2226" s="807" t="inlineStr">
        <x:is>
          <x:t xml:space="preserve">Creates replay variation and prevents a dominant support combination from becoming a permanent pre-game default.</x:t>
        </x:is>
      </x:c>
      <x:c r="H2226" s="807" t="inlineStr">
        <x:is>
          <x:t xml:space="preserve">random support options / mission / deck</x:t>
        </x:is>
      </x:c>
      <x:c r="I2226" s="807" t="inlineStr">
        <x:is>
          <x:t xml:space="preserve">Useful for solo, co-op and campaign games where changing tool availability should force tactical adaptation.</x:t>
        </x:is>
      </x:c>
      <x:c r="J2226" s="807" t="inlineStr">
        <x:is>
          <x:t xml:space="preserve">HAYWIRE MODERN</x:t>
        </x:is>
      </x:c>
      <x:c r="K2226" s="807" t="inlineStr">
        <x:is>
          <x:t xml:space="preserve">Generic concept from system-specific implementation</x:t>
        </x:is>
      </x:c>
      <x:c r="L2226" s="807" t="inlineStr">
        <x:is>
          <x:t xml:space="preserve">HAYWIRE-REPLAY-2026</x:t>
        </x:is>
      </x:c>
      <x:c r="M2226" s="807" t="inlineStr">
        <x:is>
          <x:t xml:space="preserve">https://modiphius.net/blogs/news/can-you-replay-haywire-modern</x:t>
        </x:is>
      </x:c>
      <x:c r="N2226" s="807" t="n"/>
      <x:c r="O2226" s="807" t="inlineStr">
        <x:is>
          <x:t xml:space="preserve">v101</x:t>
        </x:is>
      </x:c>
      <x:c r="P2226" s="807" t="inlineStr">
        <x:is>
          <x:t xml:space="preserve">randomised support loadout support deck mission assets</x:t>
        </x:is>
      </x:c>
    </x:row>
    <x:row r="2227">
      <x:c r="A2227" s="807" t="inlineStr">
        <x:is>
          <x:t xml:space="preserve">WG-2226</x:t>
        </x:is>
      </x:c>
      <x:c r="B2227" s="807" t="inlineStr">
        <x:is>
          <x:t xml:space="preserve">Intermittent Event Cadence</x:t>
        </x:is>
      </x:c>
      <x:c r="C2227" s="807" t="inlineStr">
        <x:is>
          <x:t xml:space="preserve">variable-interval event injection; spaced fog events</x:t>
        </x:is>
      </x:c>
      <x:c r="D2227" s="807" t="inlineStr">
        <x:is>
          <x:t xml:space="preserve">Events &amp; timing</x:t>
        </x:is>
      </x:c>
      <x:c r="E2227" s="807" t="inlineStr">
        <x:is>
          <x:t xml:space="preserve">Random battlefield events occur at variable multi-turn intervals rather than every turn</x:t>
        </x:is>
      </x:c>
      <x:c r="F2227" s="807" t="inlineStr">
        <x:is>
          <x:t xml:space="preserve">Fog-of-war events are deliberately spaced, occurring after a variable interval of roughly one to six turns, so uncertainty punctuates play without becoming a constant per-turn interruption.</x:t>
        </x:is>
      </x:c>
      <x:c r="G2227" s="807" t="inlineStr">
        <x:is>
          <x:t xml:space="preserve">Separates event unpredictability from event frequency and lets designers control disruption density.</x:t>
        </x:is>
      </x:c>
      <x:c r="H2227" s="807" t="inlineStr">
        <x:is>
          <x:t xml:space="preserve">1-6 turns between events / event deck</x:t>
        </x:is>
      </x:c>
      <x:c r="I2227" s="807" t="inlineStr">
        <x:is>
          <x:t xml:space="preserve">Useful for event systems that need tension and surprise without overwhelming the core tactical loop.</x:t>
        </x:is>
      </x:c>
      <x:c r="J2227" s="807" t="inlineStr">
        <x:is>
          <x:t xml:space="preserve">HAYWIRE MODERN</x:t>
        </x:is>
      </x:c>
      <x:c r="K2227" s="807" t="inlineStr">
        <x:is>
          <x:t xml:space="preserve">Generic concept from system-specific implementation</x:t>
        </x:is>
      </x:c>
      <x:c r="L2227" s="807" t="inlineStr">
        <x:is>
          <x:t xml:space="preserve">HAYWIRE-REPLAY-2026</x:t>
        </x:is>
      </x:c>
      <x:c r="M2227" s="807" t="inlineStr">
        <x:is>
          <x:t xml:space="preserve">https://modiphius.net/blogs/news/can-you-replay-haywire-modern</x:t>
        </x:is>
      </x:c>
      <x:c r="N2227" s="807" t="n"/>
      <x:c r="O2227" s="807" t="inlineStr">
        <x:is>
          <x:t xml:space="preserve">v101</x:t>
        </x:is>
      </x:c>
      <x:c r="P2227" s="807" t="inlineStr">
        <x:is>
          <x:t xml:space="preserve">intermittent event cadence variable interval fog war event frequency</x:t>
        </x:is>
      </x:c>
    </x:row>
    <x:row r="2228">
      <x:c r="A2228" s="807" t="inlineStr">
        <x:is>
          <x:t xml:space="preserve">WG-2227</x:t>
        </x:is>
      </x:c>
      <x:c r="B2228" s="807" t="inlineStr">
        <x:is>
          <x:t xml:space="preserve">Threat-Level Reveal Scaling</x:t>
        </x:is>
      </x:c>
      <x:c r="C2228" s="807" t="inlineStr">
        <x:is>
          <x:t xml:space="preserve">escalation-weighted contact reveal; danger-scaled hidden contact</x:t>
        </x:is>
      </x:c>
      <x:c r="D2228" s="807" t="inlineStr">
        <x:is>
          <x:t xml:space="preserve">Solo AI &amp; hidden information</x:t>
        </x:is>
      </x:c>
      <x:c r="E2228" s="807" t="inlineStr">
        <x:is>
          <x:t xml:space="preserve">An escalating scenario level changes the distribution of outcomes revealed by hidden contact markers</x:t>
        </x:is>
      </x:c>
      <x:c r="F2228" s="807" t="inlineStr">
        <x:is>
          <x:t xml:space="preserve">Hidden threat markers are resolved through detection, and higher Threat Levels make hostile contacts more frequent or dangerous while the same marker system remains in use.</x:t>
        </x:is>
      </x:c>
      <x:c r="G2228" s="807" t="inlineStr">
        <x:is>
          <x:t xml:space="preserve">Lets a single hidden-contact engine become progressively harsher without replacing all markers or rewriting the AI procedure.</x:t>
        </x:is>
      </x:c>
      <x:c r="H2228" s="807" t="inlineStr">
        <x:is>
          <x:t xml:space="preserve">Threat Level / detection roll / contact outcome</x:t>
        </x:is>
      </x:c>
      <x:c r="I2228" s="807" t="inlineStr">
        <x:is>
          <x:t xml:space="preserve">Useful for solo exploration and infiltration games where uncertainty should remain constant but the contents behind that uncertainty should escalate.</x:t>
        </x:is>
      </x:c>
      <x:c r="J2228" s="807" t="inlineStr">
        <x:is>
          <x:t xml:space="preserve">HAYWIRE MODERN</x:t>
        </x:is>
      </x:c>
      <x:c r="K2228" s="807" t="inlineStr">
        <x:is>
          <x:t xml:space="preserve">Generic concept from system-specific implementation</x:t>
        </x:is>
      </x:c>
      <x:c r="L2228" s="807" t="inlineStr">
        <x:is>
          <x:t xml:space="preserve">HAYWIRE-AI-2026</x:t>
        </x:is>
      </x:c>
      <x:c r="M2228" s="807" t="inlineStr">
        <x:is>
          <x:t xml:space="preserve">https://modiphius.net/blogs/news/how-do-enemies-work-in-haywire-modern</x:t>
        </x:is>
      </x:c>
      <x:c r="N2228" s="807" t="n"/>
      <x:c r="O2228" s="807" t="inlineStr">
        <x:is>
          <x:t xml:space="preserve">v101</x:t>
        </x:is>
      </x:c>
      <x:c r="P2228" s="807" t="inlineStr">
        <x:is>
          <x:t xml:space="preserve">threat level reveal scaling hidden contact detection enemy class</x:t>
        </x:is>
      </x:c>
    </x:row>
    <x:row r="2229">
      <x:c r="A2229" s="807" t="inlineStr">
        <x:is>
          <x:t xml:space="preserve">WG-2228</x:t>
        </x:is>
      </x:c>
      <x:c r="B2229" s="807" t="inlineStr">
        <x:is>
          <x:t xml:space="preserve">Unrevealed-Contact Random Movement</x:t>
        </x:is>
      </x:c>
      <x:c r="C2229" s="807" t="inlineStr">
        <x:is>
          <x:t xml:space="preserve">wandering unknown contact; hidden-threat drift</x:t>
        </x:is>
      </x:c>
      <x:c r="D2229" s="807" t="inlineStr">
        <x:is>
          <x:t xml:space="preserve">Solo AI &amp; hidden information</x:t>
        </x:is>
      </x:c>
      <x:c r="E2229" s="807" t="inlineStr">
        <x:is>
          <x:t xml:space="preserve">Unresolved contact markers move randomly before the enemy alert state is triggered</x:t>
        </x:is>
      </x:c>
      <x:c r="F2229" s="807" t="inlineStr">
        <x:is>
          <x:t xml:space="preserve">While the defending force remains unaware, unrevealed threat markers drift in randomly selected directions, changing the geometry of uncertainty before players identify what each marker contains.</x:t>
        </x:is>
      </x:c>
      <x:c r="G2229" s="807" t="inlineStr">
        <x:is>
          <x:t xml:space="preserve">Makes hidden information spatially dynamic rather than leaving unknown contacts as static investigation points.</x:t>
        </x:is>
      </x:c>
      <x:c r="H2229" s="807" t="inlineStr">
        <x:is>
          <x:t xml:space="preserve">random direction / threat token / pre-alert state</x:t>
        </x:is>
      </x:c>
      <x:c r="I2229" s="807" t="inlineStr">
        <x:is>
          <x:t xml:space="preserve">Useful for patrol, horror and infiltration systems where unknown contacts should wander and reshape risk even before combat begins.</x:t>
        </x:is>
      </x:c>
      <x:c r="J2229" s="807" t="inlineStr">
        <x:is>
          <x:t xml:space="preserve">HAYWIRE MODERN</x:t>
        </x:is>
      </x:c>
      <x:c r="K2229" s="807" t="inlineStr">
        <x:is>
          <x:t xml:space="preserve">Generic concept from system-specific implementation</x:t>
        </x:is>
      </x:c>
      <x:c r="L2229" s="807" t="inlineStr">
        <x:is>
          <x:t xml:space="preserve">HAYWIRE-AI-2026</x:t>
        </x:is>
      </x:c>
      <x:c r="M2229" s="807" t="inlineStr">
        <x:is>
          <x:t xml:space="preserve">https://modiphius.net/blogs/news/how-do-enemies-work-in-haywire-modern</x:t>
        </x:is>
      </x:c>
      <x:c r="N2229" s="807" t="n"/>
      <x:c r="O2229" s="807" t="inlineStr">
        <x:is>
          <x:t xml:space="preserve">v101</x:t>
        </x:is>
      </x:c>
      <x:c r="P2229" s="807" t="inlineStr">
        <x:is>
          <x:t xml:space="preserve">unrevealed contact random movement threat token pre alert patrol</x:t>
        </x:is>
      </x:c>
    </x:row>
    <x:row r="2230">
      <x:c r="A2230" s="807" t="inlineStr">
        <x:is>
          <x:t xml:space="preserve">WG-2229</x:t>
        </x:is>
      </x:c>
      <x:c r="B2230" s="807" t="inlineStr">
        <x:is>
          <x:t xml:space="preserve">Controller-State Autonomy Failover</x:t>
        </x:is>
      </x:c>
      <x:c r="C2230" s="807" t="inlineStr">
        <x:is>
          <x:t xml:space="preserve">control-loss autonomy; dependent-unit fallback profile</x:t>
        </x:is>
      </x:c>
      <x:c r="D2230" s="807" t="inlineStr">
        <x:is>
          <x:t xml:space="preserve">Control &amp; activation</x:t>
        </x:is>
      </x:c>
      <x:c r="E2230" s="807" t="inlineStr">
        <x:is>
          <x:t xml:space="preserve">A dependent unit switches to an independently activatable profile when its controller becomes unavailable</x:t>
        </x:is>
      </x:c>
      <x:c r="F2230" s="807" t="inlineStr">
        <x:is>
          <x:t xml:space="preserve">A Cyberplug peripheral normally has a connected mode tied to its controller, but if the controller becomes isolated or incapacitated the peripheral remains in play using an autonomous profile and can draw ordinary orders itself.</x:t>
        </x:is>
      </x:c>
      <x:c r="G2230" s="807" t="inlineStr">
        <x:is>
          <x:t xml:space="preserve">Replaces controller-loss shutdown with a degraded or altered autonomous operating mode.</x:t>
        </x:is>
      </x:c>
      <x:c r="H2230" s="807" t="inlineStr">
        <x:is>
          <x:t xml:space="preserve">controller Null or Isolated / Autonomous Profile / Order Pool</x:t>
        </x:is>
      </x:c>
      <x:c r="I2230" s="807" t="inlineStr">
        <x:is>
          <x:t xml:space="preserve">Useful for drones, robots and summoned assets that should continue functioning differently when their command link fails.</x:t>
        </x:is>
      </x:c>
      <x:c r="J2230" s="807" t="inlineStr">
        <x:is>
          <x:t xml:space="preserve">Infinity N5.3</x:t>
        </x:is>
      </x:c>
      <x:c r="K2230" s="807" t="inlineStr">
        <x:is>
          <x:t xml:space="preserve">Generic concept from system-specific implementation</x:t>
        </x:is>
      </x:c>
      <x:c r="L2230" s="807" t="inlineStr">
        <x:is>
          <x:t xml:space="preserve">INF-N53-PERIPHERAL-V101</x:t>
        </x:is>
      </x:c>
      <x:c r="M2230" s="807" t="inlineStr">
        <x:is>
          <x:t xml:space="preserve">https://infinitythewiki.com/Peripheral</x:t>
        </x:is>
      </x:c>
      <x:c r="N2230" s="807" t="n"/>
      <x:c r="O2230" s="807" t="inlineStr">
        <x:is>
          <x:t xml:space="preserve">v101</x:t>
        </x:is>
      </x:c>
      <x:c r="P2230" s="807" t="inlineStr">
        <x:is>
          <x:t xml:space="preserve">controller state autonomy failover cyberplug autonomous profile order pool</x:t>
        </x:is>
      </x:c>
    </x:row>
    <x:row r="2231">
      <x:c r="A2231" s="807" t="inlineStr">
        <x:is>
          <x:t xml:space="preserve">WG-2230</x:t>
        </x:is>
      </x:c>
      <x:c r="B2231" s="807" t="inlineStr">
        <x:is>
          <x:t xml:space="preserve">Activation-Mode Opportunity Trade</x:t>
        </x:is>
      </x:c>
      <x:c r="C2231" s="807" t="inlineStr">
        <x:is>
          <x:t xml:space="preserve">connected/autonomous profile choice; shared-order independence trade</x:t>
        </x:is>
      </x:c>
      <x:c r="D2231" s="807" t="inlineStr">
        <x:is>
          <x:t xml:space="preserve">Control &amp; activation</x:t>
        </x:is>
      </x:c>
      <x:c r="E2231" s="807" t="inlineStr">
        <x:is>
          <x:t xml:space="preserve">A subordinate chooses between piggybacking on a controller's activation and operating independently</x:t>
        </x:is>
      </x:c>
      <x:c r="F2231" s="807" t="inlineStr">
        <x:is>
          <x:t xml:space="preserve">At each Order or reaction opportunity, a Cyberplug peripheral can use a Connected Profile that shares the controller's Order or an Autonomous Profile that receives its own orders and reactions; choosing one mode changes where activation capacity comes from.</x:t>
        </x:is>
      </x:c>
      <x:c r="G2231" s="807" t="inlineStr">
        <x:is>
          <x:t xml:space="preserve">Makes autonomy a per-activation economy choice rather than a permanent unit trait.</x:t>
        </x:is>
      </x:c>
      <x:c r="H2231" s="807" t="inlineStr">
        <x:is>
          <x:t xml:space="preserve">profile choice / shared Order versus Order Pool / ARO</x:t>
        </x:is>
      </x:c>
      <x:c r="I2231" s="807" t="inlineStr">
        <x:is>
          <x:t xml:space="preserve">Useful for drones and remote assets that can either extend a controller's action or consume command resources to act independently.</x:t>
        </x:is>
      </x:c>
      <x:c r="J2231" s="807" t="inlineStr">
        <x:is>
          <x:t xml:space="preserve">Infinity N5.3</x:t>
        </x:is>
      </x:c>
      <x:c r="K2231" s="807" t="inlineStr">
        <x:is>
          <x:t xml:space="preserve">Generic concept from system-specific implementation</x:t>
        </x:is>
      </x:c>
      <x:c r="L2231" s="807" t="inlineStr">
        <x:is>
          <x:t xml:space="preserve">INF-N53-PERIPHERAL-V101</x:t>
        </x:is>
      </x:c>
      <x:c r="M2231" s="807" t="inlineStr">
        <x:is>
          <x:t xml:space="preserve">https://infinitythewiki.com/Peripheral</x:t>
        </x:is>
      </x:c>
      <x:c r="N2231" s="807" t="n"/>
      <x:c r="O2231" s="807" t="inlineStr">
        <x:is>
          <x:t xml:space="preserve">v101</x:t>
        </x:is>
      </x:c>
      <x:c r="P2231" s="807" t="inlineStr">
        <x:is>
          <x:t xml:space="preserve">activation mode opportunity trade connected autonomous profile shared order</x:t>
        </x:is>
      </x:c>
    </x:row>
    <x:row r="2232">
      <x:c r="A2232" s="807" t="inlineStr">
        <x:is>
          <x:t xml:space="preserve">WG-2231</x:t>
        </x:is>
      </x:c>
      <x:c r="B2232" s="807" t="inlineStr">
        <x:is>
          <x:t xml:space="preserve">Failed-Detection Target Lockout</x:t>
        </x:is>
      </x:c>
      <x:c r="C2232" s="807" t="inlineStr">
        <x:is>
          <x:t xml:space="preserve">failed discover retry lock; per-observer identification lockout</x:t>
        </x:is>
      </x:c>
      <x:c r="D2232" s="807" t="inlineStr">
        <x:is>
          <x:t xml:space="preserve">Detection &amp; hidden information</x:t>
        </x:is>
      </x:c>
      <x:c r="E2232" s="807" t="inlineStr">
        <x:is>
          <x:t xml:space="preserve">Failing to identify a hidden contact prevents the same observer from retrying against that contact until a later turn</x:t>
        </x:is>
      </x:c>
      <x:c r="F2232" s="807" t="inlineStr">
        <x:is>
          <x:t xml:space="preserve">A failed Discover attempt against a camouflage marker blocks that trooper from attempting to identify the same marker again during the current player turn, although a newly concealed incarnation is treated as a new marker.</x:t>
        </x:is>
      </x:c>
      <x:c r="G2232" s="807" t="inlineStr">
        <x:is>
          <x:t xml:space="preserve">Gives failed information-gathering attempts a temporal cost and prevents brute-force repeated checks by the same observer.</x:t>
        </x:is>
      </x:c>
      <x:c r="H2232" s="807" t="inlineStr">
        <x:is>
          <x:t xml:space="preserve">failed detection roll / same marker / until next player turn</x:t>
        </x:is>
      </x:c>
      <x:c r="I2232" s="807" t="inlineStr">
        <x:is>
          <x:t xml:space="preserve">Useful for stealth systems where spotting attempts should consume meaningful opportunities rather than being spammed until one succeeds.</x:t>
        </x:is>
      </x:c>
      <x:c r="J2232" s="807" t="inlineStr">
        <x:is>
          <x:t xml:space="preserve">Infinity N5.3</x:t>
        </x:is>
      </x:c>
      <x:c r="K2232" s="807" t="inlineStr">
        <x:is>
          <x:t xml:space="preserve">Generic concept from system-specific implementation</x:t>
        </x:is>
      </x:c>
      <x:c r="L2232" s="807" t="inlineStr">
        <x:is>
          <x:t xml:space="preserve">INF-N53-CAMO-V101</x:t>
        </x:is>
      </x:c>
      <x:c r="M2232" s="807" t="inlineStr">
        <x:is>
          <x:t xml:space="preserve">https://infinitythewiki.com/Camouflaged</x:t>
        </x:is>
      </x:c>
      <x:c r="N2232" s="807" t="n"/>
      <x:c r="O2232" s="807" t="inlineStr">
        <x:is>
          <x:t xml:space="preserve">v101</x:t>
        </x:is>
      </x:c>
      <x:c r="P2232" s="807" t="inlineStr">
        <x:is>
          <x:t xml:space="preserve">failed detection target lockout discover retry same marker next turn</x:t>
        </x:is>
      </x:c>
    </x:row>
    <x:row r="2233">
      <x:c r="A2233" s="807" t="inlineStr">
        <x:is>
          <x:t xml:space="preserve">WG-2232</x:t>
        </x:is>
      </x:c>
      <x:c r="B2233" s="807" t="inlineStr">
        <x:is>
          <x:t xml:space="preserve">Natural-Minimum Retention</x:t>
        </x:is>
      </x:c>
      <x:c r="C2233" s="807" t="inlineStr">
        <x:is>
          <x:t xml:space="preserve">minimum-face salvage; natural-one retention</x:t>
        </x:is>
      </x:c>
      <x:c r="D2233" s="807" t="inlineStr">
        <x:is>
          <x:t xml:space="preserve">Dice &amp; opposed tests</x:t>
        </x:is>
      </x:c>
      <x:c r="E2233" s="807" t="inlineStr">
        <x:is>
          <x:t xml:space="preserve">A normally null minimum die face remains usable at a reduced value</x:t>
        </x:is>
      </x:c>
      <x:c r="F2233" s="807" t="inlineStr">
        <x:is>
          <x:t xml:space="preserve">A trait allows natural minimum results in a melee roll to count as a low but valid result instead of zero, while keeping those dice in the pool for support and tie-breaking.</x:t>
        </x:is>
      </x:c>
      <x:c r="G2233" s="807" t="inlineStr">
        <x:is>
          <x:t xml:space="preserve">Turns catastrophic low faces into weak information rather than deleting them, preserving their secondary contribution to the roll.</x:t>
        </x:is>
      </x:c>
      <x:c r="H2233" s="807" t="inlineStr">
        <x:is>
          <x:t xml:space="preserve">natural 1 / value 1 / supporting die / tiebreaker</x:t>
        </x:is>
      </x:c>
      <x:c r="I2233" s="807" t="inlineStr">
        <x:is>
          <x:t xml:space="preserve">Useful for mastery, discipline or precision traits that soften the floor of a dice system without granting rerolls.</x:t>
        </x:is>
      </x:c>
      <x:c r="J2233" s="807" t="inlineStr">
        <x:is>
          <x:t xml:space="preserve">Bushido: Risen Sun</x:t>
        </x:is>
      </x:c>
      <x:c r="K2233" s="807" t="inlineStr">
        <x:is>
          <x:t xml:space="preserve">Generic concept from system-specific trait</x:t>
        </x:is>
      </x:c>
      <x:c r="L2233" s="807" t="inlineStr">
        <x:is>
          <x:t xml:space="preserve">BUSHIDO-JWARREF-V102</x:t>
        </x:is>
      </x:c>
      <x:c r="M2233" s="807" t="inlineStr">
        <x:is>
          <x:t xml:space="preserve">https://jwarref.netlify.app/definitions/traits/Kata</x:t>
        </x:is>
      </x:c>
      <x:c r="N2233" s="807" t="n"/>
      <x:c r="O2233" s="807" t="inlineStr">
        <x:is>
          <x:t xml:space="preserve">v102</x:t>
        </x:is>
      </x:c>
      <x:c r="P2233" s="807" t="inlineStr">
        <x:is>
          <x:t xml:space="preserve">natural minimum retention kata natural one supporting dice</x:t>
        </x:is>
      </x:c>
    </x:row>
    <x:row r="2234">
      <x:c r="A2234" s="807" t="inlineStr">
        <x:is>
          <x:t xml:space="preserve">WG-2233</x:t>
        </x:is>
      </x:c>
      <x:c r="B2234" s="807" t="inlineStr">
        <x:is>
          <x:t xml:space="preserve">Mutual Trait Cancellation</x:t>
        </x:is>
      </x:c>
      <x:c r="C2234" s="807" t="inlineStr">
        <x:is>
          <x:t xml:space="preserve">opposed-trait neutralisation; reciprocal trait cancellation</x:t>
        </x:is>
      </x:c>
      <x:c r="D2234" s="807" t="inlineStr">
        <x:is>
          <x:t xml:space="preserve">Traits &amp; terrain</x:t>
        </x:is>
      </x:c>
      <x:c r="E2234" s="807" t="inlineStr">
        <x:is>
          <x:t xml:space="preserve">Two opposed traits cancel each other instead of applying sequential modifiers</x:t>
        </x:is>
      </x:c>
      <x:c r="F2234" s="807" t="inlineStr">
        <x:is>
          <x:t xml:space="preserve">A severe terrain-penalty trait and a terrain-mitigation trait cause the model to count as having neither, replacing modifier arithmetic with state cancellation.</x:t>
        </x:is>
      </x:c>
      <x:c r="G2234" s="807" t="inlineStr">
        <x:is>
          <x:t xml:space="preserve">Keeps opposed movement traits bounded and avoids awkward stacking where a bonus and penalty would otherwise need an ordering rule.</x:t>
        </x:is>
      </x:c>
      <x:c r="H2234" s="807" t="inlineStr">
        <x:is>
          <x:t xml:space="preserve">paired traits / binary cancellation</x:t>
        </x:is>
      </x:c>
      <x:c r="I2234" s="807" t="inlineStr">
        <x:is>
          <x:t xml:space="preserve">Useful for opposed keywords such as unstable/stable, encumbered/agile or blinded/true-sight where mutual cancellation is clearer than modifier maths.</x:t>
        </x:is>
      </x:c>
      <x:c r="J2234" s="807" t="inlineStr">
        <x:is>
          <x:t xml:space="preserve">Bushido: Risen Sun</x:t>
        </x:is>
      </x:c>
      <x:c r="K2234" s="807" t="inlineStr">
        <x:is>
          <x:t xml:space="preserve">Generic concept from system-specific interaction</x:t>
        </x:is>
      </x:c>
      <x:c r="L2234" s="807" t="inlineStr">
        <x:is>
          <x:t xml:space="preserve">BUSHIDO-JWARREF-V102</x:t>
        </x:is>
      </x:c>
      <x:c r="M2234" s="807" t="inlineStr">
        <x:is>
          <x:t xml:space="preserve">https://jwarref.netlify.app/definitions/traits/Unstable</x:t>
        </x:is>
      </x:c>
      <x:c r="N2234" s="807" t="n"/>
      <x:c r="O2234" s="807" t="inlineStr">
        <x:is>
          <x:t xml:space="preserve">v102</x:t>
        </x:is>
      </x:c>
      <x:c r="P2234" s="807" t="inlineStr">
        <x:is>
          <x:t xml:space="preserve">mutual trait cancellation unstable lightfooted terrain</x:t>
        </x:is>
      </x:c>
    </x:row>
    <x:row r="2235">
      <x:c r="A2235" s="807" t="inlineStr">
        <x:is>
          <x:t xml:space="preserve">WG-2234</x:t>
        </x:is>
      </x:c>
      <x:c r="B2235" s="807" t="inlineStr">
        <x:is>
          <x:t xml:space="preserve">Local Resource Redistribution</x:t>
        </x:is>
      </x:c>
      <x:c r="C2235" s="807" t="inlineStr">
        <x:is>
          <x:t xml:space="preserve">channelled resource transfer; proximity resource redistribution</x:t>
        </x:is>
      </x:c>
      <x:c r="D2235" s="807" t="inlineStr">
        <x:is>
          <x:t xml:space="preserve">Resources &amp; positioning</x:t>
        </x:is>
      </x:c>
      <x:c r="E2235" s="807" t="inlineStr">
        <x:is>
          <x:t xml:space="preserve">A model can move part of its personal resource reserve to nearby allies</x:t>
        </x:is>
      </x:c>
      <x:c r="F2235" s="807" t="inlineStr">
        <x:is>
          <x:t xml:space="preserve">Once per turn an acting model may remove up to a rated number of its own Ki tokens and distribute them among friendly models inside a specified radius.</x:t>
        </x:is>
      </x:c>
      <x:c r="G2235" s="807" t="inlineStr">
        <x:is>
          <x:t xml:space="preserve">Makes spatial positioning part of resource logistics and lets one model operate as a battlefield battery without creating new currency.</x:t>
        </x:is>
      </x:c>
      <x:c r="H2235" s="807" t="inlineStr">
        <x:is>
          <x:t xml:space="preserve">X resource tokens / Y-inch radius / once per turn</x:t>
        </x:is>
      </x:c>
      <x:c r="I2235" s="807" t="inlineStr">
        <x:is>
          <x:t xml:space="preserve">Useful for magic, command, ammunition or energy systems where resources should be transferable but remain conserved.</x:t>
        </x:is>
      </x:c>
      <x:c r="J2235" s="807" t="inlineStr">
        <x:is>
          <x:t xml:space="preserve">Bushido: Risen Sun</x:t>
        </x:is>
      </x:c>
      <x:c r="K2235" s="807" t="inlineStr">
        <x:is>
          <x:t xml:space="preserve">Generic concept from system-specific trait</x:t>
        </x:is>
      </x:c>
      <x:c r="L2235" s="807" t="inlineStr">
        <x:is>
          <x:t xml:space="preserve">BUSHIDO-JWARREF-V102</x:t>
        </x:is>
      </x:c>
      <x:c r="M2235" s="807" t="inlineStr">
        <x:is>
          <x:t xml:space="preserve">https://jwarref.netlify.app/definitions/traits/Channel</x:t>
        </x:is>
      </x:c>
      <x:c r="N2235" s="807" t="n"/>
      <x:c r="O2235" s="807" t="inlineStr">
        <x:is>
          <x:t xml:space="preserve">v102</x:t>
        </x:is>
      </x:c>
      <x:c r="P2235" s="807" t="inlineStr">
        <x:is>
          <x:t xml:space="preserve">local resource redistribution channel ki transfer proximity</x:t>
        </x:is>
      </x:c>
    </x:row>
    <x:row r="2236">
      <x:c r="A2236" s="807" t="inlineStr">
        <x:is>
          <x:t xml:space="preserve">WG-2235</x:t>
        </x:is>
      </x:c>
      <x:c r="B2236" s="807" t="inlineStr">
        <x:is>
          <x:t xml:space="preserve">Non-Stacking Cost Aura</x:t>
        </x:is>
      </x:c>
      <x:c r="C2236" s="807" t="inlineStr">
        <x:is>
          <x:t xml:space="preserve">highest-only cost aura; overlapping tax suppression</x:t>
        </x:is>
      </x:c>
      <x:c r="D2236" s="807" t="inlineStr">
        <x:is>
          <x:t xml:space="preserve">Resource denial &amp; auras</x:t>
        </x:is>
      </x:c>
      <x:c r="E2236" s="807" t="inlineStr">
        <x:is>
          <x:t xml:space="preserve">Overlapping enemy cost-increase auras use only the strongest value</x:t>
        </x:is>
      </x:c>
      <x:c r="F2236" s="807" t="inlineStr">
        <x:is>
          <x:t xml:space="preserve">Enemies inside the aura pay additional resource for special abilities, but being inside several copies does not add the taxes together; only the highest increase applies.</x:t>
        </x:is>
      </x:c>
      <x:c r="G2236" s="807" t="inlineStr">
        <x:is>
          <x:t xml:space="preserve">Allows area denial through resource taxation while preventing multiplicative stacking from clustered copies of the same effect.</x:t>
        </x:is>
      </x:c>
      <x:c r="H2236" s="807" t="inlineStr">
        <x:is>
          <x:t xml:space="preserve">X extra resource / Y-inch aura / highest X only</x:t>
        </x:is>
      </x:c>
      <x:c r="I2236" s="807" t="inlineStr">
        <x:is>
          <x:t xml:space="preserve">Useful for magical interference, jamming and command-disruption auras whose effect should scale by quality rather than number of emitters.</x:t>
        </x:is>
      </x:c>
      <x:c r="J2236" s="807" t="inlineStr">
        <x:is>
          <x:t xml:space="preserve">Bushido: Risen Sun</x:t>
        </x:is>
      </x:c>
      <x:c r="K2236" s="807" t="inlineStr">
        <x:is>
          <x:t xml:space="preserve">Generic concept from system-specific trait</x:t>
        </x:is>
      </x:c>
      <x:c r="L2236" s="807" t="inlineStr">
        <x:is>
          <x:t xml:space="preserve">BUSHIDO-JWARREF-V102</x:t>
        </x:is>
      </x:c>
      <x:c r="M2236" s="807" t="inlineStr">
        <x:is>
          <x:t xml:space="preserve">https://jwarref.netlify.app/definitions/traits/Disturb-Flow</x:t>
        </x:is>
      </x:c>
      <x:c r="N2236" s="807" t="n"/>
      <x:c r="O2236" s="807" t="inlineStr">
        <x:is>
          <x:t xml:space="preserve">v102</x:t>
        </x:is>
      </x:c>
      <x:c r="P2236" s="807" t="inlineStr">
        <x:is>
          <x:t xml:space="preserve">non stacking cost aura disturb flow highest value ki tax</x:t>
        </x:is>
      </x:c>
    </x:row>
    <x:row r="2237">
      <x:c r="A2237" s="807" t="inlineStr">
        <x:is>
          <x:t xml:space="preserve">WG-2236</x:t>
        </x:is>
      </x:c>
      <x:c r="B2237" s="807" t="inlineStr">
        <x:is>
          <x:t xml:space="preserve">Bodyguard Removal Interception</x:t>
        </x:is>
      </x:c>
      <x:c r="C2237" s="807" t="inlineStr">
        <x:is>
          <x:t xml:space="preserve">sacrificial damage-roll cancellation; bodyguard self-removal</x:t>
        </x:is>
      </x:c>
      <x:c r="D2237" s="807" t="inlineStr">
        <x:is>
          <x:t xml:space="preserve">Protection &amp; sacrifice</x:t>
        </x:is>
      </x:c>
      <x:c r="E2237" s="807" t="inlineStr">
        <x:is>
          <x:t xml:space="preserve">A nearby protector can remove itself from play to cancel a successful attack's damage resolution against an ally</x:t>
        </x:is>
      </x:c>
      <x:c r="F2237" s="807" t="inlineStr">
        <x:is>
          <x:t xml:space="preserve">After a protected friendly model is successfully attacked, an eligible nearby model may be sacrificed before the damage roll, cancelling that damage procedure entirely.</x:t>
        </x:is>
      </x:c>
      <x:c r="G2237" s="807" t="inlineStr">
        <x:is>
          <x:t xml:space="preserve">Prices absolute protection with the certain loss of another piece rather than a defence modifier or transferred wound.</x:t>
        </x:is>
      </x:c>
      <x:c r="H2237" s="807" t="inlineStr">
        <x:is>
          <x:t xml:space="preserve">model removal / range / cancel damage roll</x:t>
        </x:is>
      </x:c>
      <x:c r="I2237" s="807" t="inlineStr">
        <x:is>
          <x:t xml:space="preserve">Useful for bodyguards, drones, shields or familiars that should intercept a hit decisively at a visible material cost.</x:t>
        </x:is>
      </x:c>
      <x:c r="J2237" s="807" t="inlineStr">
        <x:is>
          <x:t xml:space="preserve">Bushido: Risen Sun</x:t>
        </x:is>
      </x:c>
      <x:c r="K2237" s="807" t="inlineStr">
        <x:is>
          <x:t xml:space="preserve">Generic concept from system-specific trait</x:t>
        </x:is>
      </x:c>
      <x:c r="L2237" s="807" t="inlineStr">
        <x:is>
          <x:t xml:space="preserve">BUSHIDO-JWARREF-V102</x:t>
        </x:is>
      </x:c>
      <x:c r="M2237" s="807" t="inlineStr">
        <x:is>
          <x:t xml:space="preserve">https://jwarref.netlify.app/definitions/traits/Sacrifice</x:t>
        </x:is>
      </x:c>
      <x:c r="N2237" s="807" t="n"/>
      <x:c r="O2237" s="807" t="inlineStr">
        <x:is>
          <x:t xml:space="preserve">v102</x:t>
        </x:is>
      </x:c>
      <x:c r="P2237" s="807" t="inlineStr">
        <x:is>
          <x:t xml:space="preserve">bodyguard removal interception sacrifice cancel damage roll</x:t>
        </x:is>
      </x:c>
    </x:row>
    <x:row r="2238">
      <x:c r="A2238" s="807" t="inlineStr">
        <x:is>
          <x:t xml:space="preserve">WG-2237</x:t>
        </x:is>
      </x:c>
      <x:c r="B2238" s="807" t="inlineStr">
        <x:is>
          <x:t xml:space="preserve">Recon-Margin Deployment Withholding</x:t>
        </x:is>
      </x:c>
      <x:c r="C2238" s="807" t="inlineStr">
        <x:is>
          <x:t xml:space="preserve">margin-scaled deployment delay; recon withholding</x:t>
        </x:is>
      </x:c>
      <x:c r="D2238" s="807" t="inlineStr">
        <x:is>
          <x:t xml:space="preserve">Deployment &amp; information</x:t>
        </x:is>
      </x:c>
      <x:c r="E2238" s="807" t="inlineStr">
        <x:is>
          <x:t xml:space="preserve">Opposed pre-battle margin determines how many units may deploy after the opponent</x:t>
        </x:is>
      </x:c>
      <x:c r="F2238" s="807" t="inlineStr">
        <x:is>
          <x:t xml:space="preserve">The winner of an opposed reconnaissance test may withhold a number of units equal to the success margin, then place them after the opponent has completed deployment.</x:t>
        </x:is>
      </x:c>
      <x:c r="G2238" s="807" t="inlineStr">
        <x:is>
          <x:t xml:space="preserve">Converts degree of pre-battle information superiority into a proportional deployment-information advantage rather than a flat first-player bonus.</x:t>
        </x:is>
      </x:c>
      <x:c r="H2238" s="807" t="inlineStr">
        <x:is>
          <x:t xml:space="preserve">success margin / number of withheld units</x:t>
        </x:is>
      </x:c>
      <x:c r="I2238" s="807" t="inlineStr">
        <x:is>
          <x:t xml:space="preserve">Useful when scouting should improve deployment knowledge continuously: a narrow win grants a small edge while a decisive reconnaissance win preserves more late placement choices.</x:t>
        </x:is>
      </x:c>
      <x:c r="J2238" s="807" t="inlineStr">
        <x:is>
          <x:t xml:space="preserve">Firefight Free Rules</x:t>
        </x:is>
      </x:c>
      <x:c r="K2238" s="807" t="inlineStr">
        <x:is>
          <x:t xml:space="preserve">Generic concept from system-specific implementation</x:t>
        </x:is>
      </x:c>
      <x:c r="L2238" s="807" t="inlineStr">
        <x:is>
          <x:t xml:space="preserve">FFREE22-V103</x:t>
        </x:is>
      </x:c>
      <x:c r="M2238" s="807" t="inlineStr">
        <x:is>
          <x:t xml:space="preserve">https://www.manticgames.com/wp-content/uploads/woocommerce_uploads/2022/05/Firefight-Free-Rules-kvv0xb.pdf</x:t>
        </x:is>
      </x:c>
      <x:c r="N2238" s="807" t="n"/>
      <x:c r="O2238" s="807" t="inlineStr">
        <x:is>
          <x:t xml:space="preserve">v103</x:t>
        </x:is>
      </x:c>
      <x:c r="P2238" s="807" t="inlineStr">
        <x:is>
          <x:t xml:space="preserve">recon margin deployment withholding late placement information advantage</x:t>
        </x:is>
      </x:c>
    </x:row>
    <x:row r="2239">
      <x:c r="A2239" s="807" t="inlineStr">
        <x:is>
          <x:t xml:space="preserve">WG-2238</x:t>
        </x:is>
      </x:c>
      <x:c r="B2239" s="807" t="inlineStr">
        <x:is>
          <x:t xml:space="preserve">Reversible Attrition Threshold State</x:t>
        </x:is>
      </x:c>
      <x:c r="C2239" s="807" t="inlineStr">
        <x:is>
          <x:t xml:space="preserve">recoverable break threshold; strength-restored state reversal</x:t>
        </x:is>
      </x:c>
      <x:c r="D2239" s="807" t="inlineStr">
        <x:is>
          <x:t xml:space="preserve">Morale &amp; attrition</x:t>
        </x:is>
      </x:c>
      <x:c r="E2239" s="807" t="inlineStr">
        <x:is>
          <x:t xml:space="preserve">A casualty-threshold state can disappear if the unit later regains enough models</x:t>
        </x:is>
      </x:c>
      <x:c r="F2239" s="807" t="inlineStr">
        <x:is>
          <x:t xml:space="preserve">A unit becomes Broken after falling below a proportion of its starting model count, but recovery or regeneration that restores its numbers can move it back above the threshold and remove that state.</x:t>
        </x:is>
      </x:c>
      <x:c r="G2239" s="807" t="inlineStr">
        <x:is>
          <x:t xml:space="preserve">Makes an attrition state a live function of current strength rather than an irreversible event triggered once.</x:t>
        </x:is>
      </x:c>
      <x:c r="H2239" s="807" t="inlineStr">
        <x:is>
          <x:t xml:space="preserve">current model count / percentage of starting strength</x:t>
        </x:is>
      </x:c>
      <x:c r="I2239" s="807" t="inlineStr">
        <x:is>
          <x:t xml:space="preserve">Useful for formations that can receive replacements, regenerate or recover casualties; restoring bodies can repair morale state without a separate rally exception.</x:t>
        </x:is>
      </x:c>
      <x:c r="J2239" s="807" t="inlineStr">
        <x:is>
          <x:t xml:space="preserve">Firefight Free Rules</x:t>
        </x:is>
      </x:c>
      <x:c r="K2239" s="807" t="inlineStr">
        <x:is>
          <x:t xml:space="preserve">Generic concept from system-specific implementation</x:t>
        </x:is>
      </x:c>
      <x:c r="L2239" s="807" t="inlineStr">
        <x:is>
          <x:t xml:space="preserve">FFREE22-V103</x:t>
        </x:is>
      </x:c>
      <x:c r="M2239" s="807" t="inlineStr">
        <x:is>
          <x:t xml:space="preserve">https://www.manticgames.com/wp-content/uploads/woocommerce_uploads/2022/05/Firefight-Free-Rules-kvv0xb.pdf</x:t>
        </x:is>
      </x:c>
      <x:c r="N2239" s="807" t="n"/>
      <x:c r="O2239" s="807" t="inlineStr">
        <x:is>
          <x:t xml:space="preserve">v103</x:t>
        </x:is>
      </x:c>
      <x:c r="P2239" s="807" t="inlineStr">
        <x:is>
          <x:t xml:space="preserve">reversible attrition threshold broken recover models strength state</x:t>
        </x:is>
      </x:c>
    </x:row>
    <x:row r="2240">
      <x:c r="A2240" s="807" t="inlineStr">
        <x:is>
          <x:t xml:space="preserve">WG-2239</x:t>
        </x:is>
      </x:c>
      <x:c r="B2240" s="807" t="inlineStr">
        <x:is>
          <x:t xml:space="preserve">Exclusive Order Benefit Selection</x:t>
        </x:is>
      </x:c>
      <x:c r="C2240" s="807" t="inlineStr">
        <x:is>
          <x:t xml:space="preserve">single-order benefit; mutually exclusive command effects</x:t>
        </x:is>
      </x:c>
      <x:c r="D2240" s="807" t="inlineStr">
        <x:is>
          <x:t xml:space="preserve">Command &amp; control</x:t>
        </x:is>
      </x:c>
      <x:c r="E2240" s="807" t="inlineStr">
        <x:is>
          <x:t xml:space="preserve">A unit exposed to several command orders must choose only one to benefit from for the activation</x:t>
        </x:is>
      </x:c>
      <x:c r="F2240" s="807" t="inlineStr">
        <x:is>
          <x:t xml:space="preserve">A unit may benefit from only one Order during an activation, including persistent orders; when several could apply, the player selects the one that will govern before actions or relevant rolls are made.</x:t>
        </x:is>
      </x:c>
      <x:c r="G2240" s="807" t="inlineStr">
        <x:is>
          <x:t xml:space="preserve">Prevents command-effect stacking while retaining overlapping command coverage and forces the choice before outcome information is known.</x:t>
        </x:is>
      </x:c>
      <x:c r="H2240" s="807" t="inlineStr">
        <x:is>
          <x:t xml:space="preserve">one order per activation / pre-action selection</x:t>
        </x:is>
      </x:c>
      <x:c r="I2240" s="807" t="inlineStr">
        <x:is>
          <x:t xml:space="preserve">Useful when commanders can project overlapping buffs but combinations would produce runaway stacking or timing disputes.</x:t>
        </x:is>
      </x:c>
      <x:c r="J2240" s="807" t="inlineStr">
        <x:is>
          <x:t xml:space="preserve">Firefight Free Rules</x:t>
        </x:is>
      </x:c>
      <x:c r="K2240" s="807" t="inlineStr">
        <x:is>
          <x:t xml:space="preserve">Generic concept from system-specific implementation</x:t>
        </x:is>
      </x:c>
      <x:c r="L2240" s="807" t="inlineStr">
        <x:is>
          <x:t xml:space="preserve">FFREE22-V103</x:t>
        </x:is>
      </x:c>
      <x:c r="M2240" s="807" t="inlineStr">
        <x:is>
          <x:t xml:space="preserve">https://www.manticgames.com/wp-content/uploads/woocommerce_uploads/2022/05/Firefight-Free-Rules-kvv0xb.pdf</x:t>
        </x:is>
      </x:c>
      <x:c r="N2240" s="807" t="n"/>
      <x:c r="O2240" s="807" t="inlineStr">
        <x:is>
          <x:t xml:space="preserve">v103</x:t>
        </x:is>
      </x:c>
      <x:c r="P2240" s="807" t="inlineStr">
        <x:is>
          <x:t xml:space="preserve">exclusive order benefit selection one order activation pre roll</x:t>
        </x:is>
      </x:c>
    </x:row>
    <x:row r="2241">
      <x:c r="A2241" s="807" t="inlineStr">
        <x:is>
          <x:t xml:space="preserve">WG-2240</x:t>
        </x:is>
      </x:c>
      <x:c r="B2241" s="807" t="inlineStr">
        <x:is>
          <x:t xml:space="preserve">Selective Limited-Ammunition Fire Withholding</x:t>
        </x:is>
      </x:c>
      <x:c r="C2241" s="807" t="inlineStr">
        <x:is>
          <x:t xml:space="preserve">per-model ammunition conservation; partial unit fire withholding</x:t>
        </x:is>
      </x:c>
      <x:c r="D2241" s="807" t="inlineStr">
        <x:is>
          <x:t xml:space="preserve">Ammunition &amp; firing</x:t>
        </x:is>
      </x:c>
      <x:c r="E2241" s="807" t="inlineStr">
        <x:is>
          <x:t xml:space="preserve">Individual models carrying scarce-use weapons may decline to fire while the rest of their unit shoots</x:t>
        </x:is>
      </x:c>
      <x:c r="F2241" s="807" t="inlineStr">
        <x:is>
          <x:t xml:space="preserve">When a unit fires, models equipped with limited-ammunition weapons may hold those weapons back rather than being forced to expend them with the unit's current attack.</x:t>
        </x:is>
      </x:c>
      <x:c r="G2241" s="807" t="inlineStr">
        <x:is>
          <x:t xml:space="preserve">Separates unit-level firing commitment from expenditure of scarce weapons, allowing players to conserve one-shot assets without silencing ordinary weapons.</x:t>
        </x:is>
      </x:c>
      <x:c r="H2241" s="807" t="inlineStr">
        <x:is>
          <x:t xml:space="preserve">per-model weapon / one-shot or limited ammunition</x:t>
        </x:is>
      </x:c>
      <x:c r="I2241" s="807" t="inlineStr">
        <x:is>
          <x:t xml:space="preserve">Useful for mixed squads carrying rockets, flamethrowers, demolition shots or other scarce weapons that should remain a deliberate expenditure decision.</x:t>
        </x:is>
      </x:c>
      <x:c r="J2241" s="807" t="inlineStr">
        <x:is>
          <x:t xml:space="preserve">Bolt Action Third Edition</x:t>
        </x:is>
      </x:c>
      <x:c r="K2241" s="807" t="inlineStr">
        <x:is>
          <x:t xml:space="preserve">Generic concept clarified by system-specific errata</x:t>
        </x:is>
      </x:c>
      <x:c r="L2241" s="807" t="inlineStr">
        <x:is>
          <x:t xml:space="preserve">BA3-FAQ-FEB26-V103</x:t>
        </x:is>
      </x:c>
      <x:c r="M2241" s="807" t="inlineStr">
        <x:is>
          <x:t xml:space="preserve">https://warlord-community.warlordgames.com/wp-content/uploads/2026/01/BA3_Rulebook_Errata_FAQ_Feb26.pdf</x:t>
        </x:is>
      </x:c>
      <x:c r="N2241" s="807" t="n"/>
      <x:c r="O2241" s="807" t="inlineStr">
        <x:is>
          <x:t xml:space="preserve">v103</x:t>
        </x:is>
      </x:c>
      <x:c r="P2241" s="807" t="inlineStr">
        <x:is>
          <x:t xml:space="preserve">selective limited ammunition fire withholding one shot conserve weapon</x:t>
        </x:is>
      </x:c>
    </x:row>
    <x:row r="2242">
      <x:c r="A2242" s="807" t="inlineStr">
        <x:is>
          <x:t xml:space="preserve">WG-2241</x:t>
        </x:is>
      </x:c>
      <x:c r="B2242" s="807" t="inlineStr">
        <x:is>
          <x:t xml:space="preserve">Observer Reassignment Acquisition Reset</x:t>
        </x:is>
      </x:c>
      <x:c r="C2242" s="807" t="inlineStr">
        <x:is>
          <x:t xml:space="preserve">spotter-switch ranging reset; observer continuity requirement</x:t>
        </x:is>
      </x:c>
      <x:c r="D2242" s="807" t="inlineStr">
        <x:is>
          <x:t xml:space="preserve">Indirect fire &amp; observation</x:t>
        </x:is>
      </x:c>
      <x:c r="E2242" s="807" t="inlineStr">
        <x:is>
          <x:t xml:space="preserve">Changing the observer supporting an indirect-fire weapon resets accumulated targeting progress</x:t>
        </x:is>
      </x:c>
      <x:c r="F2242" s="807" t="inlineStr">
        <x:is>
          <x:t xml:space="preserve">An indirect-fire unit may use a different spotter on a later turn, but doing so resets its ranging-in process as though the firing unit had moved.</x:t>
        </x:is>
      </x:c>
      <x:c r="G2242" s="807" t="inlineStr">
        <x:is>
          <x:t xml:space="preserve">Makes target acquisition belong partly to the observer-weapon relationship rather than to the target alone, pricing flexible observer networks with loss of accumulated accuracy.</x:t>
        </x:is>
      </x:c>
      <x:c r="H2242" s="807" t="inlineStr">
        <x:is>
          <x:t xml:space="preserve">spotter assignment / ranging-in progress / reset</x:t>
        </x:is>
      </x:c>
      <x:c r="I2242" s="807" t="inlineStr">
        <x:is>
          <x:t xml:space="preserve">Useful for artillery, guided weapons and sensor networks where continuity of observation should matter even when several observers can see the same target.</x:t>
        </x:is>
      </x:c>
      <x:c r="J2242" s="807" t="inlineStr">
        <x:is>
          <x:t xml:space="preserve">Bolt Action Third Edition</x:t>
        </x:is>
      </x:c>
      <x:c r="K2242" s="807" t="inlineStr">
        <x:is>
          <x:t xml:space="preserve">Generic concept from system-specific clarification</x:t>
        </x:is>
      </x:c>
      <x:c r="L2242" s="807" t="inlineStr">
        <x:is>
          <x:t xml:space="preserve">BA3-FAQ-FEB26-V103</x:t>
        </x:is>
      </x:c>
      <x:c r="M2242" s="807" t="inlineStr">
        <x:is>
          <x:t xml:space="preserve">https://warlord-community.warlordgames.com/wp-content/uploads/2026/01/BA3_Rulebook_Errata_FAQ_Feb26.pdf</x:t>
        </x:is>
      </x:c>
      <x:c r="N2242" s="807" t="n"/>
      <x:c r="O2242" s="807" t="inlineStr">
        <x:is>
          <x:t xml:space="preserve">v103</x:t>
        </x:is>
      </x:c>
      <x:c r="P2242" s="807" t="inlineStr">
        <x:is>
          <x:t xml:space="preserve">observer reassignment acquisition reset spotter ranging continuity</x:t>
        </x:is>
      </x:c>
    </x:row>
    <x:row r="2243">
      <x:c r="A2243" s="807" t="inlineStr">
        <x:is>
          <x:t xml:space="preserve">WG-2242</x:t>
        </x:is>
      </x:c>
      <x:c r="B2243" s="807" t="inlineStr">
        <x:is>
          <x:t xml:space="preserve">Co-Transport Offboard Aura Exception</x:t>
        </x:is>
      </x:c>
      <x:c r="C2243" s="807" t="inlineStr">
        <x:is>
          <x:t xml:space="preserve">transport-local reserve aura; embarked offboard command bubble</x:t>
        </x:is>
      </x:c>
      <x:c r="D2243" s="807" t="inlineStr">
        <x:is>
          <x:t xml:space="preserve">Command &amp; reserves</x:t>
        </x:is>
      </x:c>
      <x:c r="E2243" s="807" t="inlineStr">
        <x:is>
          <x:t xml:space="preserve">An off-table leader's passive command benefit remains active only for units sharing its transport</x:t>
        </x:is>
      </x:c>
      <x:c r="F2243" s="807" t="inlineStr">
        <x:is>
          <x:t xml:space="preserve">A leader normally loses its morale aura while off the table, but the benefit still applies to its own transport and other units embarked in that same vehicle; more active command abilities remain unavailable.</x:t>
        </x:is>
      </x:c>
      <x:c r="G2243" s="807" t="inlineStr">
        <x:is>
          <x:t xml:space="preserve">Creates a small self-contained command network inside an off-board transport without allowing reserve leaders to project effects across the whole force.</x:t>
        </x:is>
      </x:c>
      <x:c r="H2243" s="807" t="inlineStr">
        <x:is>
          <x:t xml:space="preserve">shared transport / passive morale bonus / off-table state</x:t>
        </x:is>
      </x:c>
      <x:c r="I2243" s="807" t="inlineStr">
        <x:is>
          <x:t xml:space="preserve">Useful for reserves and embarked formations where passengers should remain under their immediate leader while broader battlefield command is suspended.</x:t>
        </x:is>
      </x:c>
      <x:c r="J2243" s="807" t="inlineStr">
        <x:is>
          <x:t xml:space="preserve">Bolt Action Third Edition</x:t>
        </x:is>
      </x:c>
      <x:c r="K2243" s="807" t="inlineStr">
        <x:is>
          <x:t xml:space="preserve">Generic concept from system-specific clarification</x:t>
        </x:is>
      </x:c>
      <x:c r="L2243" s="807" t="inlineStr">
        <x:is>
          <x:t xml:space="preserve">BA3-FAQ-FEB26-V103</x:t>
        </x:is>
      </x:c>
      <x:c r="M2243" s="807" t="inlineStr">
        <x:is>
          <x:t xml:space="preserve">https://warlord-community.warlordgames.com/wp-content/uploads/2026/01/BA3_Rulebook_Errata_FAQ_Feb26.pdf</x:t>
        </x:is>
      </x:c>
      <x:c r="N2243" s="807" t="n"/>
      <x:c r="O2243" s="807" t="inlineStr">
        <x:is>
          <x:t xml:space="preserve">v103</x:t>
        </x:is>
      </x:c>
      <x:c r="P2243" s="807" t="inlineStr">
        <x:is>
          <x:t xml:space="preserve">co transport offboard aura reserve embarked command morale</x:t>
        </x:is>
      </x:c>
    </x:row>
    <x:row r="2244">
      <x:c r="A2244" s="807" t="inlineStr">
        <x:is>
          <x:t xml:space="preserve">WG-2243</x:t>
        </x:is>
      </x:c>
      <x:c r="B2244" s="807" t="inlineStr">
        <x:is>
          <x:t xml:space="preserve">Initiative Advantage Decay</x:t>
        </x:is>
      </x:c>
      <x:c r="C2244" s="807" t="inlineStr">
        <x:is>
          <x:t xml:space="preserve">decaying initiative bonus; front-loaded initiative privilege</x:t>
        </x:is>
      </x:c>
      <x:c r="D2244" s="807" t="inlineStr">
        <x:is>
          <x:t xml:space="preserve">Initiative &amp; tempo</x:t>
        </x:is>
      </x:c>
      <x:c r="E2244" s="807" t="inlineStr">
        <x:is>
          <x:t xml:space="preserve">A pre-game initiative advantage weakens over successive rounds before disappearing</x:t>
        </x:is>
      </x:c>
      <x:c r="F2244" s="807" t="inlineStr">
        <x:is>
          <x:t xml:space="preserve">A player awarded initiative receives automatic first-player control in the opening round, then progressively smaller bonuses to later initiative contests before the advantage expires.</x:t>
        </x:is>
      </x:c>
      <x:c r="G2244" s="807" t="inlineStr">
        <x:is>
          <x:t xml:space="preserve">Front-loads the value of winning setup initiative while allowing later turn order to become increasingly contestable.</x:t>
        </x:is>
      </x:c>
      <x:c r="H2244" s="807" t="inlineStr">
        <x:is>
          <x:t xml:space="preserve">automatic round 1 / +2 round 2 / +1 round 3 / none thereafter</x:t>
        </x:is>
      </x:c>
      <x:c r="I2244" s="807" t="inlineStr">
        <x:is>
          <x:t xml:space="preserve">Useful when first-turn advantage should matter without permanently dominating activation order for the whole battle.</x:t>
        </x:is>
      </x:c>
      <x:c r="J2244" s="807" t="inlineStr">
        <x:is>
          <x:t xml:space="preserve">Moonstone</x:t>
        </x:is>
      </x:c>
      <x:c r="K2244" s="807" t="inlineStr">
        <x:is>
          <x:t xml:space="preserve">Generic concept from system-specific implementation</x:t>
        </x:is>
      </x:c>
      <x:c r="L2244" s="807" t="inlineStr">
        <x:is>
          <x:t xml:space="preserve">MOON-BASIC-V3-V104</x:t>
        </x:is>
      </x:c>
      <x:c r="M2244" s="807" t="inlineStr">
        <x:is>
          <x:t xml:space="preserve">https://www.moonstonethegame.com/s/moonstone-basic-rules-v3.pdf</x:t>
        </x:is>
      </x:c>
      <x:c r="N2244" s="807" t="n"/>
      <x:c r="O2244" s="807" t="inlineStr">
        <x:is>
          <x:t xml:space="preserve">v104</x:t>
        </x:is>
      </x:c>
      <x:c r="P2244" s="807" t="inlineStr">
        <x:is>
          <x:t xml:space="preserve">initiative advantage decay decaying bonus first player round tempo</x:t>
        </x:is>
      </x:c>
    </x:row>
    <x:row r="2245">
      <x:c r="A2245" s="807" t="inlineStr">
        <x:is>
          <x:t xml:space="preserve">WG-2244</x:t>
        </x:is>
      </x:c>
      <x:c r="B2245" s="807" t="inlineStr">
        <x:is>
          <x:t xml:space="preserve">Physical Scatter Objective Setup</x:t>
        </x:is>
      </x:c>
      <x:c r="C2245" s="807" t="inlineStr">
        <x:is>
          <x:t xml:space="preserve">drop-scattered objectives; physical random objective placement</x:t>
        </x:is>
      </x:c>
      <x:c r="D2245" s="807" t="inlineStr">
        <x:is>
          <x:t xml:space="preserve">Objectives &amp; setup</x:t>
        </x:is>
      </x:c>
      <x:c r="E2245" s="807" t="inlineStr">
        <x:is>
          <x:t xml:space="preserve">Objective positions are generated by physically dropping their markers onto the battlefield</x:t>
        </x:is>
      </x:c>
      <x:c r="F2245" s="807" t="inlineStr">
        <x:is>
          <x:t xml:space="preserve">Objective dice are dropped over the board and left where they land, with out-of-bounds pieces re-dropped; the die face simultaneously supplies an objective property.</x:t>
        </x:is>
      </x:c>
      <x:c r="G2245" s="807" t="inlineStr">
        <x:is>
          <x:t xml:space="preserve">Combines spatial randomisation and objective-state generation in one physical procedure, producing irregular scenarios without a lookup table.</x:t>
        </x:is>
      </x:c>
      <x:c r="H2245" s="807" t="inlineStr">
        <x:is>
          <x:t xml:space="preserve">physical drop / tabletop position / die face value</x:t>
        </x:is>
      </x:c>
      <x:c r="I2245" s="807" t="inlineStr">
        <x:is>
          <x:t xml:space="preserve">Useful for scavenging, meteorites, salvage and emergent battlefields where objective geography should vary dramatically between games.</x:t>
        </x:is>
      </x:c>
      <x:c r="J2245" s="807" t="inlineStr">
        <x:is>
          <x:t xml:space="preserve">Moonstone</x:t>
        </x:is>
      </x:c>
      <x:c r="K2245" s="807" t="inlineStr">
        <x:is>
          <x:t xml:space="preserve">Generic concept from system-specific implementation</x:t>
        </x:is>
      </x:c>
      <x:c r="L2245" s="807" t="inlineStr">
        <x:is>
          <x:t xml:space="preserve">MOON-BASIC-V3-V104</x:t>
        </x:is>
      </x:c>
      <x:c r="M2245" s="807" t="inlineStr">
        <x:is>
          <x:t xml:space="preserve">https://www.moonstonethegame.com/s/moonstone-basic-rules-v3.pdf</x:t>
        </x:is>
      </x:c>
      <x:c r="N2245" s="807" t="n"/>
      <x:c r="O2245" s="807" t="inlineStr">
        <x:is>
          <x:t xml:space="preserve">v104</x:t>
        </x:is>
      </x:c>
      <x:c r="P2245" s="807" t="inlineStr">
        <x:is>
          <x:t xml:space="preserve">physical scatter objective setup dropped dice random position depth</x:t>
        </x:is>
      </x:c>
    </x:row>
    <x:row r="2246">
      <x:c r="A2246" s="807" t="inlineStr">
        <x:is>
          <x:t xml:space="preserve">WG-2245</x:t>
        </x:is>
      </x:c>
      <x:c r="B2246" s="807" t="inlineStr">
        <x:is>
          <x:t xml:space="preserve">Player-Vetoed Random Setup</x:t>
        </x:is>
      </x:c>
      <x:c r="C2246" s="807" t="inlineStr">
        <x:is>
          <x:t xml:space="preserve">setup mulligan; limited scenario re-randomisation</x:t>
        </x:is>
      </x:c>
      <x:c r="D2246" s="807" t="inlineStr">
        <x:is>
          <x:t xml:space="preserve">Setup &amp; fairness</x:t>
        </x:is>
      </x:c>
      <x:c r="E2246" s="807" t="inlineStr">
        <x:is>
          <x:t xml:space="preserve">A player may reject an unfavourable randomly generated setup and force it to be generated again, subject to a personal limit</x:t>
        </x:is>
      </x:c>
      <x:c r="F2246" s="807" t="inlineStr">
        <x:is>
          <x:t xml:space="preserve">After random objective placement, any dissatisfied player may call for the complete spread to be generated again, but each player can invoke that privilege only once.</x:t>
        </x:is>
      </x:c>
      <x:c r="G2246" s="807" t="inlineStr">
        <x:is>
          <x:t xml:space="preserve">Adds bounded player agency to high-variance setup generation without allowing endless optimisation for a preferred board.</x:t>
        </x:is>
      </x:c>
      <x:c r="H2246" s="807" t="inlineStr">
        <x:is>
          <x:t xml:space="preserve">one mulligan per player / complete setup re-roll or re-drop</x:t>
        </x:is>
      </x:c>
      <x:c r="I2246" s="807" t="inlineStr">
        <x:is>
          <x:t xml:space="preserve">Useful when physical scatter or procedural setup can occasionally produce clearly poor games and the designer wants a safety valve rather than extensive placement constraints.</x:t>
        </x:is>
      </x:c>
      <x:c r="J2246" s="807" t="inlineStr">
        <x:is>
          <x:t xml:space="preserve">Moonstone</x:t>
        </x:is>
      </x:c>
      <x:c r="K2246" s="807" t="inlineStr">
        <x:is>
          <x:t xml:space="preserve">Generic concept from system-specific implementation</x:t>
        </x:is>
      </x:c>
      <x:c r="L2246" s="807" t="inlineStr">
        <x:is>
          <x:t xml:space="preserve">MOON-BASIC-V3-V104</x:t>
        </x:is>
      </x:c>
      <x:c r="M2246" s="807" t="inlineStr">
        <x:is>
          <x:t xml:space="preserve">https://www.moonstonethegame.com/s/moonstone-basic-rules-v3.pdf</x:t>
        </x:is>
      </x:c>
      <x:c r="N2246" s="807" t="n"/>
      <x:c r="O2246" s="807" t="inlineStr">
        <x:is>
          <x:t xml:space="preserve">v104</x:t>
        </x:is>
      </x:c>
      <x:c r="P2246" s="807" t="inlineStr">
        <x:is>
          <x:t xml:space="preserve">player vetoed random setup mulligan redrop objective spread</x:t>
        </x:is>
      </x:c>
    </x:row>
    <x:row r="2247">
      <x:c r="A2247" s="807" t="inlineStr">
        <x:is>
          <x:t xml:space="preserve">WG-2246</x:t>
        </x:is>
      </x:c>
      <x:c r="B2247" s="807" t="inlineStr">
        <x:is>
          <x:t xml:space="preserve">Action-Level Sudden-Death Check</x:t>
        </x:is>
      </x:c>
      <x:c r="C2247" s="807" t="inlineStr">
        <x:is>
          <x:t xml:space="preserve">continuous sudden-death scoring; post-action victory check</x:t>
        </x:is>
      </x:c>
      <x:c r="D2247" s="807" t="inlineStr">
        <x:is>
          <x:t xml:space="preserve">Objectives &amp; victory</x:t>
        </x:is>
      </x:c>
      <x:c r="E2247" s="807" t="inlineStr">
        <x:is>
          <x:t xml:space="preserve">Once regulation ends tied, victory is checked after every individual action rather than at the end of another full round</x:t>
        </x:is>
      </x:c>
      <x:c r="F2247" s="807" t="inlineStr">
        <x:is>
          <x:t xml:space="preserve">A tied game enters an extra turn in which a player immediately wins whenever an action ends with that player holding more primary objectives than every opponent.</x:t>
        </x:is>
      </x:c>
      <x:c r="G2247" s="807" t="inlineStr">
        <x:is>
          <x:t xml:space="preserve">Converts overtime into continuous tactical pressure: a single action can create the winning state before opponents receive another complete activation cycle.</x:t>
        </x:is>
      </x:c>
      <x:c r="H2247" s="807" t="inlineStr">
        <x:is>
          <x:t xml:space="preserve">after each action / strict objective lead / immediate victory</x:t>
        </x:is>
      </x:c>
      <x:c r="I2247" s="807" t="inlineStr">
        <x:is>
          <x:t xml:space="preserve">Useful for overtime systems that should end quickly and make action sequencing, theft and denial exceptionally important.</x:t>
        </x:is>
      </x:c>
      <x:c r="J2247" s="807" t="inlineStr">
        <x:is>
          <x:t xml:space="preserve">Moonstone</x:t>
        </x:is>
      </x:c>
      <x:c r="K2247" s="807" t="inlineStr">
        <x:is>
          <x:t xml:space="preserve">Generic concept from system-specific implementation</x:t>
        </x:is>
      </x:c>
      <x:c r="L2247" s="807" t="inlineStr">
        <x:is>
          <x:t xml:space="preserve">MOON-BASIC-V3-V104</x:t>
        </x:is>
      </x:c>
      <x:c r="M2247" s="807" t="inlineStr">
        <x:is>
          <x:t xml:space="preserve">https://www.moonstonethegame.com/s/moonstone-basic-rules-v3.pdf</x:t>
        </x:is>
      </x:c>
      <x:c r="N2247" s="807" t="n"/>
      <x:c r="O2247" s="807" t="inlineStr">
        <x:is>
          <x:t xml:space="preserve">v104</x:t>
        </x:is>
      </x:c>
      <x:c r="P2247" s="807" t="inlineStr">
        <x:is>
          <x:t xml:space="preserve">action level sudden death post action victory continuous overtime objective lead</x:t>
        </x:is>
      </x:c>
    </x:row>
    <x:row r="2248">
      <x:c r="A2248" s="807" t="inlineStr">
        <x:is>
          <x:t xml:space="preserve">WG-2247</x:t>
        </x:is>
      </x:c>
      <x:c r="B2248" s="807" t="inlineStr">
        <x:is>
          <x:t xml:space="preserve">Zero-Resource Revival Activation</x:t>
        </x:is>
      </x:c>
      <x:c r="C2248" s="807" t="inlineStr">
        <x:is>
          <x:t xml:space="preserve">resource-starved return; revival with retained activation</x:t>
        </x:is>
      </x:c>
      <x:c r="D2248" s="807" t="inlineStr">
        <x:is>
          <x:t xml:space="preserve">Return to play &amp; activation</x:t>
        </x:is>
      </x:c>
      <x:c r="E2248" s="807" t="inlineStr">
        <x:is>
          <x:t xml:space="preserve">A returned model may still activate during the current turn even though it re-enters with no action resource</x:t>
        </x:is>
      </x:c>
      <x:c r="F2248" s="807" t="inlineStr">
        <x:is>
          <x:t xml:space="preserve">A slain character can be returned with partial health and zero energy yet remains eligible to take its activation that turn, separating activation eligibility from immediate ability to fund ordinary actions.</x:t>
        </x:is>
      </x:c>
      <x:c r="G2248" s="807" t="inlineStr">
        <x:is>
          <x:t xml:space="preserve">Lets resurrection restore board presence and initiative opportunity without also restoring full tempo, creating a deliberately weak first activation after return.</x:t>
        </x:is>
      </x:c>
      <x:c r="H2248" s="807" t="inlineStr">
        <x:is>
          <x:t xml:space="preserve">partial health / zero energy / activation retained</x:t>
        </x:is>
      </x:c>
      <x:c r="I2248" s="807" t="inlineStr">
        <x:is>
          <x:t xml:space="preserve">Useful for resurrection and reinforcement mechanics where returning immediately should matter positionally but should not provide a full fresh action budget.</x:t>
        </x:is>
      </x:c>
      <x:c r="J2248" s="807" t="inlineStr">
        <x:is>
          <x:t xml:space="preserve">Moonstone</x:t>
        </x:is>
      </x:c>
      <x:c r="K2248" s="807" t="inlineStr">
        <x:is>
          <x:t xml:space="preserve">Generic concept from system-specific implementation</x:t>
        </x:is>
      </x:c>
      <x:c r="L2248" s="807" t="inlineStr">
        <x:is>
          <x:t xml:space="preserve">MOON-BASIC-V3-V104</x:t>
        </x:is>
      </x:c>
      <x:c r="M2248" s="807" t="inlineStr">
        <x:is>
          <x:t xml:space="preserve">https://www.moonstonethegame.com/s/moonstone-basic-rules-v3.pdf</x:t>
        </x:is>
      </x:c>
      <x:c r="N2248" s="807" t="n"/>
      <x:c r="O2248" s="807" t="inlineStr">
        <x:is>
          <x:t xml:space="preserve">v104</x:t>
        </x:is>
      </x:c>
      <x:c r="P2248" s="807" t="inlineStr">
        <x:is>
          <x:t xml:space="preserve">zero resource revival activation reanimate return play energy</x:t>
        </x:is>
      </x:c>
    </x:row>
    <x:row r="2249">
      <x:c r="A2249" s="807" t="inlineStr">
        <x:is>
          <x:t xml:space="preserve">WG-2248</x:t>
        </x:is>
      </x:c>
      <x:c r="B2249" s="807" t="inlineStr">
        <x:is>
          <x:t xml:space="preserve">Attacker-First Hidden-Hand Draw</x:t>
        </x:is>
      </x:c>
      <x:c r="C2249" s="807" t="inlineStr">
        <x:is>
          <x:t xml:space="preserve">asymmetric draw order; attacker-first card acquisition</x:t>
        </x:is>
      </x:c>
      <x:c r="D2249" s="807" t="inlineStr">
        <x:is>
          <x:t xml:space="preserve">Card resolution &amp; information</x:t>
        </x:is>
      </x:c>
      <x:c r="E2249" s="807" t="inlineStr">
        <x:is>
          <x:t xml:space="preserve">Both sides draw hidden resolution hands, but the attacker's hand is drawn first</x:t>
        </x:is>
      </x:c>
      <x:c r="F2249" s="807" t="inlineStr">
        <x:is>
          <x:t xml:space="preserve">During opposed card resolution the attacker acquires its hand before the defender; normally neutral, this ordering becomes mechanically relevant when effects alter or depend on deck state.</x:t>
        </x:is>
      </x:c>
      <x:c r="G2249" s="807" t="inlineStr">
        <x:is>
          <x:t xml:space="preserve">Defines deterministic priority for a shared random source so deck-manipulation effects have an unambiguous information and probability order.</x:t>
        </x:is>
      </x:c>
      <x:c r="H2249" s="807" t="inlineStr">
        <x:is>
          <x:t xml:space="preserve">ordered card draw / attacker then defender</x:t>
        </x:is>
      </x:c>
      <x:c r="I2249" s="807" t="inlineStr">
        <x:is>
          <x:t xml:space="preserve">Useful in shared-deck combat systems where card removal, replacement or deck manipulation can make draw order consequential.</x:t>
        </x:is>
      </x:c>
      <x:c r="J2249" s="807" t="inlineStr">
        <x:is>
          <x:t xml:space="preserve">Moonstone</x:t>
        </x:is>
      </x:c>
      <x:c r="K2249" s="807" t="inlineStr">
        <x:is>
          <x:t xml:space="preserve">Generic concept clarified by official FAQ</x:t>
        </x:is>
      </x:c>
      <x:c r="L2249" s="807" t="inlineStr">
        <x:is>
          <x:t xml:space="preserve">MOON-FAQ-V104</x:t>
        </x:is>
      </x:c>
      <x:c r="M2249" s="807" t="inlineStr">
        <x:is>
          <x:t xml:space="preserve">https://www.moonstonethegame.com/faq</x:t>
        </x:is>
      </x:c>
      <x:c r="N2249" s="807" t="n"/>
      <x:c r="O2249" s="807" t="inlineStr">
        <x:is>
          <x:t xml:space="preserve">v104</x:t>
        </x:is>
      </x:c>
      <x:c r="P2249" s="807" t="inlineStr">
        <x:is>
          <x:t xml:space="preserve">attacker first hidden hand draw shared deck draw order information</x:t>
        </x:is>
      </x:c>
    </x:row>
    <x:row r="2250">
      <x:c r="A2250" s="807" t="inlineStr">
        <x:is>
          <x:t xml:space="preserve">WG-2249</x:t>
        </x:is>
      </x:c>
      <x:c r="B2250" s="807" t="inlineStr">
        <x:is>
          <x:t xml:space="preserve">Posthumous Deferred-Effect Resolution</x:t>
        </x:is>
      </x:c>
      <x:c r="C2250" s="807" t="inlineStr">
        <x:is>
          <x:t xml:space="preserve">death-delayed removal; posthumous end-step effect</x:t>
        </x:is>
      </x:c>
      <x:c r="D2250" s="807" t="inlineStr">
        <x:is>
          <x:t xml:space="preserve">Timing &amp; death</x:t>
        </x:is>
      </x:c>
      <x:c r="E2250" s="807" t="inlineStr">
        <x:is>
          <x:t xml:space="preserve">A model slain during an exchange remains present long enough for already-created delayed effects to resolve</x:t>
        </x:is>
      </x:c>
      <x:c r="F2250" s="807" t="inlineStr">
        <x:is>
          <x:t xml:space="preserve">A slain combatant drops carried objectives when damage resolves but its miniature is not removed until later in the combat sequence, allowing eligible end-step effects created before death to resolve from its retained position.</x:t>
        </x:is>
      </x:c>
      <x:c r="G2250" s="807" t="inlineStr">
        <x:is>
          <x:t xml:space="preserve">Separates being mechanically slain from immediate physical removal so delayed positional effects are not accidentally cancelled by death timing.</x:t>
        </x:is>
      </x:c>
      <x:c r="H2250" s="807" t="inlineStr">
        <x:is>
          <x:t xml:space="preserve">slain state / delayed removal / end-step effect</x:t>
        </x:is>
      </x:c>
      <x:c r="I2250" s="807" t="inlineStr">
        <x:is>
          <x:t xml:space="preserve">Useful for explosions, knockbacks, curses and simultaneous combat where effects already committed before death should still finish resolving.</x:t>
        </x:is>
      </x:c>
      <x:c r="J2250" s="807" t="inlineStr">
        <x:is>
          <x:t xml:space="preserve">Moonstone</x:t>
        </x:is>
      </x:c>
      <x:c r="K2250" s="807" t="inlineStr">
        <x:is>
          <x:t xml:space="preserve">Generic concept from system-specific timing clarification</x:t>
        </x:is>
      </x:c>
      <x:c r="L2250" s="807" t="inlineStr">
        <x:is>
          <x:t xml:space="preserve">MOON-FAQ-V104</x:t>
        </x:is>
      </x:c>
      <x:c r="M2250" s="807" t="inlineStr">
        <x:is>
          <x:t xml:space="preserve">https://www.moonstonethegame.com/faq</x:t>
        </x:is>
      </x:c>
      <x:c r="N2250" s="807" t="n"/>
      <x:c r="O2250" s="807" t="inlineStr">
        <x:is>
          <x:t xml:space="preserve">v104</x:t>
        </x:is>
      </x:c>
      <x:c r="P2250" s="807" t="inlineStr">
        <x:is>
          <x:t xml:space="preserve">posthumous deferred effect resolution slain delayed removal end step position</x:t>
        </x:is>
      </x:c>
    </x:row>
    <x:row r="2251">
      <x:c r="A2251" t="inlineStr">
        <x:is>
          <x:t xml:space="preserve">WG-2250</x:t>
        </x:is>
      </x:c>
      <x:c r="B2251" t="inlineStr">
        <x:is>
          <x:t xml:space="preserve">Formation-Wide Property Eligibility</x:t>
        </x:is>
      </x:c>
      <x:c r="C2251" t="inlineStr">
        <x:is>
          <x:t xml:space="preserve">unanimous property gate; all-model trait requirement</x:t>
        </x:is>
      </x:c>
      <x:c r="D2251" t="inlineStr">
        <x:is>
          <x:t xml:space="preserve">Formation &amp; unit rules</x:t>
        </x:is>
      </x:c>
      <x:c r="E2251" t="inlineStr">
        <x:is>
          <x:t xml:space="preserve">A unit-level rule applies only when every model in the unit possesses the required property</x:t>
        </x:is>
      </x:c>
      <x:c r="F2251" t="inlineStr">
        <x:is>
          <x:t xml:space="preserve">A property that modifies a whole unit is ignored unless every model in that unit has the property on its profile.</x:t>
        </x:is>
      </x:c>
      <x:c r="G2251" t="inlineStr">
        <x:is>
          <x:t xml:space="preserve">Prevents mixed formations from inheriting specialised deployment or attack benefits from only part of the unit.</x:t>
        </x:is>
      </x:c>
      <x:c r="H2251" t="inlineStr">
        <x:is>
          <x:t xml:space="preserve">all models in unit / binary eligibility</x:t>
        </x:is>
      </x:c>
      <x:c r="I2251" t="inlineStr">
        <x:is>
          <x:t xml:space="preserve">Useful when attachments or mixed squadrons should dilute specialist capabilities rather than lending them to the entire formation.</x:t>
        </x:is>
      </x:c>
      <x:c r="J2251" t="inlineStr">
        <x:is>
          <x:t xml:space="preserve">Dystopian Wars</x:t>
        </x:is>
      </x:c>
      <x:c r="K2251" t="inlineStr">
        <x:is>
          <x:t xml:space="preserve">Generic concept from system-specific implementation</x:t>
        </x:is>
      </x:c>
      <x:c r="L2251" t="inlineStr">
        <x:is>
          <x:t xml:space="preserve">DW-GLOSS-402-V105</x:t>
        </x:is>
      </x:c>
      <x:c r="M2251" t="inlineStr">
        <x:is>
          <x:t xml:space="preserve">https://www.warcradle.com/assets/warcradleGames/dystopianWars/pdfs/essentials/DW4-Rules-Glossary-v4.02_W-compressed.pdf</x:t>
        </x:is>
      </x:c>
      <x:c r="O2251" t="inlineStr">
        <x:is>
          <x:t xml:space="preserve">v105</x:t>
        </x:is>
      </x:c>
      <x:c r="P2251" t="inlineStr">
        <x:is>
          <x:t xml:space="preserve">formation wide property eligibility unanimous all models trait gate mixed unit</x:t>
        </x:is>
      </x:c>
    </x:row>
    <x:row r="2252">
      <x:c r="A2252" t="inlineStr">
        <x:is>
          <x:t xml:space="preserve">WG-2251</x:t>
        </x:is>
      </x:c>
      <x:c r="B2252" t="inlineStr">
        <x:is>
          <x:t xml:space="preserve">Presence-Gated Hand Capacity Support</x:t>
        </x:is>
      </x:c>
      <x:c r="C2252" t="inlineStr">
        <x:is>
          <x:t xml:space="preserve">support-dependent hand limit; on-table command capacity</x:t>
        </x:is>
      </x:c>
      <x:c r="D2252" t="inlineStr">
        <x:is>
          <x:t xml:space="preserve">Command &amp; cards</x:t>
        </x:is>
      </x:c>
      <x:c r="E2252" t="inlineStr">
        <x:is>
          <x:t xml:space="preserve">A support model increases its controller's hand capacity only while at least one qualifying model remains in the play area</x:t>
        </x:is>
      </x:c>
      <x:c r="F2252" t="inlineStr">
        <x:is>
          <x:t xml:space="preserve">During the card-draw step, the controlling player increases hand limit when at least one model carrying the relevant support system is currently in play.</x:t>
        </x:is>
      </x:c>
      <x:c r="G2252" t="inlineStr">
        <x:is>
          <x:t xml:space="preserve">Makes command-card capacity depend on protecting a battlefield asset, allowing the opponent to attack decision bandwidth indirectly.</x:t>
        </x:is>
      </x:c>
      <x:c r="H2252" t="inlineStr">
        <x:is>
          <x:t xml:space="preserve">+1 hand limit / qualifying model present</x:t>
        </x:is>
      </x:c>
      <x:c r="I2252" t="inlineStr">
        <x:is>
          <x:t xml:space="preserve">Useful for command ships, signal officers or headquarters whose survival should expand options without directly adding actions.</x:t>
        </x:is>
      </x:c>
      <x:c r="J2252" t="inlineStr">
        <x:is>
          <x:t xml:space="preserve">Dystopian Wars</x:t>
        </x:is>
      </x:c>
      <x:c r="K2252" t="inlineStr">
        <x:is>
          <x:t xml:space="preserve">Generic concept from system-specific implementation</x:t>
        </x:is>
      </x:c>
      <x:c r="L2252" t="inlineStr">
        <x:is>
          <x:t xml:space="preserve">DW-GLOSS-402-V105</x:t>
        </x:is>
      </x:c>
      <x:c r="M2252" t="inlineStr">
        <x:is>
          <x:t xml:space="preserve">https://www.warcradle.com/assets/warcradleGames/dystopianWars/pdfs/essentials/DW4-Rules-Glossary-v4.02_W-compressed.pdf</x:t>
        </x:is>
      </x:c>
      <x:c r="O2252" t="inlineStr">
        <x:is>
          <x:t xml:space="preserve">v105</x:t>
        </x:is>
      </x:c>
      <x:c r="P2252" t="inlineStr">
        <x:is>
          <x:t xml:space="preserve">presence gated hand capacity support logistical support command cards battlefield asset</x:t>
        </x:is>
      </x:c>
    </x:row>
    <x:row r="2253">
      <x:c r="A2253" t="inlineStr">
        <x:is>
          <x:t xml:space="preserve">WG-2252</x:t>
        </x:is>
      </x:c>
      <x:c r="B2253" t="inlineStr">
        <x:is>
          <x:t xml:space="preserve">Weapon-Triggered Action Surcharge</x:t>
        </x:is>
      </x:c>
      <x:c r="C2253" t="inlineStr">
        <x:is>
          <x:t xml:space="preserve">weapon action tax; payload action surcharge</x:t>
        </x:is>
      </x:c>
      <x:c r="D2253" t="inlineStr">
        <x:is>
          <x:t xml:space="preserve">Actions &amp; weapons</x:t>
        </x:is>
      </x:c>
      <x:c r="E2253" t="inlineStr">
        <x:is>
          <x:t xml:space="preserve">Using a weapon with a costly quality consumes an additional action from the firing unit</x:t>
        </x:is>
      </x:c>
      <x:c r="F2253" t="inlineStr">
        <x:is>
          <x:t xml:space="preserve">If at least one contributing weapon has the relevant quality, the attack counts as spending an extra action; the weapon cannot contribute if insufficient actions remain.</x:t>
        </x:is>
      </x:c>
      <x:c r="G2253" t="inlineStr">
        <x:is>
          <x:t xml:space="preserve">Prices exceptional firepower in tempo rather than ammunition or accuracy, forcing the player to reserve activation capacity before firing.</x:t>
        </x:is>
      </x:c>
      <x:c r="H2253" t="inlineStr">
        <x:is>
          <x:t xml:space="preserve">+1 action / attack contribution</x:t>
        </x:is>
      </x:c>
      <x:c r="I2253" t="inlineStr">
        <x:is>
          <x:t xml:space="preserve">Useful for cumbersome, power-hungry or crew-intensive weapons where the cost should constrain the rest of the unit's activation.</x:t>
        </x:is>
      </x:c>
      <x:c r="J2253" t="inlineStr">
        <x:is>
          <x:t xml:space="preserve">Dystopian Wars</x:t>
        </x:is>
      </x:c>
      <x:c r="K2253" t="inlineStr">
        <x:is>
          <x:t xml:space="preserve">Generic concept from system-specific implementation</x:t>
        </x:is>
      </x:c>
      <x:c r="L2253" t="inlineStr">
        <x:is>
          <x:t xml:space="preserve">DW-GLOSS-402-V105</x:t>
        </x:is>
      </x:c>
      <x:c r="M2253" t="inlineStr">
        <x:is>
          <x:t xml:space="preserve">https://www.warcradle.com/assets/warcradleGames/dystopianWars/pdfs/essentials/DW4-Rules-Glossary-v4.02_W-compressed.pdf</x:t>
        </x:is>
      </x:c>
      <x:c r="O2253" t="inlineStr">
        <x:is>
          <x:t xml:space="preserve">v105</x:t>
        </x:is>
      </x:c>
      <x:c r="P2253" t="inlineStr">
        <x:is>
          <x:t xml:space="preserve">weapon triggered action surcharge intensive tempo cost attack contribution</x:t>
        </x:is>
      </x:c>
    </x:row>
    <x:row r="2254">
      <x:c r="A2254" t="inlineStr">
        <x:is>
          <x:t xml:space="preserve">WG-2253</x:t>
        </x:is>
      </x:c>
      <x:c r="B2254" t="inlineStr">
        <x:is>
          <x:t xml:space="preserve">Delayed Weapon Depletion Recovery</x:t>
        </x:is>
      </x:c>
      <x:c r="C2254" t="inlineStr">
        <x:is>
          <x:t xml:space="preserve">temporary weapon depletion; next-action-step reload lock</x:t>
        </x:is>
      </x:c>
      <x:c r="D2254" t="inlineStr">
        <x:is>
          <x:t xml:space="preserve">Ammunition &amp; firing</x:t>
        </x:is>
      </x:c>
      <x:c r="E2254" t="inlineStr">
        <x:is>
          <x:t xml:space="preserve">A weapon becomes unavailable after use and recovers automatically only after a later action step</x:t>
        </x:is>
      </x:c>
      <x:c r="F2254" t="inlineStr">
        <x:is>
          <x:t xml:space="preserve">After a limited weapon contributes to an attack, its carrier gains a depleted status that prevents that weapon contributing again until the end of the model's next Action Step.</x:t>
        </x:is>
      </x:c>
      <x:c r="G2254" t="inlineStr">
        <x:is>
          <x:t xml:space="preserve">Creates a deterministic firing cadence without tracking ammunition quantities or requiring a dedicated reload action.</x:t>
        </x:is>
      </x:c>
      <x:c r="H2254" t="inlineStr">
        <x:is>
          <x:t xml:space="preserve">depleted status / one intervening action step</x:t>
        </x:is>
      </x:c>
      <x:c r="I2254" t="inlineStr">
        <x:is>
          <x:t xml:space="preserve">Useful for torpedoes, capacitors, launchers and other systems intended to fire intermittently rather than once per game.</x:t>
        </x:is>
      </x:c>
      <x:c r="J2254" t="inlineStr">
        <x:is>
          <x:t xml:space="preserve">Dystopian Wars</x:t>
        </x:is>
      </x:c>
      <x:c r="K2254" t="inlineStr">
        <x:is>
          <x:t xml:space="preserve">Generic concept from system-specific implementation</x:t>
        </x:is>
      </x:c>
      <x:c r="L2254" t="inlineStr">
        <x:is>
          <x:t xml:space="preserve">DW-GLOSS-402-V105</x:t>
        </x:is>
      </x:c>
      <x:c r="M2254" t="inlineStr">
        <x:is>
          <x:t xml:space="preserve">https://www.warcradle.com/assets/warcradleGames/dystopianWars/pdfs/essentials/DW4-Rules-Glossary-v4.02_W-compressed.pdf</x:t>
        </x:is>
      </x:c>
      <x:c r="O2254" t="inlineStr">
        <x:is>
          <x:t xml:space="preserve">v105</x:t>
        </x:is>
      </x:c>
      <x:c r="P2254" t="inlineStr">
        <x:is>
          <x:t xml:space="preserve">delayed weapon depletion recovery limited depleted cooldown firing cadence</x:t>
        </x:is>
      </x:c>
    </x:row>
    <x:row r="2255">
      <x:c r="A2255" t="inlineStr">
        <x:is>
          <x:t xml:space="preserve">WG-2254</x:t>
        </x:is>
      </x:c>
      <x:c r="B2255" t="inlineStr">
        <x:is>
          <x:t xml:space="preserve">Accumulation-to-Critical Threshold</x:t>
        </x:is>
      </x:c>
      <x:c r="C2255" t="inlineStr">
        <x:is>
          <x:t xml:space="preserve">token saturation critical; mass-scaled effect threshold</x:t>
        </x:is>
      </x:c>
      <x:c r="D2255" t="inlineStr">
        <x:is>
          <x:t xml:space="preserve">Damage &amp; degradation</x:t>
        </x:is>
      </x:c>
      <x:c r="E2255" t="inlineStr">
        <x:is>
          <x:t xml:space="preserve">Repeated minor effect tokens accumulate until a target-relative threshold converts them into a critical effect</x:t>
        </x:is>
      </x:c>
      <x:c r="F2255" t="inlineStr">
        <x:is>
          <x:t xml:space="preserve">A target accumulates effect tokens; when their count reaches or exceeds a target statistic, the tokens are cleared and replaced by a specified critical-damage state.</x:t>
        </x:is>
      </x:c>
      <x:c r="G2255" t="inlineStr">
        <x:is>
          <x:t xml:space="preserve">Lets repeated low-grade attacks build toward a discrete severe consequence while scaling the threshold to target size or resilience.</x:t>
        </x:is>
      </x:c>
      <x:c r="H2255" t="inlineStr">
        <x:is>
          <x:t xml:space="preserve">token count &gt;= target rating / critical effect</x:t>
        </x:is>
      </x:c>
      <x:c r="I2255" t="inlineStr">
        <x:is>
          <x:t xml:space="preserve">Useful for corrosion, flooding, infection, hacking or fire where repeated exposure should eventually cross a qualitative threshold.</x:t>
        </x:is>
      </x:c>
      <x:c r="J2255" t="inlineStr">
        <x:is>
          <x:t xml:space="preserve">Dystopian Wars</x:t>
        </x:is>
      </x:c>
      <x:c r="K2255" t="inlineStr">
        <x:is>
          <x:t xml:space="preserve">Generic concept from system-specific implementation</x:t>
        </x:is>
      </x:c>
      <x:c r="L2255" t="inlineStr">
        <x:is>
          <x:t xml:space="preserve">DW-GLOSS-402-V105</x:t>
        </x:is>
      </x:c>
      <x:c r="M2255" t="inlineStr">
        <x:is>
          <x:t xml:space="preserve">https://www.warcradle.com/assets/warcradleGames/dystopianWars/pdfs/essentials/DW4-Rules-Glossary-v4.02_W-compressed.pdf</x:t>
        </x:is>
      </x:c>
      <x:c r="O2255" t="inlineStr">
        <x:is>
          <x:t xml:space="preserve">v105</x:t>
        </x:is>
      </x:c>
      <x:c r="P2255" t="inlineStr">
        <x:is>
          <x:t xml:space="preserve">accumulation critical threshold token saturation mass scaled alchemical</x:t>
        </x:is>
      </x:c>
    </x:row>
    <x:row r="2256">
      <x:c r="A2256" t="inlineStr">
        <x:is>
          <x:t xml:space="preserve">WG-2255</x:t>
        </x:is>
      </x:c>
      <x:c r="B2256" t="inlineStr">
        <x:is>
          <x:t xml:space="preserve">Disorder Overflow to Damage</x:t>
        </x:is>
      </x:c>
      <x:c r="C2256" t="inlineStr">
        <x:is>
          <x:t xml:space="preserve">status overflow harm conversion; suppression saturation damage</x:t>
        </x:is>
      </x:c>
      <x:c r="D2256" t="inlineStr">
        <x:is>
          <x:t xml:space="preserve">Morale &amp; attrition</x:t>
        </x:is>
      </x:c>
      <x:c r="E2256" t="inlineStr">
        <x:is>
          <x:t xml:space="preserve">A capped disruption track converts further disruption into direct damage once its maximum is exceeded</x:t>
        </x:is>
      </x:c>
      <x:c r="F2256" t="inlineStr">
        <x:is>
          <x:t xml:space="preserve">An attack normally inflicts Disorder instead of Damage, but Disorder beyond the target's cap is converted into ordinary Damage.</x:t>
        </x:is>
      </x:c>
      <x:c r="G2256" t="inlineStr">
        <x:is>
          <x:t xml:space="preserve">Keeps a non-lethal disruption weapon relevant against already saturated targets while making excessive control pressure spill into attrition.</x:t>
        </x:is>
      </x:c>
      <x:c r="H2256" t="inlineStr">
        <x:is>
          <x:t xml:space="preserve">status cap / excess points become damage</x:t>
        </x:is>
      </x:c>
      <x:c r="I2256" t="inlineStr">
        <x:is>
          <x:t xml:space="preserve">Useful whenever suppression, stress or disruption has a hard ceiling but continued application should not become wasted.</x:t>
        </x:is>
      </x:c>
      <x:c r="J2256" t="inlineStr">
        <x:is>
          <x:t xml:space="preserve">Dystopian Wars</x:t>
        </x:is>
      </x:c>
      <x:c r="K2256" t="inlineStr">
        <x:is>
          <x:t xml:space="preserve">Generic concept from system-specific implementation</x:t>
        </x:is>
      </x:c>
      <x:c r="L2256" t="inlineStr">
        <x:is>
          <x:t xml:space="preserve">DW-GLOSS-402-V105</x:t>
        </x:is>
      </x:c>
      <x:c r="M2256" t="inlineStr">
        <x:is>
          <x:t xml:space="preserve">https://www.warcradle.com/assets/warcradleGames/dystopianWars/pdfs/essentials/DW4-Rules-Glossary-v4.02_W-compressed.pdf</x:t>
        </x:is>
      </x:c>
      <x:c r="O2256" t="inlineStr">
        <x:is>
          <x:t xml:space="preserve">v105</x:t>
        </x:is>
      </x:c>
      <x:c r="P2256" t="inlineStr">
        <x:is>
          <x:t xml:space="preserve">disorder overflow damage status saturation harm conversion gaseous</x:t>
        </x:is>
      </x:c>
    </x:row>
    <x:row r="2257">
      <x:c r="A2257" t="inlineStr">
        <x:is>
          <x:t xml:space="preserve">WG-2256</x:t>
        </x:is>
      </x:c>
      <x:c r="B2257" t="inlineStr">
        <x:is>
          <x:t xml:space="preserve">Voluntary Test Failure Resource Conservation</x:t>
        </x:is>
      </x:c>
      <x:c r="C2257" t="inlineStr">
        <x:is>
          <x:t xml:space="preserve">declared failure; test-skipping resource conservation</x:t>
        </x:is>
      </x:c>
      <x:c r="D2257" t="inlineStr">
        <x:is>
          <x:t xml:space="preserve">Tests &amp; resource economy</x:t>
        </x:is>
      </x:c>
      <x:c r="E2257" t="inlineStr">
        <x:is>
          <x:t xml:space="preserve">A player may accept a test's failure outcome without consuming the randomiser or resource normally used to resolve it</x:t>
        </x:is>
      </x:c>
      <x:c r="F2257" t="inlineStr">
        <x:is>
          <x:t xml:space="preserve">Instead of resolving a Discipline-style test by drawing from a finite multifunction deck, the player can declare failure and apply the failed outcome without drawing a card.</x:t>
        </x:is>
      </x:c>
      <x:c r="G2257" t="inlineStr">
        <x:is>
          <x:t xml:space="preserve">Turns failure into a deliberate conservation choice when the cost of testing may matter more than the adverse result, especially when the same deck powers commands, scoring and initiative.</x:t>
        </x:is>
      </x:c>
      <x:c r="H2257" t="inlineStr">
        <x:is>
          <x:t xml:space="preserve">declared failure / zero card draw</x:t>
        </x:is>
      </x:c>
      <x:c r="I2257" t="inlineStr">
        <x:is>
          <x:t xml:space="preserve">Useful when a test consumes a finite strategic resource and players should sometimes rationally accept the bad outcome to preserve future options.</x:t>
        </x:is>
      </x:c>
      <x:c r="J2257" t="inlineStr">
        <x:is>
          <x:t xml:space="preserve">Armoured Clash</x:t>
        </x:is>
      </x:c>
      <x:c r="K2257" t="inlineStr">
        <x:is>
          <x:t xml:space="preserve">Generic concept from system-specific implementation</x:t>
        </x:is>
      </x:c>
      <x:c r="L2257" t="inlineStr">
        <x:is>
          <x:t xml:space="preserve">AC-RULES-V106</x:t>
        </x:is>
      </x:c>
      <x:c r="M2257" t="inlineStr">
        <x:is>
          <x:t xml:space="preserve">https://www.armouredclash.com/resources</x:t>
        </x:is>
      </x:c>
      <x:c r="O2257" t="inlineStr">
        <x:is>
          <x:t xml:space="preserve">v106</x:t>
        </x:is>
      </x:c>
      <x:c r="P2257" t="inlineStr">
        <x:is>
          <x:t xml:space="preserve">voluntary test failure resource conservation declared fail skip draw finite deck</x:t>
        </x:is>
      </x:c>
    </x:row>
    <x:row r="2258">
      <x:c r="A2258" t="inlineStr">
        <x:is>
          <x:t xml:space="preserve">WG-2257</x:t>
        </x:is>
      </x:c>
      <x:c r="B2258" t="inlineStr">
        <x:is>
          <x:t xml:space="preserve">Opposed Command Interference</x:t>
        </x:is>
      </x:c>
      <x:c r="C2258" t="inlineStr">
        <x:is>
          <x:t xml:space="preserve">command jamming bid; counter-order card contest</x:t>
        </x:is>
      </x:c>
      <x:c r="D2258" t="inlineStr">
        <x:is>
          <x:t xml:space="preserve">Command &amp; control</x:t>
        </x:is>
      </x:c>
      <x:c r="E2258" t="inlineStr">
        <x:is>
          <x:t xml:space="preserve">An opponent may spend a hidden-value resource to try to cancel a command after its target is declared</x:t>
        </x:is>
      </x:c>
      <x:c r="F2258" t="inlineStr">
        <x:is>
          <x:t xml:space="preserve">A command card is committed face-down and its recipient declared; the opponent may commit a card, after which values are compared and a strictly higher opposing value cancels the command while both cards are spent.</x:t>
        </x:is>
      </x:c>
      <x:c r="G2258" t="inlineStr">
        <x:is>
          <x:t xml:space="preserve">Makes command execution contestable at the point of issue and creates bluffing around both the command's value and the defender's willingness to burn a scarce card.</x:t>
        </x:is>
      </x:c>
      <x:c r="H2258" t="inlineStr">
        <x:is>
          <x:t xml:space="preserve">opposed card values / higher defender value cancels / both discarded</x:t>
        </x:is>
      </x:c>
      <x:c r="I2258" t="inlineStr">
        <x:is>
          <x:t xml:space="preserve">Useful for electronic warfare, messengers, counter-signals or magical disruption where command reliability should be interactive rather than a solo die roll.</x:t>
        </x:is>
      </x:c>
      <x:c r="J2258" t="inlineStr">
        <x:is>
          <x:t xml:space="preserve">Armoured Clash</x:t>
        </x:is>
      </x:c>
      <x:c r="K2258" t="inlineStr">
        <x:is>
          <x:t xml:space="preserve">Generic concept from system-specific implementation</x:t>
        </x:is>
      </x:c>
      <x:c r="L2258" t="inlineStr">
        <x:is>
          <x:t xml:space="preserve">AC-RULES-V106</x:t>
        </x:is>
      </x:c>
      <x:c r="M2258" t="inlineStr">
        <x:is>
          <x:t xml:space="preserve">https://www.armouredclash.com/resources</x:t>
        </x:is>
      </x:c>
      <x:c r="O2258" t="inlineStr">
        <x:is>
          <x:t xml:space="preserve">v106</x:t>
        </x:is>
      </x:c>
      <x:c r="P2258" t="inlineStr">
        <x:is>
          <x:t xml:space="preserve">opposed command interference jamming counter order hidden card cancel command</x:t>
        </x:is>
      </x:c>
    </x:row>
    <x:row r="2259">
      <x:c r="A2259" t="inlineStr">
        <x:is>
          <x:t xml:space="preserve">WG-2258</x:t>
        </x:is>
      </x:c>
      <x:c r="B2259" t="inlineStr">
        <x:is>
          <x:t xml:space="preserve">Failed-Command Slot Consumption</x:t>
        </x:is>
      </x:c>
      <x:c r="C2259" t="inlineStr">
        <x:is>
          <x:t xml:space="preserve">attempt-cost command limit; jammed order still counts</x:t>
        </x:is>
      </x:c>
      <x:c r="D2259" t="inlineStr">
        <x:is>
          <x:t xml:space="preserve">Command &amp; action limits</x:t>
        </x:is>
      </x:c>
      <x:c r="E2259" t="inlineStr">
        <x:is>
          <x:t xml:space="preserve">A failed or cancelled command still consumes the activation's limited command opportunity</x:t>
        </x:is>
      </x:c>
      <x:c r="F2259" t="inlineStr">
        <x:is>
          <x:t xml:space="preserve">Only one command may be attempted per activation, and an attempt blocked by enemy interference still uses that allowance.</x:t>
        </x:is>
      </x:c>
      <x:c r="G2259" t="inlineStr">
        <x:is>
          <x:t xml:space="preserve">Prevents low-risk command fishing and makes disruption deny both the card effect and the timing window, increasing the value of successful counter-command play.</x:t>
        </x:is>
      </x:c>
      <x:c r="H2259" t="inlineStr">
        <x:is>
          <x:t xml:space="preserve">one command attempt per activation</x:t>
        </x:is>
      </x:c>
      <x:c r="I2259" t="inlineStr">
        <x:is>
          <x:t xml:space="preserve">Useful whenever commands are capped by timing windows and failure should carry opportunity cost as well as resource loss.</x:t>
        </x:is>
      </x:c>
      <x:c r="J2259" t="inlineStr">
        <x:is>
          <x:t xml:space="preserve">Armoured Clash</x:t>
        </x:is>
      </x:c>
      <x:c r="K2259" t="inlineStr">
        <x:is>
          <x:t xml:space="preserve">Generic concept from system-specific implementation</x:t>
        </x:is>
      </x:c>
      <x:c r="L2259" t="inlineStr">
        <x:is>
          <x:t xml:space="preserve">AC-RULES-V106</x:t>
        </x:is>
      </x:c>
      <x:c r="M2259" t="inlineStr">
        <x:is>
          <x:t xml:space="preserve">https://www.armouredclash.com/resources</x:t>
        </x:is>
      </x:c>
      <x:c r="O2259" t="inlineStr">
        <x:is>
          <x:t xml:space="preserve">v106</x:t>
        </x:is>
      </x:c>
      <x:c r="P2259" t="inlineStr">
        <x:is>
          <x:t xml:space="preserve">failed command slot consumption attempt limit interference opportunity cost</x:t>
        </x:is>
      </x:c>
    </x:row>
    <x:row r="2260">
      <x:c r="A2260" t="inlineStr">
        <x:is>
          <x:t xml:space="preserve">WG-2259</x:t>
        </x:is>
      </x:c>
      <x:c r="B2260" t="inlineStr">
        <x:is>
          <x:t xml:space="preserve">Trigger-Window Objective Claim</x:t>
        </x:is>
      </x:c>
      <x:c r="C2260" t="inlineStr">
        <x:is>
          <x:t xml:space="preserve">immediate objective claim; non-retroactive scoring window</x:t>
        </x:is>
      </x:c>
      <x:c r="D2260" t="inlineStr">
        <x:is>
          <x:t xml:space="preserve">Objectives &amp; scoring</x:t>
        </x:is>
      </x:c>
      <x:c r="E2260" t="inlineStr">
        <x:is>
          <x:t xml:space="preserve">A conditional scoring card must be claimed when its trigger occurs or the scoring opportunity is lost</x:t>
        </x:is>
      </x:c>
      <x:c r="F2260" t="inlineStr">
        <x:is>
          <x:t xml:space="preserve">When a held objective card's stated trigger becomes true, the player must reveal and claim it at that event; play cannot advance and then return later to score the missed trigger.</x:t>
        </x:is>
      </x:c>
      <x:c r="G2260" t="inlineStr">
        <x:is>
          <x:t xml:space="preserve">Creates attention and hand-management pressure by making scoring rights event-timed rather than retrospectively bankable.</x:t>
        </x:is>
      </x:c>
      <x:c r="H2260" t="inlineStr">
        <x:is>
          <x:t xml:space="preserve">trigger event / immediate claim window</x:t>
        </x:is>
      </x:c>
      <x:c r="I2260" t="inlineStr">
        <x:is>
          <x:t xml:space="preserve">Useful for secondary objectives, achievements and tactical missions where timing discipline is intended to matter.</x:t>
        </x:is>
      </x:c>
      <x:c r="J2260" t="inlineStr">
        <x:is>
          <x:t xml:space="preserve">Armoured Clash</x:t>
        </x:is>
      </x:c>
      <x:c r="K2260" t="inlineStr">
        <x:is>
          <x:t xml:space="preserve">Generic concept from system-specific implementation</x:t>
        </x:is>
      </x:c>
      <x:c r="L2260" t="inlineStr">
        <x:is>
          <x:t xml:space="preserve">AC-RULES-V106</x:t>
        </x:is>
      </x:c>
      <x:c r="M2260" t="inlineStr">
        <x:is>
          <x:t xml:space="preserve">https://www.armouredclash.com/resources</x:t>
        </x:is>
      </x:c>
      <x:c r="O2260" t="inlineStr">
        <x:is>
          <x:t xml:space="preserve">v106</x:t>
        </x:is>
      </x:c>
      <x:c r="P2260" t="inlineStr">
        <x:is>
          <x:t xml:space="preserve">trigger window objective claim immediate non retroactive scoring card</x:t>
        </x:is>
      </x:c>
    </x:row>
    <x:row r="2261">
      <x:c r="A2261" t="inlineStr">
        <x:is>
          <x:t xml:space="preserve">WG-2260</x:t>
        </x:is>
      </x:c>
      <x:c r="B2261" t="inlineStr">
        <x:is>
          <x:t xml:space="preserve">Scale-Gated Reinforcement Tier</x:t>
        </x:is>
      </x:c>
      <x:c r="C2261" t="inlineStr">
        <x:is>
          <x:t xml:space="preserve">battle-size upgrade ceiling; scenario-scale force tier</x:t>
        </x:is>
      </x:c>
      <x:c r="D2261" t="inlineStr">
        <x:is>
          <x:t xml:space="preserve">Force construction</x:t>
        </x:is>
      </x:c>
      <x:c r="E2261" t="inlineStr">
        <x:is>
          <x:t xml:space="preserve">The selected game scale limits which strength tiers may be purchased for units</x:t>
        </x:is>
      </x:c>
      <x:c r="F2261" t="inlineStr">
        <x:is>
          <x:t xml:space="preserve">Units can be bought at several reinforcement strengths, but smaller game scales restrict selection to lower tiers while larger scales unlock progressively stronger versions.</x:t>
        </x:is>
      </x:c>
      <x:c r="G2261" t="inlineStr">
        <x:is>
          <x:t xml:space="preserve">Lets the same unit profile scale into larger battles while stopping small games being dominated by maximum-strength formations.</x:t>
        </x:is>
      </x:c>
      <x:c r="H2261" t="inlineStr">
        <x:is>
          <x:t xml:space="preserve">game scale -&gt; permitted reinforcement tiers / Basic-Reinforced-Full</x:t>
        </x:is>
      </x:c>
      <x:c r="I2261" t="inlineStr">
        <x:is>
          <x:t xml:space="preserve">Useful for systems that want a single army list to support several battle sizes without merely changing the points ceiling.</x:t>
        </x:is>
      </x:c>
      <x:c r="J2261" t="inlineStr">
        <x:is>
          <x:t xml:space="preserve">Armoured Clash</x:t>
        </x:is>
      </x:c>
      <x:c r="K2261" t="inlineStr">
        <x:is>
          <x:t xml:space="preserve">Generic concept from system-specific implementation</x:t>
        </x:is>
      </x:c>
      <x:c r="L2261" t="inlineStr">
        <x:is>
          <x:t xml:space="preserve">AC-RULES-V106</x:t>
        </x:is>
      </x:c>
      <x:c r="M2261" t="inlineStr">
        <x:is>
          <x:t xml:space="preserve">https://www.armouredclash.com/resources</x:t>
        </x:is>
      </x:c>
      <x:c r="O2261" t="inlineStr">
        <x:is>
          <x:t xml:space="preserve">v106</x:t>
        </x:is>
      </x:c>
      <x:c r="P2261" t="inlineStr">
        <x:is>
          <x:t xml:space="preserve">scale gated reinforcement tier battle size upgrade ceiling force construction</x:t>
        </x:is>
      </x:c>
    </x:row>
    <x:row r="2262">
      <x:c r="A2262" t="inlineStr">
        <x:is>
          <x:t xml:space="preserve">WG-2261</x:t>
        </x:is>
      </x:c>
      <x:c r="B2262" t="inlineStr">
        <x:is>
          <x:t xml:space="preserve">Strength-Tier Linked Kill Value</x:t>
        </x:is>
      </x:c>
      <x:c r="C2262" t="inlineStr">
        <x:is>
          <x:t xml:space="preserve">reinforcement-scaled destruction score; size-linked kill VP</x:t>
        </x:is>
      </x:c>
      <x:c r="D2262" t="inlineStr">
        <x:is>
          <x:t xml:space="preserve">Objectives &amp; force valuation</x:t>
        </x:is>
      </x:c>
      <x:c r="E2262" t="inlineStr">
        <x:is>
          <x:t xml:space="preserve">A unit's destruction value changes with the strength tier purchased at force creation</x:t>
        </x:is>
      </x:c>
      <x:c r="F2262" t="inlineStr">
        <x:is>
          <x:t xml:space="preserve">A unit profile carries different victory-point ratings for its available reinforcement levels, and destroying it awards the rating corresponding to the tier actually fielded.</x:t>
        </x:is>
      </x:c>
      <x:c r="G2262" t="inlineStr">
        <x:is>
          <x:t xml:space="preserve">Keeps attrition scoring aligned with pre-game investment when one unit identity can enter play at materially different starting strengths.</x:t>
        </x:is>
      </x:c>
      <x:c r="H2262" t="inlineStr">
        <x:is>
          <x:t xml:space="preserve">reinforcement tier / matching VP rating</x:t>
        </x:is>
      </x:c>
      <x:c r="I2262" t="inlineStr">
        <x:is>
          <x:t xml:space="preserve">Useful for variable-size formations where a larger purchased version should be worth more to destroy without needing a separate unit entry.</x:t>
        </x:is>
      </x:c>
      <x:c r="J2262" t="inlineStr">
        <x:is>
          <x:t xml:space="preserve">Armoured Clash</x:t>
        </x:is>
      </x:c>
      <x:c r="K2262" t="inlineStr">
        <x:is>
          <x:t xml:space="preserve">Generic concept from system-specific implementation</x:t>
        </x:is>
      </x:c>
      <x:c r="L2262" t="inlineStr">
        <x:is>
          <x:t xml:space="preserve">AC-RULES-V106</x:t>
        </x:is>
      </x:c>
      <x:c r="M2262" t="inlineStr">
        <x:is>
          <x:t xml:space="preserve">https://www.armouredclash.com/resources</x:t>
        </x:is>
      </x:c>
      <x:c r="O2262" t="inlineStr">
        <x:is>
          <x:t xml:space="preserve">v106</x:t>
        </x:is>
      </x:c>
      <x:c r="P2262" t="inlineStr">
        <x:is>
          <x:t xml:space="preserve">strength tier linked kill value reinforcement scaled destruction score VPR</x:t>
        </x:is>
      </x:c>
    </x:row>
    <x:row r="2263">
      <x:c r="A2263" t="inlineStr">
        <x:is>
          <x:t xml:space="preserve">WG-2262</x:t>
        </x:is>
      </x:c>
      <x:c r="B2263" t="inlineStr">
        <x:is>
          <x:t xml:space="preserve">Opponent-Selected Random Mission Pair</x:t>
        </x:is>
      </x:c>
      <x:c r="C2263" t="inlineStr">
        <x:is>
          <x:t xml:space="preserve">two-draw opponent pick; adversarial mission filtering</x:t>
        </x:is>
      </x:c>
      <x:c r="D2263" t="inlineStr">
        <x:is>
          <x:t xml:space="preserve">Scenario &amp; mission generation</x:t>
        </x:is>
      </x:c>
      <x:c r="E2263" t="inlineStr">
        <x:is>
          <x:t xml:space="preserve">A player randomly samples multiple owned scenario cards and the opponent chooses which sampled card is used</x:t>
        </x:is>
      </x:c>
      <x:c r="F2263" t="inlineStr">
        <x:is>
          <x:t xml:space="preserve">For a mission component, a player randomly draws two eligible scenario cards from their roster and the opponent selects one of those two for the game.</x:t>
        </x:is>
      </x:c>
      <x:c r="G2263" t="inlineStr">
        <x:is>
          <x:t xml:space="preserve">Combines private roster curation, randomness and opponent agency so neither player can force a single preferred scenario while still avoiding unrestricted random selection.</x:t>
        </x:is>
      </x:c>
      <x:c r="H2263" t="inlineStr">
        <x:is>
          <x:t xml:space="preserve">2 sampled cards -&gt; opponent selects 1</x:t>
        </x:is>
      </x:c>
      <x:c r="I2263" t="inlineStr">
        <x:is>
          <x:t xml:space="preserve">Useful when players bring scenario packages but the game should resist deterministic mission engineering. Distinct from a simple veto because the choice is made from a fresh random subset.</x:t>
        </x:is>
      </x:c>
      <x:c r="J2263" t="inlineStr">
        <x:is>
          <x:t xml:space="preserve">Marvel: Crisis Protocol</x:t>
        </x:is>
      </x:c>
      <x:c r="K2263" t="inlineStr">
        <x:is>
          <x:t xml:space="preserve">Generic concept from system-specific implementation</x:t>
        </x:is>
      </x:c>
      <x:c r="L2263" t="inlineStr">
        <x:is>
          <x:t xml:space="preserve">MCP-NOV25-V107</x:t>
        </x:is>
      </x:c>
      <x:c r="M2263" t="inlineStr">
        <x:is>
          <x:t xml:space="preserve">https://www.atomicmassgames.com/transmission/marvel-crisis-protocol-november-2025-rules-update/</x:t>
        </x:is>
      </x:c>
      <x:c r="N2263" t="inlineStr">
        <x:is>
          <x:t xml:space="preserve">https://www.atomicmassgames.com/mcp-rules/</x:t>
        </x:is>
      </x:c>
      <x:c r="O2263" t="inlineStr">
        <x:is>
          <x:t xml:space="preserve">v107</x:t>
        </x:is>
      </x:c>
      <x:c r="P2263" t="inlineStr">
        <x:is>
          <x:t xml:space="preserve">opponent selected random mission pair two draw opponent pick crisis scenario filtering</x:t>
        </x:is>
      </x:c>
    </x:row>
    <x:row r="2264">
      <x:c r="A2264" t="inlineStr">
        <x:is>
          <x:t xml:space="preserve">WG-2263</x:t>
        </x:is>
      </x:c>
      <x:c r="B2264" t="inlineStr">
        <x:is>
          <x:t xml:space="preserve">Post-Deployment Initiative Randomisation</x:t>
        </x:is>
      </x:c>
      <x:c r="C2264" t="inlineStr">
        <x:is>
          <x:t xml:space="preserve">deployment-blind first turn; post-setup priority roll</x:t>
        </x:is>
      </x:c>
      <x:c r="D2264" t="inlineStr">
        <x:is>
          <x:t xml:space="preserve">Initiative &amp; deployment</x:t>
        </x:is>
      </x:c>
      <x:c r="E2264" t="inlineStr">
        <x:is>
          <x:t xml:space="preserve">First-turn priority is determined only after both sides have completed deployment</x:t>
        </x:is>
      </x:c>
      <x:c r="F2264" t="inlineStr">
        <x:is>
          <x:t xml:space="preserve">Players deploy their forces without knowing who will receive the opening-turn priority, then determine first-round priority after deployment is complete.</x:t>
        </x:is>
      </x:c>
      <x:c r="G2264" t="inlineStr">
        <x:is>
          <x:t xml:space="preserve">Prevents deployment from being optimised around guaranteed first activation and encourages redundant plans, safer positioning and more adaptable force choices.</x:t>
        </x:is>
      </x:c>
      <x:c r="H2264" t="inlineStr">
        <x:is>
          <x:t xml:space="preserve">post-deployment priority roll / first-round initiative</x:t>
        </x:is>
      </x:c>
      <x:c r="I2264" t="inlineStr">
        <x:is>
          <x:t xml:space="preserve">Useful when known first player would make deployment too deterministic or enable reliable opening ambushes. The uncertainty is deliberately introduced after commitment.</x:t>
        </x:is>
      </x:c>
      <x:c r="J2264" t="inlineStr">
        <x:is>
          <x:t xml:space="preserve">Marvel: Crisis Protocol</x:t>
        </x:is>
      </x:c>
      <x:c r="K2264" t="inlineStr">
        <x:is>
          <x:t xml:space="preserve">Generic concept from system-specific implementation</x:t>
        </x:is>
      </x:c>
      <x:c r="L2264" t="inlineStr">
        <x:is>
          <x:t xml:space="preserve">MCP-NOV25-V107</x:t>
        </x:is>
      </x:c>
      <x:c r="M2264" t="inlineStr">
        <x:is>
          <x:t xml:space="preserve">https://www.atomicmassgames.com/transmission/marvel-crisis-protocol-november-2025-rules-update/</x:t>
        </x:is>
      </x:c>
      <x:c r="N2264" t="inlineStr">
        <x:is>
          <x:t xml:space="preserve">https://www.atomicmassgames.com/mcp-rules/</x:t>
        </x:is>
      </x:c>
      <x:c r="O2264" t="inlineStr">
        <x:is>
          <x:t xml:space="preserve">v107</x:t>
        </x:is>
      </x:c>
      <x:c r="P2264" t="inlineStr">
        <x:is>
          <x:t xml:space="preserve">post deployment initiative randomisation blind first turn priority after setup uncertainty</x:t>
        </x:is>
      </x:c>
    </x:row>
    <x:row r="2265">
      <x:c r="A2265" t="inlineStr">
        <x:is>
          <x:t xml:space="preserve">WG-2264</x:t>
        </x:is>
      </x:c>
      <x:c r="B2265" t="inlineStr">
        <x:is>
          <x:t xml:space="preserve">Renewable Source Objective</x:t>
        </x:is>
      </x:c>
      <x:c r="C2265" t="inlineStr">
        <x:is>
          <x:t xml:space="preserve">objective dispenser; recurring extract source</x:t>
        </x:is>
      </x:c>
      <x:c r="D2265" t="inlineStr">
        <x:is>
          <x:t xml:space="preserve">Objectives &amp; scoring</x:t>
        </x:is>
      </x:c>
      <x:c r="E2265" t="inlineStr">
        <x:is>
          <x:t xml:space="preserve">A fixed objective location generates temporary carried objectives that expire and can be collected again in later rounds</x:t>
        </x:is>
      </x:c>
      <x:c r="F2265" t="inlineStr">
        <x:is>
          <x:t xml:space="preserve">Interacting with a fixed source exhausts it and produces a carried objective; the generated objective is removed at round end, requiring players to revisit the source to obtain another.</x:t>
        </x:is>
      </x:c>
      <x:c r="G2265" t="inlineStr">
        <x:is>
          <x:t xml:space="preserve">Creates recurring traffic around a stable map location while allowing the scoring object itself to move away temporarily, producing an outbound-and-return objective rhythm.</x:t>
        </x:is>
      </x:c>
      <x:c r="H2265" t="inlineStr">
        <x:is>
          <x:t xml:space="preserve">fixed source / generated carried token / round-end removal / repeat collection</x:t>
        </x:is>
      </x:c>
      <x:c r="I2265" t="inlineStr">
        <x:is>
          <x:t xml:space="preserve">Useful for supply depots, civilian evacuation points, data terminals or resource wells. Unlike a normal pickup objective, possession does not permanently deplete the map source.</x:t>
        </x:is>
      </x:c>
      <x:c r="J2265" t="inlineStr">
        <x:is>
          <x:t xml:space="preserve">Marvel: Crisis Protocol</x:t>
        </x:is>
      </x:c>
      <x:c r="K2265" t="inlineStr">
        <x:is>
          <x:t xml:space="preserve">Generic concept from system-specific implementation</x:t>
        </x:is>
      </x:c>
      <x:c r="L2265" t="inlineStr">
        <x:is>
          <x:t xml:space="preserve">MCP-NOV25-V107</x:t>
        </x:is>
      </x:c>
      <x:c r="M2265" t="inlineStr">
        <x:is>
          <x:t xml:space="preserve">https://www.atomicmassgames.com/transmission/marvel-crisis-protocol-november-2025-rules-update/</x:t>
        </x:is>
      </x:c>
      <x:c r="N2265" t="inlineStr">
        <x:is>
          <x:t xml:space="preserve">https://www.atomicmassgames.com/mcp-rules/</x:t>
        </x:is>
      </x:c>
      <x:c r="O2265" t="inlineStr">
        <x:is>
          <x:t xml:space="preserve">v107</x:t>
        </x:is>
      </x:c>
      <x:c r="P2265" t="inlineStr">
        <x:is>
          <x:t xml:space="preserve">renewable source objective recurring extract dispenser generated token revisit source</x:t>
        </x:is>
      </x:c>
    </x:row>
    <x:row r="2266">
      <x:c r="A2266" t="inlineStr">
        <x:is>
          <x:t xml:space="preserve">WG-2265</x:t>
        </x:is>
      </x:c>
      <x:c r="B2266" t="inlineStr">
        <x:is>
          <x:t xml:space="preserve">Directional Objective Influence Zone</x:t>
        </x:is>
      </x:c>
      <x:c r="C2266" t="inlineStr">
        <x:is>
          <x:t xml:space="preserve">arc-facing objective; directional scoring zone</x:t>
        </x:is>
      </x:c>
      <x:c r="D2266" t="inlineStr">
        <x:is>
          <x:t xml:space="preserve">Objectives &amp; spatial control</x:t>
        </x:is>
      </x:c>
      <x:c r="E2266" t="inlineStr">
        <x:is>
          <x:t xml:space="preserve">An objective affects models only inside both a radius and a marked directional arc</x:t>
        </x:is>
      </x:c>
      <x:c r="F2266" t="inlineStr">
        <x:is>
          <x:t xml:space="preserve">An objective token projects its special rules through a defined angular sector as well as a range limit, so nearby models outside the marked arc are not affected.</x:t>
        </x:is>
      </x:c>
      <x:c r="G2266" t="inlineStr">
        <x:is>
          <x:t xml:space="preserve">Makes objective orientation part of battlefield geometry and creates asymmetric approach lanes around a single objective location.</x:t>
        </x:is>
      </x:c>
      <x:c r="H2266" t="inlineStr">
        <x:is>
          <x:t xml:space="preserve">90-degree arc / Range 3</x:t>
        </x:is>
      </x:c>
      <x:c r="I2266" t="inlineStr">
        <x:is>
          <x:t xml:space="preserve">Useful for cameras, firing consoles, extraction ramps, portals or directional hazards. Distinct from an ordinary radius because facing matters even when distance is identical.</x:t>
        </x:is>
      </x:c>
      <x:c r="J2266" t="inlineStr">
        <x:is>
          <x:t xml:space="preserve">Marvel: Crisis Protocol</x:t>
        </x:is>
      </x:c>
      <x:c r="K2266" t="inlineStr">
        <x:is>
          <x:t xml:space="preserve">Generic concept from system-specific implementation</x:t>
        </x:is>
      </x:c>
      <x:c r="L2266" t="inlineStr">
        <x:is>
          <x:t xml:space="preserve">MCP-NOV25-V107</x:t>
        </x:is>
      </x:c>
      <x:c r="M2266" t="inlineStr">
        <x:is>
          <x:t xml:space="preserve">https://www.atomicmassgames.com/transmission/marvel-crisis-protocol-november-2025-rules-update/</x:t>
        </x:is>
      </x:c>
      <x:c r="N2266" t="inlineStr">
        <x:is>
          <x:t xml:space="preserve">https://www.atomicmassgames.com/mcp-rules/</x:t>
        </x:is>
      </x:c>
      <x:c r="O2266" t="inlineStr">
        <x:is>
          <x:t xml:space="preserve">v107</x:t>
        </x:is>
      </x:c>
      <x:c r="P2266" t="inlineStr">
        <x:is>
          <x:t xml:space="preserve">directional objective influence zone arc facing secure range sector spatial control</x:t>
        </x:is>
      </x:c>
    </x:row>
    <x:row r="2267">
      <x:c r="A2267" t="inlineStr">
        <x:is>
          <x:t xml:space="preserve">WG-2266</x:t>
        </x:is>
      </x:c>
      <x:c r="B2267" t="inlineStr">
        <x:is>
          <x:t xml:space="preserve">Terrain-Rule Scenario Budget Modifier</x:t>
        </x:is>
      </x:c>
      <x:c r="C2267" t="inlineStr">
        <x:is>
          <x:t xml:space="preserve">terrain threat modifier; optional scenery budget adjustment</x:t>
        </x:is>
      </x:c>
      <x:c r="D2267" t="inlineStr">
        <x:is>
          <x:t xml:space="preserve">Scenario &amp; terrain</x:t>
        </x:is>
      </x:c>
      <x:c r="E2267" t="inlineStr">
        <x:is>
          <x:t xml:space="preserve">Optional terrain-specific rules modify the force or mission budget used for the game</x:t>
        </x:is>
      </x:c>
      <x:c r="F2267" t="inlineStr">
        <x:is>
          <x:t xml:space="preserve">Adding an optional special-rule package tied to a terrain feature can increase or decrease the mission threat or force budget.</x:t>
        </x:is>
      </x:c>
      <x:c r="G2267" t="inlineStr">
        <x:is>
          <x:t xml:space="preserve">Prices scenario-changing scenery at setup so unusually helpful or disruptive terrain can alter the resources available to the game rather than being treated as a free modifier.</x:t>
        </x:is>
      </x:c>
      <x:c r="H2267" t="inlineStr">
        <x:is>
          <x:t xml:space="preserve">positive or negative threat modifier</x:t>
        </x:is>
      </x:c>
      <x:c r="I2267" t="inlineStr">
        <x:is>
          <x:t xml:space="preserve">Useful for narrative terrain modules whose impact is large enough to warrant scenario-level compensation. It connects physical table dressing directly to force-budget calibration.</x:t>
        </x:is>
      </x:c>
      <x:c r="J2267" t="inlineStr">
        <x:is>
          <x:t xml:space="preserve">Marvel: Crisis Protocol</x:t>
        </x:is>
      </x:c>
      <x:c r="K2267" t="inlineStr">
        <x:is>
          <x:t xml:space="preserve">Generic concept from system-specific implementation</x:t>
        </x:is>
      </x:c>
      <x:c r="L2267" t="inlineStr">
        <x:is>
          <x:t xml:space="preserve">MCP-ONESHOT-V107</x:t>
        </x:is>
      </x:c>
      <x:c r="M2267" t="inlineStr">
        <x:is>
          <x:t xml:space="preserve">https://www.atomicmassgames.com/transmission/one-shot-cards-for-existing-terrain-packs/</x:t>
        </x:is>
      </x:c>
      <x:c r="N2267" t="inlineStr">
        <x:is>
          <x:t xml:space="preserve">https://www.atomicmassgames.com/mcp-rules/</x:t>
        </x:is>
      </x:c>
      <x:c r="O2267" t="inlineStr">
        <x:is>
          <x:t xml:space="preserve">v107</x:t>
        </x:is>
      </x:c>
      <x:c r="P2267" t="inlineStr">
        <x:is>
          <x:t xml:space="preserve">terrain rule scenario budget modifier one shot threat scenery optional terrain</x:t>
        </x:is>
      </x:c>
    </x:row>
    <x:row r="2268">
      <x:c r="A2268" t="inlineStr">
        <x:is>
          <x:t xml:space="preserve">WG-2267</x:t>
        </x:is>
      </x:c>
      <x:c r="B2268" t="inlineStr">
        <x:is>
          <x:t xml:space="preserve">Cross-Roster Uniqueness Constraint</x:t>
        </x:is>
      </x:c>
      <x:c r="C2268" t="inlineStr">
        <x:is>
          <x:t xml:space="preserve">multi-roster non-overlap; disjoint roster requirement</x:t>
        </x:is>
      </x:c>
      <x:c r="D2268" t="inlineStr">
        <x:is>
          <x:t xml:space="preserve">Force construction &amp; organised play</x:t>
        </x:is>
      </x:c>
      <x:c r="E2268" t="inlineStr">
        <x:is>
          <x:t xml:space="preserve">Players bring several rosters but may not repeat components between those rosters</x:t>
        </x:is>
      </x:c>
      <x:c r="F2268" t="inlineStr">
        <x:is>
          <x:t xml:space="preserve">An event requires multiple complete rosters, with characters and cards used in one roster prohibited from appearing in the others.</x:t>
        </x:is>
      </x:c>
      <x:c r="G2268" t="inlineStr">
        <x:is>
          <x:t xml:space="preserve">Tests breadth of collection and system mastery while preventing one optimised core package from being recycled across every list.</x:t>
        </x:is>
      </x:c>
      <x:c r="H2268" t="inlineStr">
        <x:is>
          <x:t xml:space="preserve">3 rosters / zero shared characters or cards</x:t>
        </x:is>
      </x:c>
      <x:c r="I2268" t="inlineStr">
        <x:is>
          <x:t xml:space="preserve">Useful for campaign days and tournament formats intended to reward strategic breadth. Distinct from ordinary uniqueness inside one roster because the restriction spans several separately legal forces.</x:t>
        </x:is>
      </x:c>
      <x:c r="J2268" t="inlineStr">
        <x:is>
          <x:t xml:space="preserve">Marvel: Crisis Protocol Timeline Events</x:t>
        </x:is>
      </x:c>
      <x:c r="K2268" t="inlineStr">
        <x:is>
          <x:t xml:space="preserve">Generic concept from organised-play implementation</x:t>
        </x:is>
      </x:c>
      <x:c r="L2268" t="inlineStr">
        <x:is>
          <x:t xml:space="preserve">MCP-TIMELINE26-V107</x:t>
        </x:is>
      </x:c>
      <x:c r="M2268" t="inlineStr">
        <x:is>
          <x:t xml:space="preserve">https://www.atomicmassgames.com/transmission/marvel-crisis-protocol-timeline-events-2026/</x:t>
        </x:is>
      </x:c>
      <x:c r="N2268" t="inlineStr">
        <x:is>
          <x:t xml:space="preserve">https://www.atomicmassgames.com/mcp-rules/</x:t>
        </x:is>
      </x:c>
      <x:c r="O2268" t="inlineStr">
        <x:is>
          <x:t xml:space="preserve">v107</x:t>
        </x:is>
      </x:c>
      <x:c r="P2268" t="inlineStr">
        <x:is>
          <x:t xml:space="preserve">cross roster uniqueness constraint disjoint multi roster no shared characters cards timeline</x:t>
        </x:is>
      </x:c>
    </x:row>
    <x:row r="2269">
      <x:c r="A2269" t="inlineStr">
        <x:is>
          <x:t xml:space="preserve">WG-2268</x:t>
        </x:is>
      </x:c>
      <x:c r="B2269" t="inlineStr">
        <x:is>
          <x:t xml:space="preserve">Risk-Bearing Bonus Dice</x:t>
        </x:is>
      </x:c>
      <x:c r="C2269" t="inlineStr">
        <x:is>
          <x:t xml:space="preserve">hazard dice; benefit-with-failure-face dice</x:t>
        </x:is>
      </x:c>
      <x:c r="D2269" t="inlineStr">
        <x:is>
          <x:t xml:space="preserve">Risk &amp; resolution</x:t>
        </x:is>
      </x:c>
      <x:c r="E2269" t="inlineStr">
        <x:is>
          <x:t xml:space="preserve">A growing risk track adds dice that can improve success while also carrying a distinct failure trigger</x:t>
        </x:is>
      </x:c>
      <x:c r="F2269" t="inlineStr">
        <x:is>
          <x:t xml:space="preserve">A character's accumulated stress adds extra dice to skill rolls. Those dice can generate normal successes, but a hazard face can trigger a stress response capable of overriding an otherwise successful action.</x:t>
        </x:is>
      </x:c>
      <x:c r="G2269" t="inlineStr">
        <x:is>
          <x:t xml:space="preserve">Makes pressure mechanically tempting rather than purely punitive: rising stress improves immediate capability while increasing the chance of catastrophic loss of control.</x:t>
        </x:is>
      </x:c>
      <x:c r="H2269" t="inlineStr">
        <x:is>
          <x:t xml:space="preserve">stress level -&gt; equal number of bonus/hazard dice</x:t>
        </x:is>
      </x:c>
      <x:c r="I2269" t="inlineStr">
        <x:is>
          <x:t xml:space="preserve">Useful when a designer wants a resource/state to be simultaneously power and danger rather than a simple penalty track.</x:t>
        </x:is>
      </x:c>
      <x:c r="J2269" t="inlineStr">
        <x:is>
          <x:t xml:space="preserve">ALIEN RPG Skirmish Rules</x:t>
        </x:is>
      </x:c>
      <x:c r="K2269" t="inlineStr">
        <x:is>
          <x:t xml:space="preserve">Generic concept from system-specific implementation</x:t>
        </x:is>
      </x:c>
      <x:c r="L2269" t="inlineStr">
        <x:is>
          <x:t xml:space="preserve">ALIEN-SKIRMISH-V108</x:t>
        </x:is>
      </x:c>
      <x:c r="M2269" t="inlineStr">
        <x:is>
          <x:t xml:space="preserve">https://freeleaguepublishing.com/wp-content/uploads/2023/09/ALIEN-Evolved-Edition-Miniatures-Set-Rapture-Protocol-rules-booklet.pdf</x:t>
        </x:is>
      </x:c>
      <x:c r="O2269" t="inlineStr">
        <x:is>
          <x:t xml:space="preserve">v108</x:t>
        </x:is>
      </x:c>
      <x:c r="P2269" t="inlineStr">
        <x:is>
          <x:t xml:space="preserve">risk bearing bonus dice stress hazard success failure dual purpose dice</x:t>
        </x:is>
      </x:c>
    </x:row>
    <x:row r="2270">
      <x:c r="A2270" t="inlineStr">
        <x:is>
          <x:t xml:space="preserve">WG-2269</x:t>
        </x:is>
      </x:c>
      <x:c r="B2270" t="inlineStr">
        <x:is>
          <x:t xml:space="preserve">Failure-Paid Reroll Escalation</x:t>
        </x:is>
      </x:c>
      <x:c r="C2270" t="inlineStr">
        <x:is>
          <x:t xml:space="preserve">stress-paid push; risk-escalating reroll</x:t>
        </x:is>
      </x:c>
      <x:c r="D2270" t="inlineStr">
        <x:is>
          <x:t xml:space="preserve">Risk &amp; resolution</x:t>
        </x:is>
      </x:c>
      <x:c r="E2270" t="inlineStr">
        <x:is>
          <x:t xml:space="preserve">A failed test may be rerolled by permanently increasing the same risk state that can later cause failure</x:t>
        </x:is>
      </x:c>
      <x:c r="F2270" t="inlineStr">
        <x:is>
          <x:t xml:space="preserve">After a failed human skill roll, the player may push once: stress rises immediately, adding another stress die, then eligible dice are rerolled. Existing hazard results can also block the push.</x:t>
        </x:is>
      </x:c>
      <x:c r="G2270" t="inlineStr">
        <x:is>
          <x:t xml:space="preserve">Turns rerolling into escalation rather than a free probability correction, so recovering from failure makes future actions more volatile.</x:t>
        </x:is>
      </x:c>
      <x:c r="H2270" t="inlineStr">
        <x:is>
          <x:t xml:space="preserve">one push per roll / +1 stress / reroll eligible dice</x:t>
        </x:is>
      </x:c>
      <x:c r="I2270" t="inlineStr">
        <x:is>
          <x:t xml:space="preserve">Useful for horror, fatigue and overheating systems where players should be able to force performance at an accumulating future cost.</x:t>
        </x:is>
      </x:c>
      <x:c r="J2270" t="inlineStr">
        <x:is>
          <x:t xml:space="preserve">ALIEN RPG Skirmish Rules</x:t>
        </x:is>
      </x:c>
      <x:c r="K2270" t="inlineStr">
        <x:is>
          <x:t xml:space="preserve">Generic concept from system-specific implementation</x:t>
        </x:is>
      </x:c>
      <x:c r="L2270" t="inlineStr">
        <x:is>
          <x:t xml:space="preserve">ALIEN-SKIRMISH-V108</x:t>
        </x:is>
      </x:c>
      <x:c r="M2270" t="inlineStr">
        <x:is>
          <x:t xml:space="preserve">https://freeleaguepublishing.com/wp-content/uploads/2023/09/ALIEN-Evolved-Edition-Miniatures-Set-Rapture-Protocol-rules-booklet.pdf</x:t>
        </x:is>
      </x:c>
      <x:c r="O2270" t="inlineStr">
        <x:is>
          <x:t xml:space="preserve">v108</x:t>
        </x:is>
      </x:c>
      <x:c r="P2270" t="inlineStr">
        <x:is>
          <x:t xml:space="preserve">failure paid reroll escalation push stress risk reroll</x:t>
        </x:is>
      </x:c>
    </x:row>
    <x:row r="2271">
      <x:c r="A2271" t="inlineStr">
        <x:is>
          <x:t xml:space="preserve">WG-2270</x:t>
        </x:is>
      </x:c>
      <x:c r="B2271" t="inlineStr">
        <x:is>
          <x:t xml:space="preserve">Success-Chained Burst Fire</x:t>
        </x:is>
      </x:c>
      <x:c r="C2271" t="inlineStr">
        <x:is>
          <x:t xml:space="preserve">hit-gated burst continuation; success-to-repeat attack chain</x:t>
        </x:is>
      </x:c>
      <x:c r="D2271" t="inlineStr">
        <x:is>
          <x:t xml:space="preserve">Ranged combat</x:t>
        </x:is>
      </x:c>
      <x:c r="E2271" t="inlineStr">
        <x:is>
          <x:t xml:space="preserve">A successful attack unlocks another attack inside the same action, continuing until failure or a fixed cap</x:t>
        </x:is>
      </x:c>
      <x:c r="F2271" t="inlineStr">
        <x:is>
          <x:t xml:space="preserve">A full-auto attack that hits without being pushed may immediately attack again, potentially against another target. A second success can unlock a third attack; a miss or push ends the chain, and later shots add stress.</x:t>
        </x:is>
      </x:c>
      <x:c r="G2271" t="inlineStr">
        <x:is>
          <x:t xml:space="preserve">Makes rate of fire depend on maintained execution rather than a fixed number of attack dice, while escalating the cost of extending the chain.</x:t>
        </x:is>
      </x:c>
      <x:c r="H2271" t="inlineStr">
        <x:is>
          <x:t xml:space="preserve">up to 3 attacks / continuation requires hit / later attacks +1 stress</x:t>
        </x:is>
      </x:c>
      <x:c r="I2271" t="inlineStr">
        <x:is>
          <x:t xml:space="preserve">Useful for automatic weapons, combo attacks or momentum systems where success earns tempo but repeated exploitation becomes increasingly risky.</x:t>
        </x:is>
      </x:c>
      <x:c r="J2271" t="inlineStr">
        <x:is>
          <x:t xml:space="preserve">ALIEN RPG Skirmish Rules</x:t>
        </x:is>
      </x:c>
      <x:c r="K2271" t="inlineStr">
        <x:is>
          <x:t xml:space="preserve">Generic concept from system-specific implementation</x:t>
        </x:is>
      </x:c>
      <x:c r="L2271" t="inlineStr">
        <x:is>
          <x:t xml:space="preserve">ALIEN-SKIRMISH-V108</x:t>
        </x:is>
      </x:c>
      <x:c r="M2271" t="inlineStr">
        <x:is>
          <x:t xml:space="preserve">https://freeleaguepublishing.com/wp-content/uploads/2023/09/ALIEN-Evolved-Edition-Miniatures-Set-Rapture-Protocol-rules-booklet.pdf</x:t>
        </x:is>
      </x:c>
      <x:c r="O2271" t="inlineStr">
        <x:is>
          <x:t xml:space="preserve">v108</x:t>
        </x:is>
      </x:c>
      <x:c r="P2271" t="inlineStr">
        <x:is>
          <x:t xml:space="preserve">success chained burst fire hit gated continuation full auto stress</x:t>
        </x:is>
      </x:c>
    </x:row>
    <x:row r="2272">
      <x:c r="A2272" t="inlineStr">
        <x:is>
          <x:t xml:space="preserve">WG-2271</x:t>
        </x:is>
      </x:c>
      <x:c r="B2272" t="inlineStr">
        <x:is>
          <x:t xml:space="preserve">Miss-to-Bystander Conversion</x:t>
        </x:is>
      </x:c>
      <x:c r="C2272" t="inlineStr">
        <x:is>
          <x:t xml:space="preserve">adjacent-target friendly fire; miss spillover attack</x:t>
        </x:is>
      </x:c>
      <x:c r="D2272" t="inlineStr">
        <x:is>
          <x:t xml:space="preserve">Targeting &amp; collateral damage</x:t>
        </x:is>
      </x:c>
      <x:c r="E2272" t="inlineStr">
        <x:is>
          <x:t xml:space="preserve">A missed attack against an engaged or crowded target can generate a new attack against a nearby unintended model</x:t>
        </x:is>
      </x:c>
      <x:c r="F2272" t="inlineStr">
        <x:is>
          <x:t xml:space="preserve">When a ranged attack misses a target adjacent to another character, the miss can become a separate low-dice attack against an unintended adjacent character; if several qualify, the victim is randomised.</x:t>
        </x:is>
      </x:c>
      <x:c r="G2272" t="inlineStr">
        <x:is>
          <x:t xml:space="preserve">Makes firing into close quarters risky without simply imposing an accuracy modifier: failure itself becomes a new collateral event.</x:t>
        </x:is>
      </x:c>
      <x:c r="H2272" t="inlineStr">
        <x:is>
          <x:t xml:space="preserve">miss -&gt; 2-die unintended attack / random adjacent target</x:t>
        </x:is>
      </x:c>
      <x:c r="I2272" t="inlineStr">
        <x:is>
          <x:t xml:space="preserve">Useful when designers want friendly-fire risk to emerge from failed attacks rather than from a separate scatter template or universal prohibition.</x:t>
        </x:is>
      </x:c>
      <x:c r="J2272" t="inlineStr">
        <x:is>
          <x:t xml:space="preserve">ALIEN RPG Skirmish Rules</x:t>
        </x:is>
      </x:c>
      <x:c r="K2272" t="inlineStr">
        <x:is>
          <x:t xml:space="preserve">Generic concept from system-specific implementation</x:t>
        </x:is>
      </x:c>
      <x:c r="L2272" t="inlineStr">
        <x:is>
          <x:t xml:space="preserve">ALIEN-SKIRMISH-V108</x:t>
        </x:is>
      </x:c>
      <x:c r="M2272" t="inlineStr">
        <x:is>
          <x:t xml:space="preserve">https://freeleaguepublishing.com/wp-content/uploads/2023/09/ALIEN-Evolved-Edition-Miniatures-Set-Rapture-Protocol-rules-booklet.pdf</x:t>
        </x:is>
      </x:c>
      <x:c r="O2272" t="inlineStr">
        <x:is>
          <x:t xml:space="preserve">v108</x:t>
        </x:is>
      </x:c>
      <x:c r="P2272" t="inlineStr">
        <x:is>
          <x:t xml:space="preserve">miss to bystander conversion friendly fire adjacent collateral unintended target</x:t>
        </x:is>
      </x:c>
    </x:row>
    <x:row r="2273">
      <x:c r="A2273" t="inlineStr">
        <x:is>
          <x:t xml:space="preserve">WG-2272</x:t>
        </x:is>
      </x:c>
      <x:c r="B2273" t="inlineStr">
        <x:is>
          <x:t xml:space="preserve">Incapacitated Activation Survival Check</x:t>
        </x:is>
      </x:c>
      <x:c r="C2273" t="inlineStr">
        <x:is>
          <x:t xml:space="preserve">downed activation mortality roll; broken-state activation check</x:t>
        </x:is>
      </x:c>
      <x:c r="D2273" t="inlineStr">
        <x:is>
          <x:t xml:space="preserve">Damage &amp; incapacitation</x:t>
        </x:is>
      </x:c>
      <x:c r="E2273" t="inlineStr">
        <x:is>
          <x:t xml:space="preserve">An incapacitated model still receives activations, but each activation becomes a survival/recovery check instead of normal action economy</x:t>
        </x:is>
      </x:c>
      <x:c r="F2273" t="inlineStr">
        <x:is>
          <x:t xml:space="preserve">A broken human remains in the initiative system. When activated it makes a survival roll that can kill it, leave it broken, or rally it back to full immediate activation with a persistent wounded state.</x:t>
        </x:is>
      </x:c>
      <x:c r="G2273" t="inlineStr">
        <x:is>
          <x:t xml:space="preserve">Uses normal activation cadence as the clock for bleeding out and recovery, avoiding a separate injury countdown while keeping incapacitated models temporally relevant.</x:t>
        </x:is>
      </x:c>
      <x:c r="H2273" t="inlineStr">
        <x:is>
          <x:t xml:space="preserve">each activation -&gt; death / remain broken / rally; rally adds wounded state</x:t>
        </x:is>
      </x:c>
      <x:c r="I2273" t="inlineStr">
        <x:is>
          <x:t xml:space="preserve">Useful for skirmish games where downed fighters should occupy initiative bandwidth and create rescue pressure without requiring a separate recovery phase.</x:t>
        </x:is>
      </x:c>
      <x:c r="J2273" t="inlineStr">
        <x:is>
          <x:t xml:space="preserve">ALIEN RPG Skirmish Rules</x:t>
        </x:is>
      </x:c>
      <x:c r="K2273" t="inlineStr">
        <x:is>
          <x:t xml:space="preserve">Generic concept from system-specific implementation</x:t>
        </x:is>
      </x:c>
      <x:c r="L2273" t="inlineStr">
        <x:is>
          <x:t xml:space="preserve">ALIEN-SKIRMISH-V108</x:t>
        </x:is>
      </x:c>
      <x:c r="M2273" t="inlineStr">
        <x:is>
          <x:t xml:space="preserve">https://freeleaguepublishing.com/wp-content/uploads/2023/09/ALIEN-Evolved-Edition-Miniatures-Set-Rapture-Protocol-rules-booklet.pdf</x:t>
        </x:is>
      </x:c>
      <x:c r="O2273" t="inlineStr">
        <x:is>
          <x:t xml:space="preserve">v108</x:t>
        </x:is>
      </x:c>
      <x:c r="P2273" t="inlineStr">
        <x:is>
          <x:t xml:space="preserve">incapacitated activation survival check broken downed rally death wounded</x:t>
        </x:is>
      </x:c>
    </x:row>
    <x:row r="2274">
      <x:c r="A2274" t="inlineStr">
        <x:is>
          <x:t xml:space="preserve">WG-2273</x:t>
        </x:is>
      </x:c>
      <x:c r="B2274" t="inlineStr">
        <x:is>
          <x:t xml:space="preserve">Restriction-Neutral Extra Use</x:t>
        </x:is>
      </x:c>
      <x:c r="C2274" t="inlineStr">
        <x:is>
          <x:t xml:space="preserve">restriction-bypassing use; non-consuming exception use</x:t>
        </x:is>
      </x:c>
      <x:c r="D2274" t="inlineStr">
        <x:is>
          <x:t xml:space="preserve">Timing &amp; usage limits</x:t>
        </x:is>
      </x:c>
      <x:c r="E2274" t="inlineStr">
        <x:is>
          <x:t xml:space="preserve">An exceptional use ignores a once-per limit without consuming that limit for later normal use</x:t>
        </x:is>
      </x:c>
      <x:c r="F2274" t="inlineStr">
        <x:is>
          <x:t xml:space="preserve">When an effect explicitly ignores a once-per restriction, it may be used even if the limited effect has already been used and the exceptional use does not count against the normal allowance.</x:t>
        </x:is>
      </x:c>
      <x:c r="G2274" t="inlineStr">
        <x:is>
          <x:t xml:space="preserve">Creates a true exception channel rather than merely raising a cap; designers can grant an extra use without changing the underlying once-per budget.</x:t>
        </x:is>
      </x:c>
      <x:c r="H2274" t="inlineStr">
        <x:is>
          <x:t xml:space="preserve">one exceptional use / normal usage counter unchanged</x:t>
        </x:is>
      </x:c>
      <x:c r="I2274" t="inlineStr">
        <x:is>
          <x:t xml:space="preserve">Distinguish from +1 use or refreshing an exhausted ability. The special use is invisible to the ordinary usage ledger.</x:t>
        </x:is>
      </x:c>
      <x:c r="J2274" t="inlineStr">
        <x:is>
          <x:t xml:space="preserve">Malifaux Fourth Edition</x:t>
        </x:is>
      </x:c>
      <x:c r="K2274" t="inlineStr">
        <x:is>
          <x:t xml:space="preserve">Generic concept from system-specific clarification</x:t>
        </x:is>
      </x:c>
      <x:c r="L2274" t="inlineStr">
        <x:is>
          <x:t xml:space="preserve">M4E-FAQ-SEP26-V109</x:t>
        </x:is>
      </x:c>
      <x:c r="M2274" t="inlineStr">
        <x:is>
          <x:t xml:space="preserve">https://www.wyrd-games.net/s/M4E_FAQ_92026.pdf</x:t>
        </x:is>
      </x:c>
      <x:c r="N2274" t="inlineStr">
        <x:is>
          <x:t xml:space="preserve">https://www.wyrd-games.net/news/waldos-weekly-comprehensive-rules-and-faq-update</x:t>
        </x:is>
      </x:c>
      <x:c r="O2274" t="inlineStr">
        <x:is>
          <x:t xml:space="preserve">v109</x:t>
        </x:is>
      </x:c>
      <x:c r="P2274" t="inlineStr">
        <x:is>
          <x:t xml:space="preserve">restriction neutral extra use once per bypass non consuming exception usage limit</x:t>
        </x:is>
      </x:c>
    </x:row>
    <x:row r="2275">
      <x:c r="A2275" t="inlineStr">
        <x:is>
          <x:t xml:space="preserve">WG-2274</x:t>
        </x:is>
      </x:c>
      <x:c r="B2275" t="inlineStr">
        <x:is>
          <x:t xml:space="preserve">Area-Effect Victim-Controller Ordering</x:t>
        </x:is>
      </x:c>
      <x:c r="C2275" t="inlineStr">
        <x:is>
          <x:t xml:space="preserve">victim-controlled simultaneous resolution; affected-side ordering</x:t>
        </x:is>
      </x:c>
      <x:c r="D2275" t="inlineStr">
        <x:is>
          <x:t xml:space="preserve">Timing &amp; simultaneous effects</x:t>
        </x:is>
      </x:c>
      <x:c r="E2275" t="inlineStr">
        <x:is>
          <x:t xml:space="preserve">When one area effect creates separate effects on several models, the affected side chooses their one-at-a-time resolution order</x:t>
        </x:is>
      </x:c>
      <x:c r="F2275" t="inlineStr">
        <x:is>
          <x:t xml:space="preserve">A pulse or similar area effect generates a distinct effect for every affected model. The controller of those affected models chooses the order in which those effects resolve.</x:t>
        </x:is>
      </x:c>
      <x:c r="G2275" t="inlineStr">
        <x:is>
          <x:t xml:space="preserve">Hands sequencing agency to the side bearing the effect, reducing attacker optimisation when simultaneous harm or tests have order-sensitive consequences.</x:t>
        </x:is>
      </x:c>
      <x:c r="H2275" t="inlineStr">
        <x:is>
          <x:t xml:space="preserve">multiple affected models / one-at-a-time order chosen by their controller</x:t>
        </x:is>
      </x:c>
      <x:c r="I2275" t="inlineStr">
        <x:is>
          <x:t xml:space="preserve">Distinct from active-player tie-breaking: control of the affected pieces, not source ownership, determines sequence.</x:t>
        </x:is>
      </x:c>
      <x:c r="J2275" t="inlineStr">
        <x:is>
          <x:t xml:space="preserve">Malifaux Fourth Edition</x:t>
        </x:is>
      </x:c>
      <x:c r="K2275" t="inlineStr">
        <x:is>
          <x:t xml:space="preserve">Generic concept from system-specific clarification</x:t>
        </x:is>
      </x:c>
      <x:c r="L2275" t="inlineStr">
        <x:is>
          <x:t xml:space="preserve">M4E-FAQ-SEP26-V109</x:t>
        </x:is>
      </x:c>
      <x:c r="M2275" t="inlineStr">
        <x:is>
          <x:t xml:space="preserve">https://www.wyrd-games.net/s/M4E_FAQ_92026.pdf</x:t>
        </x:is>
      </x:c>
      <x:c r="N2275" t="inlineStr">
        <x:is>
          <x:t xml:space="preserve">https://www.wyrd-games.net/news/waldos-weekly-comprehensive-rules-and-faq-update</x:t>
        </x:is>
      </x:c>
      <x:c r="O2275" t="inlineStr">
        <x:is>
          <x:t xml:space="preserve">v109</x:t>
        </x:is>
      </x:c>
      <x:c r="P2275" t="inlineStr">
        <x:is>
          <x:t xml:space="preserve">area effect victim controller ordering simultaneous pulse affected models resolution order</x:t>
        </x:is>
      </x:c>
    </x:row>
    <x:row r="2276">
      <x:c r="A2276" t="inlineStr">
        <x:is>
          <x:t xml:space="preserve">WG-2275</x:t>
        </x:is>
      </x:c>
      <x:c r="B2276" t="inlineStr">
        <x:is>
          <x:t xml:space="preserve">Deck-Inspection Boundary Reshuffle</x:t>
        </x:is>
      </x:c>
      <x:c r="C2276" t="inlineStr">
        <x:is>
          <x:t xml:space="preserve">inspection-triggered deck refresh; partial-look reshuffle continuation</x:t>
        </x:is>
      </x:c>
      <x:c r="D2276" t="inlineStr">
        <x:is>
          <x:t xml:space="preserve">Cards &amp; randomisers</x:t>
        </x:is>
      </x:c>
      <x:c r="E2276" t="inlineStr">
        <x:is>
          <x:t xml:space="preserve">A multi-card inspection crossing deck exhaustion reshuffles mid-procedure and then continues drawing the remaining cards</x:t>
        </x:is>
      </x:c>
      <x:c r="F2276" t="inlineStr">
        <x:is>
          <x:t xml:space="preserve">If an effect must inspect more cards than remain, it first sees the remaining card or cards, reshuffles the deck, then inspects enough cards from the refreshed deck to reach the required total.</x:t>
        </x:is>
      </x:c>
      <x:c r="G2276" t="inlineStr">
        <x:is>
          <x:t xml:space="preserve">Preserves the requested information quantity without treating deck exhaustion as a failed effect, while allowing pre-reshuffle cards to coexist with fresh-deck information.</x:t>
        </x:is>
      </x:c>
      <x:c r="H2276" t="inlineStr">
        <x:is>
          <x:t xml:space="preserve">N-card inspection / remaining cards + reshuffle + remainder</x:t>
        </x:is>
      </x:c>
      <x:c r="I2276" t="inlineStr">
        <x:is>
          <x:t xml:space="preserve">Useful for scrying, reconnaissance and forecast mechanics. Distinct from an ordinary end-of-deck reshuffle because the current inspection spans both deck states.</x:t>
        </x:is>
      </x:c>
      <x:c r="J2276" t="inlineStr">
        <x:is>
          <x:t xml:space="preserve">Malifaux Fourth Edition</x:t>
        </x:is>
      </x:c>
      <x:c r="K2276" t="inlineStr">
        <x:is>
          <x:t xml:space="preserve">Generic concept from system-specific clarification</x:t>
        </x:is>
      </x:c>
      <x:c r="L2276" t="inlineStr">
        <x:is>
          <x:t xml:space="preserve">M4E-FAQ-SEP26-V109</x:t>
        </x:is>
      </x:c>
      <x:c r="M2276" t="inlineStr">
        <x:is>
          <x:t xml:space="preserve">https://www.wyrd-games.net/s/M4E_FAQ_92026.pdf</x:t>
        </x:is>
      </x:c>
      <x:c r="N2276" t="inlineStr">
        <x:is>
          <x:t xml:space="preserve">https://www.wyrd-games.net/news/waldos-weekly-comprehensive-rules-and-faq-update</x:t>
        </x:is>
      </x:c>
      <x:c r="O2276" t="inlineStr">
        <x:is>
          <x:t xml:space="preserve">v109</x:t>
        </x:is>
      </x:c>
      <x:c r="P2276" t="inlineStr">
        <x:is>
          <x:t xml:space="preserve">deck inspection boundary reshuffle scry look top cards exhaustion refresh continue</x:t>
        </x:is>
      </x:c>
    </x:row>
    <x:row r="2277">
      <x:c r="A2277" t="inlineStr">
        <x:is>
          <x:t xml:space="preserve">WG-2276</x:t>
        </x:is>
      </x:c>
      <x:c r="B2277" t="inlineStr">
        <x:is>
          <x:t xml:space="preserve">Mid-Resolution Actor Death Abort</x:t>
        </x:is>
      </x:c>
      <x:c r="C2277" t="inlineStr">
        <x:is>
          <x:t xml:space="preserve">acting-model death abort; interrupted action cancellation</x:t>
        </x:is>
      </x:c>
      <x:c r="D2277" t="inlineStr">
        <x:is>
          <x:t xml:space="preserve">Timing &amp; action resolution</x:t>
        </x:is>
      </x:c>
      <x:c r="E2277" t="inlineStr">
        <x:is>
          <x:t xml:space="preserve">If the acting model dies during resolution, the current action terminates immediately and its remaining steps are lost</x:t>
        </x:is>
      </x:c>
      <x:c r="F2277" t="inlineStr">
        <x:is>
          <x:t xml:space="preserve">When damage or another effect kills the model currently performing an action before that action has finished, the unresolved remainder of the action is cancelled and the model's activation ends.</x:t>
        </x:is>
      </x:c>
      <x:c r="G2277" t="inlineStr">
        <x:is>
          <x:t xml:space="preserve">Makes actor survival a live requirement throughout resolution and gives interrupting damage genuine tempo value rather than allowing a dead actor to finish its procedure.</x:t>
        </x:is>
      </x:c>
      <x:c r="H2277" t="inlineStr">
        <x:is>
          <x:t xml:space="preserve">death during action / cancel remainder / end activation</x:t>
        </x:is>
      </x:c>
      <x:c r="I2277" t="inlineStr">
        <x:is>
          <x:t xml:space="preserve">Distinct from deferred removal and posthumous effects: this specifically cancels unfinished work belonging to the dead acting model.</x:t>
        </x:is>
      </x:c>
      <x:c r="J2277" t="inlineStr">
        <x:is>
          <x:t xml:space="preserve">Malifaux Fourth Edition</x:t>
        </x:is>
      </x:c>
      <x:c r="K2277" t="inlineStr">
        <x:is>
          <x:t xml:space="preserve">Generic concept from system-specific clarification</x:t>
        </x:is>
      </x:c>
      <x:c r="L2277" t="inlineStr">
        <x:is>
          <x:t xml:space="preserve">M4E-FAQ-SEP26-V109</x:t>
        </x:is>
      </x:c>
      <x:c r="M2277" t="inlineStr">
        <x:is>
          <x:t xml:space="preserve">https://www.wyrd-games.net/s/M4E_FAQ_92026.pdf</x:t>
        </x:is>
      </x:c>
      <x:c r="N2277" t="inlineStr">
        <x:is>
          <x:t xml:space="preserve">https://www.wyrd-games.net/news/waldos-weekly-comprehensive-rules-and-faq-update</x:t>
        </x:is>
      </x:c>
      <x:c r="O2277" t="inlineStr">
        <x:is>
          <x:t xml:space="preserve">v109</x:t>
        </x:is>
      </x:c>
      <x:c r="P2277" t="inlineStr">
        <x:is>
          <x:t xml:space="preserve">mid resolution actor death abort action interrupted killed activation ends</x:t>
        </x:is>
      </x:c>
    </x:row>
    <x:row r="2278">
      <x:c r="A2278" t="inlineStr">
        <x:is>
          <x:t xml:space="preserve">WG-2277</x:t>
        </x:is>
      </x:c>
      <x:c r="B2278" t="inlineStr">
        <x:is>
          <x:t xml:space="preserve">Target-Status Cover Gate</x:t>
        </x:is>
      </x:c>
      <x:c r="C2278" t="inlineStr">
        <x:is>
          <x:t xml:space="preserve">targeted-only cover; target-status defence eligibility</x:t>
        </x:is>
      </x:c>
      <x:c r="D2278" t="inlineStr">
        <x:is>
          <x:t xml:space="preserve">Targeting &amp; terrain</x:t>
        </x:is>
      </x:c>
      <x:c r="E2278" t="inlineStr">
        <x:is>
          <x:t xml:space="preserve">A defensive terrain benefit applies only when the affected model is formally the target, not merely caught by an effect</x:t>
        </x:is>
      </x:c>
      <x:c r="F2278" t="inlineStr">
        <x:is>
          <x:t xml:space="preserve">Cover is available to a model when it is targeted by an action, but not when it is only affected by a pulse or secondary non-targeted damage effect.</x:t>
        </x:is>
      </x:c>
      <x:c r="G2278" t="inlineStr">
        <x:is>
          <x:t xml:space="preserve">Makes the rules distinction between target and affected model mechanically consequential and prevents area effects inheriting target-only defences automatically.</x:t>
        </x:is>
      </x:c>
      <x:c r="H2278" t="inlineStr">
        <x:is>
          <x:t xml:space="preserve">binary target status / cover eligibility</x:t>
        </x:is>
      </x:c>
      <x:c r="I2278" t="inlineStr">
        <x:is>
          <x:t xml:space="preserve">Useful where blast, pulse or collateral effects should bypass some positional defences without globally ignoring terrain.</x:t>
        </x:is>
      </x:c>
      <x:c r="J2278" t="inlineStr">
        <x:is>
          <x:t xml:space="preserve">Malifaux Fourth Edition</x:t>
        </x:is>
      </x:c>
      <x:c r="K2278" t="inlineStr">
        <x:is>
          <x:t xml:space="preserve">Generic concept from system-specific clarification</x:t>
        </x:is>
      </x:c>
      <x:c r="L2278" t="inlineStr">
        <x:is>
          <x:t xml:space="preserve">M4E-FAQ-SEP26-V109</x:t>
        </x:is>
      </x:c>
      <x:c r="M2278" t="inlineStr">
        <x:is>
          <x:t xml:space="preserve">https://www.wyrd-games.net/s/M4E_FAQ_92026.pdf</x:t>
        </x:is>
      </x:c>
      <x:c r="N2278" t="inlineStr">
        <x:is>
          <x:t xml:space="preserve">https://www.wyrd-games.net/news/waldos-weekly-comprehensive-rules-and-faq-update</x:t>
        </x:is>
      </x:c>
      <x:c r="O2278" t="inlineStr">
        <x:is>
          <x:t xml:space="preserve">v109</x:t>
        </x:is>
      </x:c>
      <x:c r="P2278" t="inlineStr">
        <x:is>
          <x:t xml:space="preserve">target status cover gate targeted only cover area pulse secondary damage terrain defence</x:t>
        </x:is>
      </x:c>
    </x:row>
    <x:row r="2279">
      <x:c r="A2279" t="inlineStr">
        <x:is>
          <x:t xml:space="preserve">WG-2278</x:t>
        </x:is>
      </x:c>
      <x:c r="B2279" t="inlineStr">
        <x:is>
          <x:t xml:space="preserve">Threshold-Tie Suppression Result</x:t>
        </x:is>
      </x:c>
      <x:c r="C2279" t="inlineStr">
        <x:is>
          <x:t xml:space="preserve">tie-result suppression; equal-defence rattled result</x:t>
        </x:is>
      </x:c>
      <x:c r="D2279" t="inlineStr">
        <x:is>
          <x:t xml:space="preserve">Combat resolution</x:t>
        </x:is>
      </x:c>
      <x:c r="E2279" t="inlineStr">
        <x:is>
          <x:t xml:space="preserve">An attack result exactly equal to the defence threshold causes suppression or morale pressure without inflicting normal damage</x:t>
        </x:is>
      </x:c>
      <x:c r="F2279" t="inlineStr">
        <x:is>
          <x:t xml:space="preserve">An attack roll that meets but does not exceed Defence produces a Rattled-style outcome: the target gains a Nerve token but does not take the normal damaging hit.</x:t>
        </x:is>
      </x:c>
      <x:c r="G2279" t="inlineStr">
        <x:is>
          <x:t xml:space="preserve">Creates a meaningful middle result between miss and damaging success, making near-hits tactically useful without treating them as full hits.</x:t>
        </x:is>
      </x:c>
      <x:c r="H2279" t="inlineStr">
        <x:is>
          <x:t xml:space="preserve">attack total = Defence / +1 Nerve / no normal hit</x:t>
        </x:is>
      </x:c>
      <x:c r="I2279" t="inlineStr">
        <x:is>
          <x:t xml:space="preserve">Useful when a single attack roll should support miss, suppression and damage outcomes without a second confirmation roll.</x:t>
        </x:is>
      </x:c>
      <x:c r="J2279" t="inlineStr">
        <x:is>
          <x:t xml:space="preserve">Thrackdown Alpha v1.4</x:t>
        </x:is>
      </x:c>
      <x:c r="K2279" t="inlineStr">
        <x:is>
          <x:t xml:space="preserve">Generic concept from system-specific implementation</x:t>
        </x:is>
      </x:c>
      <x:c r="L2279" t="inlineStr">
        <x:is>
          <x:t xml:space="preserve">THRACK-V14-V110</x:t>
        </x:is>
      </x:c>
      <x:c r="M2279" t="inlineStr">
        <x:is>
          <x:t xml:space="preserve">https://thrackdown.com/play</x:t>
        </x:is>
      </x:c>
      <x:c r="O2279" t="inlineStr">
        <x:is>
          <x:t xml:space="preserve">v110</x:t>
        </x:is>
      </x:c>
      <x:c r="P2279" t="inlineStr">
        <x:is>
          <x:t xml:space="preserve">threshold tie suppression equal defence rattled near hit nerve combat resolution</x:t>
        </x:is>
      </x:c>
    </x:row>
    <x:row r="2280">
      <x:c r="A2280" t="inlineStr">
        <x:is>
          <x:t xml:space="preserve">WG-2279</x:t>
        </x:is>
      </x:c>
      <x:c r="B2280" t="inlineStr">
        <x:is>
          <x:t xml:space="preserve">Success-Independent Risk Reward</x:t>
        </x:is>
      </x:c>
      <x:c r="C2280" t="inlineStr">
        <x:is>
          <x:t xml:space="preserve">attempt-paid momentum; daring-action reward</x:t>
        </x:is>
      </x:c>
      <x:c r="D2280" t="inlineStr">
        <x:is>
          <x:t xml:space="preserve">Resource &amp; tempo</x:t>
        </x:is>
      </x:c>
      <x:c r="E2280" t="inlineStr">
        <x:is>
          <x:t xml:space="preserve">A shared tactical resource is earned for attempting designated risky actions even when the attempt fails</x:t>
        </x:is>
      </x:c>
      <x:c r="F2280" t="inlineStr">
        <x:is>
          <x:t xml:space="preserve">Bold actions such as charging, sprinting, leaping or holding exposed objectives can add Momentum; the reward is tied to committing to the risk rather than proving success.</x:t>
        </x:is>
      </x:c>
      <x:c r="G2280" t="inlineStr">
        <x:is>
          <x:t xml:space="preserve">Encourages proactive play and reduces the feel-bad of failed daring moves while still leaving the action's ordinary consequences intact.</x:t>
        </x:is>
      </x:c>
      <x:c r="H2280" t="inlineStr">
        <x:is>
          <x:t xml:space="preserve">usually +1 shared resource for qualifying risky action</x:t>
        </x:is>
      </x:c>
      <x:c r="I2280" t="inlineStr">
        <x:is>
          <x:t xml:space="preserve">Distinct from success rewards and comeback currency: the trigger is voluntary exposure or commitment, not the outcome.</x:t>
        </x:is>
      </x:c>
      <x:c r="J2280" t="inlineStr">
        <x:is>
          <x:t xml:space="preserve">Thrackdown Alpha v1.4</x:t>
        </x:is>
      </x:c>
      <x:c r="K2280" t="inlineStr">
        <x:is>
          <x:t xml:space="preserve">Generic concept from system-specific implementation</x:t>
        </x:is>
      </x:c>
      <x:c r="L2280" t="inlineStr">
        <x:is>
          <x:t xml:space="preserve">THRACK-V14-V110</x:t>
        </x:is>
      </x:c>
      <x:c r="M2280" t="inlineStr">
        <x:is>
          <x:t xml:space="preserve">https://thrackdown.com/play</x:t>
        </x:is>
      </x:c>
      <x:c r="O2280" t="inlineStr">
        <x:is>
          <x:t xml:space="preserve">v110</x:t>
        </x:is>
      </x:c>
      <x:c r="P2280" t="inlineStr">
        <x:is>
          <x:t xml:space="preserve">success independent risk reward momentum daring action attempt reward shared pool</x:t>
        </x:is>
      </x:c>
    </x:row>
    <x:row r="2281">
      <x:c r="A2281" t="inlineStr">
        <x:is>
          <x:t xml:space="preserve">WG-2280</x:t>
        </x:is>
      </x:c>
      <x:c r="B2281" t="inlineStr">
        <x:is>
          <x:t xml:space="preserve">Spendable-Initiative Modifier Pool</x:t>
        </x:is>
      </x:c>
      <x:c r="C2281" t="inlineStr">
        <x:is>
          <x:t xml:space="preserve">resource-weighted initiative; banked tempo initiative</x:t>
        </x:is>
      </x:c>
      <x:c r="D2281" t="inlineStr">
        <x:is>
          <x:t xml:space="preserve">Initiative &amp; resources</x:t>
        </x:is>
      </x:c>
      <x:c r="E2281" t="inlineStr">
        <x:is>
          <x:t xml:space="preserve">The current amount of a spendable shared resource also modifies initiative before that resource is spent on tactical effects</x:t>
        </x:is>
      </x:c>
      <x:c r="F2281" t="inlineStr">
        <x:is>
          <x:t xml:space="preserve">Players add their current Momentum to the round's initiative roll, while the same Momentum pool can later be spent on rerolls, reactions, movement boosts or extra actions.</x:t>
        </x:is>
      </x:c>
      <x:c r="G2281" t="inlineStr">
        <x:is>
          <x:t xml:space="preserve">Makes banking a tactical resource compete with spending it: saved points improve future priority but unspent value is unavailable for immediate Surges.</x:t>
        </x:is>
      </x:c>
      <x:c r="H2281" t="inlineStr">
        <x:is>
          <x:t xml:space="preserve">initiative roll + current resource total; resource pool cap 3 in source</x:t>
        </x:is>
      </x:c>
      <x:c r="I2281" t="inlineStr">
        <x:is>
          <x:t xml:space="preserve">Creates a clean inter-round tension between present tactical power and future activation priority.</x:t>
        </x:is>
      </x:c>
      <x:c r="J2281" t="inlineStr">
        <x:is>
          <x:t xml:space="preserve">Thrackdown Alpha v1.4</x:t>
        </x:is>
      </x:c>
      <x:c r="K2281" t="inlineStr">
        <x:is>
          <x:t xml:space="preserve">Generic concept from system-specific implementation</x:t>
        </x:is>
      </x:c>
      <x:c r="L2281" t="inlineStr">
        <x:is>
          <x:t xml:space="preserve">THRACK-V14-V110</x:t>
        </x:is>
      </x:c>
      <x:c r="M2281" t="inlineStr">
        <x:is>
          <x:t xml:space="preserve">https://thrackdown.com/play</x:t>
        </x:is>
      </x:c>
      <x:c r="N2281" t="inlineStr">
        <x:is>
          <x:t xml:space="preserve">https://thrackdown.com/changelog</x:t>
        </x:is>
      </x:c>
      <x:c r="O2281" t="inlineStr">
        <x:is>
          <x:t xml:space="preserve">v110</x:t>
        </x:is>
      </x:c>
      <x:c r="P2281" t="inlineStr">
        <x:is>
          <x:t xml:space="preserve">spendable initiative modifier pool momentum initiative resource bank tempo priority</x:t>
        </x:is>
      </x:c>
    </x:row>
    <x:row r="2282">
      <x:c r="A2282" t="inlineStr">
        <x:is>
          <x:t xml:space="preserve">WG-2281</x:t>
        </x:is>
      </x:c>
      <x:c r="B2282" t="inlineStr">
        <x:is>
          <x:t xml:space="preserve">Pressure-Scaled Activation Failure</x:t>
        </x:is>
      </x:c>
      <x:c r="C2282" t="inlineStr">
        <x:is>
          <x:t xml:space="preserve">stress-threshold activation lock; suppression activation test</x:t>
        </x:is>
      </x:c>
      <x:c r="D2282" t="inlineStr">
        <x:is>
          <x:t xml:space="preserve">Morale &amp; activation</x:t>
        </x:is>
      </x:c>
      <x:c r="E2282" t="inlineStr">
        <x:is>
          <x:t xml:space="preserve">Accumulated pressure tokens directly set the difficulty of a start-of-activation test whose failure cancels the activation</x:t>
        </x:is>
      </x:c>
      <x:c r="F2282" t="inlineStr">
        <x:is>
          <x:t xml:space="preserve">At activation start, a fighter with Nerve tokens rolls a test against the number accumulated. Failure ends that activation immediately, so additional pressure progressively threatens complete tempo loss.</x:t>
        </x:is>
      </x:c>
      <x:c r="G2282" t="inlineStr">
        <x:is>
          <x:t xml:space="preserve">Turns morale pressure into a continuously worsening action-economy risk without requiring immediate model removal or a separate rout state.</x:t>
        </x:is>
      </x:c>
      <x:c r="H2282" t="inlineStr">
        <x:is>
          <x:t xml:space="preserve">1D6 versus token count; failure = activation ends; natural 6 pass / natural 1 fail</x:t>
        </x:is>
      </x:c>
      <x:c r="I2282" t="inlineStr">
        <x:is>
          <x:t xml:space="preserve">Useful for suppression systems where pressure should deny tempo probabilistically before it becomes lethal.</x:t>
        </x:is>
      </x:c>
      <x:c r="J2282" t="inlineStr">
        <x:is>
          <x:t xml:space="preserve">Thrackdown Alpha v1.4</x:t>
        </x:is>
      </x:c>
      <x:c r="K2282" t="inlineStr">
        <x:is>
          <x:t xml:space="preserve">Generic concept from system-specific implementation</x:t>
        </x:is>
      </x:c>
      <x:c r="L2282" t="inlineStr">
        <x:is>
          <x:t xml:space="preserve">THRACK-V14-V110</x:t>
        </x:is>
      </x:c>
      <x:c r="M2282" t="inlineStr">
        <x:is>
          <x:t xml:space="preserve">https://thrackdown.com/play</x:t>
        </x:is>
      </x:c>
      <x:c r="O2282" t="inlineStr">
        <x:is>
          <x:t xml:space="preserve">v110</x:t>
        </x:is>
      </x:c>
      <x:c r="P2282" t="inlineStr">
        <x:is>
          <x:t xml:space="preserve">pressure scaled activation failure nerve tokens morale activation lock suppression threshold</x:t>
        </x:is>
      </x:c>
    </x:row>
    <x:row r="2283">
      <x:c r="A2283" t="inlineStr">
        <x:is>
          <x:t xml:space="preserve">WG-2282</x:t>
        </x:is>
      </x:c>
      <x:c r="B2283" t="inlineStr">
        <x:is>
          <x:t xml:space="preserve">Natural-Maximum Suppression Floor</x:t>
        </x:is>
      </x:c>
      <x:c r="C2283" t="inlineStr">
        <x:is>
          <x:t xml:space="preserve">critical suppression floor; max-roll pressure trigger</x:t>
        </x:is>
      </x:c>
      <x:c r="D2283" t="inlineStr">
        <x:is>
          <x:t xml:space="preserve">Combat resolution</x:t>
        </x:is>
      </x:c>
      <x:c r="E2283" t="inlineStr">
        <x:is>
          <x:t xml:space="preserve">A natural maximum attack roll guarantees a suppression effect even when modifiers or defence prevent a normal hit</x:t>
        </x:is>
      </x:c>
      <x:c r="F2283" t="inlineStr">
        <x:is>
          <x:t xml:space="preserve">A natural 6 always inflicts a Nerve token even if the attack would otherwise fail to hit, preserving a minimum psychological effect for the best unmodified die result.</x:t>
        </x:is>
      </x:c>
      <x:c r="G2283" t="inlineStr">
        <x:is>
          <x:t xml:space="preserve">Lets an attack retain a small effect against very hard targets without converting the roll into automatic damage.</x:t>
        </x:is>
      </x:c>
      <x:c r="H2283" t="inlineStr">
        <x:is>
          <x:t xml:space="preserve">natural maximum die result / minimum one pressure token</x:t>
        </x:is>
      </x:c>
      <x:c r="I2283" t="inlineStr">
        <x:is>
          <x:t xml:space="preserve">Distinct from an automatic hit or critical hit: the guaranteed floor is suppression only.</x:t>
        </x:is>
      </x:c>
      <x:c r="J2283" t="inlineStr">
        <x:is>
          <x:t xml:space="preserve">Thrackdown Alpha v1.4</x:t>
        </x:is>
      </x:c>
      <x:c r="K2283" t="inlineStr">
        <x:is>
          <x:t xml:space="preserve">Generic concept from system-specific implementation</x:t>
        </x:is>
      </x:c>
      <x:c r="L2283" t="inlineStr">
        <x:is>
          <x:t xml:space="preserve">THRACK-V14-V110</x:t>
        </x:is>
      </x:c>
      <x:c r="M2283" t="inlineStr">
        <x:is>
          <x:t xml:space="preserve">https://thrackdown.com/play</x:t>
        </x:is>
      </x:c>
      <x:c r="O2283" t="inlineStr">
        <x:is>
          <x:t xml:space="preserve">v110</x:t>
        </x:is>
      </x:c>
      <x:c r="P2283" t="inlineStr">
        <x:is>
          <x:t xml:space="preserve">natural maximum suppression floor natural 6 nerve pressure failed attack minimum effect</x:t>
        </x:is>
      </x:c>
    </x:row>
    <x:row r="2284">
      <x:c r="A2284" s="1" t="inlineStr">
        <x:is>
          <x:t xml:space="preserve">WG-2283</x:t>
        </x:is>
      </x:c>
      <x:c r="B2284" s="1" t="inlineStr">
        <x:is>
          <x:t xml:space="preserve">Class-Gated Reinforcement Escalation</x:t>
        </x:is>
      </x:c>
      <x:c r="C2284" s="1" t="inlineStr">
        <x:is>
          <x:t xml:space="preserve">staged reserve class access; weight-class arrival schedule</x:t>
        </x:is>
      </x:c>
      <x:c r="D2284" s="1" t="inlineStr">
        <x:is>
          <x:t xml:space="preserve">Deployment &amp; reserves</x:t>
        </x:is>
      </x:c>
      <x:c r="E2284" s="1" t="inlineStr">
        <x:is>
          <x:t xml:space="preserve">Unit classes become eligible to enter from reserve on different rounds, with lighter classes available before heavier classes</x:t>
        </x:is>
      </x:c>
      <x:c r="F2284" s="1" t="inlineStr">
        <x:is>
          <x:t xml:space="preserve">Light, Medium and Heavy Regiments use different reinforcement schedules: lighter formations can begin arriving earlier, while heavier formations are progressively unlocked later.</x:t>
        </x:is>
      </x:c>
      <x:c r="G2284" s="1" t="inlineStr">
        <x:is>
          <x:t xml:space="preserve">Creates an escalating battle shape and makes unit class affect when combat power can physically reach the table, not only profile strength.</x:t>
        </x:is>
      </x:c>
      <x:c r="H2284" s="1" t="inlineStr">
        <x:is>
          <x:t xml:space="preserve">round-indexed class eligibility plus class-specific arrival roll</x:t>
        </x:is>
      </x:c>
      <x:c r="I2284" s="1" t="inlineStr">
        <x:is>
          <x:t xml:space="preserve">Distinct from generic delayed reserves: eligibility itself is tied to battlefield class and advances asymmetrically by class.</x:t>
        </x:is>
      </x:c>
      <x:c r="J2284" s="1" t="inlineStr">
        <x:is>
          <x:t xml:space="preserve">Conquest: The Last Argument of Kings</x:t>
        </x:is>
      </x:c>
      <x:c r="K2284" s="1" t="inlineStr">
        <x:is>
          <x:t xml:space="preserve">Generic concept from system-specific implementation</x:t>
        </x:is>
      </x:c>
      <x:c r="L2284" s="1" t="inlineStr">
        <x:is>
          <x:t xml:space="preserve">CONQUEST-TLAOK-S5-V111</x:t>
        </x:is>
      </x:c>
      <x:c r="M2284" s="1" t="inlineStr">
        <x:is>
          <x:t xml:space="preserve">https://www.para-bellum.com/wp-content/uploads/2025/09/Conquest_TLAoK-SEASON-5-UPDATE.pdf</x:t>
        </x:is>
      </x:c>
      <x:c r="N2284" s="1" t="inlineStr">
        <x:is>
          <x:t xml:space="preserve"/>
        </x:is>
      </x:c>
      <x:c r="O2284" s="1" t="inlineStr">
        <x:is>
          <x:t xml:space="preserve">v111</x:t>
        </x:is>
      </x:c>
      <x:c r="P2284" s="1" t="inlineStr">
        <x:is>
          <x:t xml:space="preserve">reinforcements; reserves; deployment; escalation; unit class; arrival</x:t>
        </x:is>
      </x:c>
    </x:row>
    <x:row r="2285">
      <x:c r="A2285" s="1" t="inlineStr">
        <x:is>
          <x:t xml:space="preserve">WG-2284</x:t>
        </x:is>
      </x:c>
      <x:c r="B2285" s="1" t="inlineStr">
        <x:is>
          <x:t xml:space="preserve">Deadline-Forced Reserve Arrival</x:t>
        </x:is>
      </x:c>
      <x:c r="C2285" s="1" t="inlineStr">
        <x:is>
          <x:t xml:space="preserve">reserve failsafe arrival; compulsory late deployment</x:t>
        </x:is>
      </x:c>
      <x:c r="D2285" s="1" t="inlineStr">
        <x:is>
          <x:t xml:space="preserve">Deployment &amp; reserves</x:t>
        </x:is>
      </x:c>
      <x:c r="E2285" s="1" t="inlineStr">
        <x:is>
          <x:t xml:space="preserve">A reserve class that has not successfully entered becomes compulsory after a specified later round</x:t>
        </x:is>
      </x:c>
      <x:c r="F2285" s="1" t="inlineStr">
        <x:is>
          <x:t xml:space="preserve">Remaining Light, Medium and Heavy Regiments each have a later round at which they stop rolling for entry and arrive automatically.</x:t>
        </x:is>
      </x:c>
      <x:c r="G2285" s="1" t="inlineStr">
        <x:is>
          <x:t xml:space="preserve">Prevents reserve randomness from indefinitely withholding purchased units while preserving uncertainty during earlier rounds.</x:t>
        </x:is>
      </x:c>
      <x:c r="H2285" s="1" t="inlineStr">
        <x:is>
          <x:t xml:space="preserve">round deadline / automatic arrival</x:t>
        </x:is>
      </x:c>
      <x:c r="I2285" s="1" t="inlineStr">
        <x:is>
          <x:t xml:space="preserve">Pairs naturally with probabilistic reserves: uncertainty exists before the deadline, but the force cannot be stranded off-board for the whole game.</x:t>
        </x:is>
      </x:c>
      <x:c r="J2285" s="1" t="inlineStr">
        <x:is>
          <x:t xml:space="preserve">Conquest: The Last Argument of Kings</x:t>
        </x:is>
      </x:c>
      <x:c r="K2285" s="1" t="inlineStr">
        <x:is>
          <x:t xml:space="preserve">Generic concept from system-specific implementation</x:t>
        </x:is>
      </x:c>
      <x:c r="L2285" s="1" t="inlineStr">
        <x:is>
          <x:t xml:space="preserve">CONQUEST-TLAOK-S5-V111</x:t>
        </x:is>
      </x:c>
      <x:c r="M2285" s="1" t="inlineStr">
        <x:is>
          <x:t xml:space="preserve">https://www.para-bellum.com/wp-content/uploads/2025/09/Conquest_TLAoK-SEASON-5-UPDATE.pdf</x:t>
        </x:is>
      </x:c>
      <x:c r="N2285" s="1" t="inlineStr">
        <x:is>
          <x:t xml:space="preserve"/>
        </x:is>
      </x:c>
      <x:c r="O2285" s="1" t="inlineStr">
        <x:is>
          <x:t xml:space="preserve">v111</x:t>
        </x:is>
      </x:c>
      <x:c r="P2285" s="1" t="inlineStr">
        <x:is>
          <x:t xml:space="preserve">reinforcements; reserves; failsafe; automatic arrival; deployment</x:t>
        </x:is>
      </x:c>
    </x:row>
    <x:row r="2286">
      <x:c r="A2286" s="1" t="inlineStr">
        <x:is>
          <x:t xml:space="preserve">WG-2285</x:t>
        </x:is>
      </x:c>
      <x:c r="B2286" s="1" t="inlineStr">
        <x:is>
          <x:t xml:space="preserve">Per-Class Arrival Allocation</x:t>
        </x:is>
      </x:c>
      <x:c r="C2286" s="1" t="inlineStr">
        <x:is>
          <x:t xml:space="preserve">successful reserve slots; class-level reinforcement allocation</x:t>
        </x:is>
      </x:c>
      <x:c r="D2286" s="1" t="inlineStr">
        <x:is>
          <x:t xml:space="preserve">Deployment &amp; reserves</x:t>
        </x:is>
      </x:c>
      <x:c r="E2286" s="1" t="inlineStr">
        <x:is>
          <x:t xml:space="preserve">Reserve checks generate a number of successful arrival slots for a class, after which the player chooses which eligible units fill those slots</x:t>
        </x:is>
      </x:c>
      <x:c r="F2286" s="1" t="inlineStr">
        <x:is>
          <x:t xml:space="preserve">Reinforcement rolls are made for Regiments in each eligible class; each success lets the player select which Regiment of that class actually arrives.</x:t>
        </x:is>
      </x:c>
      <x:c r="G2286" s="1" t="inlineStr">
        <x:is>
          <x:t xml:space="preserve">Separates arrival uncertainty from unit identity, preserving player agency after the random quantity of reinforcements has been determined.</x:t>
        </x:is>
      </x:c>
      <x:c r="H2286" s="1" t="inlineStr">
        <x:is>
          <x:t xml:space="preserve">one successful roll = one chosen eligible unit of that class</x:t>
        </x:is>
      </x:c>
      <x:c r="I2286" s="1" t="inlineStr">
        <x:is>
          <x:t xml:space="preserve">Distinct from rolling separately for named units: randomness determines capacity, while the player determines which units consume it.</x:t>
        </x:is>
      </x:c>
      <x:c r="J2286" s="1" t="inlineStr">
        <x:is>
          <x:t xml:space="preserve">Conquest: The Last Argument of Kings</x:t>
        </x:is>
      </x:c>
      <x:c r="K2286" s="1" t="inlineStr">
        <x:is>
          <x:t xml:space="preserve">Generic concept from system-specific implementation</x:t>
        </x:is>
      </x:c>
      <x:c r="L2286" s="1" t="inlineStr">
        <x:is>
          <x:t xml:space="preserve">CONQUEST-TLAOK-S5-V111</x:t>
        </x:is>
      </x:c>
      <x:c r="M2286" s="1" t="inlineStr">
        <x:is>
          <x:t xml:space="preserve">https://www.para-bellum.com/wp-content/uploads/2025/09/Conquest_TLAoK-SEASON-5-UPDATE.pdf</x:t>
        </x:is>
      </x:c>
      <x:c r="N2286" s="1" t="inlineStr">
        <x:is>
          <x:t xml:space="preserve"/>
        </x:is>
      </x:c>
      <x:c r="O2286" s="1" t="inlineStr">
        <x:is>
          <x:t xml:space="preserve">v111</x:t>
        </x:is>
      </x:c>
      <x:c r="P2286" s="1" t="inlineStr">
        <x:is>
          <x:t xml:space="preserve">reinforcements; reserves; allocation; choice after roll; deployment</x:t>
        </x:is>
      </x:c>
    </x:row>
    <x:row r="2287">
      <x:c r="A2287" s="1" t="inlineStr">
        <x:is>
          <x:t xml:space="preserve">WG-2286</x:t>
        </x:is>
      </x:c>
      <x:c r="B2287" s="1" t="inlineStr">
        <x:is>
          <x:t xml:space="preserve">Shorter-Queue Initiative Compensation</x:t>
        </x:is>
      </x:c>
      <x:c r="C2287" s="1" t="inlineStr">
        <x:is>
          <x:t xml:space="preserve">smaller activation queue initiative bonus; force-loss priority compensation</x:t>
        </x:is>
      </x:c>
      <x:c r="D2287" s="1" t="inlineStr">
        <x:is>
          <x:t xml:space="preserve">Initiative &amp; sequencing</x:t>
        </x:is>
      </x:c>
      <x:c r="E2287" s="1" t="inlineStr">
        <x:is>
          <x:t xml:space="preserve">The player with fewer remaining activation entries receives a modifier to the initiative contest</x:t>
        </x:is>
      </x:c>
      <x:c r="F2287" s="1" t="inlineStr">
        <x:is>
          <x:t xml:space="preserve">The player whose Command Stack contains fewer cards may improve their initiative roll before first-player choice is resolved.</x:t>
        </x:is>
      </x:c>
      <x:c r="G2287" s="1" t="inlineStr">
        <x:is>
          <x:t xml:space="preserve">Provides soft tempo compensation to a side with fewer current activations, including a force that has suffered losses or has fewer units entering play.</x:t>
        </x:is>
      </x:c>
      <x:c r="H2287" s="1" t="inlineStr">
        <x:is>
          <x:t xml:space="preserve">initiative modifier conditional on relative command-card count</x:t>
        </x:is>
      </x:c>
      <x:c r="I2287" s="1" t="inlineStr">
        <x:is>
          <x:t xml:space="preserve">Unlike a generic underdog bonus, the compensation reads the current activation queue directly and therefore changes dynamically with battlefield state.</x:t>
        </x:is>
      </x:c>
      <x:c r="J2287" s="1" t="inlineStr">
        <x:is>
          <x:t xml:space="preserve">Conquest: The Last Argument of Kings</x:t>
        </x:is>
      </x:c>
      <x:c r="K2287" s="1" t="inlineStr">
        <x:is>
          <x:t xml:space="preserve">Generic concept from system-specific implementation</x:t>
        </x:is>
      </x:c>
      <x:c r="L2287" s="1" t="inlineStr">
        <x:is>
          <x:t xml:space="preserve">CONQUEST-TLAOK-S5-V111</x:t>
        </x:is>
      </x:c>
      <x:c r="M2287" s="1" t="inlineStr">
        <x:is>
          <x:t xml:space="preserve">https://www.para-bellum.com/wp-content/uploads/2025/09/Conquest_TLAoK-SEASON-5-UPDATE.pdf</x:t>
        </x:is>
      </x:c>
      <x:c r="N2287" s="1" t="inlineStr">
        <x:is>
          <x:t xml:space="preserve"/>
        </x:is>
      </x:c>
      <x:c r="O2287" s="1" t="inlineStr">
        <x:is>
          <x:t xml:space="preserve">v111</x:t>
        </x:is>
      </x:c>
      <x:c r="P2287" s="1" t="inlineStr">
        <x:is>
          <x:t xml:space="preserve">initiative; activation economy; command stack; compensation; tempo</x:t>
        </x:is>
      </x:c>
    </x:row>
    <x:row r="2288">
      <x:c r="A2288" s="1" t="inlineStr">
        <x:is>
          <x:t xml:space="preserve">WG-2287</x:t>
        </x:is>
      </x:c>
      <x:c r="B2288" s="1" t="inlineStr">
        <x:is>
          <x:t xml:space="preserve">Threat-Disclosure Without Intent Disclosure</x:t>
        </x:is>
      </x:c>
      <x:c r="C2288" s="1" t="inlineStr">
        <x:is>
          <x:t xml:space="preserve">capability transparency; plan secrecy boundary</x:t>
        </x:is>
      </x:c>
      <x:c r="D2288" s="1" t="inlineStr">
        <x:is>
          <x:t xml:space="preserve">Information &amp; tournament procedure</x:t>
        </x:is>
      </x:c>
      <x:c r="E2288" s="1" t="inlineStr">
        <x:is>
          <x:t xml:space="preserve">Players must truthfully disclose currently knowable capabilities when asked, but need not reveal future tactical choices or undeclared effects</x:t>
        </x:is>
      </x:c>
      <x:c r="F2288" s="1" t="inlineStr">
        <x:is>
          <x:t xml:space="preserve">An opponent may ask for a unit's present potential charge range or rules capabilities and receive a truthful answer; the player is not required to reveal how they intend to use later choices, abilities or spells.</x:t>
        </x:is>
      </x:c>
      <x:c r="G2288" s="1" t="inlineStr">
        <x:is>
          <x:t xml:space="preserve">Defines a clean information boundary between open rules knowledge and hidden tactical intent, reducing gotcha play without forcing players to disclose plans.</x:t>
        </x:is>
      </x:c>
      <x:c r="H2288" s="1" t="inlineStr">
        <x:is>
          <x:t xml:space="preserve">binary information policy: current capability open / future intent private</x:t>
        </x:is>
      </x:c>
      <x:c r="I2288" s="1" t="inlineStr">
        <x:is>
          <x:t xml:space="preserve">Useful for competitive rulesets that want full rules transparency while preserving bluffing and sequencing decisions.</x:t>
        </x:is>
      </x:c>
      <x:c r="J2288" s="1" t="inlineStr">
        <x:is>
          <x:t xml:space="preserve">Conquest Tournament Organiser's Manual</x:t>
        </x:is>
      </x:c>
      <x:c r="K2288" s="1" t="inlineStr">
        <x:is>
          <x:t xml:space="preserve">Generic tournament concept from system-specific implementation</x:t>
        </x:is>
      </x:c>
      <x:c r="L2288" s="1" t="inlineStr">
        <x:is>
          <x:t xml:space="preserve">CONQUEST-TLAOK-S5-V111</x:t>
        </x:is>
      </x:c>
      <x:c r="M2288" s="1" t="inlineStr">
        <x:is>
          <x:t xml:space="preserve">https://www.para-bellum.com/community/tournament/</x:t>
        </x:is>
      </x:c>
      <x:c r="N2288" s="1" t="inlineStr">
        <x:is>
          <x:t xml:space="preserve"/>
        </x:is>
      </x:c>
      <x:c r="O2288" s="1" t="inlineStr">
        <x:is>
          <x:t xml:space="preserve">v111</x:t>
        </x:is>
      </x:c>
      <x:c r="P2288" s="1" t="inlineStr">
        <x:is>
          <x:t xml:space="preserve">open information; hidden intent; tournament; disclosure; capability; bluffing</x:t>
        </x:is>
      </x:c>
    </x:row>
    <x:row r="2289">
      <x:c r="A2289" t="inlineStr">
        <x:is>
          <x:t xml:space="preserve">WG-2288</x:t>
        </x:is>
      </x:c>
      <x:c r="B2289" t="inlineStr">
        <x:is>
          <x:t xml:space="preserve">Mixed-Determinism Supply Drop</x:t>
        </x:is>
      </x:c>
      <x:c r="C2289" t="inlineStr">
        <x:is>
          <x:t xml:space="preserve">chosen-plus-random supply pair; hybrid deterministic/random resupply</x:t>
        </x:is>
      </x:c>
      <x:c r="D2289" t="inlineStr">
        <x:is>
          <x:t xml:space="preserve">Logistics &amp; battlefield support</x:t>
        </x:is>
      </x:c>
      <x:c r="E2289" t="inlineStr">
        <x:is>
          <x:t xml:space="preserve">Supply selection randomness</x:t>
        </x:is>
      </x:c>
      <x:c r="F2289" t="inlineStr">
        <x:is>
          <x:t xml:space="preserve">A support call creates multiple supply drops using different selection methods, guaranteeing one chosen item while randomising another.</x:t>
        </x:is>
      </x:c>
      <x:c r="G2289" t="inlineStr">
        <x:is>
          <x:t xml:space="preserve">Combines dependable tactical planning with uncertainty inside one support event, avoiding both fully scripted resupply and wholly random loot.</x:t>
        </x:is>
      </x:c>
      <x:c r="H2289" t="inlineStr">
        <x:is>
          <x:t xml:space="preserve">two supply drops / one chosen item / one chart-rolled item</x:t>
        </x:is>
      </x:c>
      <x:c r="I2289" t="inlineStr">
        <x:is>
          <x:t xml:space="preserve">Distinct from ordinary random loot or a simple choice list because deterministic and stochastic allocation are deliberately paired within the same support action.</x:t>
        </x:is>
      </x:c>
      <x:c r="J2289" t="inlineStr">
        <x:is>
          <x:t xml:space="preserve">Infinity N5.3</x:t>
        </x:is>
      </x:c>
      <x:c r="K2289" t="inlineStr">
        <x:is>
          <x:t xml:space="preserve">Generic concept from system-specific implementation</x:t>
        </x:is>
      </x:c>
      <x:c r="L2289" t="inlineStr">
        <x:is>
          <x:t xml:space="preserve">INF-N53-SPEEDBALL-V112</x:t>
        </x:is>
      </x:c>
      <x:c r="M2289" t="inlineStr">
        <x:is>
          <x:t xml:space="preserve">https://infinitythewiki.com/Request_Speedball</x:t>
        </x:is>
      </x:c>
      <x:c r="N2289" t="inlineStr">
        <x:is>
          <x:t xml:space="preserve">https://infinityuniverse.com/en/news/infinity-rules-update-5-3</x:t>
        </x:is>
      </x:c>
      <x:c r="O2289" t="inlineStr">
        <x:is>
          <x:t xml:space="preserve">2026-09-28</x:t>
        </x:is>
      </x:c>
      <x:c r="P2289" t="inlineStr">
        <x:is>
          <x:t xml:space="preserve">mixed determinism supply drop chosen random resupply speedball logistics support</x:t>
        </x:is>
      </x:c>
    </x:row>
    <x:row r="2290">
      <x:c r="A2290" t="inlineStr">
        <x:is>
          <x:t xml:space="preserve">WG-2289</x:t>
        </x:is>
      </x:c>
      <x:c r="B2290" t="inlineStr">
        <x:is>
          <x:t xml:space="preserve">Pickup-Triggered Concealment Break</x:t>
        </x:is>
      </x:c>
      <x:c r="C2290" t="inlineStr">
        <x:is>
          <x:t xml:space="preserve">loot pickup reveal; objective-contact decloak</x:t>
        </x:is>
      </x:c>
      <x:c r="D2290" t="inlineStr">
        <x:is>
          <x:t xml:space="preserve">Information &amp; battlefield support</x:t>
        </x:is>
      </x:c>
      <x:c r="E2290" t="inlineStr">
        <x:is>
          <x:t xml:space="preserve">Interaction reveals hidden unit</x:t>
        </x:is>
      </x:c>
      <x:c r="F2290" t="inlineStr">
        <x:is>
          <x:t xml:space="preserve">Collecting a battlefield support item automatically cancels the collector's marker or concealed state even though the pickup itself is automatic.</x:t>
        </x:is>
      </x:c>
      <x:c r="G2290" t="inlineStr">
        <x:is>
          <x:t xml:space="preserve">Makes battlefield loot tactically costly for hidden pieces and turns resource collection into an information-exposure decision.</x:t>
        </x:is>
      </x:c>
      <x:c r="H2290" t="inlineStr">
        <x:is>
          <x:t xml:space="preserve">contact pickup / automatic collection / concealment state cancelled</x:t>
        </x:is>
      </x:c>
      <x:c r="I2290" t="inlineStr">
        <x:is>
          <x:t xml:space="preserve">Useful when stealth units may access public resources but should not remain perfectly hidden while manipulating visible battlefield objects.</x:t>
        </x:is>
      </x:c>
      <x:c r="J2290" t="inlineStr">
        <x:is>
          <x:t xml:space="preserve">Infinity N5.3</x:t>
        </x:is>
      </x:c>
      <x:c r="K2290" t="inlineStr">
        <x:is>
          <x:t xml:space="preserve">Generic concept from system-specific implementation</x:t>
        </x:is>
      </x:c>
      <x:c r="L2290" t="inlineStr">
        <x:is>
          <x:t xml:space="preserve">INF-N53-SPEEDBALL-V112</x:t>
        </x:is>
      </x:c>
      <x:c r="M2290" t="inlineStr">
        <x:is>
          <x:t xml:space="preserve">https://infinitythewiki.com/Request_Speedball</x:t>
        </x:is>
      </x:c>
      <x:c r="O2290" t="inlineStr">
        <x:is>
          <x:t xml:space="preserve">2026-09-28</x:t>
        </x:is>
      </x:c>
      <x:c r="P2290" t="inlineStr">
        <x:is>
          <x:t xml:space="preserve">pickup triggered concealment break loot reveal marker state resource collection</x:t>
        </x:is>
      </x:c>
    </x:row>
    <x:row r="2291">
      <x:c r="A2291" t="inlineStr">
        <x:is>
          <x:t xml:space="preserve">WG-2290</x:t>
        </x:is>
      </x:c>
      <x:c r="B2291" t="inlineStr">
        <x:is>
          <x:t xml:space="preserve">Carrier-Limited Support Item</x:t>
        </x:is>
      </x:c>
      <x:c r="C2291" t="inlineStr">
        <x:is>
          <x:t xml:space="preserve">single-item carry cap; non-transferable field upgrade</x:t>
        </x:is>
      </x:c>
      <x:c r="D2291" t="inlineStr">
        <x:is>
          <x:t xml:space="preserve">Logistics &amp; inventory</x:t>
        </x:is>
      </x:c>
      <x:c r="E2291" t="inlineStr">
        <x:is>
          <x:t xml:space="preserve">Per-unit support carrying limit</x:t>
        </x:is>
      </x:c>
      <x:c r="F2291" t="inlineStr">
        <x:is>
          <x:t xml:space="preserve">A model may hold only a tightly limited number of temporary support items, and those items cannot be transferred after collection.</x:t>
        </x:is>
      </x:c>
      <x:c r="G2291" t="inlineStr">
        <x:is>
          <x:t xml:space="preserve">Prevents support drops from being stockpiled on one optimal carrier and makes pickup allocation a positional commitment.</x:t>
        </x:is>
      </x:c>
      <x:c r="H2291" t="inlineStr">
        <x:is>
          <x:t xml:space="preserve">maximum one support item per trooper / non-transferable / single-use</x:t>
        </x:is>
      </x:c>
      <x:c r="I2291" t="inlineStr">
        <x:is>
          <x:t xml:space="preserve">Distinct from general inventory capacity because the cap applies to a particular battlefield-support class and deliberately blocks later redistribution.</x:t>
        </x:is>
      </x:c>
      <x:c r="J2291" t="inlineStr">
        <x:is>
          <x:t xml:space="preserve">Infinity N5.3</x:t>
        </x:is>
      </x:c>
      <x:c r="K2291" t="inlineStr">
        <x:is>
          <x:t xml:space="preserve">Generic concept from system-specific implementation</x:t>
        </x:is>
      </x:c>
      <x:c r="L2291" t="inlineStr">
        <x:is>
          <x:t xml:space="preserve">INF-N53-SPEEDBALL-V112</x:t>
        </x:is>
      </x:c>
      <x:c r="M2291" t="inlineStr">
        <x:is>
          <x:t xml:space="preserve">https://infinitythewiki.com/Request_Speedball</x:t>
        </x:is>
      </x:c>
      <x:c r="O2291" t="inlineStr">
        <x:is>
          <x:t xml:space="preserve">2026-09-28</x:t>
        </x:is>
      </x:c>
      <x:c r="P2291" t="inlineStr">
        <x:is>
          <x:t xml:space="preserve">carrier limited support item carry cap non transferable speedball inventory</x:t>
        </x:is>
      </x:c>
    </x:row>
    <x:row r="2292">
      <x:c r="A2292" t="inlineStr">
        <x:is>
          <x:t xml:space="preserve">WG-2291</x:t>
        </x:is>
      </x:c>
      <x:c r="B2292" t="inlineStr">
        <x:is>
          <x:t xml:space="preserve">Delayed Battlefield Profile Upgrade</x:t>
        </x:is>
      </x:c>
      <x:c r="C2292" t="inlineStr">
        <x:is>
          <x:t xml:space="preserve">field-acquired enhanced profile; mid-game profile unlock</x:t>
        </x:is>
      </x:c>
      <x:c r="D2292" t="inlineStr">
        <x:is>
          <x:t xml:space="preserve">Transformation &amp; progression</x:t>
        </x:is>
      </x:c>
      <x:c r="E2292" t="inlineStr">
        <x:is>
          <x:t xml:space="preserve">Mid-battle profile replacement gated by support pickup</x:t>
        </x:is>
      </x:c>
      <x:c r="F2292" t="inlineStr">
        <x:is>
          <x:t xml:space="preserve">A unit begins with a baseline profile and can unlock a stronger pre-defined profile during play by reaching a designated battlefield support object.</x:t>
        </x:is>
      </x:c>
      <x:c r="G2292" t="inlineStr">
        <x:is>
          <x:t xml:space="preserve">Turns character progression into a spatial objective during the battle rather than a pre-game purchase or automatic round-based transformation.</x:t>
        </x:is>
      </x:c>
      <x:c r="H2292" t="inlineStr">
        <x:is>
          <x:t xml:space="preserve">initial profile -&gt; support pickup -&gt; enhanced profile / once per game</x:t>
        </x:is>
      </x:c>
      <x:c r="I2292" t="inlineStr">
        <x:is>
          <x:t xml:space="preserve">Distinct from Transformation-State Carryover, which describes what persists through a profile change; this term describes the battlefield gate that causes the upgrade.</x:t>
        </x:is>
      </x:c>
      <x:c r="J2292" t="inlineStr">
        <x:is>
          <x:t xml:space="preserve">Infinity N5.3</x:t>
        </x:is>
      </x:c>
      <x:c r="K2292" t="inlineStr">
        <x:is>
          <x:t xml:space="preserve">Generic concept from system-specific implementation</x:t>
        </x:is>
      </x:c>
      <x:c r="L2292" t="inlineStr">
        <x:is>
          <x:t xml:space="preserve">INF-N53-SPECOPS-V112</x:t>
        </x:is>
      </x:c>
      <x:c r="M2292" t="inlineStr">
        <x:is>
          <x:t xml:space="preserve">https://infinitythewiki.com/Infinity_Spec-Ops</x:t>
        </x:is>
      </x:c>
      <x:c r="N2292" t="inlineStr">
        <x:is>
          <x:t xml:space="preserve">https://infinityuniverse.com/en/news/infinity-rules-update-5-3</x:t>
        </x:is>
      </x:c>
      <x:c r="O2292" t="inlineStr">
        <x:is>
          <x:t xml:space="preserve">2026-09-28</x:t>
        </x:is>
      </x:c>
      <x:c r="P2292" t="inlineStr">
        <x:is>
          <x:t xml:space="preserve">delayed battlefield profile upgrade spec ops enhanced profile pickup progression</x:t>
        </x:is>
      </x:c>
    </x:row>
    <x:row r="2293">
      <x:c r="A2293" t="inlineStr">
        <x:is>
          <x:t xml:space="preserve">WG-2292</x:t>
        </x:is>
      </x:c>
      <x:c r="B2293" t="inlineStr">
        <x:is>
          <x:t xml:space="preserve">Deployment-Choice Objective Package</x:t>
        </x:is>
      </x:c>
      <x:c r="C2293" t="inlineStr">
        <x:is>
          <x:t xml:space="preserve">deployment-linked objective set choice; mission package commitment</x:t>
        </x:is>
      </x:c>
      <x:c r="D2293" t="inlineStr">
        <x:is>
          <x:t xml:space="preserve">Objectives &amp; scenario structure</x:t>
        </x:is>
      </x:c>
      <x:c r="E2293" t="inlineStr">
        <x:is>
          <x:t xml:space="preserve">Player-selected objective package locked at deployment choice</x:t>
        </x:is>
      </x:c>
      <x:c r="F2293" t="inlineStr">
        <x:is>
          <x:t xml:space="preserve">A mission offers several alternative bundles of main objectives, and each player commits to one bundle when making a deployment decision rather than selecting objectives during later play.</x:t>
        </x:is>
      </x:c>
      <x:c r="G2293" t="inlineStr">
        <x:is>
          <x:t xml:space="preserve">Couples scenario intent to deployment commitment, forcing players to shape their opening position around a declared scoring plan while preventing late objective shopping.</x:t>
        </x:is>
      </x:c>
      <x:c r="H2293" t="inlineStr">
        <x:is>
          <x:t xml:space="preserve">one of three objective sets / chosen at deployment decision</x:t>
        </x:is>
      </x:c>
      <x:c r="I2293" t="inlineStr">
        <x:is>
          <x:t xml:space="preserve">Distinct from selecting individual secondary objectives: the player chooses a pre-built package, and the timing binds mission strategy to deployment.</x:t>
        </x:is>
      </x:c>
      <x:c r="J2293" t="inlineStr">
        <x:is>
          <x:t xml:space="preserve">Infinity ITS Season 18</x:t>
        </x:is>
      </x:c>
      <x:c r="K2293" t="inlineStr">
        <x:is>
          <x:t xml:space="preserve">Generic concept from system-specific implementation</x:t>
        </x:is>
      </x:c>
      <x:c r="L2293" t="inlineStr">
        <x:is>
          <x:t xml:space="preserve">INF-ITS18-HOTFIX-V112</x:t>
        </x:is>
      </x:c>
      <x:c r="M2293" t="inlineStr">
        <x:is>
          <x:t xml:space="preserve">https://infinityuniverse.com/en/news/its18-hotfix-september</x:t>
        </x:is>
      </x:c>
      <x:c r="N2293" t="inlineStr">
        <x:is>
          <x:t xml:space="preserve">https://infinityuniverse.com/en/news/infinity-rules-update-5-3</x:t>
        </x:is>
      </x:c>
      <x:c r="O2293" t="inlineStr">
        <x:is>
          <x:t xml:space="preserve">2026-09-28</x:t>
        </x:is>
      </x:c>
      <x:c r="P2293" t="inlineStr">
        <x:is>
          <x:t xml:space="preserve">deployment choice objective package double bind mission objective set commitment</x:t>
        </x:is>
      </x:c>
    </x:row>
    <x:row r="2294">
      <x:c r="A2294" t="inlineStr">
        <x:is>
          <x:t xml:space="preserve">WG-2293</x:t>
        </x:is>
      </x:c>
      <x:c r="B2294" t="inlineStr">
        <x:is>
          <x:t xml:space="preserve">Failed-Disengagement Rout</x:t>
        </x:is>
      </x:c>
      <x:c r="C2294" t="inlineStr">
        <x:is>
          <x:t xml:space="preserve">withdrawal test failure rout; risky break-contact order</x:t>
        </x:is>
      </x:c>
      <x:c r="D2294" t="inlineStr">
        <x:is>
          <x:t xml:space="preserve">Damage &amp; morale</x:t>
        </x:is>
      </x:c>
      <x:c r="E2294" t="inlineStr">
        <x:is>
          <x:t xml:space="preserve">Failure-to-withdraw destruction</x:t>
        </x:is>
      </x:c>
      <x:c r="F2294" t="inlineStr">
        <x:is>
          <x:t xml:space="preserve">An engaged unit attempting to leave combat must pass a morale-style test; failure destroys or routs the unit instead of merely leaving it engaged.</x:t>
        </x:is>
      </x:c>
      <x:c r="G2294" t="inlineStr">
        <x:is>
          <x:t xml:space="preserve">Makes disengagement a high-stakes decision when combat is going badly and converts morale weakness into positional stickiness.</x:t>
        </x:is>
      </x:c>
      <x:c r="H2294" t="inlineStr">
        <x:is>
          <x:t xml:space="preserve">binary test: pass = disengage; fail = Rout/removal</x:t>
        </x:is>
      </x:c>
      <x:c r="I2294" t="inlineStr">
        <x:is>
          <x:t xml:space="preserve">More severe than an ordinary failed withdraw action because the failed attempt removes the unit rather than simply wasting movement.</x:t>
        </x:is>
      </x:c>
      <x:c r="J2294" t="inlineStr">
        <x:is>
          <x:t xml:space="preserve">Kings of War 4th Edition</x:t>
        </x:is>
      </x:c>
      <x:c r="K2294" t="inlineStr">
        <x:is>
          <x:t xml:space="preserve">Generic concept from system-specific implementation</x:t>
        </x:is>
      </x:c>
      <x:c r="L2294" t="inlineStr">
        <x:is>
          <x:t xml:space="preserve">KOW4-OFFICIAL-V113</x:t>
        </x:is>
      </x:c>
      <x:c r="M2294" t="inlineStr">
        <x:is>
          <x:t xml:space="preserve">https://www.manticgames.com/news/kings-of-war-4th-edition-looking-back-and-forward/</x:t>
        </x:is>
      </x:c>
      <x:c r="O2294" t="inlineStr">
        <x:is>
          <x:t xml:space="preserve">v113</x:t>
        </x:is>
      </x:c>
      <x:c r="P2294" t="inlineStr">
        <x:is>
          <x:t xml:space="preserve">withdraw; disengage; rout; nerve test; sticky combat; risk</x:t>
        </x:is>
      </x:c>
    </x:row>
    <x:row r="2295">
      <x:c r="A2295" t="inlineStr">
        <x:is>
          <x:t xml:space="preserve">WG-2294</x:t>
        </x:is>
      </x:c>
      <x:c r="B2295" t="inlineStr">
        <x:is>
          <x:t xml:space="preserve">Multi-Engagement Attack Preallocation</x:t>
        </x:is>
      </x:c>
      <x:c r="C2295" t="inlineStr">
        <x:is>
          <x:t xml:space="preserve">engaged multi-target attack declaration; pre-roll split package</x:t>
        </x:is>
      </x:c>
      <x:c r="D2295" t="inlineStr">
        <x:is>
          <x:t xml:space="preserve">Combat &amp; weapons</x:t>
        </x:is>
      </x:c>
      <x:c r="E2295" t="inlineStr">
        <x:is>
          <x:t xml:space="preserve">Pre-roll allocation across engaged enemies</x:t>
        </x:is>
      </x:c>
      <x:c r="F2295" t="inlineStr">
        <x:is>
          <x:t xml:space="preserve">A unit engaged with several enemies may divide its attacks among them, but the allocation of attacks and associated effects is fixed before any dice are rolled.</x:t>
        </x:is>
      </x:c>
      <x:c r="G2295" t="inlineStr">
        <x:is>
          <x:t xml:space="preserve">Prevents players from reallocating remaining attacks after seeing early results while allowing one formation to fight several simultaneous opponents.</x:t>
        </x:is>
      </x:c>
      <x:c r="H2295" t="inlineStr">
        <x:is>
          <x:t xml:space="preserve">attack dice/effects allocated per target before resolution</x:t>
        </x:is>
      </x:c>
      <x:c r="I2295" t="inlineStr">
        <x:is>
          <x:t xml:space="preserve">Distinct from ordinary split attacks because the commitment timing is the key constraint: all target packages are locked before outcomes are known.</x:t>
        </x:is>
      </x:c>
      <x:c r="J2295" t="inlineStr">
        <x:is>
          <x:t xml:space="preserve">Kings of War 4th Edition</x:t>
        </x:is>
      </x:c>
      <x:c r="K2295" t="inlineStr">
        <x:is>
          <x:t xml:space="preserve">Generic concept from system-specific implementation</x:t>
        </x:is>
      </x:c>
      <x:c r="L2295" t="inlineStr">
        <x:is>
          <x:t xml:space="preserve">KOW4-OFFICIAL-V113</x:t>
        </x:is>
      </x:c>
      <x:c r="M2295" t="inlineStr">
        <x:is>
          <x:t xml:space="preserve">https://www.manticgames.com/news/kings-of-war-4th-edition-looking-back-and-forward/</x:t>
        </x:is>
      </x:c>
      <x:c r="O2295" t="inlineStr">
        <x:is>
          <x:t xml:space="preserve">v113</x:t>
        </x:is>
      </x:c>
      <x:c r="P2295" t="inlineStr">
        <x:is>
          <x:t xml:space="preserve">split attacks; preallocation; multi engagement; commitment; combat</x:t>
        </x:is>
      </x:c>
    </x:row>
    <x:row r="2296">
      <x:c r="A2296" t="inlineStr">
        <x:is>
          <x:t xml:space="preserve">WG-2295</x:t>
        </x:is>
      </x:c>
      <x:c r="B2296" t="inlineStr">
        <x:is>
          <x:t xml:space="preserve">Force-Size Composition Reclassification</x:t>
        </x:is>
      </x:c>
      <x:c r="C2296" t="inlineStr">
        <x:is>
          <x:t xml:space="preserve">game-size roster category conversion; small-game category relaxation</x:t>
        </x:is>
      </x:c>
      <x:c r="D2296" t="inlineStr">
        <x:is>
          <x:t xml:space="preserve">Deployment &amp; army building</x:t>
        </x:is>
      </x:c>
      <x:c r="E2296" t="inlineStr">
        <x:is>
          <x:t xml:space="preserve">Scale-dependent roster taxonomy</x:t>
        </x:is>
      </x:c>
      <x:c r="F2296" t="inlineStr">
        <x:is>
          <x:t xml:space="preserve">At a designated smaller game scale, a normally restricted unit category is treated as a more permissive category for army construction.</x:t>
        </x:is>
      </x:c>
      <x:c r="G2296" t="inlineStr">
        <x:is>
          <x:t xml:space="preserve">Lets a small-format game use units that would otherwise require a larger roster's unlock structure without rewriting every unit entry.</x:t>
        </x:is>
      </x:c>
      <x:c r="H2296" t="inlineStr">
        <x:is>
          <x:t xml:space="preserve">game-size tier -&gt; category substitution</x:t>
        </x:is>
      </x:c>
      <x:c r="I2296" t="inlineStr">
        <x:is>
          <x:t xml:space="preserve">Different from a unit-specific commander conversion because the reclassification is global and triggered by game scale rather than a selected leader.</x:t>
        </x:is>
      </x:c>
      <x:c r="J2296" t="inlineStr">
        <x:is>
          <x:t xml:space="preserve">Kings of War 4th Edition</x:t>
        </x:is>
      </x:c>
      <x:c r="K2296" t="inlineStr">
        <x:is>
          <x:t xml:space="preserve">Generic concept from system-specific implementation</x:t>
        </x:is>
      </x:c>
      <x:c r="L2296" t="inlineStr">
        <x:is>
          <x:t xml:space="preserve">KOW4-OFFICIAL-V113</x:t>
        </x:is>
      </x:c>
      <x:c r="M2296" t="inlineStr">
        <x:is>
          <x:t xml:space="preserve">https://www.manticgames.com/news/kings-of-war-4th-edition-advanced-games/</x:t>
        </x:is>
      </x:c>
      <x:c r="O2296" t="inlineStr">
        <x:is>
          <x:t xml:space="preserve">v113</x:t>
        </x:is>
      </x:c>
      <x:c r="P2296" t="inlineStr">
        <x:is>
          <x:t xml:space="preserve">army size; roster construction; category conversion; small game; auxiliary; core</x:t>
        </x:is>
      </x:c>
    </x:row>
    <x:row r="2297">
      <x:c r="A2297" t="inlineStr">
        <x:is>
          <x:t xml:space="preserve">WG-2296</x:t>
        </x:is>
      </x:c>
      <x:c r="B2297" t="inlineStr">
        <x:is>
          <x:t xml:space="preserve">Force-Size Unit-Class Exclusion</x:t>
        </x:is>
      </x:c>
      <x:c r="C2297" t="inlineStr">
        <x:is>
          <x:t xml:space="preserve">game-scale unit ban; small-game class restriction</x:t>
        </x:is>
      </x:c>
      <x:c r="D2297" t="inlineStr">
        <x:is>
          <x:t xml:space="preserve">Deployment &amp; army building</x:t>
        </x:is>
      </x:c>
      <x:c r="E2297" t="inlineStr">
        <x:is>
          <x:t xml:space="preserve">Scale-gated unit eligibility</x:t>
        </x:is>
      </x:c>
      <x:c r="F2297" t="inlineStr">
        <x:is>
          <x:t xml:space="preserve">A game-size category prohibits specified high-impact unit classes even when the roster could otherwise afford them.</x:t>
        </x:is>
      </x:c>
      <x:c r="G2297" t="inlineStr">
        <x:is>
          <x:t xml:space="preserve">Controls extreme pieces in compressed formats by changing legal unit classes rather than relying only on a lower points budget.</x:t>
        </x:is>
      </x:c>
      <x:c r="H2297" t="inlineStr">
        <x:is>
          <x:t xml:space="preserve">game-size tier / prohibited class list</x:t>
        </x:is>
      </x:c>
      <x:c r="I2297" t="inlineStr">
        <x:is>
          <x:t xml:space="preserve">Useful where points alone do not prevent large centrepiece units from distorting small-table or low-model-count games.</x:t>
        </x:is>
      </x:c>
      <x:c r="J2297" t="inlineStr">
        <x:is>
          <x:t xml:space="preserve">Kings of War 4th Edition</x:t>
        </x:is>
      </x:c>
      <x:c r="K2297" t="inlineStr">
        <x:is>
          <x:t xml:space="preserve">Generic concept from system-specific implementation</x:t>
        </x:is>
      </x:c>
      <x:c r="L2297" t="inlineStr">
        <x:is>
          <x:t xml:space="preserve">KOW4-OFFICIAL-V113</x:t>
        </x:is>
      </x:c>
      <x:c r="M2297" t="inlineStr">
        <x:is>
          <x:t xml:space="preserve">https://www.manticgames.com/news/kings-of-war-4th-edition-advanced-games/</x:t>
        </x:is>
      </x:c>
      <x:c r="O2297" t="inlineStr">
        <x:is>
          <x:t xml:space="preserve">v113</x:t>
        </x:is>
      </x:c>
      <x:c r="P2297" t="inlineStr">
        <x:is>
          <x:t xml:space="preserve">game size; unit class; restriction; warlord; titan; small battle</x:t>
        </x:is>
      </x:c>
    </x:row>
    <x:row r="2298">
      <x:c r="A2298" t="inlineStr">
        <x:is>
          <x:t xml:space="preserve">WG-2297</x:t>
        </x:is>
      </x:c>
      <x:c r="B2298" t="inlineStr">
        <x:is>
          <x:t xml:space="preserve">Force-Size Command-Cap Scaling</x:t>
        </x:is>
      </x:c>
      <x:c r="C2298" t="inlineStr">
        <x:is>
          <x:t xml:space="preserve">game-scale leader cap; command allowance scaling</x:t>
        </x:is>
      </x:c>
      <x:c r="D2298" t="inlineStr">
        <x:is>
          <x:t xml:space="preserve">Deployment &amp; army building</x:t>
        </x:is>
      </x:c>
      <x:c r="E2298" t="inlineStr">
        <x:is>
          <x:t xml:space="preserve">Scale-dependent command allowance</x:t>
        </x:is>
      </x:c>
      <x:c r="F2298" t="inlineStr">
        <x:is>
          <x:t xml:space="preserve">The permitted number of top-tier commanders changes with the declared game-size category.</x:t>
        </x:is>
      </x:c>
      <x:c r="G2298" t="inlineStr">
        <x:is>
          <x:t xml:space="preserve">Makes command hierarchy itself scale with battle size instead of allowing the same leadership ceiling at every points level.</x:t>
        </x:is>
      </x:c>
      <x:c r="H2298" t="inlineStr">
        <x:is>
          <x:t xml:space="preserve">integer commander cap by game-size tier</x:t>
        </x:is>
      </x:c>
      <x:c r="I2298" t="inlineStr">
        <x:is>
          <x:t xml:space="preserve">Distinct from a points-based hero allowance because the cap is attached to the scenario/game-size class and can alter a per-formation limit.</x:t>
        </x:is>
      </x:c>
      <x:c r="J2298" t="inlineStr">
        <x:is>
          <x:t xml:space="preserve">Kings of War 4th Edition</x:t>
        </x:is>
      </x:c>
      <x:c r="K2298" t="inlineStr">
        <x:is>
          <x:t xml:space="preserve">Generic concept from system-specific implementation</x:t>
        </x:is>
      </x:c>
      <x:c r="L2298" t="inlineStr">
        <x:is>
          <x:t xml:space="preserve">KOW4-OFFICIAL-V113</x:t>
        </x:is>
      </x:c>
      <x:c r="M2298" t="inlineStr">
        <x:is>
          <x:t xml:space="preserve">https://www.manticgames.com/news/kings-of-war-4th-edition-advanced-games/</x:t>
        </x:is>
      </x:c>
      <x:c r="O2298" t="inlineStr">
        <x:is>
          <x:t xml:space="preserve">v113</x:t>
        </x:is>
      </x:c>
      <x:c r="P2298" t="inlineStr">
        <x:is>
          <x:t xml:space="preserve">game size; commander cap; warlord; leadership; roster construction</x:t>
        </x:is>
      </x:c>
    </x:row>
    <x:row r="2299">
      <x:c r="A2299" t="inlineStr">
        <x:is>
          <x:t xml:space="preserve">WG-2298</x:t>
        </x:is>
      </x:c>
      <x:c r="B2299" t="inlineStr">
        <x:is>
          <x:t xml:space="preserve">Unassigned Shared Consumable Inventory</x:t>
        </x:is>
      </x:c>
      <x:c r="C2299" t="inlineStr">
        <x:is>
          <x:t xml:space="preserve">carrier-agnostic consumable pool; deferred carrier assignment</x:t>
        </x:is>
      </x:c>
      <x:c r="D2299" t="inlineStr">
        <x:is>
          <x:t xml:space="preserve">Logistics &amp; inventory</x:t>
        </x:is>
      </x:c>
      <x:c r="E2299" t="inlineStr">
        <x:is>
          <x:t xml:space="preserve">Consumable ownership deferred until use</x:t>
        </x:is>
      </x:c>
      <x:c r="F2299" t="inlineStr">
        <x:is>
          <x:t xml:space="preserve">Consumables are bought for the force as a whole rather than assigned to individual models; the user is determined only when an item is actually consumed.</x:t>
        </x:is>
      </x:c>
      <x:c r="G2299" t="inlineStr">
        <x:is>
          <x:t xml:space="preserve">Removes pre-game carrier bookkeeping while preserving a finite shared stock and lets the player match a consumable to the model that needs it at the moment of use.</x:t>
        </x:is>
      </x:c>
      <x:c r="H2299" t="inlineStr">
        <x:is>
          <x:t xml:space="preserve">doses / shared crew inventory / consumed on use</x:t>
        </x:is>
      </x:c>
      <x:c r="I2299" t="inlineStr">
        <x:is>
          <x:t xml:space="preserve">Distinct from transferable equipment: no model is treated as carrying the item beforehand, so there is no hand-off action or carrier state to track.</x:t>
        </x:is>
      </x:c>
      <x:c r="J2299" t="inlineStr">
        <x:is>
          <x:t xml:space="preserve">Fallout: Factions</x:t>
        </x:is>
      </x:c>
      <x:c r="K2299" t="inlineStr">
        <x:is>
          <x:t xml:space="preserve">Generic concept from system-specific implementation</x:t>
        </x:is>
      </x:c>
      <x:c r="L2299" t="inlineStr">
        <x:is>
          <x:t xml:space="preserve">MOD-FF-GP105-V114</x:t>
        </x:is>
      </x:c>
      <x:c r="M2299" t="inlineStr">
        <x:is>
          <x:t xml:space="preserve">https://modiphius.net/blogs/news/factions-gameplay-105-advanced-strategies</x:t>
        </x:is>
      </x:c>
      <x:c r="O2299" t="inlineStr">
        <x:is>
          <x:t xml:space="preserve">v114</x:t>
        </x:is>
      </x:c>
      <x:c r="P2299" t="inlineStr">
        <x:is>
          <x:t xml:space="preserve">shared consumable inventory deferred carrier assignment chem logistics low bookkeeping</x:t>
        </x:is>
      </x:c>
    </x:row>
    <x:row r="2300">
      <x:c r="A2300" t="inlineStr">
        <x:is>
          <x:t xml:space="preserve">WG-2299</x:t>
        </x:is>
      </x:c>
      <x:c r="B2300" t="inlineStr">
        <x:is>
          <x:t xml:space="preserve">Disparity-Funded Consumable Handicap</x:t>
        </x:is>
      </x:c>
      <x:c r="C2300" t="inlineStr">
        <x:is>
          <x:t xml:space="preserve">pre-game consumable subsidy; roster-gap supply compensation</x:t>
        </x:is>
      </x:c>
      <x:c r="D2300" t="inlineStr">
        <x:is>
          <x:t xml:space="preserve">Balancing &amp; campaign</x:t>
        </x:is>
      </x:c>
      <x:c r="E2300" t="inlineStr">
        <x:is>
          <x:t xml:space="preserve">Underdog compensation through temporary supplies</x:t>
        </x:is>
      </x:c>
      <x:c r="F2300" t="inlineStr">
        <x:is>
          <x:t xml:space="preserve">A weaker force receives extra pre-game purchasing power that can be spent on temporary consumables rather than permanent roster improvements or direct stat bonuses.</x:t>
        </x:is>
      </x:c>
      <x:c r="G2300" t="inlineStr">
        <x:is>
          <x:t xml:space="preserve">Converts force-value disparity into bounded, expendable tactical options for the coming battle.</x:t>
        </x:is>
      </x:c>
      <x:c r="H2300" t="inlineStr">
        <x:is>
          <x:t xml:space="preserve">bonus currency / pre-game consumables / force-strength gap</x:t>
        </x:is>
      </x:c>
      <x:c r="I2300" t="inlineStr">
        <x:is>
          <x:t xml:space="preserve">Distinct from generic underdog points because the compensation is channelled into a specific expendable inventory class and disappears through use rather than permanently strengthening the roster.</x:t>
        </x:is>
      </x:c>
      <x:c r="J2300" t="inlineStr">
        <x:is>
          <x:t xml:space="preserve">Fallout: Factions</x:t>
        </x:is>
      </x:c>
      <x:c r="K2300" t="inlineStr">
        <x:is>
          <x:t xml:space="preserve">Generic concept from system-specific implementation</x:t>
        </x:is>
      </x:c>
      <x:c r="L2300" t="inlineStr">
        <x:is>
          <x:t xml:space="preserve">MOD-FF-GP105-V114</x:t>
        </x:is>
      </x:c>
      <x:c r="M2300" t="inlineStr">
        <x:is>
          <x:t xml:space="preserve">https://modiphius.net/blogs/news/factions-gameplay-105-advanced-strategies</x:t>
        </x:is>
      </x:c>
      <x:c r="O2300" t="inlineStr">
        <x:is>
          <x:t xml:space="preserve">v114</x:t>
        </x:is>
      </x:c>
      <x:c r="P2300" t="inlineStr">
        <x:is>
          <x:t xml:space="preserve">underdog handicap consumable subsidy chems force disparity temporary compensation</x:t>
        </x:is>
      </x:c>
    </x:row>
    <x:row r="2301">
      <x:c r="A2301" t="inlineStr">
        <x:is>
          <x:t xml:space="preserve">WG-2300</x:t>
        </x:is>
      </x:c>
      <x:c r="B2301" t="inlineStr">
        <x:is>
          <x:t xml:space="preserve">Uncommitted One-Shot Tactic Resource</x:t>
        </x:is>
      </x:c>
      <x:c r="C2301" t="inlineStr">
        <x:is>
          <x:t xml:space="preserve">flexible ploy token; choose-on-use tactic</x:t>
        </x:is>
      </x:c>
      <x:c r="D2301" t="inlineStr">
        <x:is>
          <x:t xml:space="preserve">Command &amp; resources</x:t>
        </x:is>
      </x:c>
      <x:c r="E2301" t="inlineStr">
        <x:is>
          <x:t xml:space="preserve">Single-use tactical resource with deferred effect selection</x:t>
        </x:is>
      </x:c>
      <x:c r="F2301" t="inlineStr">
        <x:is>
          <x:t xml:space="preserve">A limited token is held without selecting its effect in advance; when spent, the player chooses one of several currently available tactical effects.</x:t>
        </x:is>
      </x:c>
      <x:c r="G2301" t="inlineStr">
        <x:is>
          <x:t xml:space="preserve">Preserves tactical flexibility until the decision point while keeping the overall frequency of exceptional interventions tightly capped.</x:t>
        </x:is>
      </x:c>
      <x:c r="H2301" t="inlineStr">
        <x:is>
          <x:t xml:space="preserve">one token / one use / menu of effects</x:t>
        </x:is>
      </x:c>
      <x:c r="I2301" t="inlineStr">
        <x:is>
          <x:t xml:space="preserve">Different from a card hand or pre-selected stratagem: the resource is fixed but its exact tactical conversion remains undecided until expenditure.</x:t>
        </x:is>
      </x:c>
      <x:c r="J2301" t="inlineStr">
        <x:is>
          <x:t xml:space="preserve">Fallout: Factions</x:t>
        </x:is>
      </x:c>
      <x:c r="K2301" t="inlineStr">
        <x:is>
          <x:t xml:space="preserve">Generic concept from system-specific implementation</x:t>
        </x:is>
      </x:c>
      <x:c r="L2301" t="inlineStr">
        <x:is>
          <x:t xml:space="preserve">MOD-FF-GP105-V114</x:t>
        </x:is>
      </x:c>
      <x:c r="M2301" t="inlineStr">
        <x:is>
          <x:t xml:space="preserve">https://modiphius.net/blogs/news/factions-gameplay-105-advanced-strategies</x:t>
        </x:is>
      </x:c>
      <x:c r="O2301" t="inlineStr">
        <x:is>
          <x:t xml:space="preserve">v114</x:t>
        </x:is>
      </x:c>
      <x:c r="P2301" t="inlineStr">
        <x:is>
          <x:t xml:space="preserve">ploy token flexible tactic choose on use deferred effect single use resource</x:t>
        </x:is>
      </x:c>
    </x:row>
    <x:row r="2302">
      <x:c r="A2302" t="inlineStr">
        <x:is>
          <x:t xml:space="preserve">WG-2301</x:t>
        </x:is>
      </x:c>
      <x:c r="B2302" t="inlineStr">
        <x:is>
          <x:t xml:space="preserve">Location-Banked Preparation Resource</x:t>
        </x:is>
      </x:c>
      <x:c r="C2302" t="inlineStr">
        <x:is>
          <x:t xml:space="preserve">scouting points; site-specific preparation bank</x:t>
        </x:is>
      </x:c>
      <x:c r="D2302" t="inlineStr">
        <x:is>
          <x:t xml:space="preserve">Campaign &amp; scenario preparation</x:t>
        </x:is>
      </x:c>
      <x:c r="E2302" t="inlineStr">
        <x:is>
          <x:t xml:space="preserve">Persistent preparation resource tied to a named battlefield location</x:t>
        </x:is>
      </x:c>
      <x:c r="F2302" t="inlineStr">
        <x:is>
          <x:t xml:space="preserve">Between battles, a force can build a resource against a particular location and later spend it only when fighting there for setup, scenario-selection or in-game advantages.</x:t>
        </x:is>
      </x:c>
      <x:c r="G2302" t="inlineStr">
        <x:is>
          <x:t xml:space="preserve">Makes campaign reconnaissance spatially persistent and rewards planning for where future battles will occur rather than granting a universal bonus pool.</x:t>
        </x:is>
      </x:c>
      <x:c r="H2302" t="inlineStr">
        <x:is>
          <x:t xml:space="preserve">points stored per location / spent in later battle</x:t>
        </x:is>
      </x:c>
      <x:c r="I2302" t="inlineStr">
        <x:is>
          <x:t xml:space="preserve">Distinct from a generic campaign resource because each balance is geographically keyed and therefore valuable only when the campaign returns to that location.</x:t>
        </x:is>
      </x:c>
      <x:c r="J2302" t="inlineStr">
        <x:is>
          <x:t xml:space="preserve">Fallout: Factions</x:t>
        </x:is>
      </x:c>
      <x:c r="K2302" t="inlineStr">
        <x:is>
          <x:t xml:space="preserve">Generic concept from system-specific implementation</x:t>
        </x:is>
      </x:c>
      <x:c r="L2302" t="inlineStr">
        <x:is>
          <x:t xml:space="preserve">MOD-FF-GP105-V114</x:t>
        </x:is>
      </x:c>
      <x:c r="M2302" t="inlineStr">
        <x:is>
          <x:t xml:space="preserve">https://modiphius.net/blogs/news/factions-gameplay-105-advanced-strategies</x:t>
        </x:is>
      </x:c>
      <x:c r="O2302" t="inlineStr">
        <x:is>
          <x:t xml:space="preserve">v114</x:t>
        </x:is>
      </x:c>
      <x:c r="P2302" t="inlineStr">
        <x:is>
          <x:t xml:space="preserve">scouting points location bank reconnaissance preparation campaign geography</x:t>
        </x:is>
      </x:c>
    </x:row>
    <x:row r="2303">
      <x:c r="A2303" t="inlineStr">
        <x:is>
          <x:t xml:space="preserve">WG-2302</x:t>
        </x:is>
      </x:c>
      <x:c r="B2303" t="inlineStr">
        <x:is>
          <x:t xml:space="preserve">Campaign-State-Gated Scenario Menu</x:t>
        </x:is>
      </x:c>
      <x:c r="C2303" t="inlineStr">
        <x:is>
          <x:t xml:space="preserve">territory-gated mission choice; state-dependent scenario availability</x:t>
        </x:is>
      </x:c>
      <x:c r="D2303" t="inlineStr">
        <x:is>
          <x:t xml:space="preserve">Scenario &amp; objectives</x:t>
        </x:is>
      </x:c>
      <x:c r="E2303" t="inlineStr">
        <x:is>
          <x:t xml:space="preserve">Scenario options unlocked by campaign relationship</x:t>
        </x:is>
      </x:c>
      <x:c r="F2303" t="inlineStr">
        <x:is>
          <x:t xml:space="preserve">The set of scenarios a player may choose changes according to persistent campaign facts such as relative control of the location, whether it is an opponent's home territory, or whether the battle is outside controlled territory.</x:t>
        </x:is>
      </x:c>
      <x:c r="G2303" t="inlineStr">
        <x:is>
          <x:t xml:space="preserve">Turns scenario selection into a consequence of the campaign map instead of treating every mission as equally available after matchmaking.</x:t>
        </x:is>
      </x:c>
      <x:c r="H2303" t="inlineStr">
        <x:is>
          <x:t xml:space="preserve">campaign location state / control comparison / scenario subset</x:t>
        </x:is>
      </x:c>
      <x:c r="I2303" t="inlineStr">
        <x:is>
          <x:t xml:space="preserve">Different from random mission generation or loser-selected scenarios because persistent territorial state determines the legal menu before a scenario is chosen.</x:t>
        </x:is>
      </x:c>
      <x:c r="J2303" t="inlineStr">
        <x:is>
          <x:t xml:space="preserve">Fallout: Factions</x:t>
        </x:is>
      </x:c>
      <x:c r="K2303" t="inlineStr">
        <x:is>
          <x:t xml:space="preserve">Generic concept from system-specific implementation</x:t>
        </x:is>
      </x:c>
      <x:c r="L2303" t="inlineStr">
        <x:is>
          <x:t xml:space="preserve">MOD-FF-GP106-V114</x:t>
        </x:is>
      </x:c>
      <x:c r="M2303" t="inlineStr">
        <x:is>
          <x:t xml:space="preserve">https://modiphius.net/blogs/news/factions-gameplay-106-nuka-world-scenarios</x:t>
        </x:is>
      </x:c>
      <x:c r="O2303" t="inlineStr">
        <x:is>
          <x:t xml:space="preserve">v114</x:t>
        </x:is>
      </x:c>
      <x:c r="P2303" t="inlineStr">
        <x:is>
          <x:t xml:space="preserve">scenario menu campaign state territory control home turf mission availability</x:t>
        </x:is>
      </x:c>
    </x:row>
    <x:row r="2304">
      <x:c r="A2304" t="inlineStr">
        <x:is>
          <x:t xml:space="preserve">WG-2303</x:t>
        </x:is>
      </x:c>
      <x:c r="B2304" t="inlineStr">
        <x:is>
          <x:t xml:space="preserve">Scenario-Specific Campaign Reward</x:t>
        </x:is>
      </x:c>
      <x:c r="C2304" t="inlineStr">
        <x:is>
          <x:t xml:space="preserve">mission-linked aftermath reward; objective-type progression payout</x:t>
        </x:is>
      </x:c>
      <x:c r="D2304" t="inlineStr">
        <x:is>
          <x:t xml:space="preserve">Scenario &amp; campaign progression</x:t>
        </x:is>
      </x:c>
      <x:c r="E2304" t="inlineStr">
        <x:is>
          <x:t xml:space="preserve">Scenario identity determines post-battle progression reward</x:t>
        </x:is>
      </x:c>
      <x:c r="F2304" t="inlineStr">
        <x:is>
          <x:t xml:space="preserve">Different scenarios award different kinds of campaign benefit, so choosing what battle to fight also chooses what form of long-term reward is being contested.</x:t>
        </x:is>
      </x:c>
      <x:c r="G2304" t="inlineStr">
        <x:is>
          <x:t xml:space="preserve">Links tactical mission selection to strategic progression and lets players pursue resources, territory, recruitment or extra campaign actions through different battlefield problems.</x:t>
        </x:is>
      </x:c>
      <x:c r="H2304" t="inlineStr">
        <x:is>
          <x:t xml:space="preserve">scenario -&gt; defined reward class / post-battle payout</x:t>
        </x:is>
      </x:c>
      <x:c r="I2304" t="inlineStr">
        <x:is>
          <x:t xml:space="preserve">Distinct from variable victory points: the reward changes in kind, not merely quantity, and feeds directly into persistent campaign development.</x:t>
        </x:is>
      </x:c>
      <x:c r="J2304" t="inlineStr">
        <x:is>
          <x:t xml:space="preserve">Fallout: Factions</x:t>
        </x:is>
      </x:c>
      <x:c r="K2304" t="inlineStr">
        <x:is>
          <x:t xml:space="preserve">Generic concept from system-specific implementation</x:t>
        </x:is>
      </x:c>
      <x:c r="L2304" t="inlineStr">
        <x:is>
          <x:t xml:space="preserve">MOD-FF-GP106-V114</x:t>
        </x:is>
      </x:c>
      <x:c r="M2304" t="inlineStr">
        <x:is>
          <x:t xml:space="preserve">https://modiphius.net/blogs/news/factions-gameplay-106-nuka-world-scenarios</x:t>
        </x:is>
      </x:c>
      <x:c r="O2304" t="inlineStr">
        <x:is>
          <x:t xml:space="preserve">v114</x:t>
        </x:is>
      </x:c>
      <x:c r="P2304" t="inlineStr">
        <x:is>
          <x:t xml:space="preserve">scenario reward campaign payout mission choice progression caps parts control recruit story action</x:t>
        </x:is>
      </x:c>
    </x:row>
    <x:row r="2305">
      <x:c r="A2305" t="inlineStr">
        <x:is>
          <x:t xml:space="preserve">WG-2304</x:t>
        </x:is>
      </x:c>
      <x:c r="B2305" t="inlineStr">
        <x:is>
          <x:t xml:space="preserve">Network-Density Exit Difficulty</x:t>
        </x:is>
      </x:c>
      <x:c r="C2305" t="inlineStr">
        <x:is>
          <x:t xml:space="preserve">hostile-node scaling; enemy-exit complexity</x:t>
        </x:is>
      </x:c>
      <x:c r="D2305" t="inlineStr">
        <x:is>
          <x:t xml:space="preserve">Movement &amp; spatial networks</x:t>
        </x:is>
      </x:c>
      <x:c r="E2305" t="inlineStr">
        <x:is>
          <x:t xml:space="preserve">Traversal difficulty scales with hostile network density</x:t>
        </x:is>
      </x:c>
      <x:c r="F2305" t="inlineStr">
        <x:is>
          <x:t xml:space="preserve">Using an opponent-controlled node as the exit of a movement network requires a test whose penalty increases with the number of hostile nodes currently in play.</x:t>
        </x:is>
      </x:c>
      <x:c r="G2305" t="inlineStr">
        <x:is>
          <x:t xml:space="preserve">Makes enemy infrastructure simultaneously useful as mobility and progressively harder to exploit as that infrastructure expands.</x:t>
        </x:is>
      </x:c>
      <x:c r="H2305" t="inlineStr">
        <x:is>
          <x:t xml:space="preserve">test modifier per hostile network node</x:t>
        </x:is>
      </x:c>
      <x:c r="I2305" t="inlineStr">
        <x:is>
          <x:t xml:space="preserve">Distinct from ownership-gated teleportation: hostile exits remain legal, but the whole hostile network raises the execution difficulty.</x:t>
        </x:is>
      </x:c>
      <x:c r="J2305" t="inlineStr">
        <x:is>
          <x:t xml:space="preserve">Wild West Exodus</x:t>
        </x:is>
      </x:c>
      <x:c r="K2305" t="inlineStr">
        <x:is>
          <x:t xml:space="preserve">Generic concept from system-specific implementation</x:t>
        </x:is>
      </x:c>
      <x:c r="L2305" t="inlineStr">
        <x:is>
          <x:t xml:space="preserve">WWX-302</x:t>
        </x:is>
      </x:c>
      <x:c r="M2305" t="inlineStr">
        <x:is>
          <x:t xml:space="preserve">https://www.warcradle.com/assets/warcradleGames/wildWestExodus/pdfs/essentials/WWX302-rulebook-A5-for-web-compressed.pdf</x:t>
        </x:is>
      </x:c>
      <x:c r="O2305" t="inlineStr">
        <x:is>
          <x:t xml:space="preserve">v115</x:t>
        </x:is>
      </x:c>
      <x:c r="P2305" t="inlineStr">
        <x:is>
          <x:t xml:space="preserve">portal network hostile exit difficulty scaling node density movement</x:t>
        </x:is>
      </x:c>
    </x:row>
    <x:row r="2306">
      <x:c r="A2306" t="inlineStr">
        <x:is>
          <x:t xml:space="preserve">WG-2305</x:t>
        </x:is>
      </x:c>
      <x:c r="B2306" t="inlineStr">
        <x:is>
          <x:t xml:space="preserve">Failed Transit Destination Collapse</x:t>
        </x:is>
      </x:c>
      <x:c r="C2306" t="inlineStr">
        <x:is>
          <x:t xml:space="preserve">exit-collapse penalty; failed network placement consequence</x:t>
        </x:is>
      </x:c>
      <x:c r="D2306" t="inlineStr">
        <x:is>
          <x:t xml:space="preserve">Movement &amp; spatial networks</x:t>
        </x:is>
      </x:c>
      <x:c r="E2306" t="inlineStr">
        <x:is>
          <x:t xml:space="preserve">Unplaceable arrival damages the destination network</x:t>
        </x:is>
      </x:c>
      <x:c r="F2306" t="inlineStr">
        <x:is>
          <x:t xml:space="preserve">After network transit, if the moving unit cannot be legally placed at its chosen destination, the unit suffers a disruption state and the destination node is removed.</x:t>
        </x:is>
      </x:c>
      <x:c r="G2306" t="inlineStr">
        <x:is>
          <x:t xml:space="preserve">Makes destination congestion and landing-space denial capable of damaging the transport network itself rather than merely cancelling movement.</x:t>
        </x:is>
      </x:c>
      <x:c r="H2306" t="inlineStr">
        <x:is>
          <x:t xml:space="preserve">failed placement / disruption condition / destination node removed</x:t>
        </x:is>
      </x:c>
      <x:c r="I2306" t="inlineStr">
        <x:is>
          <x:t xml:space="preserve">Different from ordinary failed deployment because the attempted arrival alters the map by destroying the destination infrastructure.</x:t>
        </x:is>
      </x:c>
      <x:c r="J2306" t="inlineStr">
        <x:is>
          <x:t xml:space="preserve">Wild West Exodus</x:t>
        </x:is>
      </x:c>
      <x:c r="K2306" t="inlineStr">
        <x:is>
          <x:t xml:space="preserve">Generic concept from system-specific implementation</x:t>
        </x:is>
      </x:c>
      <x:c r="L2306" t="inlineStr">
        <x:is>
          <x:t xml:space="preserve">WWX-302</x:t>
        </x:is>
      </x:c>
      <x:c r="M2306" t="inlineStr">
        <x:is>
          <x:t xml:space="preserve">https://www.warcradle.com/assets/warcradleGames/wildWestExodus/pdfs/essentials/WWX302-rulebook-A5-for-web-compressed.pdf</x:t>
        </x:is>
      </x:c>
      <x:c r="O2306" t="inlineStr">
        <x:is>
          <x:t xml:space="preserve">v115</x:t>
        </x:is>
      </x:c>
      <x:c r="P2306" t="inlineStr">
        <x:is>
          <x:t xml:space="preserve">portal transit failed placement destination collapse network disruption</x:t>
        </x:is>
      </x:c>
    </x:row>
    <x:row r="2307">
      <x:c r="A2307" t="inlineStr">
        <x:is>
          <x:t xml:space="preserve">WG-2306</x:t>
        </x:is>
      </x:c>
      <x:c r="B2307" t="inlineStr">
        <x:is>
          <x:t xml:space="preserve">End-Round Selective Hand Purge</x:t>
        </x:is>
      </x:c>
      <x:c r="C2307" t="inlineStr">
        <x:is>
          <x:t xml:space="preserve">selective mulligan; discard-to-refill hand cycling</x:t>
        </x:is>
      </x:c>
      <x:c r="D2307" t="inlineStr">
        <x:is>
          <x:t xml:space="preserve">Cards &amp; hand management</x:t>
        </x:is>
      </x:c>
      <x:c r="E2307" t="inlineStr">
        <x:is>
          <x:t xml:space="preserve">Player-selected hand cycling between rounds</x:t>
        </x:is>
      </x:c>
      <x:c r="F2307" t="inlineStr">
        <x:is>
          <x:t xml:space="preserve">At the end of a round, a player may discard any number of unwanted objective/tactical cards; on the following round the hand is replenished back to its normal maximum.</x:t>
        </x:is>
      </x:c>
      <x:c r="G2307" t="inlineStr">
        <x:is>
          <x:t xml:space="preserve">Lets players clear stale opportunities without granting an immediate replacement during the current round, so hand quality can be improved only across the round boundary.</x:t>
        </x:is>
      </x:c>
      <x:c r="H2307" t="inlineStr">
        <x:is>
          <x:t xml:space="preserve">0-N cards discarded / refill to hand limit next round</x:t>
        </x:is>
      </x:c>
      <x:c r="I2307" t="inlineStr">
        <x:is>
          <x:t xml:space="preserve">Distinct from a normal mulligan because the purge and refill occur in different phases, leaving the player temporarily committed to the reduced hand.</x:t>
        </x:is>
      </x:c>
      <x:c r="J2307" t="inlineStr">
        <x:is>
          <x:t xml:space="preserve">Wild West Exodus</x:t>
        </x:is>
      </x:c>
      <x:c r="K2307" t="inlineStr">
        <x:is>
          <x:t xml:space="preserve">Generic concept from system-specific implementation</x:t>
        </x:is>
      </x:c>
      <x:c r="L2307" t="inlineStr">
        <x:is>
          <x:t xml:space="preserve">WWX-302</x:t>
        </x:is>
      </x:c>
      <x:c r="M2307" t="inlineStr">
        <x:is>
          <x:t xml:space="preserve">https://www.warcradle.com/assets/warcradleGames/wildWestExodus/pdfs/essentials/WWX302-rulebook-A5-for-web-compressed.pdf</x:t>
        </x:is>
      </x:c>
      <x:c r="O2307" t="inlineStr">
        <x:is>
          <x:t xml:space="preserve">v115</x:t>
        </x:is>
      </x:c>
      <x:c r="P2307" t="inlineStr">
        <x:is>
          <x:t xml:space="preserve">hand purge selective discard refill round boundary card cycling mulligan</x:t>
        </x:is>
      </x:c>
    </x:row>
    <x:row r="2308">
      <x:c r="A2308" t="inlineStr">
        <x:is>
          <x:t xml:space="preserve">WG-2307</x:t>
        </x:is>
      </x:c>
      <x:c r="B2308" t="inlineStr">
        <x:is>
          <x:t xml:space="preserve">Post-Reshuffle Blind Deck Seeding</x:t>
        </x:is>
      </x:c>
      <x:c r="C2308" t="inlineStr">
        <x:is>
          <x:t xml:space="preserve">hidden reshuffle attrition; uncertainty-preserving deck reseed</x:t>
        </x:is>
      </x:c>
      <x:c r="D2308" t="inlineStr">
        <x:is>
          <x:t xml:space="preserve">Cards &amp; randomisers</x:t>
        </x:is>
      </x:c>
      <x:c r="E2308" t="inlineStr">
        <x:is>
          <x:t xml:space="preserve">Blind card removal after recycling a discard pile</x:t>
        </x:is>
      </x:c>
      <x:c r="F2308" t="inlineStr">
        <x:is>
          <x:t xml:space="preserve">When a draw deck is exhausted and its discard pile is reshuffled, a fixed number of cards are immediately removed face down before drawing resumes.</x:t>
        </x:is>
      </x:c>
      <x:c r="G2308" t="inlineStr">
        <x:is>
          <x:t xml:space="preserve">Prevents players from perfectly inferring the composition of the recycled deck and preserves uncertainty after deck exhaustion.</x:t>
        </x:is>
      </x:c>
      <x:c r="H2308" t="inlineStr">
        <x:is>
          <x:t xml:space="preserve">fixed face-down cards removed after reshuffle</x:t>
        </x:is>
      </x:c>
      <x:c r="I2308" t="inlineStr">
        <x:is>
          <x:t xml:space="preserve">Unlike persistent deck thinning chosen by a player, the removed cards are blind and exist primarily to obscure the refreshed deck's probability mix.</x:t>
        </x:is>
      </x:c>
      <x:c r="J2308" t="inlineStr">
        <x:is>
          <x:t xml:space="preserve">Wild West Exodus</x:t>
        </x:is>
      </x:c>
      <x:c r="K2308" t="inlineStr">
        <x:is>
          <x:t xml:space="preserve">Generic concept from system-specific implementation</x:t>
        </x:is>
      </x:c>
      <x:c r="L2308" t="inlineStr">
        <x:is>
          <x:t xml:space="preserve">WWX-302</x:t>
        </x:is>
      </x:c>
      <x:c r="M2308" t="inlineStr">
        <x:is>
          <x:t xml:space="preserve">https://www.warcradle.com/assets/warcradleGames/wildWestExodus/pdfs/essentials/WWX302-rulebook-A5-for-web-compressed.pdf</x:t>
        </x:is>
      </x:c>
      <x:c r="O2308" t="inlineStr">
        <x:is>
          <x:t xml:space="preserve">v115</x:t>
        </x:is>
      </x:c>
      <x:c r="P2308" t="inlineStr">
        <x:is>
          <x:t xml:space="preserve">reshuffle blind removal deck seed uncertainty randomiser discard pile</x:t>
        </x:is>
      </x:c>
    </x:row>
    <x:row r="2309">
      <x:c r="A2309" t="inlineStr">
        <x:is>
          <x:t xml:space="preserve">WG-2308</x:t>
        </x:is>
      </x:c>
      <x:c r="B2309" t="inlineStr">
        <x:is>
          <x:t xml:space="preserve">Engagement-Induced Cohesion Catch-Up</x:t>
        </x:is>
      </x:c>
      <x:c r="C2309" t="inlineStr">
        <x:is>
          <x:t xml:space="preserve">combat pull-in; end-round engagement consolidation</x:t>
        </x:is>
      </x:c>
      <x:c r="D2309" t="inlineStr">
        <x:is>
          <x:t xml:space="preserve">Movement &amp; engagement</x:t>
        </x:is>
      </x:c>
      <x:c r="E2309" t="inlineStr">
        <x:is>
          <x:t xml:space="preserve">Unengaged members of an engaged unit are compelled toward the fight</x:t>
        </x:is>
      </x:c>
      <x:c r="F2309" t="inlineStr">
        <x:is>
          <x:t xml:space="preserve">During round resolution, models belonging to a unit that is engaged but are not themselves in melee are moved toward the enemy unit that engaged their formation.</x:t>
        </x:is>
      </x:c>
      <x:c r="G2309" t="inlineStr">
        <x:is>
          <x:t xml:space="preserve">Repairs split-unit combat geometry automatically and makes an engagement pull lagging members into the local fight without spending the unit's next activation.</x:t>
        </x:is>
      </x:c>
      <x:c r="H2309" t="inlineStr">
        <x:is>
          <x:t xml:space="preserve">up to movement/Quick value toward engaging enemy</x:t>
        </x:is>
      </x:c>
      <x:c r="I2309" t="inlineStr">
        <x:is>
          <x:t xml:space="preserve">Distinct from ordinary coherency restoration because the compulsory movement is caused by engagement and is directed toward the enemy rather than merely toward friendly models.</x:t>
        </x:is>
      </x:c>
      <x:c r="J2309" t="inlineStr">
        <x:is>
          <x:t xml:space="preserve">Wild West Exodus</x:t>
        </x:is>
      </x:c>
      <x:c r="K2309" t="inlineStr">
        <x:is>
          <x:t xml:space="preserve">Generic concept from system-specific implementation</x:t>
        </x:is>
      </x:c>
      <x:c r="L2309" t="inlineStr">
        <x:is>
          <x:t xml:space="preserve">WWX-302</x:t>
        </x:is>
      </x:c>
      <x:c r="M2309" t="inlineStr">
        <x:is>
          <x:t xml:space="preserve">https://www.warcradle.com/assets/warcradleGames/wildWestExodus/pdfs/essentials/WWX302-rulebook-A5-for-web-compressed.pdf</x:t>
        </x:is>
      </x:c>
      <x:c r="O2309" t="inlineStr">
        <x:is>
          <x:t xml:space="preserve">v115</x:t>
        </x:is>
      </x:c>
      <x:c r="P2309" t="inlineStr">
        <x:is>
          <x:t xml:space="preserve">engagement consolidation unengaged models catch up forced movement resolution phase</x:t>
        </x:is>
      </x:c>
    </x:row>
    <x:row r="2310">
      <x:c r="A2310" t="inlineStr">
        <x:is>
          <x:t xml:space="preserve">WG-2309</x:t>
        </x:is>
      </x:c>
      <x:c r="B2310" t="inlineStr">
        <x:is>
          <x:t xml:space="preserve">Threshold-Sum Effect Cancellation</x:t>
        </x:is>
      </x:c>
      <x:c r="C2310" t="inlineStr">
        <x:is>
          <x:t xml:space="preserve">multi-card cancellation bid; aggregate counter-value payment</x:t>
        </x:is>
      </x:c>
      <x:c r="D2310" t="inlineStr">
        <x:is>
          <x:t xml:space="preserve">Cards &amp; reactions</x:t>
        </x:is>
      </x:c>
      <x:c r="E2310" t="inlineStr">
        <x:is>
          <x:t xml:space="preserve">Cancel a tactical effect by exceeding its value with combined cards</x:t>
        </x:is>
      </x:c>
      <x:c r="F2310" t="inlineStr">
        <x:is>
          <x:t xml:space="preserve">When a rule grants permission to cancel an opponent's tactical card effect, the cancelling player discards one or more cards whose printed values together exceed the triggering card's value.</x:t>
        </x:is>
      </x:c>
      <x:c r="G2310" t="inlineStr">
        <x:is>
          <x:t xml:space="preserve">Turns counterplay into a hand-efficiency problem: several weak cards can defeat one stronger effect, but doing so accelerates depletion of the same strategic deck.</x:t>
        </x:is>
      </x:c>
      <x:c r="H2310" t="inlineStr">
        <x:is>
          <x:t xml:space="preserve">sum of discarded card values &gt; target card value</x:t>
        </x:is>
      </x:c>
      <x:c r="I2310" t="inlineStr">
        <x:is>
          <x:t xml:space="preserve">Distinct from opposed command interference: cancellation permission comes from a separate rule, and the defender may aggregate several cards rather than contesting with one card.</x:t>
        </x:is>
      </x:c>
      <x:c r="J2310" t="inlineStr">
        <x:is>
          <x:t xml:space="preserve">Dystopian Wars 4</x:t>
        </x:is>
      </x:c>
      <x:c r="K2310" t="inlineStr">
        <x:is>
          <x:t xml:space="preserve">Generic concept from system-specific implementation</x:t>
        </x:is>
      </x:c>
      <x:c r="L2310" t="inlineStr">
        <x:is>
          <x:t xml:space="preserve">DW4-RULEBOOK-400</x:t>
        </x:is>
      </x:c>
      <x:c r="M2310" t="inlineStr">
        <x:is>
          <x:t xml:space="preserve">https://www.warcradle.com/assets/warcradleGames/dystopianWars/pdfs/essentials/DW-Rule-Book-4.00_Full_W.pdf</x:t>
        </x:is>
      </x:c>
      <x:c r="O2310" t="inlineStr">
        <x:is>
          <x:t xml:space="preserve">v116</x:t>
        </x:is>
      </x:c>
      <x:c r="P2310" t="inlineStr">
        <x:is>
          <x:t xml:space="preserve">effect cancellation aggregate card value discard counterplay hand economy valour</x:t>
        </x:is>
      </x:c>
    </x:row>
    <x:row r="2311">
      <x:c r="A2311" t="inlineStr">
        <x:is>
          <x:t xml:space="preserve">WG-2310</x:t>
        </x:is>
      </x:c>
      <x:c r="B2311" t="inlineStr">
        <x:is>
          <x:t xml:space="preserve">Card-as-Action Substitution</x:t>
        </x:is>
      </x:c>
      <x:c r="C2311" t="inlineStr">
        <x:is>
          <x:t xml:space="preserve">effect-text replacement payment; generic card action fuel</x:t>
        </x:is>
      </x:c>
      <x:c r="D2311" t="inlineStr">
        <x:is>
          <x:t xml:space="preserve">Cards &amp; actions</x:t>
        </x:is>
      </x:c>
      <x:c r="E2311" t="inlineStr">
        <x:is>
          <x:t xml:space="preserve">Spend a tactical card as the cost for an action that replaces the card's printed effect</x:t>
        </x:is>
      </x:c>
      <x:c r="F2311" t="inlineStr">
        <x:is>
          <x:t xml:space="preserve">A special rule can allow a unit to take a particular action by playing a tactical card normally, but the special action replaces the card's own printed tactical effect.</x:t>
        </x:is>
      </x:c>
      <x:c r="G2311" t="inlineStr">
        <x:is>
          <x:t xml:space="preserve">Lets the same hand resource fuel bespoke unit actions without requiring dedicated action cards, increasing interoperability between faction rules and a common deck.</x:t>
        </x:is>
      </x:c>
      <x:c r="H2311" t="inlineStr">
        <x:is>
          <x:t xml:space="preserve">one card discarded / printed effect ignored / special action resolved</x:t>
        </x:is>
      </x:c>
      <x:c r="I2311" t="inlineStr">
        <x:is>
          <x:t xml:space="preserve">Different from choosing between printed modes on a card: the replacement effect originates outside the card and treats the card primarily as payment.</x:t>
        </x:is>
      </x:c>
      <x:c r="J2311" t="inlineStr">
        <x:is>
          <x:t xml:space="preserve">Dystopian Wars 4</x:t>
        </x:is>
      </x:c>
      <x:c r="K2311" t="inlineStr">
        <x:is>
          <x:t xml:space="preserve">Generic concept from system-specific implementation</x:t>
        </x:is>
      </x:c>
      <x:c r="L2311" t="inlineStr">
        <x:is>
          <x:t xml:space="preserve">DW4-RULEBOOK-400</x:t>
        </x:is>
      </x:c>
      <x:c r="M2311" t="inlineStr">
        <x:is>
          <x:t xml:space="preserve">https://www.warcradle.com/assets/warcradleGames/dystopianWars/pdfs/essentials/DW-Rule-Book-4.00_Full_W.pdf</x:t>
        </x:is>
      </x:c>
      <x:c r="O2311" t="inlineStr">
        <x:is>
          <x:t xml:space="preserve">v116</x:t>
        </x:is>
      </x:c>
      <x:c r="P2311" t="inlineStr">
        <x:is>
          <x:t xml:space="preserve">card action substitution replace printed effect card as payment valour action</x:t>
        </x:is>
      </x:c>
    </x:row>
    <x:row r="2312">
      <x:c r="A2312" t="inlineStr">
        <x:is>
          <x:t xml:space="preserve">WG-2311</x:t>
        </x:is>
      </x:c>
      <x:c r="B2312" t="inlineStr">
        <x:is>
          <x:t xml:space="preserve">Persistent Trigger Scoring</x:t>
        </x:is>
      </x:c>
      <x:c r="C2312" t="inlineStr">
        <x:is>
          <x:t xml:space="preserve">irreversible trigger score; state-change scoring lock-in</x:t>
        </x:is>
      </x:c>
      <x:c r="D2312" t="inlineStr">
        <x:is>
          <x:t xml:space="preserve">Objectives &amp; scoring</x:t>
        </x:is>
      </x:c>
      <x:c r="E2312" t="inlineStr">
        <x:is>
          <x:t xml:space="preserve">Score is retained once a transient scoring condition has occurred</x:t>
        </x:is>
      </x:c>
      <x:c r="F2312" t="inlineStr">
        <x:is>
          <x:t xml:space="preserve">A scoring condition is resolved at the instant its trigger occurs and remains scored even if the affected unit is later repaired, restored or otherwise ceases to satisfy that condition.</x:t>
        </x:is>
      </x:c>
      <x:c r="G2312" t="inlineStr">
        <x:is>
          <x:t xml:space="preserve">Rewards achieving the event rather than maintaining the resulting state, preventing later recovery from retroactively erasing already-earned points.</x:t>
        </x:is>
      </x:c>
      <x:c r="H2312" t="inlineStr">
        <x:is>
          <x:t xml:space="preserve">trigger event / immediate VP award / no retroactive reversal</x:t>
        </x:is>
      </x:c>
      <x:c r="I2312" t="inlineStr">
        <x:is>
          <x:t xml:space="preserve">Distinct from end-state scoring and from trigger-window claiming: once the event happens the score itself is persistent, even if game state later reverses.</x:t>
        </x:is>
      </x:c>
      <x:c r="J2312" t="inlineStr">
        <x:is>
          <x:t xml:space="preserve">Dystopian Wars 4</x:t>
        </x:is>
      </x:c>
      <x:c r="K2312" t="inlineStr">
        <x:is>
          <x:t xml:space="preserve">Generic concept from system-specific implementation</x:t>
        </x:is>
      </x:c>
      <x:c r="L2312" t="inlineStr">
        <x:is>
          <x:t xml:space="preserve">DW4-RULEBOOK-400</x:t>
        </x:is>
      </x:c>
      <x:c r="M2312" t="inlineStr">
        <x:is>
          <x:t xml:space="preserve">https://www.warcradle.com/assets/warcradleGames/dystopianWars/pdfs/essentials/DW-Rule-Book-4.00_Full_W.pdf</x:t>
        </x:is>
      </x:c>
      <x:c r="O2312" t="inlineStr">
        <x:is>
          <x:t xml:space="preserve">v116</x:t>
        </x:is>
      </x:c>
      <x:c r="P2312" t="inlineStr">
        <x:is>
          <x:t xml:space="preserve">persistent trigger scoring immediate victory points irreversible repair restore state change</x:t>
        </x:is>
      </x:c>
    </x:row>
    <x:row r="2313">
      <x:c r="A2313" t="inlineStr">
        <x:is>
          <x:t xml:space="preserve">WG-2312</x:t>
        </x:is>
      </x:c>
      <x:c r="B2313" t="inlineStr">
        <x:is>
          <x:t xml:space="preserve">Withdrawal-as-Kill Attribution</x:t>
        </x:is>
      </x:c>
      <x:c r="C2313" t="inlineStr">
        <x:is>
          <x:t xml:space="preserve">retreat destruction credit; nearest-enemy withdrawal attribution</x:t>
        </x:is>
      </x:c>
      <x:c r="D2313" t="inlineStr">
        <x:is>
          <x:t xml:space="preserve">Movement &amp; scoring</x:t>
        </x:is>
      </x:c>
      <x:c r="E2313" t="inlineStr">
        <x:is>
          <x:t xml:space="preserve">Voluntary table exit counts as destruction credited to an opponent</x:t>
        </x:is>
      </x:c>
      <x:c r="F2313" t="inlineStr">
        <x:is>
          <x:t xml:space="preserve">Unless a scenario explicitly permits withdrawal, a model leaving the play area is treated as destroyed for scoring and the credit is assigned to the nearest enemy unit.</x:t>
        </x:is>
      </x:c>
      <x:c r="G2313" t="inlineStr">
        <x:is>
          <x:t xml:space="preserve">Prevents denial of destruction-based objectives by simply exiting endangered models and supplies a deterministic source for kill credit when no attack caused the removal.</x:t>
        </x:is>
      </x:c>
      <x:c r="H2313" t="inlineStr">
        <x:is>
          <x:t xml:space="preserve">table exit / destroyed status / nearest enemy attribution</x:t>
        </x:is>
      </x:c>
      <x:c r="I2313" t="inlineStr">
        <x:is>
          <x:t xml:space="preserve">Different from generic off-board removal because the exit is translated into an opponent-caused destruction event for scoring purposes.</x:t>
        </x:is>
      </x:c>
      <x:c r="J2313" t="inlineStr">
        <x:is>
          <x:t xml:space="preserve">Dystopian Wars</x:t>
        </x:is>
      </x:c>
      <x:c r="K2313" t="inlineStr">
        <x:is>
          <x:t xml:space="preserve">Generic concept from official rules lineage</x:t>
        </x:is>
      </x:c>
      <x:c r="L2313" t="inlineStr">
        <x:is>
          <x:t xml:space="preserve">DW305-ERRATA-V116</x:t>
        </x:is>
      </x:c>
      <x:c r="M2313" t="inlineStr">
        <x:is>
          <x:t xml:space="preserve">https://www.warcradle.com/assets/warcradleGames/dystopianWars/pdfs/essentials/DW-Errata-v305.pdf</x:t>
        </x:is>
      </x:c>
      <x:c r="O2313" t="inlineStr">
        <x:is>
          <x:t xml:space="preserve">v116</x:t>
        </x:is>
      </x:c>
      <x:c r="P2313" t="inlineStr">
        <x:is>
          <x:t xml:space="preserve">withdrawal retreat table edge destruction kill credit nearest enemy victory condition</x:t>
        </x:is>
      </x:c>
    </x:row>
    <x:row r="2314">
      <x:c r="A2314" t="inlineStr">
        <x:is>
          <x:t xml:space="preserve">WG-2313</x:t>
        </x:is>
      </x:c>
      <x:c r="B2314" t="inlineStr">
        <x:is>
          <x:t xml:space="preserve">Support-Compatibility by Rule Signature</x:t>
        </x:is>
      </x:c>
      <x:c r="C2314" t="inlineStr">
        <x:is>
          <x:t xml:space="preserve">quality-matched supporting fire; weapon-tag compatibility gate</x:t>
        </x:is>
      </x:c>
      <x:c r="D2314" t="inlineStr">
        <x:is>
          <x:t xml:space="preserve">Combat &amp; weapons</x:t>
        </x:is>
      </x:c>
      <x:c r="E2314" t="inlineStr">
        <x:is>
          <x:t xml:space="preserve">Weapons may combine fire only when their mechanical quality sets are compatible</x:t>
        </x:is>
      </x:c>
      <x:c r="F2314" t="inlineStr">
        <x:is>
          <x:t xml:space="preserve">A supporting weapon can add output to a lead weapon only when the relevant weapon-quality signature matches, so superficially similar weapons may be unable to pool fire if their rules tags differ.</x:t>
        </x:is>
      </x:c>
      <x:c r="G2314" t="inlineStr">
        <x:is>
          <x:t xml:space="preserve">Makes combined fire depend on mechanical role compatibility rather than only range, target or platform membership, and gives keywords a force-composition function.</x:t>
        </x:is>
      </x:c>
      <x:c r="H2314" t="inlineStr">
        <x:is>
          <x:t xml:space="preserve">weapon quality/tag set / lead-support relationship / pooled dice</x:t>
        </x:is>
      </x:c>
      <x:c r="I2314" t="inlineStr">
        <x:is>
          <x:t xml:space="preserve">Distinct from ordinary support fire: the permission to contribute is gated by matching rules metadata on the weapons themselves.</x:t>
        </x:is>
      </x:c>
      <x:c r="J2314" t="inlineStr">
        <x:is>
          <x:t xml:space="preserve">Dystopian Wars</x:t>
        </x:is>
      </x:c>
      <x:c r="K2314" t="inlineStr">
        <x:is>
          <x:t xml:space="preserve">Generic concept from official rules lineage</x:t>
        </x:is>
      </x:c>
      <x:c r="L2314" t="inlineStr">
        <x:is>
          <x:t xml:space="preserve">DW305-RULEBOOK-V116</x:t>
        </x:is>
      </x:c>
      <x:c r="M2314" t="inlineStr">
        <x:is>
          <x:t xml:space="preserve">https://www.warcradle.com/assets/warcradleGames/dystopianWars/pdfs/essentials/DW-Rule-Book-3.05-condensed.pdf</x:t>
        </x:is>
      </x:c>
      <x:c r="O2314" t="inlineStr">
        <x:is>
          <x:t xml:space="preserve">v116</x:t>
        </x:is>
      </x:c>
      <x:c r="P2314" t="inlineStr">
        <x:is>
          <x:t xml:space="preserve">support weapon lead weapon matching qualities tags compatibility pooled fire</x:t>
        </x:is>
      </x:c>
    </x:row>
    <x:row r="2315">
      <x:c r="A2315" t="inlineStr">
        <x:is>
          <x:t xml:space="preserve">WG-2314</x:t>
        </x:is>
      </x:c>
      <x:c r="B2315" t="inlineStr">
        <x:is>
          <x:t xml:space="preserve">Attribute-Balanced Multi-Use Card</x:t>
        </x:is>
      </x:c>
      <x:c r="C2315" t="inlineStr">
        <x:is>
          <x:t xml:space="preserve">inverse utility card balancing; cross-mode value trade-off</x:t>
        </x:is>
      </x:c>
      <x:c r="D2315" t="inlineStr">
        <x:is>
          <x:t xml:space="preserve">Card-system design</x:t>
        </x:is>
      </x:c>
      <x:c r="E2315" t="inlineStr">
        <x:is>
          <x:t xml:space="preserve">A multifunction card's strong numeric value is balanced against weaker alternative uses</x:t>
        </x:is>
      </x:c>
      <x:c r="F2315" t="inlineStr">
        <x:is>
          <x:t xml:space="preserve">Cards combine a numeric value with tactical and scoring uses, with design deliberately trading strength across those roles so a card strong for tests or initiative tends to be less attractive as a tactical effect or scoring opportunity.</x:t>
        </x:is>
      </x:c>
      <x:c r="G2315" t="inlineStr">
        <x:is>
          <x:t xml:space="preserve">Reduces dud draws in a multifunction deck while forcing opportunity-cost decisions about which dimension of a card is most valuable now.</x:t>
        </x:is>
      </x:c>
      <x:c r="H2315" t="inlineStr">
        <x:is>
          <x:t xml:space="preserve">card value / tactical effect / scoring condition</x:t>
        </x:is>
      </x:c>
      <x:c r="I2315" t="inlineStr">
        <x:is>
          <x:t xml:space="preserve">This is a balancing architecture rather than merely a multi-use card: utility is intentionally redistributed across the card's different roles.</x:t>
        </x:is>
      </x:c>
      <x:c r="J2315" t="inlineStr">
        <x:is>
          <x:t xml:space="preserve">Dystopian Wars 4</x:t>
        </x:is>
      </x:c>
      <x:c r="K2315" t="inlineStr">
        <x:is>
          <x:t xml:space="preserve">Generic card-system design concept</x:t>
        </x:is>
      </x:c>
      <x:c r="L2315" t="inlineStr">
        <x:is>
          <x:t xml:space="preserve">DW4-CARDS-2025</x:t>
        </x:is>
      </x:c>
      <x:c r="M2315" t="inlineStr">
        <x:is>
          <x:t xml:space="preserve">https://blog.warcradle.com/blog/dw4-development-diary-cards-on-the-table</x:t>
        </x:is>
      </x:c>
      <x:c r="O2315" t="inlineStr">
        <x:is>
          <x:t xml:space="preserve">v116</x:t>
        </x:is>
      </x:c>
      <x:c r="P2315" t="inlineStr">
        <x:is>
          <x:t xml:space="preserve">multi use card balancing inverse utility high value weak effect scoring initiative opportunity cost</x:t>
        </x:is>
      </x:c>
    </x:row>
    <x:row r="2316">
      <x:c r="A2316" t="inlineStr">
        <x:is>
          <x:t xml:space="preserve">WG-2315</x:t>
        </x:is>
      </x:c>
      <x:c r="B2316" t="inlineStr">
        <x:is>
          <x:t xml:space="preserve">Mission-Selected Global Doctrine</x:t>
        </x:is>
      </x:c>
      <x:c r="C2316" t="inlineStr">
        <x:is>
          <x:t xml:space="preserve">mission-chosen squad specialty; pre-battle force-wide trait</x:t>
        </x:is>
      </x:c>
      <x:c r="D2316" t="inlineStr">
        <x:is>
          <x:t xml:space="preserve">Force construction &amp; scenario prep</x:t>
        </x:is>
      </x:c>
      <x:c r="E2316" t="inlineStr">
        <x:is>
          <x:t xml:space="preserve">Choose one force-wide rule from a faction pool for the current mission</x:t>
        </x:is>
      </x:c>
      <x:c r="F2316" t="inlineStr">
        <x:is>
          <x:t xml:space="preserve">Before play, a force selects one of several faction-appropriate specialties, and the chosen rule then applies across the whole squad for that mission.</x:t>
        </x:is>
      </x:c>
      <x:c r="G2316" t="inlineStr">
        <x:is>
          <x:t xml:space="preserve">Moves part of faction identity from fixed roster construction into matchup and mission preparation, allowing the same models to change strategic posture without rebuilding the force.</x:t>
        </x:is>
      </x:c>
      <x:c r="H2316" t="inlineStr">
        <x:is>
          <x:t xml:space="preserve">one selected specialty / whole squad / one mission</x:t>
        </x:is>
      </x:c>
      <x:c r="I2316" t="inlineStr">
        <x:is>
          <x:t xml:space="preserve">Distinct from a permanent faction trait or unit upgrade: the choice is made for the battle in front of the player and modifies the entire force.</x:t>
        </x:is>
      </x:c>
      <x:c r="J2316" t="inlineStr">
        <x:is>
          <x:t xml:space="preserve">Ruinstars</x:t>
        </x:is>
      </x:c>
      <x:c r="K2316" t="inlineStr">
        <x:is>
          <x:t xml:space="preserve">Generic concept from system-specific implementation</x:t>
        </x:is>
      </x:c>
      <x:c r="L2316" t="inlineStr">
        <x:is>
          <x:t xml:space="preserve">RUIN-SPECIALTIES-V117</x:t>
        </x:is>
      </x:c>
      <x:c r="M2316" t="inlineStr">
        <x:is>
          <x:t xml:space="preserve">https://ruinstars.itch.io/ruinstars/devlog/1567902/squad-specialties</x:t>
        </x:is>
      </x:c>
      <x:c r="O2316" t="inlineStr">
        <x:is>
          <x:t xml:space="preserve">v117</x:t>
        </x:is>
      </x:c>
      <x:c r="P2316" t="inlineStr">
        <x:is>
          <x:t xml:space="preserve">mission selected doctrine specialty force wide trait pre battle faction pool matchup adaptation</x:t>
        </x:is>
      </x:c>
    </x:row>
    <x:row r="2317">
      <x:c r="A2317" t="inlineStr">
        <x:is>
          <x:t xml:space="preserve">WG-2316</x:t>
        </x:is>
      </x:c>
      <x:c r="B2317" t="inlineStr">
        <x:is>
          <x:t xml:space="preserve">Death-Threshold Final Action</x:t>
        </x:is>
      </x:c>
      <x:c r="C2317" t="inlineStr">
        <x:is>
          <x:t xml:space="preserve">last-gasp action; zero-health action window</x:t>
        </x:is>
      </x:c>
      <x:c r="D2317" t="inlineStr">
        <x:is>
          <x:t xml:space="preserve">Activation &amp; casualties</x:t>
        </x:is>
      </x:c>
      <x:c r="E2317" t="inlineStr">
        <x:is>
          <x:t xml:space="preserve">Crossing the removal threshold grants one immediate action before the unit is lost</x:t>
        </x:is>
      </x:c>
      <x:c r="F2317" t="inlineStr">
        <x:is>
          <x:t xml:space="preserve">A force-wide doctrine can allow a unit that has just reached its defeat threshold to perform one free action immediately before it would otherwise be removed or cease functioning.</x:t>
        </x:is>
      </x:c>
      <x:c r="G2317" t="inlineStr">
        <x:is>
          <x:t xml:space="preserve">Creates a narrow post-lethal decision window in which a doomed model can finish an objective, reposition, attack or perform another legal action before loss.</x:t>
        </x:is>
      </x:c>
      <x:c r="H2317" t="inlineStr">
        <x:is>
          <x:t xml:space="preserve">one immediate free action at 0 health / defeat threshold</x:t>
        </x:is>
      </x:c>
      <x:c r="I2317" t="inlineStr">
        <x:is>
          <x:t xml:space="preserve">Different from posthumous deferred effects: the unit actively chooses and performs a new action after the lethal threshold is reached.</x:t>
        </x:is>
      </x:c>
      <x:c r="J2317" t="inlineStr">
        <x:is>
          <x:t xml:space="preserve">Ruinstars</x:t>
        </x:is>
      </x:c>
      <x:c r="K2317" t="inlineStr">
        <x:is>
          <x:t xml:space="preserve">Generic concept from system-specific implementation</x:t>
        </x:is>
      </x:c>
      <x:c r="L2317" t="inlineStr">
        <x:is>
          <x:t xml:space="preserve">RUIN-SPECIALTIES-V117</x:t>
        </x:is>
      </x:c>
      <x:c r="M2317" t="inlineStr">
        <x:is>
          <x:t xml:space="preserve">https://ruinstars.itch.io/ruinstars/devlog/1567902/squad-specialties</x:t>
        </x:is>
      </x:c>
      <x:c r="O2317" t="inlineStr">
        <x:is>
          <x:t xml:space="preserve">v117</x:t>
        </x:is>
      </x:c>
      <x:c r="P2317" t="inlineStr">
        <x:is>
          <x:t xml:space="preserve">death threshold final action last gasp zero hit lethal free action casualty activation</x:t>
        </x:is>
      </x:c>
    </x:row>
    <x:row r="2318">
      <x:c r="A2318" t="inlineStr">
        <x:is>
          <x:t xml:space="preserve">WG-2317</x:t>
        </x:is>
      </x:c>
      <x:c r="B2318" t="inlineStr">
        <x:is>
          <x:t xml:space="preserve">Null-Damage Retaliation Trigger</x:t>
        </x:is>
      </x:c>
      <x:c r="C2318" t="inlineStr">
        <x:is>
          <x:t xml:space="preserve">failed-damage counterstrike; harmless-hit reaction</x:t>
        </x:is>
      </x:c>
      <x:c r="D2318" t="inlineStr">
        <x:is>
          <x:t xml:space="preserve">Combat &amp; reactions</x:t>
        </x:is>
      </x:c>
      <x:c r="E2318" t="inlineStr">
        <x:is>
          <x:t xml:space="preserve">A fully negated enemy attack creates an immediate counterattack opportunity</x:t>
        </x:is>
      </x:c>
      <x:c r="F2318" t="inlineStr">
        <x:is>
          <x:t xml:space="preserve">A defensive doctrine rewards an attack that inflicts no damage by immediately allowing the defender to make a free counterattack.</x:t>
        </x:is>
      </x:c>
      <x:c r="G2318" t="inlineStr">
        <x:is>
          <x:t xml:space="preserve">Turns successful damage prevention into tempo rather than merely survival, so attacking a well-defended target can hand the target an offensive response.</x:t>
        </x:is>
      </x:c>
      <x:c r="H2318" t="inlineStr">
        <x:is>
          <x:t xml:space="preserve">zero damage received / immediate free counterattack</x:t>
        </x:is>
      </x:c>
      <x:c r="I2318" t="inlineStr">
        <x:is>
          <x:t xml:space="preserve">Distinct from a generic counterattack or disengagement strike because the trigger is specifically the attacker's failure to cause damage.</x:t>
        </x:is>
      </x:c>
      <x:c r="J2318" t="inlineStr">
        <x:is>
          <x:t xml:space="preserve">Ruinstars</x:t>
        </x:is>
      </x:c>
      <x:c r="K2318" t="inlineStr">
        <x:is>
          <x:t xml:space="preserve">Generic concept from system-specific implementation</x:t>
        </x:is>
      </x:c>
      <x:c r="L2318" t="inlineStr">
        <x:is>
          <x:t xml:space="preserve">RUIN-SPECIALTIES-V117</x:t>
        </x:is>
      </x:c>
      <x:c r="M2318" t="inlineStr">
        <x:is>
          <x:t xml:space="preserve">https://ruinstars.itch.io/ruinstars/devlog/1567902/squad-specialties</x:t>
        </x:is>
      </x:c>
      <x:c r="O2318" t="inlineStr">
        <x:is>
          <x:t xml:space="preserve">v117</x:t>
        </x:is>
      </x:c>
      <x:c r="P2318" t="inlineStr">
        <x:is>
          <x:t xml:space="preserve">zero damage retaliation counterattack negated attack defensive success reaction tempo</x:t>
        </x:is>
      </x:c>
    </x:row>
    <x:row r="2319">
      <x:c r="A2319" t="inlineStr">
        <x:is>
          <x:t xml:space="preserve">WG-2318</x:t>
        </x:is>
      </x:c>
      <x:c r="B2319" t="inlineStr">
        <x:is>
          <x:t xml:space="preserve">Casualty-Scaled Vengeance Bonus</x:t>
        </x:is>
      </x:c>
      <x:c r="C2319" t="inlineStr">
        <x:is>
          <x:t xml:space="preserve">fallen-ally scaling; attrition-powered offence</x:t>
        </x:is>
      </x:c>
      <x:c r="D2319" t="inlineStr">
        <x:is>
          <x:t xml:space="preserve">Combat &amp; morale</x:t>
        </x:is>
      </x:c>
      <x:c r="E2319" t="inlineStr">
        <x:is>
          <x:t xml:space="preserve">Offensive reliability increases with the number of friendly casualties already suffered</x:t>
        </x:is>
      </x:c>
      <x:c r="F2319" t="inlineStr">
        <x:is>
          <x:t xml:space="preserve">A force-wide rule grants an attacking unit additional reroll support for each squadmate already taken out during the mission.</x:t>
        </x:is>
      </x:c>
      <x:c r="G2319" t="inlineStr">
        <x:is>
          <x:t xml:space="preserve">Creates negative feedback inside attrition: losing models reduces raw force strength but increases the reliability of survivors, making a damaged force more dangerous without replacing casualties.</x:t>
        </x:is>
      </x:c>
      <x:c r="H2319" t="inlineStr">
        <x:is>
          <x:t xml:space="preserve">bonus rerolls per friendly model taken out</x:t>
        </x:is>
      </x:c>
      <x:c r="I2319" t="inlineStr">
        <x:is>
          <x:t xml:space="preserve">Different from a one-time revenge trigger: the bonus scales cumulatively with the current casualty count.</x:t>
        </x:is>
      </x:c>
      <x:c r="J2319" t="inlineStr">
        <x:is>
          <x:t xml:space="preserve">Ruinstars</x:t>
        </x:is>
      </x:c>
      <x:c r="K2319" t="inlineStr">
        <x:is>
          <x:t xml:space="preserve">Generic concept from system-specific implementation</x:t>
        </x:is>
      </x:c>
      <x:c r="L2319" t="inlineStr">
        <x:is>
          <x:t xml:space="preserve">RUIN-SPECIALTIES-V117</x:t>
        </x:is>
      </x:c>
      <x:c r="M2319" t="inlineStr">
        <x:is>
          <x:t xml:space="preserve">https://ruinstars.itch.io/ruinstars/devlog/1567902/squad-specialties</x:t>
        </x:is>
      </x:c>
      <x:c r="O2319" t="inlineStr">
        <x:is>
          <x:t xml:space="preserve">v117</x:t>
        </x:is>
      </x:c>
      <x:c r="P2319" t="inlineStr">
        <x:is>
          <x:t xml:space="preserve">casualty scaled vengeance fallen ally reroll attrition comeback offence survivors</x:t>
        </x:is>
      </x:c>
    </x:row>
    <x:row r="2320">
      <x:c r="A2320" t="inlineStr">
        <x:is>
          <x:t xml:space="preserve">WG-2319</x:t>
        </x:is>
      </x:c>
      <x:c r="B2320" t="inlineStr">
        <x:is>
          <x:t xml:space="preserve">Objective-Archetype Exclusion Pairing</x:t>
        </x:is>
      </x:c>
      <x:c r="C2320" t="inlineStr">
        <x:is>
          <x:t xml:space="preserve">nonmatching objective pair; orthogonal objective constraint</x:t>
        </x:is>
      </x:c>
      <x:c r="D2320" t="inlineStr">
        <x:is>
          <x:t xml:space="preserve">Scenario generation</x:t>
        </x:is>
      </x:c>
      <x:c r="E2320" t="inlineStr">
        <x:is>
          <x:t xml:space="preserve">Secondary objective cannot share the primary objective's mechanical archetype</x:t>
        </x:is>
      </x:c>
      <x:c r="F2320" t="inlineStr">
        <x:is>
          <x:t xml:space="preserve">A generated or scripted mission pairs a primary objective with a secondary objective only if the two belong to different objective archetypes.</x:t>
        </x:is>
      </x:c>
      <x:c r="G2320" t="inlineStr">
        <x:is>
          <x:t xml:space="preserve">Prevents nominally different objectives from making the same spatial or tactical demand, increasing mission tension without requiring a much larger objective library.</x:t>
        </x:is>
      </x:c>
      <x:c r="H2320" t="inlineStr">
        <x:is>
          <x:t xml:space="preserve">two objectives / archetype tags / no duplicate archetype</x:t>
        </x:is>
      </x:c>
      <x:c r="I2320" t="inlineStr">
        <x:is>
          <x:t xml:space="preserve">Distinct from ordinary random objective pairing: category exclusion is used deliberately to force competing battlefield demands.</x:t>
        </x:is>
      </x:c>
      <x:c r="J2320" t="inlineStr">
        <x:is>
          <x:t xml:space="preserve">Ruinstars</x:t>
        </x:is>
      </x:c>
      <x:c r="K2320" t="inlineStr">
        <x:is>
          <x:t xml:space="preserve">Generic scenario-design concept</x:t>
        </x:is>
      </x:c>
      <x:c r="L2320" t="inlineStr">
        <x:is>
          <x:t xml:space="preserve">RUIN-SCRIPTEDOPS-V117</x:t>
        </x:is>
      </x:c>
      <x:c r="M2320" t="inlineStr">
        <x:is>
          <x:t xml:space="preserve">https://ruinstars.itch.io/ruinstars/devlog/1672012/scripted-operations-narrative-pve</x:t>
        </x:is>
      </x:c>
      <x:c r="O2320" t="inlineStr">
        <x:is>
          <x:t xml:space="preserve">v117</x:t>
        </x:is>
      </x:c>
      <x:c r="P2320" t="inlineStr">
        <x:is>
          <x:t xml:space="preserve">objective archetype exclusion primary secondary scenario generation orthogonal objectives spatial tension</x:t>
        </x:is>
      </x:c>
    </x:row>
    <x:row r="2321">
      <x:c r="A2321" t="inlineStr">
        <x:is>
          <x:t xml:space="preserve">WG-2320</x:t>
        </x:is>
      </x:c>
      <x:c r="B2321" t="inlineStr">
        <x:is>
          <x:t xml:space="preserve">Operation-Persistent Opposition Package</x:t>
        </x:is>
      </x:c>
      <x:c r="C2321" t="inlineStr">
        <x:is>
          <x:t xml:space="preserve">campaign-stable enemy and battlefield; repeated theatre package</x:t>
        </x:is>
      </x:c>
      <x:c r="D2321" t="inlineStr">
        <x:is>
          <x:t xml:space="preserve">Campaign &amp; scenarios</x:t>
        </x:is>
      </x:c>
      <x:c r="E2321" t="inlineStr">
        <x:is>
          <x:t xml:space="preserve">Several linked missions retain the same opposition force and battlefield while objectives change</x:t>
        </x:is>
      </x:c>
      <x:c r="F2321" t="inlineStr">
        <x:is>
          <x:t xml:space="preserve">A multi-mission operation fixes an opposing PvE squad and battlefield for the entire operation, while individual missions vary their objectives and deployments.</x:t>
        </x:is>
      </x:c>
      <x:c r="G2321" t="inlineStr">
        <x:is>
          <x:t xml:space="preserve">Builds continuity and lets players learn an opponent and theatre across several battles without making each mission mechanically identical.</x:t>
        </x:is>
      </x:c>
      <x:c r="H2321" t="inlineStr">
        <x:is>
          <x:t xml:space="preserve">one enemy package + one battlefield / three linked missions</x:t>
        </x:is>
      </x:c>
      <x:c r="I2321" t="inlineStr">
        <x:is>
          <x:t xml:space="preserve">Different from a fixed scenario sequence: the persistent elements are the opposition and theatre, while mission-level objective and deployment structure still changes.</x:t>
        </x:is>
      </x:c>
      <x:c r="J2321" t="inlineStr">
        <x:is>
          <x:t xml:space="preserve">Ruinstars</x:t>
        </x:is>
      </x:c>
      <x:c r="K2321" t="inlineStr">
        <x:is>
          <x:t xml:space="preserve">Generic campaign-design concept</x:t>
        </x:is>
      </x:c>
      <x:c r="L2321" t="inlineStr">
        <x:is>
          <x:t xml:space="preserve">RUIN-SCRIPTEDOPS-V117</x:t>
        </x:is>
      </x:c>
      <x:c r="M2321" t="inlineStr">
        <x:is>
          <x:t xml:space="preserve">https://ruinstars.itch.io/ruinstars/devlog/1672012/scripted-operations-narrative-pve</x:t>
        </x:is>
      </x:c>
      <x:c r="O2321" t="inlineStr">
        <x:is>
          <x:t xml:space="preserve">v117</x:t>
        </x:is>
      </x:c>
      <x:c r="P2321" t="inlineStr">
        <x:is>
          <x:t xml:space="preserve">operation persistent opposition battlefield campaign linked missions theatre enemy package continuity</x:t>
        </x:is>
      </x:c>
    </x:row>
    <x:row r="2322">
      <x:c r="A2322" t="inlineStr">
        <x:is>
          <x:t xml:space="preserve">WG-2321</x:t>
        </x:is>
      </x:c>
      <x:c r="B2322" t="inlineStr">
        <x:is>
          <x:t xml:space="preserve">Paired Minimum-Pool Equalisation</x:t>
        </x:is>
      </x:c>
      <x:c r="C2322" t="inlineStr">
        <x:is>
          <x:t xml:space="preserve">opposed dice-floor equalisation; symmetric floor inflation</x:t>
        </x:is>
      </x:c>
      <x:c r="D2322" t="inlineStr">
        <x:is>
          <x:t xml:space="preserve">Dice &amp; resolution</x:t>
        </x:is>
      </x:c>
      <x:c r="E2322" t="inlineStr">
        <x:is>
          <x:t xml:space="preserve">Raise both opposed pools together until the weaker side reaches the minimum roll</x:t>
        </x:is>
      </x:c>
      <x:c r="F2322" t="inlineStr">
        <x:is>
          <x:t xml:space="preserve">When penalties would reduce one participant in an opposed test below the system's minimum usable pool, dice are added to both participants equally until the weaker participant can still roll.</x:t>
        </x:is>
      </x:c>
      <x:c r="G2322" t="inlineStr">
        <x:is>
          <x:t xml:space="preserve">Preserves a non-zero chance for a severely impaired model without erasing the opponent's relative advantage; the stronger side receives the same compensating dice.</x:t>
        </x:is>
      </x:c>
      <x:c r="H2322" t="inlineStr">
        <x:is>
          <x:t xml:space="preserve">paired dice added / minimum 1 die for weaker pool</x:t>
        </x:is>
      </x:c>
      <x:c r="I2322" t="inlineStr">
        <x:is>
          <x:t xml:space="preserve">Distinct from simply clamping each pool independently: restoring the weak side's minimum also enlarges the opposing pool, preserving the original pool gap.</x:t>
        </x:is>
      </x:c>
      <x:c r="J2322" t="inlineStr">
        <x:is>
          <x:t xml:space="preserve">Bushido: Risen Sun</x:t>
        </x:is>
      </x:c>
      <x:c r="K2322" t="inlineStr">
        <x:is>
          <x:t xml:space="preserve">Generic concept from system-specific implementation</x:t>
        </x:is>
      </x:c>
      <x:c r="L2322" t="inlineStr">
        <x:is>
          <x:t xml:space="preserve">BUSHIDO-R2-V118</x:t>
        </x:is>
      </x:c>
      <x:c r="M2322" t="inlineStr">
        <x:is>
          <x:t xml:space="preserve">https://gctstudios.com/pages/rules-resources</x:t>
        </x:is>
      </x:c>
      <x:c r="O2322" t="inlineStr">
        <x:is>
          <x:t xml:space="preserve">v118</x:t>
        </x:is>
      </x:c>
      <x:c r="P2322" t="inlineStr">
        <x:is>
          <x:t xml:space="preserve">opposed test dice floor equalisation paired pool minimum one die preserve differential</x:t>
        </x:is>
      </x:c>
    </x:row>
    <x:row r="2323">
      <x:c r="A2323" t="inlineStr">
        <x:is>
          <x:t xml:space="preserve">WG-2322</x:t>
        </x:is>
      </x:c>
      <x:c r="B2323" t="inlineStr">
        <x:is>
          <x:t xml:space="preserve">Success-Reroll Handicap</x:t>
        </x:is>
      </x:c>
      <x:c r="C2323" t="inlineStr">
        <x:is>
          <x:t xml:space="preserve">forced successful reroll; inverted reroll penalty</x:t>
        </x:is>
      </x:c>
      <x:c r="D2323" t="inlineStr">
        <x:is>
          <x:t xml:space="preserve">Dice &amp; resolution</x:t>
        </x:is>
      </x:c>
      <x:c r="E2323" t="inlineStr">
        <x:is>
          <x:t xml:space="preserve">A drawback forces a successful test to be rerolled</x:t>
        </x:is>
      </x:c>
      <x:c r="F2323" t="inlineStr">
        <x:is>
          <x:t xml:space="preserve">A negative trait can require a model to reroll a test it has already passed, making apparent success provisional rather than granting the usual reroll of failure.</x:t>
        </x:is>
      </x:c>
      <x:c r="G2323" t="inlineStr">
        <x:is>
          <x:t xml:space="preserve">Creates disadvantage using the familiar reroll mechanism without adding a numeric penalty, and is especially effective when success probabilities are already high.</x:t>
        </x:is>
      </x:c>
      <x:c r="H2323" t="inlineStr">
        <x:is>
          <x:t xml:space="preserve">successful test / one compulsory reroll</x:t>
        </x:is>
      </x:c>
      <x:c r="I2323" t="inlineStr">
        <x:is>
          <x:t xml:space="preserve">Unlike ordinary reroll penalties that remove access to a reroll, this actively attacks a successful result by forcing another resolution.</x:t>
        </x:is>
      </x:c>
      <x:c r="J2323" t="inlineStr">
        <x:is>
          <x:t xml:space="preserve">Bushido: Risen Sun</x:t>
        </x:is>
      </x:c>
      <x:c r="K2323" t="inlineStr">
        <x:is>
          <x:t xml:space="preserve">Generic concept from system-specific implementation</x:t>
        </x:is>
      </x:c>
      <x:c r="L2323" t="inlineStr">
        <x:is>
          <x:t xml:space="preserve">BUSHIDO-R2-V118</x:t>
        </x:is>
      </x:c>
      <x:c r="M2323" t="inlineStr">
        <x:is>
          <x:t xml:space="preserve">https://gctstudios.com/pages/rules-resources</x:t>
        </x:is>
      </x:c>
      <x:c r="O2323" t="inlineStr">
        <x:is>
          <x:t xml:space="preserve">v118</x:t>
        </x:is>
      </x:c>
      <x:c r="P2323" t="inlineStr">
        <x:is>
          <x:t xml:space="preserve">forced reroll success inverted reroll disadvantage cowardly fear provisional success</x:t>
        </x:is>
      </x:c>
    </x:row>
    <x:row r="2324">
      <x:c r="A2324" t="inlineStr">
        <x:is>
          <x:t xml:space="preserve">WG-2323</x:t>
        </x:is>
      </x:c>
      <x:c r="B2324" t="inlineStr">
        <x:is>
          <x:t xml:space="preserve">Modifier Floor with Explicit Zero Override</x:t>
        </x:is>
      </x:c>
      <x:c r="C2324" t="inlineStr">
        <x:is>
          <x:t xml:space="preserve">cost floor; explicit free-effect exception</x:t>
        </x:is>
      </x:c>
      <x:c r="D2324" t="inlineStr">
        <x:is>
          <x:t xml:space="preserve">Resource &amp; ability costs</x:t>
        </x:is>
      </x:c>
      <x:c r="E2324" t="inlineStr">
        <x:is>
          <x:t xml:space="preserve">Ordinary modifiers cannot reduce an ability below a minimum cost, but explicit effects may set it to zero</x:t>
        </x:is>
      </x:c>
      <x:c r="F2324" t="inlineStr">
        <x:is>
          <x:t xml:space="preserve">Cost-reduction modifiers stop at a defined minimum resource payment, while rules that explicitly make an ability free are allowed to bypass that floor.</x:t>
        </x:is>
      </x:c>
      <x:c r="G2324" t="inlineStr">
        <x:is>
          <x:t xml:space="preserve">Prevents additive discounts from accidentally creating free abilities while still letting designers create intentional zero-cost exceptions.</x:t>
        </x:is>
      </x:c>
      <x:c r="H2324" t="inlineStr">
        <x:is>
          <x:t xml:space="preserve">minimum 1 resource / explicit zero-cost exception</x:t>
        </x:is>
      </x:c>
      <x:c r="I2324" t="inlineStr">
        <x:is>
          <x:t xml:space="preserve">Useful wherever several discounts can stack: the distinction between 'reduce cost' and 'set cost to zero' becomes mechanically meaningful.</x:t>
        </x:is>
      </x:c>
      <x:c r="J2324" t="inlineStr">
        <x:is>
          <x:t xml:space="preserve">Bushido: Risen Sun</x:t>
        </x:is>
      </x:c>
      <x:c r="K2324" t="inlineStr">
        <x:is>
          <x:t xml:space="preserve">Generic concept from system-specific implementation</x:t>
        </x:is>
      </x:c>
      <x:c r="L2324" t="inlineStr">
        <x:is>
          <x:t xml:space="preserve">BUSHIDO-R2-V118</x:t>
        </x:is>
      </x:c>
      <x:c r="M2324" t="inlineStr">
        <x:is>
          <x:t xml:space="preserve">https://gctstudios.com/pages/rules-resources</x:t>
        </x:is>
      </x:c>
      <x:c r="O2324" t="inlineStr">
        <x:is>
          <x:t xml:space="preserve">v118</x:t>
        </x:is>
      </x:c>
      <x:c r="P2324" t="inlineStr">
        <x:is>
          <x:t xml:space="preserve">cost floor minimum one resource explicit zero free ability modifier stacking</x:t>
        </x:is>
      </x:c>
    </x:row>
    <x:row r="2325">
      <x:c r="A2325" t="inlineStr">
        <x:is>
          <x:t xml:space="preserve">WG-2324</x:t>
        </x:is>
      </x:c>
      <x:c r="B2325" t="inlineStr">
        <x:is>
          <x:t xml:space="preserve">Status-Driven Activation Attrition</x:t>
        </x:is>
      </x:c>
      <x:c r="C2325" t="inlineStr">
        <x:is>
          <x:t xml:space="preserve">tempo-drain condition; status consumes activation capacity</x:t>
        </x:is>
      </x:c>
      <x:c r="D2325" t="inlineStr">
        <x:is>
          <x:t xml:space="preserve">Status &amp; action economy</x:t>
        </x:is>
      </x:c>
      <x:c r="E2325" t="inlineStr">
        <x:is>
          <x:t xml:space="preserve">A persistent condition removes part of a model's future activation budget as it decays</x:t>
        </x:is>
      </x:c>
      <x:c r="F2325" t="inlineStr">
        <x:is>
          <x:t xml:space="preserve">At a recurring phase, one marker from the condition is removed and the affected model simultaneously loses an activation counter.</x:t>
        </x:is>
      </x:c>
      <x:c r="G2325" t="inlineStr">
        <x:is>
          <x:t xml:space="preserve">Turns a status effect into delayed tempo damage rather than wounds: each remaining marker can continue stripping future action capacity until the condition clears.</x:t>
        </x:is>
      </x:c>
      <x:c r="H2325" t="inlineStr">
        <x:is>
          <x:t xml:space="preserve">one status marker removed + one activation counter removed per tick</x:t>
        </x:is>
      </x:c>
      <x:c r="I2325" t="inlineStr">
        <x:is>
          <x:t xml:space="preserve">Distinct from stun or an immediate lost action because the condition persists across turns and converts its duration directly into activation attrition.</x:t>
        </x:is>
      </x:c>
      <x:c r="J2325" t="inlineStr">
        <x:is>
          <x:t xml:space="preserve">Bushido: Risen Sun</x:t>
        </x:is>
      </x:c>
      <x:c r="K2325" t="inlineStr">
        <x:is>
          <x:t xml:space="preserve">Generic concept from system-specific implementation</x:t>
        </x:is>
      </x:c>
      <x:c r="L2325" t="inlineStr">
        <x:is>
          <x:t xml:space="preserve">BUSHIDO-R2-V118</x:t>
        </x:is>
      </x:c>
      <x:c r="M2325" t="inlineStr">
        <x:is>
          <x:t xml:space="preserve">https://gctstudios.com/pages/rules-resources</x:t>
        </x:is>
      </x:c>
      <x:c r="O2325" t="inlineStr">
        <x:is>
          <x:t xml:space="preserve">v118</x:t>
        </x:is>
      </x:c>
      <x:c r="P2325" t="inlineStr">
        <x:is>
          <x:t xml:space="preserve">disease status activation counter attrition tempo damage persistent condition action economy</x:t>
        </x:is>
      </x:c>
    </x:row>
    <x:row r="2326">
      <x:c r="A2326" t="inlineStr">
        <x:is>
          <x:t xml:space="preserve">WG-2325</x:t>
        </x:is>
      </x:c>
      <x:c r="B2326" t="inlineStr">
        <x:is>
          <x:t xml:space="preserve">Detection-Failure Activation Forfeit</x:t>
        </x:is>
      </x:c>
      <x:c r="C2326" t="inlineStr">
        <x:is>
          <x:t xml:space="preserve">failed identification action loss; concealment challenge tempo trap</x:t>
        </x:is>
      </x:c>
      <x:c r="D2326" t="inlineStr">
        <x:is>
          <x:t xml:space="preserve">Information &amp; activation</x:t>
        </x:is>
      </x:c>
      <x:c r="E2326" t="inlineStr">
        <x:is>
          <x:t xml:space="preserve">Failing to penetrate a concealment state ends the acting model's activation before the attempted interaction occurs</x:t>
        </x:is>
      </x:c>
      <x:c r="F2326" t="inlineStr">
        <x:is>
          <x:t xml:space="preserve">An attacker attempting to target or engage a concealed model must first pass a detection-style test; failure prevents the intended interaction and still consumes the activation as though an action had been attempted.</x:t>
        </x:is>
      </x:c>
      <x:c r="G2326" t="inlineStr">
        <x:is>
          <x:t xml:space="preserve">Makes concealment tax enemy tempo as well as accuracy, so probing an uncertain target carries a meaningful opportunity cost.</x:t>
        </x:is>
      </x:c>
      <x:c r="H2326" t="inlineStr">
        <x:is>
          <x:t xml:space="preserve">challenge test / failed detection / activation ends</x:t>
        </x:is>
      </x:c>
      <x:c r="I2326" t="inlineStr">
        <x:is>
          <x:t xml:space="preserve">Distinct from ordinary target ineligibility or a hit penalty: the opponent may attempt to penetrate concealment, but failure spends their activation.</x:t>
        </x:is>
      </x:c>
      <x:c r="J2326" t="inlineStr">
        <x:is>
          <x:t xml:space="preserve">Bushido: Risen Sun</x:t>
        </x:is>
      </x:c>
      <x:c r="K2326" t="inlineStr">
        <x:is>
          <x:t xml:space="preserve">Generic concept from system-specific implementation</x:t>
        </x:is>
      </x:c>
      <x:c r="L2326" t="inlineStr">
        <x:is>
          <x:t xml:space="preserve">BUSHIDO-R2-V118</x:t>
        </x:is>
      </x:c>
      <x:c r="M2326" t="inlineStr">
        <x:is>
          <x:t xml:space="preserve">https://gctstudios.com/pages/rules-resources</x:t>
        </x:is>
      </x:c>
      <x:c r="O2326" t="inlineStr">
        <x:is>
          <x:t xml:space="preserve">v118</x:t>
        </x:is>
      </x:c>
      <x:c r="P2326" t="inlineStr">
        <x:is>
          <x:t xml:space="preserve">disguise detection failure activation forfeit concealment challenge target engagement tempo</x:t>
        </x:is>
      </x:c>
    </x:row>
    <x:row r="2327">
      <x:c r="A2327" t="inlineStr">
        <x:is>
          <x:t xml:space="preserve">WG-2326</x:t>
        </x:is>
      </x:c>
      <x:c r="B2327" t="inlineStr">
        <x:is>
          <x:t xml:space="preserve">Priority-Locking Status</x:t>
        </x:is>
      </x:c>
      <x:c r="C2327" t="inlineStr">
        <x:is>
          <x:t xml:space="preserve">compulsory activation precedence; marked-model priority lock</x:t>
        </x:is>
      </x:c>
      <x:c r="D2327" t="inlineStr">
        <x:is>
          <x:t xml:space="preserve">Activation &amp; sequencing</x:t>
        </x:is>
      </x:c>
      <x:c r="E2327" t="inlineStr">
        <x:is>
          <x:t xml:space="preserve">The presence of a marked ready model prevents unmarked friendly models from activating</x:t>
        </x:is>
      </x:c>
      <x:c r="F2327" t="inlineStr">
        <x:is>
          <x:t xml:space="preserve">While any model carrying the priority status still has activation capacity, its controller is barred from choosing ordinary unmarked models; resolving an action removes part of the priority status.</x:t>
        </x:is>
      </x:c>
      <x:c r="G2327" t="inlineStr">
        <x:is>
          <x:t xml:space="preserve">Creates predictability and forced tempo ordering without directly dictating the exact action, allowing opponents to exploit which models must be dealt with first.</x:t>
        </x:is>
      </x:c>
      <x:c r="H2327" t="inlineStr">
        <x:is>
          <x:t xml:space="preserve">status marker + remaining activation counter / mandatory precedence</x:t>
        </x:is>
      </x:c>
      <x:c r="I2327" t="inlineStr">
        <x:is>
          <x:t xml:space="preserve">Different from compulsory behaviour such as a forced charge: the status constrains which friendly model may activate, not necessarily what that model must do once chosen.</x:t>
        </x:is>
      </x:c>
      <x:c r="J2327" t="inlineStr">
        <x:is>
          <x:t xml:space="preserve">Bushido: Risen Sun</x:t>
        </x:is>
      </x:c>
      <x:c r="K2327" t="inlineStr">
        <x:is>
          <x:t xml:space="preserve">Generic concept from system-specific implementation</x:t>
        </x:is>
      </x:c>
      <x:c r="L2327" t="inlineStr">
        <x:is>
          <x:t xml:space="preserve">BUSHIDO-R2-V118</x:t>
        </x:is>
      </x:c>
      <x:c r="M2327" t="inlineStr">
        <x:is>
          <x:t xml:space="preserve">https://gctstudios.com/pages/rules-resources</x:t>
        </x:is>
      </x:c>
      <x:c r="O2327" t="inlineStr">
        <x:is>
          <x:t xml:space="preserve">v118</x:t>
        </x:is>
      </x:c>
      <x:c r="P2327" t="inlineStr">
        <x:is>
          <x:t xml:space="preserve">impetuous priority lock mandatory activation precedence sequencing marked model tempo</x:t>
        </x:is>
      </x:c>
    </x:row>
    <x:row r="2328">
      <x:c r="A2328" t="inlineStr">
        <x:is>
          <x:t xml:space="preserve">WG-2327</x:t>
        </x:is>
      </x:c>
      <x:c r="B2328" t="inlineStr">
        <x:is>
          <x:t xml:space="preserve">Parent-Linked Detachment Slot</x:t>
        </x:is>
      </x:c>
      <x:c r="C2328" t="inlineStr">
        <x:is>
          <x:t xml:space="preserve">paired detachment; parent-gated support unit</x:t>
        </x:is>
      </x:c>
      <x:c r="D2328" t="inlineStr">
        <x:is>
          <x:t xml:space="preserve">Force construction &amp; deployment</x:t>
        </x:is>
      </x:c>
      <x:c r="E2328" t="inlineStr">
        <x:is>
          <x:t xml:space="preserve">A support unit requires a one-to-one matching parent unit but bypasses the normal rank maximum</x:t>
        </x:is>
      </x:c>
      <x:c r="F2328" t="inlineStr">
        <x:is>
          <x:t xml:space="preserve">A secondary unit may be included only when a specified parent unit is also present; each secondary unit needs its own parent, while the secondary unit is exempt from the normal maximum for its rank.</x:t>
        </x:is>
      </x:c>
      <x:c r="G2328" t="inlineStr">
        <x:is>
          <x:t xml:space="preserve">Creates paired list-building packages without consuming ordinary rank capacity, allowing support elements to scale only alongside their intended parent formations.</x:t>
        </x:is>
      </x:c>
      <x:c r="H2328" t="inlineStr">
        <x:is>
          <x:t xml:space="preserve">one detachment per matching parent / rank-cap exemption</x:t>
        </x:is>
      </x:c>
      <x:c r="I2328" t="inlineStr">
        <x:is>
          <x:t xml:space="preserve">Distinct from a generic unlock: the relationship is one-to-one and the unlocked unit simultaneously ignores the usual rank ceiling.</x:t>
        </x:is>
      </x:c>
      <x:c r="J2328" t="inlineStr">
        <x:is>
          <x:t xml:space="preserve">Star Wars: Legion</x:t>
        </x:is>
      </x:c>
      <x:c r="K2328" t="inlineStr">
        <x:is>
          <x:t xml:space="preserve">Generic concept from system-specific implementation</x:t>
        </x:is>
      </x:c>
      <x:c r="L2328" t="inlineStr">
        <x:is>
          <x:t xml:space="preserve">AMG-SWL-CRB-06172026-V119</x:t>
        </x:is>
      </x:c>
      <x:c r="M2328" t="inlineStr">
        <x:is>
          <x:t xml:space="preserve">https://www.atomicmassgames.com/swlegiondocs/</x:t>
        </x:is>
      </x:c>
      <x:c r="O2328" t="inlineStr">
        <x:is>
          <x:t xml:space="preserve">v119</x:t>
        </x:is>
      </x:c>
      <x:c r="P2328" t="inlineStr">
        <x:is>
          <x:t xml:space="preserve">detachment parent linked roster unlock rank cap paired support army building</x:t>
        </x:is>
      </x:c>
    </x:row>
    <x:row r="2329">
      <x:c r="A2329" t="inlineStr">
        <x:is>
          <x:t xml:space="preserve">WG-2328</x:t>
        </x:is>
      </x:c>
      <x:c r="B2329" t="inlineStr">
        <x:is>
          <x:t xml:space="preserve">Parent-Inherited Deployment Mode</x:t>
        </x:is>
      </x:c>
      <x:c r="C2329" t="inlineStr">
        <x:is>
          <x:t xml:space="preserve">deployment inheritance; attached support deployment parity</x:t>
        </x:is>
      </x:c>
      <x:c r="D2329" t="inlineStr">
        <x:is>
          <x:t xml:space="preserve">Deployment &amp; force construction</x:t>
        </x:is>
      </x:c>
      <x:c r="E2329" t="inlineStr">
        <x:is>
          <x:t xml:space="preserve">A linked support unit inherits an advanced deployment rule from its matched parent</x:t>
        </x:is>
      </x:c>
      <x:c r="F2329" t="inlineStr">
        <x:is>
          <x:t xml:space="preserve">During prepared deployment, a detachment gains the parent's Infiltrate or Prepared Position capability when its matched parent has that capability.</x:t>
        </x:is>
      </x:c>
      <x:c r="G2329" t="inlineStr">
        <x:is>
          <x:t xml:space="preserve">Stops a paired support element being stranded by the deployment rules of the formation it is designed to accompany and makes list-building relationships affect setup geometry.</x:t>
        </x:is>
      </x:c>
      <x:c r="H2329" t="inlineStr">
        <x:is>
          <x:t xml:space="preserve">inherited deployment keyword / matched parent</x:t>
        </x:is>
      </x:c>
      <x:c r="I2329" t="inlineStr">
        <x:is>
          <x:t xml:space="preserve">Different from ordinary shared deployment: the capability is conditionally copied from a specific roster-linked parent.</x:t>
        </x:is>
      </x:c>
      <x:c r="J2329" t="inlineStr">
        <x:is>
          <x:t xml:space="preserve">Star Wars: Legion</x:t>
        </x:is>
      </x:c>
      <x:c r="K2329" t="inlineStr">
        <x:is>
          <x:t xml:space="preserve">Generic concept from system-specific implementation</x:t>
        </x:is>
      </x:c>
      <x:c r="L2329" t="inlineStr">
        <x:is>
          <x:t xml:space="preserve">AMG-SWL-CRB-06172026-V119</x:t>
        </x:is>
      </x:c>
      <x:c r="M2329" t="inlineStr">
        <x:is>
          <x:t xml:space="preserve">https://www.atomicmassgames.com/swlegiondocs/</x:t>
        </x:is>
      </x:c>
      <x:c r="O2329" t="inlineStr">
        <x:is>
          <x:t xml:space="preserve">v119</x:t>
        </x:is>
      </x:c>
      <x:c r="P2329" t="inlineStr">
        <x:is>
          <x:t xml:space="preserve">deployment inheritance detachment infiltrate prepared position paired unit setup</x:t>
        </x:is>
      </x:c>
    </x:row>
    <x:row r="2330">
      <x:c r="A2330" t="inlineStr">
        <x:is>
          <x:t xml:space="preserve">WG-2329</x:t>
        </x:is>
      </x:c>
      <x:c r="B2330" t="inlineStr">
        <x:is>
          <x:t xml:space="preserve">Objective-Proximity Keyword Activation</x:t>
        </x:is>
      </x:c>
      <x:c r="C2330" t="inlineStr">
        <x:is>
          <x:t xml:space="preserve">objective aura self-unlock; positional keyword gate</x:t>
        </x:is>
      </x:c>
      <x:c r="D2330" t="inlineStr">
        <x:is>
          <x:t xml:space="preserve">Objectives &amp; positioning</x:t>
        </x:is>
      </x:c>
      <x:c r="E2330" t="inlineStr">
        <x:is>
          <x:t xml:space="preserve">A unit gains a listed rule only while close to or carrying an objective</x:t>
        </x:is>
      </x:c>
      <x:c r="F2330" t="inlineStr">
        <x:is>
          <x:t xml:space="preserve">A unit conditionally acquires a specified keyword when its leader is near an objective token or when the unit is holding an objective token.</x:t>
        </x:is>
      </x:c>
      <x:c r="G2330" t="inlineStr">
        <x:is>
          <x:t xml:space="preserve">Makes objective interaction alter the unit's mechanical profile, rewarding commitment to scoring positions with temporary capability rather than only victory points.</x:t>
        </x:is>
      </x:c>
      <x:c r="H2330" t="inlineStr">
        <x:is>
          <x:t xml:space="preserve">distance to objective / objective carried / temporary keyword</x:t>
        </x:is>
      </x:c>
      <x:c r="I2330" t="inlineStr">
        <x:is>
          <x:t xml:space="preserve">Distinct from an objective-zone modifier because the objective switches on another named rule on the unit itself.</x:t>
        </x:is>
      </x:c>
      <x:c r="J2330" t="inlineStr">
        <x:is>
          <x:t xml:space="preserve">Star Wars: Legion</x:t>
        </x:is>
      </x:c>
      <x:c r="K2330" t="inlineStr">
        <x:is>
          <x:t xml:space="preserve">Generic concept from system-specific implementation</x:t>
        </x:is>
      </x:c>
      <x:c r="L2330" t="inlineStr">
        <x:is>
          <x:t xml:space="preserve">AMG-SWL-CRB-06172026-V119</x:t>
        </x:is>
      </x:c>
      <x:c r="M2330" t="inlineStr">
        <x:is>
          <x:t xml:space="preserve">https://www.atomicmassgames.com/swlegiondocs/</x:t>
        </x:is>
      </x:c>
      <x:c r="O2330" t="inlineStr">
        <x:is>
          <x:t xml:space="preserve">v119</x:t>
        </x:is>
      </x:c>
      <x:c r="P2330" t="inlineStr">
        <x:is>
          <x:t xml:space="preserve">objective proximity keyword activation positional gate carrying objective temporary ability</x:t>
        </x:is>
      </x:c>
    </x:row>
    <x:row r="2331">
      <x:c r="A2331" t="inlineStr">
        <x:is>
          <x:t xml:space="preserve">WG-2330</x:t>
        </x:is>
      </x:c>
      <x:c r="B2331" t="inlineStr">
        <x:is>
          <x:t xml:space="preserve">Cross-Class Pairing Dividend</x:t>
        </x:is>
      </x:c>
      <x:c r="C2331" t="inlineStr">
        <x:is>
          <x:t xml:space="preserve">mechanized pairing bonus; infantry-vehicle mutual buff</x:t>
        </x:is>
      </x:c>
      <x:c r="D2331" t="inlineStr">
        <x:is>
          <x:t xml:space="preserve">Combined arms &amp; activation</x:t>
        </x:is>
      </x:c>
      <x:c r="E2331" t="inlineStr">
        <x:is>
          <x:t xml:space="preserve">Nearby units of different classes pair off and both receive a tactical benefit</x:t>
        </x:is>
      </x:c>
      <x:c r="F2331" t="inlineStr">
        <x:is>
          <x:t xml:space="preserve">At the start of the activation phase, eligible infantry may select different nearby allied vehicles; each member of a valid infantry-vehicle pairing gains a choice of combat token.</x:t>
        </x:is>
      </x:c>
      <x:c r="G2331" t="inlineStr">
        <x:is>
          <x:t xml:space="preserve">Rewards combined-arms proximity through a mutual benefit rather than making one class merely transport, screen or command the other.</x:t>
        </x:is>
      </x:c>
      <x:c r="H2331" t="inlineStr">
        <x:is>
          <x:t xml:space="preserve">one infantry + one different vehicle / Aim or Dodge token each</x:t>
        </x:is>
      </x:c>
      <x:c r="I2331" t="inlineStr">
        <x:is>
          <x:t xml:space="preserve">Different from an aura: each infantry element chooses a distinct vehicle partner and the benefit is granted symmetrically to both members of the pair.</x:t>
        </x:is>
      </x:c>
      <x:c r="J2331" t="inlineStr">
        <x:is>
          <x:t xml:space="preserve">Star Wars: Legion</x:t>
        </x:is>
      </x:c>
      <x:c r="K2331" t="inlineStr">
        <x:is>
          <x:t xml:space="preserve">Generic concept from system-specific implementation</x:t>
        </x:is>
      </x:c>
      <x:c r="L2331" t="inlineStr">
        <x:is>
          <x:t xml:space="preserve">AMG-SWL-CRB-06172026-V119</x:t>
        </x:is>
      </x:c>
      <x:c r="M2331" t="inlineStr">
        <x:is>
          <x:t xml:space="preserve">https://www.atomicmassgames.com/swlegiondocs/</x:t>
        </x:is>
      </x:c>
      <x:c r="O2331" t="inlineStr">
        <x:is>
          <x:t xml:space="preserve">v119</x:t>
        </x:is>
      </x:c>
      <x:c r="P2331" t="inlineStr">
        <x:is>
          <x:t xml:space="preserve">combined arms mechanized infantry vehicle pairing mutual buff tactical token</x:t>
        </x:is>
      </x:c>
    </x:row>
    <x:row r="2332">
      <x:c r="A2332" t="inlineStr">
        <x:is>
          <x:t xml:space="preserve">WG-2331</x:t>
        </x:is>
      </x:c>
      <x:c r="B2332" t="inlineStr">
        <x:is>
          <x:t xml:space="preserve">Opponent-Vetoed Buff Recipients</x:t>
        </x:is>
      </x:c>
      <x:c r="C2332" t="inlineStr">
        <x:is>
          <x:t xml:space="preserve">recipient veto; adversarial buff targeting</x:t>
        </x:is>
      </x:c>
      <x:c r="D2332" t="inlineStr">
        <x:is>
          <x:t xml:space="preserve">Card effects &amp; targeting</x:t>
        </x:is>
      </x:c>
      <x:c r="E2332" t="inlineStr">
        <x:is>
          <x:t xml:space="preserve">Opponent excludes one candidate before the acting player selects the beneficiaries</x:t>
        </x:is>
      </x:c>
      <x:c r="F2332" t="inlineStr">
        <x:is>
          <x:t xml:space="preserve">A temporary multi-model buff first lets the opponent remove one otherwise eligible friendly model from consideration; the acting player then chooses the actual recipients from those remaining.</x:t>
        </x:is>
      </x:c>
      <x:c r="G2332" t="inlineStr">
        <x:is>
          <x:t xml:space="preserve">Adds interaction to a friendly buff without letting the opponent choose the whole outcome, preserving player agency while protecting against the most obvious high-value target.</x:t>
        </x:is>
      </x:c>
      <x:c r="H2332" t="inlineStr">
        <x:is>
          <x:t xml:space="preserve">one vetoed candidate / choose two remaining recipients</x:t>
        </x:is>
      </x:c>
      <x:c r="I2332" t="inlineStr">
        <x:is>
          <x:t xml:space="preserve">Distinct from opponent-selected mission choice: the opponent constrains the target set of a beneficial effect, after which the owning player completes the allocation.</x:t>
        </x:is>
      </x:c>
      <x:c r="J2332" t="inlineStr">
        <x:is>
          <x:t xml:space="preserve">Guild Ball</x:t>
        </x:is>
      </x:c>
      <x:c r="K2332" t="inlineStr">
        <x:is>
          <x:t xml:space="preserve">Generic concept from system-specific implementation</x:t>
        </x:is>
      </x:c>
      <x:c r="L2332" t="inlineStr">
        <x:is>
          <x:t xml:space="preserve">SFG-GB-GAMEPLAN-2025-V120</x:t>
        </x:is>
      </x:c>
      <x:c r="M2332" t="inlineStr">
        <x:is>
          <x:t xml:space="preserve">https://steamforged.com/blogs/brands/guild-ball-update-11</x:t>
        </x:is>
      </x:c>
      <x:c r="O2332" t="inlineStr">
        <x:is>
          <x:t xml:space="preserve">v120</x:t>
        </x:is>
      </x:c>
      <x:c r="P2332" t="inlineStr">
        <x:is>
          <x:t xml:space="preserve">opponent veto buff recipient adversarial targeting exclude candidate choose remaining game plan</x:t>
        </x:is>
      </x:c>
    </x:row>
    <x:row r="2333">
      <x:c r="A2333" t="inlineStr">
        <x:is>
          <x:t xml:space="preserve">WG-2332</x:t>
        </x:is>
      </x:c>
      <x:c r="B2333" t="inlineStr">
        <x:is>
          <x:t xml:space="preserve">Voluntary Self-Takeout Reposition</x:t>
        </x:is>
      </x:c>
      <x:c r="C2333" t="inlineStr">
        <x:is>
          <x:t xml:space="preserve">self-KO reset; sacrificial redeployment</x:t>
        </x:is>
      </x:c>
      <x:c r="D2333" t="inlineStr">
        <x:is>
          <x:t xml:space="preserve">Casualties &amp; repositioning</x:t>
        </x:is>
      </x:c>
      <x:c r="E2333" t="inlineStr">
        <x:is>
          <x:t xml:space="preserve">A player deliberately causes a friendly casualty to exploit the game's normal return-to-play procedure</x:t>
        </x:is>
      </x:c>
      <x:c r="F2333" t="inlineStr">
        <x:is>
          <x:t xml:space="preserve">A friendly effect may inflict enough damage to take out one of the player's own models; although the opponent still receives the normal score, the removed model returns during the usual maintenance step, escaping an unfavourable scrum or position.</x:t>
        </x:is>
      </x:c>
      <x:c r="G2333" t="inlineStr">
        <x:is>
          <x:t xml:space="preserve">Turns a nominal drawback into a costly positional reset: concede scoring value now in exchange for clearing engagement, conditions or activation pressure and returning elsewhere.</x:t>
        </x:is>
      </x:c>
      <x:c r="H2333" t="inlineStr">
        <x:is>
          <x:t xml:space="preserve">self-inflicted lethal damage / opponent scores / normal return next maintenance</x:t>
        </x:is>
      </x:c>
      <x:c r="I2333" t="inlineStr">
        <x:is>
          <x:t xml:space="preserve">Distinct from sacrifice-for-benefit and revival abilities because the reposition emerges from intentionally triggering the ordinary casualty-and-return loop rather than a bespoke resurrection effect.</x:t>
        </x:is>
      </x:c>
      <x:c r="J2333" t="inlineStr">
        <x:is>
          <x:t xml:space="preserve">Guild Ball</x:t>
        </x:is>
      </x:c>
      <x:c r="K2333" t="inlineStr">
        <x:is>
          <x:t xml:space="preserve">Generic emergent design concept documented by official developer</x:t>
        </x:is>
      </x:c>
      <x:c r="L2333" t="inlineStr">
        <x:is>
          <x:t xml:space="preserve">SFG-GB-GAMEPLAN-2025-V120</x:t>
        </x:is>
      </x:c>
      <x:c r="M2333" t="inlineStr">
        <x:is>
          <x:t xml:space="preserve">https://steamforged.com/blogs/brands/guild-ball-update-11</x:t>
        </x:is>
      </x:c>
      <x:c r="O2333" t="inlineStr">
        <x:is>
          <x:t xml:space="preserve">v120</x:t>
        </x:is>
      </x:c>
      <x:c r="P2333" t="inlineStr">
        <x:is>
          <x:t xml:space="preserve">self takeout reposition sacrifice redeploy return to play casualty reset scrum escape</x:t>
        </x:is>
      </x:c>
    </x:row>
    <x:row r="2334">
      <x:c r="A2334" t="inlineStr">
        <x:is>
          <x:t xml:space="preserve">WG-2333</x:t>
        </x:is>
      </x:c>
      <x:c r="B2334" t="inlineStr">
        <x:is>
          <x:t xml:space="preserve">Initiative-Outcome Resource Reallocation</x:t>
        </x:is>
      </x:c>
      <x:c r="C2334" t="inlineStr">
        <x:is>
          <x:t xml:space="preserve">loss-contingent reallocation; failed-bid recovery</x:t>
        </x:is>
      </x:c>
      <x:c r="D2334" t="inlineStr">
        <x:is>
          <x:t xml:space="preserve">Initiative &amp; resource economy</x:t>
        </x:is>
      </x:c>
      <x:c r="E2334" t="inlineStr">
        <x:is>
          <x:t xml:space="preserve">A resource allocation may be revised after an initiative contest produces the unfavourable result</x:t>
        </x:is>
      </x:c>
      <x:c r="F2334" t="inlineStr">
        <x:is>
          <x:t xml:space="preserve">A high-initiative card with an ordinary downside grants stronger utility if its player still loses initiative, including the ability to move previously allocated action resource between models after seeing the opponent's opening position or disruption.</x:t>
        </x:is>
      </x:c>
      <x:c r="G2334" t="inlineStr">
        <x:is>
          <x:t xml:space="preserve">Softens the double punishment of spending a scarce priority tool and still losing, while letting the losing player adapt their resource map to the newly revealed turn order.</x:t>
        </x:is>
      </x:c>
      <x:c r="H2334" t="inlineStr">
        <x:is>
          <x:t xml:space="preserve">conditional reallocation / up to 2 influence in source / after initiative loss</x:t>
        </x:is>
      </x:c>
      <x:c r="I2334" t="inlineStr">
        <x:is>
          <x:t xml:space="preserve">Different from a generic initiative-loss bonus: the compensation specifically unlocks revision of an earlier resource-allocation decision.</x:t>
        </x:is>
      </x:c>
      <x:c r="J2334" t="inlineStr">
        <x:is>
          <x:t xml:space="preserve">Guild Ball</x:t>
        </x:is>
      </x:c>
      <x:c r="K2334" t="inlineStr">
        <x:is>
          <x:t xml:space="preserve">Generic concept from system-specific implementation</x:t>
        </x:is>
      </x:c>
      <x:c r="L2334" t="inlineStr">
        <x:is>
          <x:t xml:space="preserve">SFG-GB-GAMEPLAN-2025-V120</x:t>
        </x:is>
      </x:c>
      <x:c r="M2334" t="inlineStr">
        <x:is>
          <x:t xml:space="preserve">https://steamforged.com/blogs/brands/guild-ball-update-11</x:t>
        </x:is>
      </x:c>
      <x:c r="O2334" t="inlineStr">
        <x:is>
          <x:t xml:space="preserve">v120</x:t>
        </x:is>
      </x:c>
      <x:c r="P2334" t="inlineStr">
        <x:is>
          <x:t xml:space="preserve">initiative loss resource reallocation failed bid recovery influence allocation adapt turn order</x:t>
        </x:is>
      </x:c>
    </x:row>
    <x:row r="2335">
      <x:c r="A2335" t="inlineStr">
        <x:is>
          <x:t xml:space="preserve">WG-2334</x:t>
        </x:is>
      </x:c>
      <x:c r="B2335" t="inlineStr">
        <x:is>
          <x:t xml:space="preserve">Matched-Pair Shared Allocation Cap</x:t>
        </x:is>
      </x:c>
      <x:c r="C2335" t="inlineStr">
        <x:is>
          <x:t xml:space="preserve">paired resource ceiling; joint allocation budget</x:t>
        </x:is>
      </x:c>
      <x:c r="D2335" t="inlineStr">
        <x:is>
          <x:t xml:space="preserve">Resource allocation &amp; paired units</x:t>
        </x:is>
      </x:c>
      <x:c r="E2335" t="inlineStr">
        <x:is>
          <x:t xml:space="preserve">Two separate models share one combined allocation ceiling while retaining individual per-model limits</x:t>
        </x:is>
      </x:c>
      <x:c r="F2335" t="inlineStr">
        <x:is>
          <x:t xml:space="preserve">A matched pair receives a single maximum quantity of action resource between both members each turn, so increasing one model's allocation reduces what remains available to the other.</x:t>
        </x:is>
      </x:c>
      <x:c r="G2335" t="inlineStr">
        <x:is>
          <x:t xml:space="preserve">Creates a tightly coupled pair whose activation plans compete for the same local budget even though the models remain independently positioned and activated.</x:t>
        </x:is>
      </x:c>
      <x:c r="H2335" t="inlineStr">
        <x:is>
          <x:t xml:space="preserve">4 influence between pair in source / 2 maximum on each model</x:t>
        </x:is>
      </x:c>
      <x:c r="I2335" t="inlineStr">
        <x:is>
          <x:t xml:space="preserve">Distinct from an army-wide shared pool: the cap belongs specifically to a named pair and constrains their combined allocation before either activates.</x:t>
        </x:is>
      </x:c>
      <x:c r="J2335" t="inlineStr">
        <x:is>
          <x:t xml:space="preserve">Guild Ball</x:t>
        </x:is>
      </x:c>
      <x:c r="K2335" t="inlineStr">
        <x:is>
          <x:t xml:space="preserve">Generic concept from system-specific implementation</x:t>
        </x:is>
      </x:c>
      <x:c r="L2335" t="inlineStr">
        <x:is>
          <x:t xml:space="preserve">SFG-GB-LUMBERJACKS-2025-V120</x:t>
        </x:is>
      </x:c>
      <x:c r="M2335" t="inlineStr">
        <x:is>
          <x:t xml:space="preserve">https://steamforged.com/en-eu/blogs/brands/cut-to-the-chase-the-last-lumberjacks-hit-the-pitch</x:t>
        </x:is>
      </x:c>
      <x:c r="O2335" t="inlineStr">
        <x:is>
          <x:t xml:space="preserve">v120</x:t>
        </x:is>
      </x:c>
      <x:c r="P2335" t="inlineStr">
        <x:is>
          <x:t xml:space="preserve">matched pair shared allocation cap influence twins joint budget local resource ceiling</x:t>
        </x:is>
      </x:c>
    </x:row>
    <x:row r="2336">
      <x:c r="A2336" t="inlineStr">
        <x:is>
          <x:t xml:space="preserve">WG-2335</x:t>
        </x:is>
      </x:c>
      <x:c r="B2336" t="inlineStr">
        <x:is>
          <x:t xml:space="preserve">Pair-to-Single Profile Fusion</x:t>
        </x:is>
      </x:c>
      <x:c r="C2336" t="inlineStr">
        <x:is>
          <x:t xml:space="preserve">paired-model fusion; temporary composite profile</x:t>
        </x:is>
      </x:c>
      <x:c r="D2336" t="inlineStr">
        <x:is>
          <x:t xml:space="preserve">Unit states &amp; transformation</x:t>
        </x:is>
      </x:c>
      <x:c r="E2336" t="inlineStr">
        <x:is>
          <x:t xml:space="preserve">Two separate models can become one composite game piece with a replacement profile</x:t>
        </x:is>
      </x:c>
      <x:c r="F2336" t="inlineStr">
        <x:is>
          <x:t xml:space="preserve">A matched pair can combine into a single profile whose statistics, playbook, durability, value and movement options differ materially from either constituent model; after the composite is removed, the pair returns under its paired-model rules.</x:t>
        </x:is>
      </x:c>
      <x:c r="G2336" t="inlineStr">
        <x:is>
          <x:t xml:space="preserve">Allows a design to alternate between board-control value from two bodies and concentrated power from one composite body, making formation state itself a tactical resource.</x:t>
        </x:is>
      </x:c>
      <x:c r="H2336" t="inlineStr">
        <x:is>
          <x:t xml:space="preserve">two models -&gt; one composite profile / altered VP and stats / pair restored after removal</x:t>
        </x:is>
      </x:c>
      <x:c r="I2336" t="inlineStr">
        <x:is>
          <x:t xml:space="preserve">Different from joining units or ordinary transformation: two independently positioned models cease functioning as separate pieces and are represented by a new composite profile.</x:t>
        </x:is>
      </x:c>
      <x:c r="J2336" t="inlineStr">
        <x:is>
          <x:t xml:space="preserve">Guild Ball</x:t>
        </x:is>
      </x:c>
      <x:c r="K2336" t="inlineStr">
        <x:is>
          <x:t xml:space="preserve">Generic concept from system-specific implementation</x:t>
        </x:is>
      </x:c>
      <x:c r="L2336" t="inlineStr">
        <x:is>
          <x:t xml:space="preserve">SFG-GB-LUMBERJACKS-2025-V120</x:t>
        </x:is>
      </x:c>
      <x:c r="M2336" t="inlineStr">
        <x:is>
          <x:t xml:space="preserve">https://steamforged.com/en-eu/blogs/brands/cut-to-the-chase-the-last-lumberjacks-hit-the-pitch</x:t>
        </x:is>
      </x:c>
      <x:c r="O2336" t="inlineStr">
        <x:is>
          <x:t xml:space="preserve">v120</x:t>
        </x:is>
      </x:c>
      <x:c r="P2336" t="inlineStr">
        <x:is>
          <x:t xml:space="preserve">pair fusion combined profile two models one composite transformation crosscut matched pair</x:t>
        </x:is>
      </x:c>
    </x:row>
    <x:row r="2337">
      <x:c r="A2337" t="inlineStr">
        <x:is>
          <x:t xml:space="preserve">WG-2336</x:t>
        </x:is>
      </x:c>
      <x:c r="B2337" t="inlineStr">
        <x:is>
          <x:t xml:space="preserve">Fixed-Distribution Initiative Deck</x:t>
        </x:is>
      </x:c>
      <x:c r="C2337" t="inlineStr">
        <x:is>
          <x:t xml:space="preserve">distribution-preserved tempo deck; known initiative frequency</x:t>
        </x:is>
      </x:c>
      <x:c r="D2337" t="inlineStr">
        <x:is>
          <x:t xml:space="preserve">Initiative &amp; deck design</x:t>
        </x:is>
      </x:c>
      <x:c r="E2337" t="inlineStr">
        <x:is>
          <x:t xml:space="preserve">A replacement card set preserves the frequency distribution of initiative values even while individual effects change</x:t>
        </x:is>
      </x:c>
      <x:c r="F2337" t="inlineStr">
        <x:is>
          <x:t xml:space="preserve">A tempo deck contains a deliberately fixed count of cards at each initiative value, and revised editions retain that distribution so players can continue reasoning about the opponent's remaining priority possibilities despite changed card text.</x:t>
        </x:is>
      </x:c>
      <x:c r="G2337" t="inlineStr">
        <x:is>
          <x:t xml:space="preserve">Separates probability architecture from card-effect content, preserving learned initiative maths and bounded inference while allowing the tactical effects to be redesigned.</x:t>
        </x:is>
      </x:c>
      <x:c r="H2337" t="inlineStr">
        <x:is>
          <x:t xml:space="preserve">18 cards in source / fixed counts at initiative +1 to +7</x:t>
        </x:is>
      </x:c>
      <x:c r="I2337" t="inlineStr">
        <x:is>
          <x:t xml:space="preserve">Distinct from a generic initiative-card deck: the canonical design feature is preserving the value-frequency curve across revisions.</x:t>
        </x:is>
      </x:c>
      <x:c r="J2337" t="inlineStr">
        <x:is>
          <x:t xml:space="preserve">Guild Ball</x:t>
        </x:is>
      </x:c>
      <x:c r="K2337" t="inlineStr">
        <x:is>
          <x:t xml:space="preserve">Generic deck-design concept documented by official developer</x:t>
        </x:is>
      </x:c>
      <x:c r="L2337" t="inlineStr">
        <x:is>
          <x:t xml:space="preserve">SFG-GB-GAMEPLAN-2025-V120</x:t>
        </x:is>
      </x:c>
      <x:c r="M2337" t="inlineStr">
        <x:is>
          <x:t xml:space="preserve">https://steamforged.com/blogs/brands/guild-ball-update-11</x:t>
        </x:is>
      </x:c>
      <x:c r="O2337" t="inlineStr">
        <x:is>
          <x:t xml:space="preserve">v120</x:t>
        </x:is>
      </x:c>
      <x:c r="P2337" t="inlineStr">
        <x:is>
          <x:t xml:space="preserve">fixed distribution initiative deck frequency curve probability architecture known card counts tempo inference</x:t>
        </x:is>
      </x:c>
    </x:row>
    <x:row r="2338">
      <x:c r="A2338" t="inlineStr">
        <x:is>
          <x:t xml:space="preserve">WG-2337</x:t>
        </x:is>
      </x:c>
      <x:c r="B2338" t="inlineStr">
        <x:is>
          <x:t xml:space="preserve">Matchup-Relevance Card Portfolio</x:t>
        </x:is>
      </x:c>
      <x:c r="C2338" t="inlineStr">
        <x:is>
          <x:t xml:space="preserve">situational-card portfolio; bounded dead-card design</x:t>
        </x:is>
      </x:c>
      <x:c r="D2338" t="inlineStr">
        <x:is>
          <x:t xml:space="preserve">Deck design &amp; matchup adaptation</x:t>
        </x:is>
      </x:c>
      <x:c r="E2338" t="inlineStr">
        <x:is>
          <x:t xml:space="preserve">A shared deck deliberately spreads situational effects across opposing play styles so few cards become irrelevant in any matchup</x:t>
        </x:is>
      </x:c>
      <x:c r="F2338" t="inlineStr">
        <x:is>
          <x:t xml:space="preserve">Rather than making every tactical card universally useful, the deck includes a controlled number aimed at distinct scoring or opponent behaviours and limits how many can be effectively blank in a given matchup.</x:t>
        </x:is>
      </x:c>
      <x:c r="G2338" t="inlineStr">
        <x:is>
          <x:t xml:space="preserve">Preserves matchup-reading and situational card choice without letting specialised effects create hands dominated by unusable text.</x:t>
        </x:is>
      </x:c>
      <x:c r="H2338" t="inlineStr">
        <x:is>
          <x:t xml:space="preserve">four play-style-specific cards in source / target of at most two blank-effect cards per matchup</x:t>
        </x:is>
      </x:c>
      <x:c r="I2338" t="inlineStr">
        <x:is>
          <x:t xml:space="preserve">Different from generic sideboarding: the complete common deck remains in use, but its portfolio is balanced around a ceiling on matchup-specific irrelevance.</x:t>
        </x:is>
      </x:c>
      <x:c r="J2338" t="inlineStr">
        <x:is>
          <x:t xml:space="preserve">Guild Ball</x:t>
        </x:is>
      </x:c>
      <x:c r="K2338" t="inlineStr">
        <x:is>
          <x:t xml:space="preserve">Generic deck-design concept documented by official developer</x:t>
        </x:is>
      </x:c>
      <x:c r="L2338" t="inlineStr">
        <x:is>
          <x:t xml:space="preserve">SFG-GB-GAMEPLAN-2025-V120</x:t>
        </x:is>
      </x:c>
      <x:c r="M2338" t="inlineStr">
        <x:is>
          <x:t xml:space="preserve">https://steamforged.com/blogs/brands/guild-ball-update-11</x:t>
        </x:is>
      </x:c>
      <x:c r="O2338" t="inlineStr">
        <x:is>
          <x:t xml:space="preserve">v120</x:t>
        </x:is>
      </x:c>
      <x:c r="P2338" t="inlineStr">
        <x:is>
          <x:t xml:space="preserve">matchup relevance card portfolio dead card ceiling situational effects play style deck design</x:t>
        </x:is>
      </x:c>
    </x:row>
    <x:row r="2339">
      <x:c r="A2339" t="inlineStr">
        <x:is>
          <x:t xml:space="preserve">WG-2338</x:t>
        </x:is>
      </x:c>
      <x:c r="B2339" t="inlineStr">
        <x:is>
          <x:t xml:space="preserve">End-Phase Simultaneous Fire Commitment</x:t>
        </x:is>
      </x:c>
      <x:c r="C2339" t="inlineStr">
        <x:is>
          <x:t xml:space="preserve">delayed aimed fire; committed end-turn volley</x:t>
        </x:is>
      </x:c>
      <x:c r="D2339" t="inlineStr">
        <x:is>
          <x:t xml:space="preserve">Combat &amp; activation</x:t>
        </x:is>
      </x:c>
      <x:c r="E2339" t="inlineStr">
        <x:is>
          <x:t xml:space="preserve">Fire mode is committed during activation but resolved simultaneously after normal activations</x:t>
        </x:is>
      </x:c>
      <x:c r="F2339" t="inlineStr">
        <x:is>
          <x:t xml:space="preserve">A unit chooses a deliberate-fire mode during its activation, gives up movement and ordinary shooting, then resolves that attack in a shared end-of-turn firing step with other similarly committed units.</x:t>
        </x:is>
      </x:c>
      <x:c r="G2339" t="inlineStr">
        <x:is>
          <x:t xml:space="preserve">Separates commitment from resolution: opponents can react to the declared threat during the turn, while casualties from the delayed volley do not suppress other committed shooters before they fire.</x:t>
        </x:is>
      </x:c>
      <x:c r="H2339" t="inlineStr">
        <x:is>
          <x:t xml:space="preserve">one committed fire mode / end-turn simultaneous resolution</x:t>
        </x:is>
      </x:c>
      <x:c r="I2339" t="inlineStr">
        <x:is>
          <x:t xml:space="preserve">Distinct from overwatch or ordinary delayed action because the attack is voluntarily scheduled into a common simultaneous resolution window rather than triggered by an enemy event.</x:t>
        </x:is>
      </x:c>
      <x:c r="J2339" t="inlineStr">
        <x:is>
          <x:t xml:space="preserve">Relics 2nd Edition</x:t>
        </x:is>
      </x:c>
      <x:c r="K2339" t="inlineStr">
        <x:is>
          <x:t xml:space="preserve">Generic concept from system-specific implementation</x:t>
        </x:is>
      </x:c>
      <x:c r="L2339" t="inlineStr">
        <x:is>
          <x:t xml:space="preserve">RELICS2-OFFICIAL-V121</x:t>
        </x:is>
      </x:c>
      <x:c r="M2339" t="inlineStr">
        <x:is>
          <x:t xml:space="preserve">https://ttcombat.com/pages/relics-downloads</x:t>
        </x:is>
      </x:c>
      <x:c r="O2339" t="inlineStr">
        <x:is>
          <x:t xml:space="preserve">v121</x:t>
        </x:is>
      </x:c>
      <x:c r="P2339" t="inlineStr">
        <x:is>
          <x:t xml:space="preserve">aimed shot delayed fire end phase simultaneous shooting commitment activation</x:t>
        </x:is>
      </x:c>
    </x:row>
    <x:row r="2340">
      <x:c r="A2340" t="inlineStr">
        <x:is>
          <x:t xml:space="preserve">WG-2339</x:t>
        </x:is>
      </x:c>
      <x:c r="B2340" t="inlineStr">
        <x:is>
          <x:t xml:space="preserve">Dice-Cap Overflow Conversion</x:t>
        </x:is>
      </x:c>
      <x:c r="C2340" t="inlineStr">
        <x:is>
          <x:t xml:space="preserve">excess attack dice to automatic hits; pool overflow conversion</x:t>
        </x:is>
      </x:c>
      <x:c r="D2340" t="inlineStr">
        <x:is>
          <x:t xml:space="preserve">Dice &amp; probability</x:t>
        </x:is>
      </x:c>
      <x:c r="E2340" t="inlineStr">
        <x:is>
          <x:t xml:space="preserve">Dice above a hard roll cap convert into deterministic successes</x:t>
        </x:is>
      </x:c>
      <x:c r="F2340" t="inlineStr">
        <x:is>
          <x:t xml:space="preserve">An attack may accumulate more dice than the system permits physically rolling; each die above the roll cap is converted directly into an automatic hit while the capped pool is rolled normally.</x:t>
        </x:is>
      </x:c>
      <x:c r="G2340" t="inlineStr">
        <x:is>
          <x:t xml:space="preserve">Allows bonuses to remain valuable beyond the practical dice-pool ceiling without requiring increasingly large handfuls of dice.</x:t>
        </x:is>
      </x:c>
      <x:c r="H2340" t="inlineStr">
        <x:is>
          <x:t xml:space="preserve">maximum 6 rolled dice / each excess die = automatic hit</x:t>
        </x:is>
      </x:c>
      <x:c r="I2340" t="inlineStr">
        <x:is>
          <x:t xml:space="preserve">Different from simply capping modifiers: offensive investment beyond the cap still improves the result, but does so deterministically.</x:t>
        </x:is>
      </x:c>
      <x:c r="J2340" t="inlineStr">
        <x:is>
          <x:t xml:space="preserve">Relics 2nd Edition</x:t>
        </x:is>
      </x:c>
      <x:c r="K2340" t="inlineStr">
        <x:is>
          <x:t xml:space="preserve">Generic design concept</x:t>
        </x:is>
      </x:c>
      <x:c r="L2340" t="inlineStr">
        <x:is>
          <x:t xml:space="preserve">RELICS2-OFFICIAL-V121</x:t>
        </x:is>
      </x:c>
      <x:c r="M2340" t="inlineStr">
        <x:is>
          <x:t xml:space="preserve">https://ttcombat.com/pages/relics-downloads</x:t>
        </x:is>
      </x:c>
      <x:c r="O2340" t="inlineStr">
        <x:is>
          <x:t xml:space="preserve">v121</x:t>
        </x:is>
      </x:c>
      <x:c r="P2340" t="inlineStr">
        <x:is>
          <x:t xml:space="preserve">dice cap overflow automatic hits excess dice pool ceiling deterministic success</x:t>
        </x:is>
      </x:c>
    </x:row>
    <x:row r="2341">
      <x:c r="A2341" t="inlineStr">
        <x:is>
          <x:t xml:space="preserve">WG-2340</x:t>
        </x:is>
      </x:c>
      <x:c r="B2341" t="inlineStr">
        <x:is>
          <x:t xml:space="preserve">Escalating Doubles Game-End Check</x:t>
        </x:is>
      </x:c>
      <x:c r="C2341" t="inlineStr">
        <x:is>
          <x:t xml:space="preserve">increasing-dice sudden end; rising termination probability</x:t>
        </x:is>
      </x:c>
      <x:c r="D2341" t="inlineStr">
        <x:is>
          <x:t xml:space="preserve">Scenario timing</x:t>
        </x:is>
      </x:c>
      <x:c r="E2341" t="inlineStr">
        <x:is>
          <x:t xml:space="preserve">Game-end probability rises by adding dice each extra turn and checking for a matching pair</x:t>
        </x:is>
      </x:c>
      <x:c r="F2341" t="inlineStr">
        <x:is>
          <x:t xml:space="preserve">After a minimum turn threshold, the game checks for termination with a dice pool that grows on each subsequent turn; the game ends when the roll contains a double.</x:t>
        </x:is>
      </x:c>
      <x:c r="G2341" t="inlineStr">
        <x:is>
          <x:t xml:space="preserve">Produces an uncertain ending whose probability accelerates naturally over overtime, discouraging precise last-turn calculation without allowing the game to drift indefinitely.</x:t>
        </x:is>
      </x:c>
      <x:c r="H2341" t="inlineStr">
        <x:is>
          <x:t xml:space="preserve">starts at 2d6 / +1d6 each later turn / any double ends game</x:t>
        </x:is>
      </x:c>
      <x:c r="I2341" t="inlineStr">
        <x:is>
          <x:t xml:space="preserve">Distinct from a flat random game-length roll because the hazard rate increases automatically with every additional turn.</x:t>
        </x:is>
      </x:c>
      <x:c r="J2341" t="inlineStr">
        <x:is>
          <x:t xml:space="preserve">Relics 2nd Edition</x:t>
        </x:is>
      </x:c>
      <x:c r="K2341" t="inlineStr">
        <x:is>
          <x:t xml:space="preserve">Generic design concept</x:t>
        </x:is>
      </x:c>
      <x:c r="L2341" t="inlineStr">
        <x:is>
          <x:t xml:space="preserve">RELICS2-OFFICIAL-V121</x:t>
        </x:is>
      </x:c>
      <x:c r="M2341" t="inlineStr">
        <x:is>
          <x:t xml:space="preserve">https://ttcombat.com/pages/relics-downloads</x:t>
        </x:is>
      </x:c>
      <x:c r="O2341" t="inlineStr">
        <x:is>
          <x:t xml:space="preserve">v121</x:t>
        </x:is>
      </x:c>
      <x:c r="P2341" t="inlineStr">
        <x:is>
          <x:t xml:space="preserve">random game length escalating dice doubles overtime termination probability</x:t>
        </x:is>
      </x:c>
    </x:row>
    <x:row r="2342">
      <x:c r="A2342" t="inlineStr">
        <x:is>
          <x:t xml:space="preserve">WG-2341</x:t>
        </x:is>
      </x:c>
      <x:c r="B2342" t="inlineStr">
        <x:is>
          <x:t xml:space="preserve">Turn-Scaled Pattern-Match Reserve Arrival</x:t>
        </x:is>
      </x:c>
      <x:c r="C2342" t="inlineStr">
        <x:is>
          <x:t xml:space="preserve">escalating reserve dice; doubles-based reinforcement entry</x:t>
        </x:is>
      </x:c>
      <x:c r="D2342" t="inlineStr">
        <x:is>
          <x:t xml:space="preserve">Deployment &amp; reserves</x:t>
        </x:is>
      </x:c>
      <x:c r="E2342" t="inlineStr">
        <x:is>
          <x:t xml:space="preserve">Reserve arrival chance rises because the turn number determines the size of a pattern-matching dice pool</x:t>
        </x:is>
      </x:c>
      <x:c r="F2342" t="inlineStr">
        <x:is>
          <x:t xml:space="preserve">Each reserve unit rolls a number of dice based on the current turn, up to a cap, and enters when the pool contains a double.</x:t>
        </x:is>
      </x:c>
      <x:c r="G2342" t="inlineStr">
        <x:is>
          <x:t xml:space="preserve">Makes reinforcement probability improve with elapsed battle time without changing a target number or maintaining a separate reserve modifier track.</x:t>
        </x:is>
      </x:c>
      <x:c r="H2342" t="inlineStr">
        <x:is>
          <x:t xml:space="preserve">turn-number d6 pool capped at 5 / any double = arrival</x:t>
        </x:is>
      </x:c>
      <x:c r="I2342" t="inlineStr">
        <x:is>
          <x:t xml:space="preserve">Different from ordinary improving reserve rolls: probability rises through pool size and pattern matching rather than a changing success threshold.</x:t>
        </x:is>
      </x:c>
      <x:c r="J2342" t="inlineStr">
        <x:is>
          <x:t xml:space="preserve">Relics 2nd Edition</x:t>
        </x:is>
      </x:c>
      <x:c r="K2342" t="inlineStr">
        <x:is>
          <x:t xml:space="preserve">Generic concept from system-specific implementation</x:t>
        </x:is>
      </x:c>
      <x:c r="L2342" t="inlineStr">
        <x:is>
          <x:t xml:space="preserve">RELICS2-OFFICIAL-V121</x:t>
        </x:is>
      </x:c>
      <x:c r="M2342" t="inlineStr">
        <x:is>
          <x:t xml:space="preserve">https://ttcombat.com/pages/relics-downloads</x:t>
        </x:is>
      </x:c>
      <x:c r="O2342" t="inlineStr">
        <x:is>
          <x:t xml:space="preserve">v121</x:t>
        </x:is>
      </x:c>
      <x:c r="P2342" t="inlineStr">
        <x:is>
          <x:t xml:space="preserve">reserve arrival turn scaled dice pool doubles reinforcement probability pattern match</x:t>
        </x:is>
      </x:c>
    </x:row>
    <x:row r="2343">
      <x:c r="A2343" t="inlineStr">
        <x:is>
          <x:t xml:space="preserve">WG-2342</x:t>
        </x:is>
      </x:c>
      <x:c r="B2343" t="inlineStr">
        <x:is>
          <x:t xml:space="preserve">Latched Objective Control</x:t>
        </x:is>
      </x:c>
      <x:c r="C2343" t="inlineStr">
        <x:is>
          <x:t xml:space="preserve">sticky objective; persistent control ownership</x:t>
        </x:is>
      </x:c>
      <x:c r="D2343" t="inlineStr">
        <x:is>
          <x:t xml:space="preserve">Objectives &amp; scoring</x:t>
        </x:is>
      </x:c>
      <x:c r="E2343" t="inlineStr">
        <x:is>
          <x:t xml:space="preserve">Objective ownership persists after the controlling unit leaves until an opponent takes control</x:t>
        </x:is>
      </x:c>
      <x:c r="F2343" t="inlineStr">
        <x:is>
          <x:t xml:space="preserve">Once a player establishes control of an objective, that ownership remains in force without a unit staying nearby and changes only when the opponent satisfies the control requirement.</x:t>
        </x:is>
      </x:c>
      <x:c r="G2343" t="inlineStr">
        <x:is>
          <x:t xml:space="preserve">Reduces static objective camping and turns control into a battlefield state that can be established, abandoned and later contested.</x:t>
        </x:is>
      </x:c>
      <x:c r="H2343" t="inlineStr">
        <x:is>
          <x:t xml:space="preserve">binary owner state / persists without nearby unit</x:t>
        </x:is>
      </x:c>
      <x:c r="I2343" t="inlineStr">
        <x:is>
          <x:t xml:space="preserve">Distinct from continuous zone control because presence is required to capture or steal the objective, not to maintain ownership.</x:t>
        </x:is>
      </x:c>
      <x:c r="J2343" t="inlineStr">
        <x:is>
          <x:t xml:space="preserve">Relics 2nd Edition</x:t>
        </x:is>
      </x:c>
      <x:c r="K2343" t="inlineStr">
        <x:is>
          <x:t xml:space="preserve">Generic design concept</x:t>
        </x:is>
      </x:c>
      <x:c r="L2343" t="inlineStr">
        <x:is>
          <x:t xml:space="preserve">RELICS2-OFFICIAL-V121</x:t>
        </x:is>
      </x:c>
      <x:c r="M2343" t="inlineStr">
        <x:is>
          <x:t xml:space="preserve">https://ttcombat.com/pages/relics-downloads</x:t>
        </x:is>
      </x:c>
      <x:c r="O2343" t="inlineStr">
        <x:is>
          <x:t xml:space="preserve">v121</x:t>
        </x:is>
      </x:c>
      <x:c r="P2343" t="inlineStr">
        <x:is>
          <x:t xml:space="preserve">sticky objective latched control persistent ownership capture leave contest</x:t>
        </x:is>
      </x:c>
    </x:row>
    <x:row r="2344">
      <x:c r="A2344" t="inlineStr">
        <x:is>
          <x:t xml:space="preserve">WG-2343</x:t>
        </x:is>
      </x:c>
      <x:c r="B2344" t="inlineStr">
        <x:is>
          <x:t xml:space="preserve">Alternate Profile Skill Source</x:t>
        </x:is>
      </x:c>
      <x:c r="C2344" t="inlineStr">
        <x:is>
          <x:t xml:space="preserve">host-or-body skill choice; non-stacking profile substitution</x:t>
        </x:is>
      </x:c>
      <x:c r="D2344" t="inlineStr">
        <x:is>
          <x:t xml:space="preserve">Profiles &amp; upgrades</x:t>
        </x:is>
      </x:c>
      <x:c r="E2344" t="inlineStr">
        <x:is>
          <x:t xml:space="preserve">Choose one of two skill sources per resolution rather than combining them</x:t>
        </x:is>
      </x:c>
      <x:c r="F2344" t="inlineStr">
        <x:is>
          <x:t xml:space="preserve">An upgraded character may use either the skill modifier printed on its original character profile or the corresponding modifier supplied by a replacement body or platform, but the two values are not added together.</x:t>
        </x:is>
      </x:c>
      <x:c r="G2344" t="inlineStr">
        <x:is>
          <x:t xml:space="preserve">Creates modular identity where a host retains personal competence while a chassis can substitute its own strengths, without allowing upgrade stacking to inflate the same statistic.</x:t>
        </x:is>
      </x:c>
      <x:c r="H2344" t="inlineStr">
        <x:is>
          <x:t xml:space="preserve">one selected skill modifier per check / host profile or conversion profile</x:t>
        </x:is>
      </x:c>
      <x:c r="I2344" t="inlineStr">
        <x:is>
          <x:t xml:space="preserve">Distinct from a flat stat replacement: the player retains access to both profiles and selects one source, while stacking is explicitly prohibited.</x:t>
        </x:is>
      </x:c>
      <x:c r="J2344" t="inlineStr">
        <x:is>
          <x:t xml:space="preserve">Cyberpunk RED: Combat Zone</x:t>
        </x:is>
      </x:c>
      <x:c r="K2344" t="inlineStr">
        <x:is>
          <x:t xml:space="preserve">Generic concept from system-specific implementation</x:t>
        </x:is>
      </x:c>
      <x:c r="L2344" t="inlineStr">
        <x:is>
          <x:t xml:space="preserve">MFC-CZ-FBC-V122</x:t>
        </x:is>
      </x:c>
      <x:c r="M2344" t="inlineStr">
        <x:is>
          <x:t xml:space="preserve">https://monsterfightclub.com/products/combat-zone-going-metal-universal-full-body-conversion-1</x:t>
        </x:is>
      </x:c>
      <x:c r="O2344" t="inlineStr">
        <x:is>
          <x:t xml:space="preserve">v122</x:t>
        </x:is>
      </x:c>
      <x:c r="P2344" t="inlineStr">
        <x:is>
          <x:t xml:space="preserve">alternate profile skill source host body chassis non stacking substitution full body conversion</x:t>
        </x:is>
      </x:c>
    </x:row>
    <x:row r="2345">
      <x:c r="A2345" t="inlineStr">
        <x:is>
          <x:t xml:space="preserve">WG-2344</x:t>
        </x:is>
      </x:c>
      <x:c r="B2345" t="inlineStr">
        <x:is>
          <x:t xml:space="preserve">Representation-Only Model Replacement</x:t>
        </x:is>
      </x:c>
      <x:c r="C2345" t="inlineStr">
        <x:is>
          <x:t xml:space="preserve">profile-preserving miniature swap; physical-form overlay</x:t>
        </x:is>
      </x:c>
      <x:c r="D2345" t="inlineStr">
        <x:is>
          <x:t xml:space="preserve">Profiles &amp; representation</x:t>
        </x:is>
      </x:c>
      <x:c r="E2345" t="inlineStr">
        <x:is>
          <x:t xml:space="preserve">An upgrade replaces the tabletop model while leaving the underlying character profile intact</x:t>
        </x:is>
      </x:c>
      <x:c r="F2345" t="inlineStr">
        <x:is>
          <x:t xml:space="preserve">A conversion or equipment state replaces the miniature used on the battlefield but does not replace the character's original stat card; the new physical form supplies additional rules around that persistent identity.</x:t>
        </x:is>
      </x:c>
      <x:c r="G2345" t="inlineStr">
        <x:is>
          <x:t xml:space="preserve">Separates physical representation from the core game profile, allowing dramatic form changes without rebuilding the underlying character record.</x:t>
        </x:is>
      </x:c>
      <x:c r="H2345" t="inlineStr">
        <x:is>
          <x:t xml:space="preserve">replacement miniature / original character card retained / overlay card</x:t>
        </x:is>
      </x:c>
      <x:c r="I2345" t="inlineStr">
        <x:is>
          <x:t xml:space="preserve">Different from profile transformation: the original statistical identity remains authoritative rather than being replaced by a successor profile.</x:t>
        </x:is>
      </x:c>
      <x:c r="J2345" t="inlineStr">
        <x:is>
          <x:t xml:space="preserve">Cyberpunk RED: Combat Zone</x:t>
        </x:is>
      </x:c>
      <x:c r="K2345" t="inlineStr">
        <x:is>
          <x:t xml:space="preserve">Generic concept from system-specific implementation</x:t>
        </x:is>
      </x:c>
      <x:c r="L2345" t="inlineStr">
        <x:is>
          <x:t xml:space="preserve">MFC-CZ-FBC-V122</x:t>
        </x:is>
      </x:c>
      <x:c r="M2345" t="inlineStr">
        <x:is>
          <x:t xml:space="preserve">https://monsterfightclub.com/products/combat-zone-going-metal-universal-full-body-conversion-1</x:t>
        </x:is>
      </x:c>
      <x:c r="O2345" t="inlineStr">
        <x:is>
          <x:t xml:space="preserve">v122</x:t>
        </x:is>
      </x:c>
      <x:c r="P2345" t="inlineStr">
        <x:is>
          <x:t xml:space="preserve">representation only model replacement miniature swap stat card retained overlay conversion</x:t>
        </x:is>
      </x:c>
    </x:row>
    <x:row r="2346">
      <x:c r="A2346" t="inlineStr">
        <x:is>
          <x:t xml:space="preserve">WG-2345</x:t>
        </x:is>
      </x:c>
      <x:c r="B2346" t="inlineStr">
        <x:is>
          <x:t xml:space="preserve">Transformation-Granted Action Capacity</x:t>
        </x:is>
      </x:c>
      <x:c r="C2346" t="inlineStr">
        <x:is>
          <x:t xml:space="preserve">conversion action expansion; form-granted action dice</x:t>
        </x:is>
      </x:c>
      <x:c r="D2346" t="inlineStr">
        <x:is>
          <x:t xml:space="preserve">Action economy &amp; upgrades</x:t>
        </x:is>
      </x:c>
      <x:c r="E2346" t="inlineStr">
        <x:is>
          <x:t xml:space="preserve">Changing form adds recurring action capacity rather than merely improving action quality</x:t>
        </x:is>
      </x:c>
      <x:c r="F2346" t="inlineStr">
        <x:is>
          <x:t xml:space="preserve">A replacement body or conversion grants one or more additional Action dice to the character while the converted form is in use.</x:t>
        </x:is>
      </x:c>
      <x:c r="G2346" t="inlineStr">
        <x:is>
          <x:t xml:space="preserve">Makes transformation alter tempo directly: the upgraded form can perform more actions, not simply resolve the same number of actions more effectively.</x:t>
        </x:is>
      </x:c>
      <x:c r="H2346" t="inlineStr">
        <x:is>
          <x:t xml:space="preserve">+1 or +2 Action dice / conversion</x:t>
        </x:is>
      </x:c>
      <x:c r="I2346" t="inlineStr">
        <x:is>
          <x:t xml:space="preserve">Distinct from wound-based action degradation and temporary extra actions because the added capacity is an ongoing property of the equipped form.</x:t>
        </x:is>
      </x:c>
      <x:c r="J2346" t="inlineStr">
        <x:is>
          <x:t xml:space="preserve">Cyberpunk RED: Combat Zone</x:t>
        </x:is>
      </x:c>
      <x:c r="K2346" t="inlineStr">
        <x:is>
          <x:t xml:space="preserve">Generic concept from system-specific implementation</x:t>
        </x:is>
      </x:c>
      <x:c r="L2346" t="inlineStr">
        <x:is>
          <x:t xml:space="preserve">MFC-CZ-FBC-V122</x:t>
        </x:is>
      </x:c>
      <x:c r="M2346" t="inlineStr">
        <x:is>
          <x:t xml:space="preserve">https://monsterfightclub.com/products/combat-zone-going-metal-universal-full-body-conversion-1</x:t>
        </x:is>
      </x:c>
      <x:c r="O2346" t="inlineStr">
        <x:is>
          <x:t xml:space="preserve">v122</x:t>
        </x:is>
      </x:c>
      <x:c r="P2346" t="inlineStr">
        <x:is>
          <x:t xml:space="preserve">transformation granted action capacity extra action dice conversion tempo upgrade</x:t>
        </x:is>
      </x:c>
    </x:row>
    <x:row r="2347">
      <x:c r="A2347" t="inlineStr">
        <x:is>
          <x:t xml:space="preserve">WG-2346</x:t>
        </x:is>
      </x:c>
      <x:c r="B2347" t="inlineStr">
        <x:is>
          <x:t xml:space="preserve">Upgrade-Class Suppression by Transformation</x:t>
        </x:is>
      </x:c>
      <x:c r="C2347" t="inlineStr">
        <x:is>
          <x:t xml:space="preserve">conversion incompatibility; upgrade-category lockout</x:t>
        </x:is>
      </x:c>
      <x:c r="D2347" t="inlineStr">
        <x:is>
          <x:t xml:space="preserve">Equipment &amp; upgrades</x:t>
        </x:is>
      </x:c>
      <x:c r="E2347" t="inlineStr">
        <x:is>
          <x:t xml:space="preserve">Entering an upgraded form disables a class of otherwise compatible secondary upgrades</x:t>
        </x:is>
      </x:c>
      <x:c r="F2347" t="inlineStr">
        <x:is>
          <x:t xml:space="preserve">A transformed character cannot normally benefit from an additional equipment class that would otherwise enhance it, with individually named exceptions able to override the restriction.</x:t>
        </x:is>
      </x:c>
      <x:c r="G2347" t="inlineStr">
        <x:is>
          <x:t xml:space="preserve">Prevents multiplicative upgrade stacking and gives a powerful transformation its own equipment ecosystem instead of letting every enhancement compound.</x:t>
        </x:is>
      </x:c>
      <x:c r="H2347" t="inlineStr">
        <x:is>
          <x:t xml:space="preserve">blocked equipment class / explicit exception</x:t>
        </x:is>
      </x:c>
      <x:c r="I2347" t="inlineStr">
        <x:is>
          <x:t xml:space="preserve">Different from ordinary slot limits: incompatibility is created by the transformation state itself and applies categorically unless a specific exception says otherwise.</x:t>
        </x:is>
      </x:c>
      <x:c r="J2347" t="inlineStr">
        <x:is>
          <x:t xml:space="preserve">Cyberpunk RED: Combat Zone</x:t>
        </x:is>
      </x:c>
      <x:c r="K2347" t="inlineStr">
        <x:is>
          <x:t xml:space="preserve">Generic concept from system-specific implementation</x:t>
        </x:is>
      </x:c>
      <x:c r="L2347" t="inlineStr">
        <x:is>
          <x:t xml:space="preserve">MFC-CZ-FBC-V122</x:t>
        </x:is>
      </x:c>
      <x:c r="M2347" t="inlineStr">
        <x:is>
          <x:t xml:space="preserve">https://monsterfightclub.com/products/combat-zone-going-metal-universal-full-body-conversion-1</x:t>
        </x:is>
      </x:c>
      <x:c r="O2347" t="inlineStr">
        <x:is>
          <x:t xml:space="preserve">v122</x:t>
        </x:is>
      </x:c>
      <x:c r="P2347" t="inlineStr">
        <x:is>
          <x:t xml:space="preserve">upgrade class suppression transformation incompatibility cybergear lockout exception stacking</x:t>
        </x:is>
      </x:c>
    </x:row>
    <x:row r="2348">
      <x:c r="A2348" t="inlineStr">
        <x:is>
          <x:t xml:space="preserve">WG-2347</x:t>
        </x:is>
      </x:c>
      <x:c r="B2348" t="inlineStr">
        <x:is>
          <x:t xml:space="preserve">Quality-Coupled Movement and Resolution</x:t>
        </x:is>
      </x:c>
      <x:c r="C2348" t="inlineStr">
        <x:is>
          <x:t xml:space="preserve">action-grade unified performance; quality-linked die-and-distance</x:t>
        </x:is>
      </x:c>
      <x:c r="D2348" t="inlineStr">
        <x:is>
          <x:t xml:space="preserve">Action economy &amp; measurement</x:t>
        </x:is>
      </x:c>
      <x:c r="E2348" t="inlineStr">
        <x:is>
          <x:t xml:space="preserve">The same action-quality choice determines both probability die size and movement reach</x:t>
        </x:is>
      </x:c>
      <x:c r="F2348" t="inlineStr">
        <x:is>
          <x:t xml:space="preserve">Actions exist in quality tiers; selecting a better tier can provide a larger resolution die and, when used for movement, a longer permitted distance on the game's measuring tool.</x:t>
        </x:is>
      </x:c>
      <x:c r="G2348" t="inlineStr">
        <x:is>
          <x:t xml:space="preserve">Unifies tempo quality, probability and spatial reach in one resource language, so spending a premium action has consistent meaning across movement and tests.</x:t>
        </x:is>
      </x:c>
      <x:c r="H2348" t="inlineStr">
        <x:is>
          <x:t xml:space="preserve">red/yellow/green action / d6-d8-d12 style die progression / matched distance bands</x:t>
        </x:is>
      </x:c>
      <x:c r="I2348" t="inlineStr">
        <x:is>
          <x:t xml:space="preserve">More specific than Action Colour or a range template alone: the design concept is the deliberate coupling of stochastic quality and spatial output to the same tier.</x:t>
        </x:is>
      </x:c>
      <x:c r="J2348" t="inlineStr">
        <x:is>
          <x:t xml:space="preserve">Cyberpunk RED: Combat Zone</x:t>
        </x:is>
      </x:c>
      <x:c r="K2348" t="inlineStr">
        <x:is>
          <x:t xml:space="preserve">Generic design concept</x:t>
        </x:is>
      </x:c>
      <x:c r="L2348" t="inlineStr">
        <x:is>
          <x:t xml:space="preserve">MFC-CZ-OFFICIAL-V122</x:t>
        </x:is>
      </x:c>
      <x:c r="M2348" t="inlineStr">
        <x:is>
          <x:t xml:space="preserve">https://monsterfightclub.com/pages/cyberpunk-edgerunners-combat-zone</x:t>
        </x:is>
      </x:c>
      <x:c r="O2348" t="inlineStr">
        <x:is>
          <x:t xml:space="preserve">v122</x:t>
        </x:is>
      </x:c>
      <x:c r="P2348" t="inlineStr">
        <x:is>
          <x:t xml:space="preserve">quality coupled movement resolution action grade die size distance limiter green yellow red</x:t>
        </x:is>
      </x:c>
    </x:row>
    <x:row r="2349">
      <x:c r="A2349" t="inlineStr">
        <x:is>
          <x:t xml:space="preserve">WG-2348</x:t>
        </x:is>
      </x:c>
      <x:c r="B2349" t="inlineStr">
        <x:is>
          <x:t xml:space="preserve">Damage-Triggered Reactive Capacity Check</x:t>
        </x:is>
      </x:c>
      <x:c r="C2349" t="inlineStr">
        <x:is>
          <x:t xml:space="preserve">wound-triggered reaction gated by unspent actions</x:t>
        </x:is>
      </x:c>
      <x:c r="D2349" t="inlineStr">
        <x:is>
          <x:t xml:space="preserve">Reactions &amp; damage</x:t>
        </x:is>
      </x:c>
      <x:c r="E2349" t="inlineStr">
        <x:is>
          <x:t xml:space="preserve">Taking damage opens an interrupt only if the damaged model retained action capacity</x:t>
        </x:is>
      </x:c>
      <x:c r="F2349" t="inlineStr">
        <x:is>
          <x:t xml:space="preserve">A successful wound opens an immediate reaction opportunity for the target, but only while that target still has unspent actions available; eligible responses can include counterattacking, moving away or using a special ability.</x:t>
        </x:is>
      </x:c>
      <x:c r="G2349" t="inlineStr">
        <x:is>
          <x:t xml:space="preserve">Turns unspent activation capacity into defensive insurance and makes spending every action offensively increase vulnerability to enemy follow-up.</x:t>
        </x:is>
      </x:c>
      <x:c r="H2349" t="inlineStr">
        <x:is>
          <x:t xml:space="preserve">wound event / at least one unspent action / immediate response</x:t>
        </x:is>
      </x:c>
      <x:c r="I2349" t="inlineStr">
        <x:is>
          <x:t xml:space="preserve">Extends the generic wound-triggered reaction by identifying the resource gate: the interrupt is paid for or enabled by action capacity retained before being attacked.</x:t>
        </x:is>
      </x:c>
      <x:c r="J2349" t="inlineStr">
        <x:is>
          <x:t xml:space="preserve">Cyberpunk RED: Combat Zone</x:t>
        </x:is>
      </x:c>
      <x:c r="K2349" t="inlineStr">
        <x:is>
          <x:t xml:space="preserve">Generic concept from system-specific implementation</x:t>
        </x:is>
      </x:c>
      <x:c r="L2349" t="inlineStr">
        <x:is>
          <x:t xml:space="preserve">MFC-CZ-OFFICIAL-V122</x:t>
        </x:is>
      </x:c>
      <x:c r="M2349" t="inlineStr">
        <x:is>
          <x:t xml:space="preserve">https://monsterfightclub.com/pages/cyberpunk-edgerunners-combat-zone</x:t>
        </x:is>
      </x:c>
      <x:c r="O2349" t="inlineStr">
        <x:is>
          <x:t xml:space="preserve">v122</x:t>
        </x:is>
      </x:c>
      <x:c r="P2349" t="inlineStr">
        <x:is>
          <x:t xml:space="preserve">damage triggered reactive capacity check wound reaction unspent actions defensive reserve counterattack dodge</x:t>
        </x:is>
      </x:c>
    </x:row>
    <x:row r="2350">
      <x:c r="A2350" t="inlineStr">
        <x:is>
          <x:t xml:space="preserve">WG-2349</x:t>
        </x:is>
      </x:c>
      <x:c r="B2350" t="inlineStr">
        <x:is>
          <x:t xml:space="preserve">Rarity-Weighted Exceptional Scenario</x:t>
        </x:is>
      </x:c>
      <x:c r="C2350" t="inlineStr">
        <x:is>
          <x:t xml:space="preserve">joker scenario; low-frequency mission slot</x:t>
        </x:is>
      </x:c>
      <x:c r="D2350" t="inlineStr">
        <x:is>
          <x:t xml:space="preserve">Scenario generation</x:t>
        </x:is>
      </x:c>
      <x:c r="E2350" t="inlineStr">
        <x:is>
          <x:t xml:space="preserve">Exceptional scenarios occupy deliberately rare outcomes in a random selector</x:t>
        </x:is>
      </x:c>
      <x:c r="F2350" t="inlineStr">
        <x:is>
          <x:t xml:space="preserve">A scenario pool includes unusual missions whose random-selection probability is intentionally much lower than ordinary missions, while players may still choose them directly in casual play.</x:t>
        </x:is>
      </x:c>
      <x:c r="G2350" t="inlineStr">
        <x:is>
          <x:t xml:space="preserve">Allows experimental or highly asymmetric scenarios to remain part of the official ecosystem without giving them equal frequency in ordinary random play.</x:t>
        </x:is>
      </x:c>
      <x:c r="H2350" t="inlineStr">
        <x:is>
          <x:t xml:space="preserve">rare selector result / e.g. 1 in 54 per exceptional scenario</x:t>
        </x:is>
      </x:c>
      <x:c r="I2350" t="inlineStr">
        <x:is>
          <x:t xml:space="preserve">Distinct from ordinary weighted random tables because rarity communicates that the scenario deliberately departs from the normal competitive skill profile.</x:t>
        </x:is>
      </x:c>
      <x:c r="J2350" t="inlineStr">
        <x:is>
          <x:t xml:space="preserve">Malifaux Fourth Edition: Gaining Grounds One</x:t>
        </x:is>
      </x:c>
      <x:c r="K2350" t="inlineStr">
        <x:is>
          <x:t xml:space="preserve">Generic concept from system-specific implementation</x:t>
        </x:is>
      </x:c>
      <x:c r="L2350" t="inlineStr">
        <x:is>
          <x:t xml:space="preserve">M4E-GG1-SEP2026-V123</x:t>
        </x:is>
      </x:c>
      <x:c r="M2350" t="inlineStr">
        <x:is>
          <x:t xml:space="preserve">https://www.wyrd-games.net/news/gaining-grounds-one</x:t>
        </x:is>
      </x:c>
      <x:c r="O2350" t="inlineStr">
        <x:is>
          <x:t xml:space="preserve">v123</x:t>
        </x:is>
      </x:c>
      <x:c r="P2350" t="inlineStr">
        <x:is>
          <x:t xml:space="preserve">rarity weighted exceptional scenario joker mission low frequency random selection narrative</x:t>
        </x:is>
      </x:c>
    </x:row>
    <x:row r="2351">
      <x:c r="A2351" t="inlineStr">
        <x:is>
          <x:t xml:space="preserve">WG-2350</x:t>
        </x:is>
      </x:c>
      <x:c r="B2351" t="inlineStr">
        <x:is>
          <x:t xml:space="preserve">Matchup-Adaptive Successor Fanout</x:t>
        </x:is>
      </x:c>
      <x:c r="C2351" t="inlineStr">
        <x:is>
          <x:t xml:space="preserve">variable objective branch degree; adaptive scheme pathing</x:t>
        </x:is>
      </x:c>
      <x:c r="D2351" t="inlineStr">
        <x:is>
          <x:t xml:space="preserve">Objectives &amp; scoring</x:t>
        </x:is>
      </x:c>
      <x:c r="E2351" t="inlineStr">
        <x:is>
          <x:t xml:space="preserve">The number of legal successor objectives varies according to how roster-dependent the available branches are</x:t>
        </x:is>
      </x:c>
      <x:c r="F2351" t="inlineStr">
        <x:is>
          <x:t xml:space="preserve">A branching objective system normally offers a fixed minimum number of next objectives, but increases the branch count where several successors are unusually dependent on crew composition or specialised capabilities.</x:t>
        </x:is>
      </x:c>
      <x:c r="G2351" t="inlineStr">
        <x:is>
          <x:t xml:space="preserve">Reduces the chance that a legal branch is functionally dead for a particular force while preserving constrained objective succession rather than reopening the whole objective pool.</x:t>
        </x:is>
      </x:c>
      <x:c r="H2351" t="inlineStr">
        <x:is>
          <x:t xml:space="preserve">normally 3 successors / sometimes 4 when options are highly matchup-dependent</x:t>
        </x:is>
      </x:c>
      <x:c r="I2351" t="inlineStr">
        <x:is>
          <x:t xml:space="preserve">Extends Scheme Rotation rather than duplicating it: the new concept is deliberately varying branch fanout to protect meaningful choice.</x:t>
        </x:is>
      </x:c>
      <x:c r="J2351" t="inlineStr">
        <x:is>
          <x:t xml:space="preserve">Malifaux Fourth Edition: Gaining Grounds One</x:t>
        </x:is>
      </x:c>
      <x:c r="K2351" t="inlineStr">
        <x:is>
          <x:t xml:space="preserve">Generic scenario-design concept</x:t>
        </x:is>
      </x:c>
      <x:c r="L2351" t="inlineStr">
        <x:is>
          <x:t xml:space="preserve">M4E-GG1-SEP2026-V123</x:t>
        </x:is>
      </x:c>
      <x:c r="M2351" t="inlineStr">
        <x:is>
          <x:t xml:space="preserve">https://www.wyrd-games.net/news/gaining-grounds-one</x:t>
        </x:is>
      </x:c>
      <x:c r="O2351" t="inlineStr">
        <x:is>
          <x:t xml:space="preserve">v123</x:t>
        </x:is>
      </x:c>
      <x:c r="P2351" t="inlineStr">
        <x:is>
          <x:t xml:space="preserve">objective branch fanout successor options scheme pathing matchup adaptive roster dependent</x:t>
        </x:is>
      </x:c>
    </x:row>
    <x:row r="2352">
      <x:c r="A2352" t="inlineStr">
        <x:is>
          <x:t xml:space="preserve">WG-2351</x:t>
        </x:is>
      </x:c>
      <x:c r="B2352" t="inlineStr">
        <x:is>
          <x:t xml:space="preserve">Carrier-to-Ground Objective Conversion</x:t>
        </x:is>
      </x:c>
      <x:c r="C2352" t="inlineStr">
        <x:is>
          <x:t xml:space="preserve">held-token displacement; token-to-marker fallback</x:t>
        </x:is>
      </x:c>
      <x:c r="D2352" t="inlineStr">
        <x:is>
          <x:t xml:space="preserve">Objectives &amp; interaction</x:t>
        </x:is>
      </x:c>
      <x:c r="E2352" t="inlineStr">
        <x:is>
          <x:t xml:space="preserve">Removing a carried objective resource converts it into a board object instead of deleting it</x:t>
        </x:is>
      </x:c>
      <x:c r="F2352" t="inlineStr">
        <x:is>
          <x:t xml:space="preserve">An effect that removes a scoring token from a model causes that token's strategic value to remain in play as a marker at the model's position rather than simply erasing the objective resource.</x:t>
        </x:is>
      </x:c>
      <x:c r="G2352" t="inlineStr">
        <x:is>
          <x:t xml:space="preserve">Allows token-removal abilities to disrupt tempo and possession without becoming hard counters that permanently delete scenario material.</x:t>
        </x:is>
      </x:c>
      <x:c r="H2352" t="inlineStr">
        <x:is>
          <x:t xml:space="preserve">carried token removed / corresponding marker dropped at carrier</x:t>
        </x:is>
      </x:c>
      <x:c r="I2352" t="inlineStr">
        <x:is>
          <x:t xml:space="preserve">Distinct from a forced objective drop caused by morale or damage: the conversion is an anti-removal safeguard built into the scenario economy.</x:t>
        </x:is>
      </x:c>
      <x:c r="J2352" t="inlineStr">
        <x:is>
          <x:t xml:space="preserve">Malifaux Fourth Edition: Gaining Grounds One</x:t>
        </x:is>
      </x:c>
      <x:c r="K2352" t="inlineStr">
        <x:is>
          <x:t xml:space="preserve">Generic concept from system-specific implementation</x:t>
        </x:is>
      </x:c>
      <x:c r="L2352" t="inlineStr">
        <x:is>
          <x:t xml:space="preserve">M4E-GG1-SEP2026-V123</x:t>
        </x:is>
      </x:c>
      <x:c r="M2352" t="inlineStr">
        <x:is>
          <x:t xml:space="preserve">https://www.wyrd-games.net/news/gaining-grounds-one</x:t>
        </x:is>
      </x:c>
      <x:c r="O2352" t="inlineStr">
        <x:is>
          <x:t xml:space="preserve">v123</x:t>
        </x:is>
      </x:c>
      <x:c r="P2352" t="inlineStr">
        <x:is>
          <x:t xml:space="preserve">carrier to ground objective conversion token removal drop marker anti hard counter</x:t>
        </x:is>
      </x:c>
    </x:row>
    <x:row r="2353">
      <x:c r="A2353" t="inlineStr">
        <x:is>
          <x:t xml:space="preserve">WG-2352</x:t>
        </x:is>
      </x:c>
      <x:c r="B2353" t="inlineStr">
        <x:is>
          <x:t xml:space="preserve">Kill-Value Transfer</x:t>
        </x:is>
      </x:c>
      <x:c r="C2353" t="inlineStr">
        <x:is>
          <x:t xml:space="preserve">bounty transfer; casualty-value reassignment</x:t>
        </x:is>
      </x:c>
      <x:c r="D2353" t="inlineStr">
        <x:is>
          <x:t xml:space="preserve">Objectives &amp; target valuation</x:t>
        </x:is>
      </x:c>
      <x:c r="E2353" t="inlineStr">
        <x:is>
          <x:t xml:space="preserve">A model transfers its own scoring value onto an enemy, making itself temporarily less valuable to kill</x:t>
        </x:is>
      </x:c>
      <x:c r="F2353" t="inlineStr">
        <x:is>
          <x:t xml:space="preserve">An objective lets a model give its personal kill-value token to an enemy model; the donor becomes worth less for the current scoring window while the recipient accumulates greater future kill value.</x:t>
        </x:is>
      </x:c>
      <x:c r="G2353" t="inlineStr">
        <x:is>
          <x:t xml:space="preserve">Creates player-controlled target valuation, enabling risky pieces to insure themselves temporarily while concentrating a bounty on a chosen enemy.</x:t>
        </x:is>
      </x:c>
      <x:c r="H2353" t="inlineStr">
        <x:is>
          <x:t xml:space="preserve">one transferable trophy/value token / model-to-enemy transfer</x:t>
        </x:is>
      </x:c>
      <x:c r="I2353" t="inlineStr">
        <x:is>
          <x:t xml:space="preserve">Distinct from marking an enemy for bonus VP because the value is conserved and moved from the acting model rather than created from nothing.</x:t>
        </x:is>
      </x:c>
      <x:c r="J2353" t="inlineStr">
        <x:is>
          <x:t xml:space="preserve">Malifaux Fourth Edition: Gaining Grounds One</x:t>
        </x:is>
      </x:c>
      <x:c r="K2353" t="inlineStr">
        <x:is>
          <x:t xml:space="preserve">Generic concept from system-specific implementation</x:t>
        </x:is>
      </x:c>
      <x:c r="L2353" t="inlineStr">
        <x:is>
          <x:t xml:space="preserve">M4E-GG1-SEP2026-V123</x:t>
        </x:is>
      </x:c>
      <x:c r="M2353" t="inlineStr">
        <x:is>
          <x:t xml:space="preserve">https://www.wyrd-games.net/news/gaining-grounds-one</x:t>
        </x:is>
      </x:c>
      <x:c r="O2353" t="inlineStr">
        <x:is>
          <x:t xml:space="preserve">v123</x:t>
        </x:is>
      </x:c>
      <x:c r="P2353" t="inlineStr">
        <x:is>
          <x:t xml:space="preserve">kill value transfer bounty casualty scoring trophy token safe donor concentrated target</x:t>
        </x:is>
      </x:c>
    </x:row>
    <x:row r="2354">
      <x:c r="A2354" t="inlineStr">
        <x:is>
          <x:t xml:space="preserve">WG-2353</x:t>
        </x:is>
      </x:c>
      <x:c r="B2354" t="inlineStr">
        <x:is>
          <x:t xml:space="preserve">Latent Hidden-Objective Pressure</x:t>
        </x:is>
      </x:c>
      <x:c r="C2354" t="inlineStr">
        <x:is>
          <x:t xml:space="preserve">possibility-space bluff; unselected-objective deterrence</x:t>
        </x:is>
      </x:c>
      <x:c r="D2354" t="inlineStr">
        <x:is>
          <x:t xml:space="preserve">Hidden information &amp; objectives</x:t>
        </x:is>
      </x:c>
      <x:c r="E2354" t="inlineStr">
        <x:is>
          <x:t xml:space="preserve">The mere possibility of a hidden objective changes opposing decisions even when that objective was not selected</x:t>
        </x:is>
      </x:c>
      <x:c r="F2354" t="inlineStr">
        <x:is>
          <x:t xml:space="preserve">A hidden-objective pool contains schemes whose potential scoring triggers make opponents alter movement, attacks or marker placement because they cannot know whether the scheme is actually active.</x:t>
        </x:is>
      </x:c>
      <x:c r="G2354" t="inlineStr">
        <x:is>
          <x:t xml:space="preserve">Turns the objective pool itself into a bluffing instrument: unchosen objectives can still shape behaviour by threatening plausible punishment.</x:t>
        </x:is>
      </x:c>
      <x:c r="H2354" t="inlineStr">
        <x:is>
          <x:t xml:space="preserve">hidden scheme pool / opponent inference / no reveal required</x:t>
        </x:is>
      </x:c>
      <x:c r="I2354" t="inlineStr">
        <x:is>
          <x:t xml:space="preserve">Distinct from bluffing with an actual secret objective: the pressure comes from uncertainty over whether the objective exists in the player's plan at all.</x:t>
        </x:is>
      </x:c>
      <x:c r="J2354" t="inlineStr">
        <x:is>
          <x:t xml:space="preserve">Malifaux Fourth Edition: Gaining Grounds One</x:t>
        </x:is>
      </x:c>
      <x:c r="K2354" t="inlineStr">
        <x:is>
          <x:t xml:space="preserve">Generic design concept from system-specific implementation</x:t>
        </x:is>
      </x:c>
      <x:c r="L2354" t="inlineStr">
        <x:is>
          <x:t xml:space="preserve">M4E-GG1-SEP2026-V123</x:t>
        </x:is>
      </x:c>
      <x:c r="M2354" t="inlineStr">
        <x:is>
          <x:t xml:space="preserve">https://www.wyrd-games.net/news/gaining-grounds-one</x:t>
        </x:is>
      </x:c>
      <x:c r="O2354" t="inlineStr">
        <x:is>
          <x:t xml:space="preserve">v123</x:t>
        </x:is>
      </x:c>
      <x:c r="P2354" t="inlineStr">
        <x:is>
          <x:t xml:space="preserve">latent hidden objective pressure possibility bluff deterrence scheme pool opponent inference</x:t>
        </x:is>
      </x:c>
    </x:row>
    <x:row r="2355">
      <x:c r="A2355" t="inlineStr">
        <x:is>
          <x:t xml:space="preserve">WG-2354</x:t>
        </x:is>
      </x:c>
      <x:c r="B2355" t="inlineStr">
        <x:is>
          <x:t xml:space="preserve">Under-Budget Command Conversion</x:t>
        </x:is>
      </x:c>
      <x:c r="C2355" t="inlineStr">
        <x:is>
          <x:t xml:space="preserve">unspent roster points to command resource; deliberate underspend dividend</x:t>
        </x:is>
      </x:c>
      <x:c r="D2355" t="inlineStr">
        <x:is>
          <x:t xml:space="preserve">Force construction &amp; command</x:t>
        </x:is>
      </x:c>
      <x:c r="E2355" t="inlineStr">
        <x:is>
          <x:t xml:space="preserve">Unused list-building allowance becomes a temporary tactical resource</x:t>
        </x:is>
      </x:c>
      <x:c r="F2355" t="inlineStr">
        <x:is>
          <x:t xml:space="preserve">A force that spends below the agreed army limit begins the battle with command resources equal to the points deliberately left unspent.</x:t>
        </x:is>
      </x:c>
      <x:c r="G2355" t="inlineStr">
        <x:is>
          <x:t xml:space="preserve">Creates a real trade-off between buying maximum material strength and entering the battle with greater tactical flexibility.</x:t>
        </x:is>
      </x:c>
      <x:c r="H2355" t="inlineStr">
        <x:is>
          <x:t xml:space="preserve">1 command point per unspent army point</x:t>
        </x:is>
      </x:c>
      <x:c r="I2355" t="inlineStr">
        <x:is>
          <x:t xml:space="preserve">Distinct from an underdog bonus: the resource is generated by the player's own list-building underspend, even when both forces share the same agreed cap.</x:t>
        </x:is>
      </x:c>
      <x:c r="J2355" t="inlineStr">
        <x:is>
          <x:t xml:space="preserve">MicroCosmic</x:t>
        </x:is>
      </x:c>
      <x:c r="K2355" t="inlineStr">
        <x:is>
          <x:t xml:space="preserve">Generic concept from optional rule</x:t>
        </x:is>
      </x:c>
      <x:c r="L2355" t="inlineStr">
        <x:is>
          <x:t xml:space="preserve">MICROCOSMIC-OPT114-V124</x:t>
        </x:is>
      </x:c>
      <x:c r="M2355" t="inlineStr">
        <x:is>
          <x:t xml:space="preserve">https://microcosmic.games/wp-content/uploads/2024/06/microcosmic-optional-rules-v1.14.pdf</x:t>
        </x:is>
      </x:c>
      <x:c r="O2355" t="inlineStr">
        <x:is>
          <x:t xml:space="preserve">v124</x:t>
        </x:is>
      </x:c>
      <x:c r="P2355" t="inlineStr">
        <x:is>
          <x:t xml:space="preserve">under budget command conversion unspent points command resource list building underspend tactical flexibility</x:t>
        </x:is>
      </x:c>
    </x:row>
    <x:row r="2356">
      <x:c r="A2356" t="inlineStr">
        <x:is>
          <x:t xml:space="preserve">WG-2355</x:t>
        </x:is>
      </x:c>
      <x:c r="B2356" t="inlineStr">
        <x:is>
          <x:t xml:space="preserve">Cyclic Adjacent-State Environment Track</x:t>
        </x:is>
      </x:c>
      <x:c r="C2356" t="inlineStr">
        <x:is>
          <x:t xml:space="preserve">wraparound weather track; neighbouring-state weather drift</x:t>
        </x:is>
      </x:c>
      <x:c r="D2356" t="inlineStr">
        <x:is>
          <x:t xml:space="preserve">Environment &amp; terrain</x:t>
        </x:is>
      </x:c>
      <x:c r="E2356" t="inlineStr">
        <x:is>
          <x:t xml:space="preserve">Environmental state changes by one adjacent step and wraps at the ends</x:t>
        </x:is>
      </x:c>
      <x:c r="F2356" t="inlineStr">
        <x:is>
          <x:t xml:space="preserve">An environmental condition is represented by an ordered track; periodic checks move it one step up, one step down or leave it unchanged, with the top and bottom states connected so the track cycles.</x:t>
        </x:is>
      </x:c>
      <x:c r="G2356" t="inlineStr">
        <x:is>
          <x:t xml:space="preserve">Produces weather that evolves gradually rather than being independently rerolled each round, while allowing recurring environmental patterns without terminal states.</x:t>
        </x:is>
      </x:c>
      <x:c r="H2356" t="inlineStr">
        <x:is>
          <x:t xml:space="preserve">ordered 1-6 state track / -1, 0 or +1 step / wraparound</x:t>
        </x:is>
      </x:c>
      <x:c r="I2356" t="inlineStr">
        <x:is>
          <x:t xml:space="preserve">More specific than a weather-state code: the reusable concept is Markov-like adjacent-state drift on a circular track.</x:t>
        </x:is>
      </x:c>
      <x:c r="J2356" t="inlineStr">
        <x:is>
          <x:t xml:space="preserve">MicroCosmic</x:t>
        </x:is>
      </x:c>
      <x:c r="K2356" t="inlineStr">
        <x:is>
          <x:t xml:space="preserve">Generic environment concept</x:t>
        </x:is>
      </x:c>
      <x:c r="L2356" t="inlineStr">
        <x:is>
          <x:t xml:space="preserve">MICROCOSMIC-OPT114-V124</x:t>
        </x:is>
      </x:c>
      <x:c r="M2356" t="inlineStr">
        <x:is>
          <x:t xml:space="preserve">https://microcosmic.games/wp-content/uploads/2024/06/microcosmic-optional-rules-v1.14.pdf</x:t>
        </x:is>
      </x:c>
      <x:c r="O2356" t="inlineStr">
        <x:is>
          <x:t xml:space="preserve">v124</x:t>
        </x:is>
      </x:c>
      <x:c r="P2356" t="inlineStr">
        <x:is>
          <x:t xml:space="preserve">cyclic environment track weather drift adjacent state wraparound evolving weather</x:t>
        </x:is>
      </x:c>
    </x:row>
    <x:row r="2357">
      <x:c r="A2357" t="inlineStr">
        <x:is>
          <x:t xml:space="preserve">WG-2356</x:t>
        </x:is>
      </x:c>
      <x:c r="B2357" t="inlineStr">
        <x:is>
          <x:t xml:space="preserve">Decoy-Backed Hidden Deployment</x:t>
        </x:is>
      </x:c>
      <x:c r="C2357" t="inlineStr">
        <x:is>
          <x:t xml:space="preserve">dummy deployment token; false formation marker</x:t>
        </x:is>
      </x:c>
      <x:c r="D2357" t="inlineStr">
        <x:is>
          <x:t xml:space="preserve">Deployment &amp; hidden information</x:t>
        </x:is>
      </x:c>
      <x:c r="E2357" t="inlineStr">
        <x:is>
          <x:t xml:space="preserve">Real formations deploy as anonymous markers mixed with a limited number of false markers</x:t>
        </x:is>
      </x:c>
      <x:c r="F2357" t="inlineStr">
        <x:is>
          <x:t xml:space="preserve">During deployment, players place numbered markers instead of models and may add a small allowance of dummy markers; after all markers are committed, genuine markers are replaced by their formations and dummies disappear.</x:t>
        </x:is>
      </x:c>
      <x:c r="G2357" t="inlineStr">
        <x:is>
          <x:t xml:space="preserve">Creates deployment bluffing without requiring written hidden maps: opponents see apparent force locations but cannot know which positions are real until commitment is complete.</x:t>
        </x:is>
      </x:c>
      <x:c r="H2357" t="inlineStr">
        <x:is>
          <x:t xml:space="preserve">numbered formation markers / up to 2 dummy markers</x:t>
        </x:is>
      </x:c>
      <x:c r="I2357" t="inlineStr">
        <x:is>
          <x:t xml:space="preserve">Distinct from ordinary hidden deployment because false contacts deliberately enlarge the opponent's perceived force distribution.</x:t>
        </x:is>
      </x:c>
      <x:c r="J2357" t="inlineStr">
        <x:is>
          <x:t xml:space="preserve">MicroCosmic</x:t>
        </x:is>
      </x:c>
      <x:c r="K2357" t="inlineStr">
        <x:is>
          <x:t xml:space="preserve">Generic hidden-deployment concept</x:t>
        </x:is>
      </x:c>
      <x:c r="L2357" t="inlineStr">
        <x:is>
          <x:t xml:space="preserve">MICROCOSMIC-OPT114-V124</x:t>
        </x:is>
      </x:c>
      <x:c r="M2357" t="inlineStr">
        <x:is>
          <x:t xml:space="preserve">https://microcosmic.games/wp-content/uploads/2024/06/microcosmic-optional-rules-v1.14.pdf</x:t>
        </x:is>
      </x:c>
      <x:c r="O2357" t="inlineStr">
        <x:is>
          <x:t xml:space="preserve">v124</x:t>
        </x:is>
      </x:c>
      <x:c r="P2357" t="inlineStr">
        <x:is>
          <x:t xml:space="preserve">decoy hidden deployment dummy token false contact formation marker bluff setup</x:t>
        </x:is>
      </x:c>
    </x:row>
    <x:row r="2358">
      <x:c r="A2358" t="inlineStr">
        <x:is>
          <x:t xml:space="preserve">WG-2357</x:t>
        </x:is>
      </x:c>
      <x:c r="B2358" t="inlineStr">
        <x:is>
          <x:t xml:space="preserve">Force-Disparity Activation Compression</x:t>
        </x:is>
      </x:c>
      <x:c r="C2358" t="inlineStr">
        <x:is>
          <x:t xml:space="preserve">bulk activation; numerical-disparity double activation</x:t>
        </x:is>
      </x:c>
      <x:c r="D2358" t="inlineStr">
        <x:is>
          <x:t xml:space="preserve">Initiative &amp; activation</x:t>
        </x:is>
      </x:c>
      <x:c r="E2358" t="inlineStr">
        <x:is>
          <x:t xml:space="preserve">The larger force must bundle multiple unit activations into each initiative opportunity</x:t>
        </x:is>
      </x:c>
      <x:c r="F2358" t="inlineStr">
        <x:is>
          <x:t xml:space="preserve">When one side exceeds the other's surviving unit count by a defined margin, each eligible initiative draw for the larger force requires two separate units to activate consecutively, consuming a second initiative token.</x:t>
        </x:is>
      </x:c>
      <x:c r="G2358" t="inlineStr">
        <x:is>
          <x:t xml:space="preserve">Prevents a numerically superior army from converting every extra unit into an equal number of alternating tempo beats, while preserving the units themselves.</x:t>
        </x:is>
      </x:c>
      <x:c r="H2358" t="inlineStr">
        <x:is>
          <x:t xml:space="preserve">3+ unit-count advantage / two units per qualifying draw</x:t>
        </x:is>
      </x:c>
      <x:c r="I2358" t="inlineStr">
        <x:is>
          <x:t xml:space="preserve">Distinct from voluntary group activation: compression is mandatory, triggered by force-count disparity and removed when the disparity falls below the threshold.</x:t>
        </x:is>
      </x:c>
      <x:c r="J2358" t="inlineStr">
        <x:is>
          <x:t xml:space="preserve">REGIMENT</x:t>
        </x:is>
      </x:c>
      <x:c r="K2358" t="inlineStr">
        <x:is>
          <x:t xml:space="preserve">Generic concept from system-specific implementation</x:t>
        </x:is>
      </x:c>
      <x:c r="L2358" t="inlineStr">
        <x:is>
          <x:t xml:space="preserve">REGIMENT-V02-WIKI-V124</x:t>
        </x:is>
      </x:c>
      <x:c r="M2358" t="inlineStr">
        <x:is>
          <x:t xml:space="preserve">https://regiment.info/rule/bulk-activation</x:t>
        </x:is>
      </x:c>
      <x:c r="O2358" t="inlineStr">
        <x:is>
          <x:t xml:space="preserve">v124</x:t>
        </x:is>
      </x:c>
      <x:c r="P2358" t="inlineStr">
        <x:is>
          <x:t xml:space="preserve">force disparity activation compression bulk activation larger army double activation tempo numerical advantage</x:t>
        </x:is>
      </x:c>
    </x:row>
    <x:row r="2359">
      <x:c r="A2359" t="inlineStr">
        <x:is>
          <x:t xml:space="preserve">WG-2358</x:t>
        </x:is>
      </x:c>
      <x:c r="B2359" t="inlineStr">
        <x:is>
          <x:t xml:space="preserve">Opponent-Placed Transport Survivors</x:t>
        </x:is>
      </x:c>
      <x:c r="C2359" t="inlineStr">
        <x:is>
          <x:t xml:space="preserve">hostile wreck disembarkation; adversarial passenger placement</x:t>
        </x:is>
      </x:c>
      <x:c r="D2359" t="inlineStr">
        <x:is>
          <x:t xml:space="preserve">Transports &amp; casualties</x:t>
        </x:is>
      </x:c>
      <x:c r="E2359" t="inlineStr">
        <x:is>
          <x:t xml:space="preserve">Survivors of a destroyed transport are placed by the opposing player and enter play disrupted</x:t>
        </x:is>
      </x:c>
      <x:c r="F2359" t="inlineStr">
        <x:is>
          <x:t xml:space="preserve">When a transport is destroyed while carrying a unit, the passenger survives but the opponent chooses its legal placement around the wreck; the displaced unit then receives a disruption status.</x:t>
        </x:is>
      </x:c>
      <x:c r="G2359" t="inlineStr">
        <x:is>
          <x:t xml:space="preserve">Turns transport destruction into positional punishment and gives the attacker limited control over where surviving passengers emerge, without automatically killing the cargo.</x:t>
        </x:is>
      </x:c>
      <x:c r="H2359" t="inlineStr">
        <x:is>
          <x:t xml:space="preserve">passenger bases placed in contact with wreck / opponent chooses / Shaken status</x:t>
        </x:is>
      </x:c>
      <x:c r="I2359" t="inlineStr">
        <x:is>
          <x:t xml:space="preserve">Distinct from emergency disembarkation or automatic passenger damage because placement authority explicitly transfers to the enemy.</x:t>
        </x:is>
      </x:c>
      <x:c r="J2359" t="inlineStr">
        <x:is>
          <x:t xml:space="preserve">REGIMENT</x:t>
        </x:is>
      </x:c>
      <x:c r="K2359" t="inlineStr">
        <x:is>
          <x:t xml:space="preserve">Generic transport-destruction concept</x:t>
        </x:is>
      </x:c>
      <x:c r="L2359" t="inlineStr">
        <x:is>
          <x:t xml:space="preserve">REGIMENT-V02-WIKI-V124</x:t>
        </x:is>
      </x:c>
      <x:c r="M2359" t="inlineStr">
        <x:is>
          <x:t xml:space="preserve">https://regiment.info/rule/embark-and-disembark</x:t>
        </x:is>
      </x:c>
      <x:c r="O2359" t="inlineStr">
        <x:is>
          <x:t xml:space="preserve">v124</x:t>
        </x:is>
      </x:c>
      <x:c r="P2359" t="inlineStr">
        <x:is>
          <x:t xml:space="preserve">opponent placed transport survivors wreck disembarkation adversarial placement shaken cargo destruction</x:t>
        </x:is>
      </x:c>
    </x:row>
    <x:row r="2360">
      <x:c r="A2360" t="inlineStr">
        <x:is>
          <x:t xml:space="preserve">WG-2359</x:t>
        </x:is>
      </x:c>
      <x:c r="B2360" t="inlineStr">
        <x:is>
          <x:t xml:space="preserve">Parent-Proximity Target Immunity</x:t>
        </x:is>
      </x:c>
      <x:c r="C2360" t="inlineStr">
        <x:is>
          <x:t xml:space="preserve">low-profile attachment; parent-screened support unit</x:t>
        </x:is>
      </x:c>
      <x:c r="D2360" t="inlineStr">
        <x:is>
          <x:t xml:space="preserve">Targeting &amp; attached units</x:t>
        </x:is>
      </x:c>
      <x:c r="E2360" t="inlineStr">
        <x:is>
          <x:t xml:space="preserve">A subordinate support unit cannot be selected for ranged attacks while close to its parent</x:t>
        </x:is>
      </x:c>
      <x:c r="F2360" t="inlineStr">
        <x:is>
          <x:t xml:space="preserve">A small attached support unit is protected from direct ranged targeting while it remains within a short distance of its designated parent, with the protection switching off when their battlefield states separate.</x:t>
        </x:is>
      </x:c>
      <x:c r="G2360" t="inlineStr">
        <x:is>
          <x:t xml:space="preserve">Allows fragile support pieces to contribute without becoming trivial precision-fire casualties, while making separation from the parent a meaningful risk.</x:t>
        </x:is>
      </x:c>
      <x:c r="H2360" t="inlineStr">
        <x:is>
          <x:t xml:space="preserve">short parent radius / 3 inches in source implementation</x:t>
        </x:is>
      </x:c>
      <x:c r="I2360" t="inlineStr">
        <x:is>
          <x:t xml:space="preserve">More specific than ordinary bodyguarding: the child is not redirecting hits to the parent; it is temporarily ineligible as a ranged target because of the parent relationship.</x:t>
        </x:is>
      </x:c>
      <x:c r="J2360" t="inlineStr">
        <x:is>
          <x:t xml:space="preserve">Armoured Clash</x:t>
        </x:is>
      </x:c>
      <x:c r="K2360" t="inlineStr">
        <x:is>
          <x:t xml:space="preserve">Generic concept from system-specific implementation</x:t>
        </x:is>
      </x:c>
      <x:c r="L2360" t="inlineStr">
        <x:is>
          <x:t xml:space="preserve">AC-UNION104-V125</x:t>
        </x:is>
      </x:c>
      <x:c r="M2360" t="inlineStr">
        <x:is>
          <x:t xml:space="preserve">https://www.warcradle.com/assets/warcradleGames/armouredClash/factions/orbat/AC-ORBAT_Union-V1.04-Beta_W.pdf</x:t>
        </x:is>
      </x:c>
      <x:c r="O2360" t="inlineStr">
        <x:is>
          <x:t xml:space="preserve">v125</x:t>
        </x:is>
      </x:c>
      <x:c r="P2360" t="inlineStr">
        <x:is>
          <x:t xml:space="preserve">parent proximity target immunity low profile fireteam attachment screening support unit ranged target</x:t>
        </x:is>
      </x:c>
    </x:row>
    <x:row r="2361">
      <x:c r="A2361" t="inlineStr">
        <x:is>
          <x:t xml:space="preserve">WG-2360</x:t>
        </x:is>
      </x:c>
      <x:c r="B2361" t="inlineStr">
        <x:is>
          <x:t xml:space="preserve">Linked-Subunit Capacity Exemption</x:t>
        </x:is>
      </x:c>
      <x:c r="C2361" t="inlineStr">
        <x:is>
          <x:t xml:space="preserve">attached support transport exemption; first-child free capacity</x:t>
        </x:is>
      </x:c>
      <x:c r="D2361" t="inlineStr">
        <x:is>
          <x:t xml:space="preserve">Transports &amp; attached units</x:t>
        </x:is>
      </x:c>
      <x:c r="E2361" t="inlineStr">
        <x:is>
          <x:t xml:space="preserve">A linked support element can share its parent's transport without consuming normal capacity</x:t>
        </x:is>
      </x:c>
      <x:c r="F2361" t="inlineStr">
        <x:is>
          <x:t xml:space="preserve">When a subordinate Fireteam embarks with its Parent unit, the first such attached element does not count against the vehicle's transport capacity; the linked pieces also retain formation status while sharing the transport or garrison.</x:t>
        </x:is>
      </x:c>
      <x:c r="G2361" t="inlineStr">
        <x:is>
          <x:t xml:space="preserve">Prevents a small attachment from making its parent formation artificially harder to transport and preserves the practical value of taking support sub-units.</x:t>
        </x:is>
      </x:c>
      <x:c r="H2361" t="inlineStr">
        <x:is>
          <x:t xml:space="preserve">first linked sub-unit / zero transport-capacity cost</x:t>
        </x:is>
      </x:c>
      <x:c r="I2361" t="inlineStr">
        <x:is>
          <x:t xml:space="preserve">Distinct from a generic free passenger because the exemption depends on the explicit parent-child formation relationship.</x:t>
        </x:is>
      </x:c>
      <x:c r="J2361" t="inlineStr">
        <x:is>
          <x:t xml:space="preserve">Armoured Clash</x:t>
        </x:is>
      </x:c>
      <x:c r="K2361" t="inlineStr">
        <x:is>
          <x:t xml:space="preserve">Generic concept from system-specific implementation</x:t>
        </x:is>
      </x:c>
      <x:c r="L2361" t="inlineStr">
        <x:is>
          <x:t xml:space="preserve">AC-UNION104-V125</x:t>
        </x:is>
      </x:c>
      <x:c r="M2361" t="inlineStr">
        <x:is>
          <x:t xml:space="preserve">https://www.warcradle.com/assets/warcradleGames/armouredClash/factions/orbat/AC-ORBAT_Union-V1.04-Beta_W.pdf</x:t>
        </x:is>
      </x:c>
      <x:c r="O2361" t="inlineStr">
        <x:is>
          <x:t xml:space="preserve">v125</x:t>
        </x:is>
      </x:c>
      <x:c r="P2361" t="inlineStr">
        <x:is>
          <x:t xml:space="preserve">linked subunit capacity exemption fireteam parent transport garrison formation attached support</x:t>
        </x:is>
      </x:c>
    </x:row>
    <x:row r="2362">
      <x:c r="A2362" t="inlineStr">
        <x:is>
          <x:t xml:space="preserve">WG-2361</x:t>
        </x:is>
      </x:c>
      <x:c r="B2362" t="inlineStr">
        <x:is>
          <x:t xml:space="preserve">Parent-Absorbed Support Retaliation</x:t>
        </x:is>
      </x:c>
      <x:c r="C2362" t="inlineStr">
        <x:is>
          <x:t xml:space="preserve">support-dice absorption; attached melee contribution</x:t>
        </x:is>
      </x:c>
      <x:c r="D2362" t="inlineStr">
        <x:is>
          <x:t xml:space="preserve">Combat &amp; attached units</x:t>
        </x:is>
      </x:c>
      <x:c r="E2362" t="inlineStr">
        <x:is>
          <x:t xml:space="preserve">A linked support unit contributes its attack dice through its parent instead of resolving separately</x:t>
        </x:is>
      </x:c>
      <x:c r="F2362" t="inlineStr">
        <x:is>
          <x:t xml:space="preserve">When a Parent unit and its Fireteam share a defensible position during an assault, the support element is not treated as a separate retaliating combatant; its melee dice are folded into the Parent unit's attack pool.</x:t>
        </x:is>
      </x:c>
      <x:c r="G2362" t="inlineStr">
        <x:is>
          <x:t xml:space="preserve">Compresses several linked pieces into one defensive combat resolution, reducing extra resolution steps while preserving the support element's contribution.</x:t>
        </x:is>
      </x:c>
      <x:c r="H2362" t="inlineStr">
        <x:is>
          <x:t xml:space="preserve">support attack dice added to parent pool</x:t>
        </x:is>
      </x:c>
      <x:c r="I2362" t="inlineStr">
        <x:is>
          <x:t xml:space="preserve">Different from generic combined fire: the support model loses separate combatant status for this resolution and contributes through the parent's pool.</x:t>
        </x:is>
      </x:c>
      <x:c r="J2362" t="inlineStr">
        <x:is>
          <x:t xml:space="preserve">Armoured Clash</x:t>
        </x:is>
      </x:c>
      <x:c r="K2362" t="inlineStr">
        <x:is>
          <x:t xml:space="preserve">Generic concept from system-specific implementation</x:t>
        </x:is>
      </x:c>
      <x:c r="L2362" t="inlineStr">
        <x:is>
          <x:t xml:space="preserve">AC-UNION104-V125</x:t>
        </x:is>
      </x:c>
      <x:c r="M2362" t="inlineStr">
        <x:is>
          <x:t xml:space="preserve">https://www.warcradle.com/assets/warcradleGames/armouredClash/factions/orbat/AC-ORBAT_Union-V1.04-Beta_W.pdf</x:t>
        </x:is>
      </x:c>
      <x:c r="O2362" t="inlineStr">
        <x:is>
          <x:t xml:space="preserve">v125</x:t>
        </x:is>
      </x:c>
      <x:c r="P2362" t="inlineStr">
        <x:is>
          <x:t xml:space="preserve">parent absorbed support retaliation fireteam melee dice parent attack pool garrison storming</x:t>
        </x:is>
      </x:c>
    </x:row>
    <x:row r="2363">
      <x:c r="A2363" t="inlineStr">
        <x:is>
          <x:t xml:space="preserve">WG-2362</x:t>
        </x:is>
      </x:c>
      <x:c r="B2363" t="inlineStr">
        <x:is>
          <x:t xml:space="preserve">Extended Reserve-Window Access</x:t>
        </x:is>
      </x:c>
      <x:c r="C2363" t="inlineStr">
        <x:is>
          <x:t xml:space="preserve">reserve timing exception; first-and-last-round reserve access</x:t>
        </x:is>
      </x:c>
      <x:c r="D2363" t="inlineStr">
        <x:is>
          <x:t xml:space="preserve">Deployment &amp; reserves</x:t>
        </x:is>
      </x:c>
      <x:c r="E2363" t="inlineStr">
        <x:is>
          <x:t xml:space="preserve">A trait expands the rounds in which a reserve unit is legally allowed to enter</x:t>
        </x:is>
      </x:c>
      <x:c r="F2363" t="inlineStr">
        <x:is>
          <x:t xml:space="preserve">A reserve-capable unit overrides normal reserve timing so it may arrive in an otherwise skipped opening reserve step and remains eligible in the final round despite the normal late-arrival restriction.</x:t>
        </x:is>
      </x:c>
      <x:c r="G2363" t="inlineStr">
        <x:is>
          <x:t xml:space="preserve">Uses deployment timing as unit identity: fast-response forces gain wider arrival windows rather than simply a numerical reserve-roll bonus.</x:t>
        </x:is>
      </x:c>
      <x:c r="H2363" t="inlineStr">
        <x:is>
          <x:t xml:space="preserve">first-round and final-round reserve eligibility</x:t>
        </x:is>
      </x:c>
      <x:c r="I2363" t="inlineStr">
        <x:is>
          <x:t xml:space="preserve">Distinct from improving reserve probability or forcing arrival by a deadline: the rule changes which temporal windows are legal.</x:t>
        </x:is>
      </x:c>
      <x:c r="J2363" t="inlineStr">
        <x:is>
          <x:t xml:space="preserve">Armoured Clash</x:t>
        </x:is>
      </x:c>
      <x:c r="K2363" t="inlineStr">
        <x:is>
          <x:t xml:space="preserve">Generic concept from system-specific implementation</x:t>
        </x:is>
      </x:c>
      <x:c r="L2363" t="inlineStr">
        <x:is>
          <x:t xml:space="preserve">AC-GLOSS105-V125</x:t>
        </x:is>
      </x:c>
      <x:c r="M2363" t="inlineStr">
        <x:is>
          <x:t xml:space="preserve">https://www.warcradle.com/assets/warcradleGames/armouredClash/pdfs/essentials/AC-Rules-Glossary-v1.05-Beta_W.pdf</x:t>
        </x:is>
      </x:c>
      <x:c r="O2363" t="inlineStr">
        <x:is>
          <x:t xml:space="preserve">v125</x:t>
        </x:is>
      </x:c>
      <x:c r="P2363" t="inlineStr">
        <x:is>
          <x:t xml:space="preserve">extended reserve window rapid response first round final round deployment eligibility attack run</x:t>
        </x:is>
      </x:c>
    </x:row>
    <x:row r="2364">
      <x:c r="A2364" t="inlineStr">
        <x:is>
          <x:t xml:space="preserve">WG-2363</x:t>
        </x:is>
      </x:c>
      <x:c r="B2364" t="inlineStr">
        <x:is>
          <x:t xml:space="preserve">Dual-Purpose Attack Pool vs Structure</x:t>
        </x:is>
      </x:c>
      <x:c r="C2364" t="inlineStr">
        <x:is>
          <x:t xml:space="preserve">siegebreaker pool reuse; attack-and-collapse test</x:t>
        </x:is>
      </x:c>
      <x:c r="D2364" t="inlineStr">
        <x:is>
          <x:t xml:space="preserve">Terrain, structures &amp; combat</x:t>
        </x:is>
      </x:c>
      <x:c r="E2364" t="inlineStr">
        <x:is>
          <x:t xml:space="preserve">One attack roll simultaneously resolves damage to occupants and tests whether their structure collapses</x:t>
        </x:is>
      </x:c>
      <x:c r="F2364" t="inlineStr">
        <x:is>
          <x:t xml:space="preserve">An attack against troops occupying a defensible building uses the same rolled attack pool for its normal combat effect and for a second threshold check against the building's size; enough high-grade results wreck the structure and cause additional harm to the occupants.</x:t>
        </x:is>
      </x:c>
      <x:c r="G2364" t="inlineStr">
        <x:is>
          <x:t xml:space="preserve">Adds terrain destruction without a second attack roll and makes anti-fortification weapons threaten both the garrison and its protection in one resolution.</x:t>
        </x:is>
      </x:c>
      <x:c r="H2364" t="inlineStr">
        <x:is>
          <x:t xml:space="preserve">same attack pool / high-grade results compared with structure size</x:t>
        </x:is>
      </x:c>
      <x:c r="I2364" t="inlineStr">
        <x:is>
          <x:t xml:space="preserve">Distinct from splash damage or a separate demolition test because one random result is interpreted twice against two related targets.</x:t>
        </x:is>
      </x:c>
      <x:c r="J2364" t="inlineStr">
        <x:is>
          <x:t xml:space="preserve">Armoured Clash</x:t>
        </x:is>
      </x:c>
      <x:c r="K2364" t="inlineStr">
        <x:is>
          <x:t xml:space="preserve">Generic concept from system-specific implementation</x:t>
        </x:is>
      </x:c>
      <x:c r="L2364" t="inlineStr">
        <x:is>
          <x:t xml:space="preserve">AC-GLOBAL-OCT25-V125</x:t>
        </x:is>
      </x:c>
      <x:c r="M2364" t="inlineStr">
        <x:is>
          <x:t xml:space="preserve">https://blog.warcradle.com/blog/armoured-clash-global-update-october-2025</x:t>
        </x:is>
      </x:c>
      <x:c r="O2364" t="inlineStr">
        <x:is>
          <x:t xml:space="preserve">v125</x:t>
        </x:is>
      </x:c>
      <x:c r="P2364" t="inlineStr">
        <x:is>
          <x:t xml:space="preserve">dual purpose attack pool structure siegebreaker garrison building wreck heroic strikes size</x:t>
        </x:is>
      </x:c>
    </x:row>
    <x:row r="2365">
      <x:c r="A2365" t="inlineStr">
        <x:is>
          <x:t xml:space="preserve">WG-2364</x:t>
        </x:is>
      </x:c>
      <x:c r="B2365" t="inlineStr">
        <x:is>
          <x:t xml:space="preserve">Outcome-Constrained Freeform Withdrawal</x:t>
        </x:is>
      </x:c>
      <x:c r="C2365" t="inlineStr">
        <x:is>
          <x:t xml:space="preserve">goal-defined retreat; free-path withdrawal with terminal constraints</x:t>
        </x:is>
      </x:c>
      <x:c r="D2365" t="inlineStr">
        <x:is>
          <x:t xml:space="preserve">Movement &amp; melee aftermath</x:t>
        </x:is>
      </x:c>
      <x:c r="E2365" t="inlineStr">
        <x:is>
          <x:t xml:space="preserve">A retreat allows a freely chosen path but enforces required end-state conditions and destroys models that cannot satisfy them</x:t>
        </x:is>
      </x:c>
      <x:c r="F2365" t="inlineStr">
        <x:is>
          <x:t xml:space="preserve">After losing close combat, a unit may choose how to make its withdrawal move rather than following a prescribed directly-away vector, but it cannot finish controlling the contested objective and models ending too close to enemies are destroyed.</x:t>
        </x:is>
      </x:c>
      <x:c r="G2365" t="inlineStr">
        <x:is>
          <x:t xml:space="preserve">Defines retreat by the battlefield state it must produce rather than by a brittle geometric path, preserving tactical consequences while reducing ambiguous movement instructions.</x:t>
        </x:is>
      </x:c>
      <x:c r="H2365" t="inlineStr">
        <x:is>
          <x:t xml:space="preserve">withdrawal move / terminal objective exclusion / enemy-proximity casualty</x:t>
        </x:is>
      </x:c>
      <x:c r="I2365" t="inlineStr">
        <x:is>
          <x:t xml:space="preserve">Distinct from ordinary fallback movement because direction is intentionally flexible; legality is judged primarily from the final state.</x:t>
        </x:is>
      </x:c>
      <x:c r="J2365" t="inlineStr">
        <x:is>
          <x:t xml:space="preserve">Armoured Clash</x:t>
        </x:is>
      </x:c>
      <x:c r="K2365" t="inlineStr">
        <x:is>
          <x:t xml:space="preserve">Generic design concept from system-specific implementation</x:t>
        </x:is>
      </x:c>
      <x:c r="L2365" t="inlineStr">
        <x:is>
          <x:t xml:space="preserve">AC-JUN26-V125</x:t>
        </x:is>
      </x:c>
      <x:c r="M2365" t="inlineStr">
        <x:is>
          <x:t xml:space="preserve">https://blog.warcradle.com/blog/armoured-clash-locking-the-orbats-june-2026</x:t>
        </x:is>
      </x:c>
      <x:c r="O2365" t="inlineStr">
        <x:is>
          <x:t xml:space="preserve">v125</x:t>
        </x:is>
      </x:c>
      <x:c r="P2365" t="inlineStr">
        <x:is>
          <x:t xml:space="preserve">outcome constrained freeform withdrawal retreat end state objective exclusion enemy proximity destruction</x:t>
        </x:is>
      </x:c>
    </x:row>
    <x:row r="2366">
      <x:c r="A2366" t="inlineStr">
        <x:is>
          <x:t xml:space="preserve">WG-2365</x:t>
        </x:is>
      </x:c>
      <x:c r="B2366" t="inlineStr">
        <x:is>
          <x:t xml:space="preserve">Surplus Repair Conversion</x:t>
        </x:is>
      </x:c>
      <x:c r="C2366" t="inlineStr">
        <x:is>
          <x:t xml:space="preserve">over-repair conversion; excess repair to hull recovery</x:t>
        </x:is>
      </x:c>
      <x:c r="D2366" t="inlineStr">
        <x:is>
          <x:t xml:space="preserve">Damage &amp; repair</x:t>
        </x:is>
      </x:c>
      <x:c r="E2366" t="inlineStr">
        <x:is>
          <x:t xml:space="preserve">Repair success beyond the number of removable critical effects converts into ordinary damage recovery</x:t>
        </x:is>
      </x:c>
      <x:c r="F2366" t="inlineStr">
        <x:is>
          <x:t xml:space="preserve">A repair-support effect improves critical-effect removal and, when the resulting repair capacity exceeds the critical effects currently present, converts that surplus into a small amount of ordinary damage repair.</x:t>
        </x:is>
      </x:c>
      <x:c r="G2366" t="inlineStr">
        <x:is>
          <x:t xml:space="preserve">Prevents excess repair success from being wasted and lets a critical-repair subsystem bleed limited value into general durability recovery without making it a full healing action.</x:t>
        </x:is>
      </x:c>
      <x:c r="H2366" t="inlineStr">
        <x:is>
          <x:t xml:space="preserve">surplus critical-effect removal / 1 ordinary damage repaired</x:t>
        </x:is>
      </x:c>
      <x:c r="I2366" t="inlineStr">
        <x:is>
          <x:t xml:space="preserve">Distinct from generic repair or overhealing: the conversion only occurs when critical-repair output exceeds the number of critical effects available to remove.</x:t>
        </x:is>
      </x:c>
      <x:c r="J2366" t="inlineStr">
        <x:is>
          <x:t xml:space="preserve">Dystopian Wars 4.02</x:t>
        </x:is>
      </x:c>
      <x:c r="K2366" t="inlineStr">
        <x:is>
          <x:t xml:space="preserve">Generic concept from system-specific implementation</x:t>
        </x:is>
      </x:c>
      <x:c r="L2366" t="inlineStr">
        <x:is>
          <x:t xml:space="preserve">DW4-GLOSS402-V126</x:t>
        </x:is>
      </x:c>
      <x:c r="M2366" t="inlineStr">
        <x:is>
          <x:t xml:space="preserve">https://www.warcradle.com/assets/warcradleGames/dystopianWars/pdfs/essentials/DW4-Rules-Glossary-v4.02_W-compressed.pdf</x:t>
        </x:is>
      </x:c>
      <x:c r="O2366" t="inlineStr">
        <x:is>
          <x:t xml:space="preserve">v126</x:t>
        </x:is>
      </x:c>
      <x:c r="P2366" t="inlineStr">
        <x:is>
          <x:t xml:space="preserve">surplus repair conversion excess critical repair ordinary damage overrepair repair facilities</x:t>
        </x:is>
      </x:c>
    </x:row>
    <x:row r="2367">
      <x:c r="A2367" t="inlineStr">
        <x:is>
          <x:t xml:space="preserve">WG-2366</x:t>
        </x:is>
      </x:c>
      <x:c r="B2367" t="inlineStr">
        <x:is>
          <x:t xml:space="preserve">Exclusive Defensive-System Mode</x:t>
        </x:is>
      </x:c>
      <x:c r="C2367" t="inlineStr">
        <x:is>
          <x:t xml:space="preserve">generator exclusivity; mutually exclusive defensive mode</x:t>
        </x:is>
      </x:c>
      <x:c r="D2367" t="inlineStr">
        <x:is>
          <x:t xml:space="preserve">Defence &amp; systems</x:t>
        </x:is>
      </x:c>
      <x:c r="E2367" t="inlineStr">
        <x:is>
          <x:t xml:space="preserve">Activating one defensive subsystem temporarily disables benefits from other systems in the same class</x:t>
        </x:is>
      </x:c>
      <x:c r="F2367" t="inlineStr">
        <x:is>
          <x:t xml:space="preserve">A model may activate a specialised defensive system before an incoming attack; doing so grants its unique mitigation but prevents the model from benefiting from any other Generator effects for that attack or mission.</x:t>
        </x:is>
      </x:c>
      <x:c r="G2367" t="inlineStr">
        <x:is>
          <x:t xml:space="preserve">Creates a defensive mode choice rather than allowing several protection systems to stack, making the player select the most useful defence for the incoming threat.</x:t>
        </x:is>
      </x:c>
      <x:c r="H2367" t="inlineStr">
        <x:is>
          <x:t xml:space="preserve">one active defensive generator / current attack or attack-run mission</x:t>
        </x:is>
      </x:c>
      <x:c r="I2367" t="inlineStr">
        <x:is>
          <x:t xml:space="preserve">Different from a permanent equipment incompatibility: several systems may exist on the model, but using the specialised defence creates temporary resolution-level exclusivity.</x:t>
        </x:is>
      </x:c>
      <x:c r="J2367" t="inlineStr">
        <x:is>
          <x:t xml:space="preserve">Dystopian Wars 4.02</x:t>
        </x:is>
      </x:c>
      <x:c r="K2367" t="inlineStr">
        <x:is>
          <x:t xml:space="preserve">Generic concept from system-specific implementation</x:t>
        </x:is>
      </x:c>
      <x:c r="L2367" t="inlineStr">
        <x:is>
          <x:t xml:space="preserve">DW4-GLOSS402-V126</x:t>
        </x:is>
      </x:c>
      <x:c r="M2367" t="inlineStr">
        <x:is>
          <x:t xml:space="preserve">https://www.warcradle.com/assets/warcradleGames/dystopianWars/pdfs/essentials/DW4-Rules-Glossary-v4.02_W-compressed.pdf</x:t>
        </x:is>
      </x:c>
      <x:c r="O2367" t="inlineStr">
        <x:is>
          <x:t xml:space="preserve">v126</x:t>
        </x:is>
      </x:c>
      <x:c r="P2367" t="inlineStr">
        <x:is>
          <x:t xml:space="preserve">exclusive defensive system mode generator exclusivity anti stacking sentinel defence attack</x:t>
        </x:is>
      </x:c>
    </x:row>
    <x:row r="2368">
      <x:c r="A2368" t="inlineStr">
        <x:is>
          <x:t xml:space="preserve">WG-2367</x:t>
        </x:is>
      </x:c>
      <x:c r="B2368" t="inlineStr">
        <x:is>
          <x:t xml:space="preserve">Post-Roll Defensive Dice Deletion</x:t>
        </x:is>
      </x:c>
      <x:c r="C2368" t="inlineStr">
        <x:is>
          <x:t xml:space="preserve">chosen-die removal defence; rolled-pool subtraction</x:t>
        </x:is>
      </x:c>
      <x:c r="D2368" t="inlineStr">
        <x:is>
          <x:t xml:space="preserve">Dice &amp; defence</x:t>
        </x:is>
      </x:c>
      <x:c r="E2368" t="inlineStr">
        <x:is>
          <x:t xml:space="preserve">A defensive effect removes selected dice from an attack after the attack pool has already been rolled</x:t>
        </x:is>
      </x:c>
      <x:c r="F2368" t="inlineStr">
        <x:is>
          <x:t xml:space="preserve">A defensive subsystem is declared before the attack roll, then immediately before exceptional results are resolved the defender removes a fixed number of dice of their choice from the rolled attack pool.</x:t>
        </x:is>
      </x:c>
      <x:c r="G2368" t="inlineStr">
        <x:is>
          <x:t xml:space="preserve">Allows defence to react to the actual rolled distribution without rerolling or modifying die faces, producing a strong but bounded form of post-roll mitigation.</x:t>
        </x:is>
      </x:c>
      <x:c r="H2368" t="inlineStr">
        <x:is>
          <x:t xml:space="preserve">remove 2 chosen Action Dice from rolled attack pool</x:t>
        </x:is>
      </x:c>
      <x:c r="I2368" t="inlineStr">
        <x:is>
          <x:t xml:space="preserve">Distinct from cancelling successes or imposing a pre-roll dice penalty: the defender chooses which already-rolled dice disappear after seeing the result.</x:t>
        </x:is>
      </x:c>
      <x:c r="J2368" t="inlineStr">
        <x:is>
          <x:t xml:space="preserve">Dystopian Wars 4.02</x:t>
        </x:is>
      </x:c>
      <x:c r="K2368" t="inlineStr">
        <x:is>
          <x:t xml:space="preserve">Generic concept from system-specific implementation</x:t>
        </x:is>
      </x:c>
      <x:c r="L2368" t="inlineStr">
        <x:is>
          <x:t xml:space="preserve">DW4-GLOSS402-V126</x:t>
        </x:is>
      </x:c>
      <x:c r="M2368" t="inlineStr">
        <x:is>
          <x:t xml:space="preserve">https://www.warcradle.com/assets/warcradleGames/dystopianWars/pdfs/essentials/DW4-Rules-Glossary-v4.02_W-compressed.pdf</x:t>
        </x:is>
      </x:c>
      <x:c r="O2368" t="inlineStr">
        <x:is>
          <x:t xml:space="preserve">v126</x:t>
        </x:is>
      </x:c>
      <x:c r="P2368" t="inlineStr">
        <x:is>
          <x:t xml:space="preserve">post roll defensive dice deletion remove chosen dice rolled pool mitigation sentinel generator</x:t>
        </x:is>
      </x:c>
    </x:row>
    <x:row r="2369">
      <x:c r="A2369" t="inlineStr">
        <x:is>
          <x:t xml:space="preserve">WG-2368</x:t>
        </x:is>
      </x:c>
      <x:c r="B2369" t="inlineStr">
        <x:is>
          <x:t xml:space="preserve">Hazard-Bypass Movement with Terminal Risk</x:t>
        </x:is>
      </x:c>
      <x:c r="C2369" t="inlineStr">
        <x:is>
          <x:t xml:space="preserve">terrain-phasing movement; bypass-now-pay-later mobility</x:t>
        </x:is>
      </x:c>
      <x:c r="D2369" t="inlineStr">
        <x:is>
          <x:t xml:space="preserve">Movement &amp; terrain</x:t>
        </x:is>
      </x:c>
      <x:c r="E2369" t="inlineStr">
        <x:is>
          <x:t xml:space="preserve">A movement mode ignores intervening terrain and units but imposes a status cost and lethal end-position restriction</x:t>
        </x:is>
      </x:c>
      <x:c r="F2369" t="inlineStr">
        <x:is>
          <x:t xml:space="preserve">A model can engage a movement system that treats terrain as open ground or water and permits passage through otherwise blocking units; after the move it gains a negative status, and ending the move in contact with terrain destroys it.</x:t>
        </x:is>
      </x:c>
      <x:c r="G2369" t="inlineStr">
        <x:is>
          <x:t xml:space="preserve">Trades path freedom for a guaranteed operational cost while keeping final placement dangerous, so the rule simplifies traversal without making terrain strategically irrelevant.</x:t>
        </x:is>
      </x:c>
      <x:c r="H2369" t="inlineStr">
        <x:is>
          <x:t xml:space="preserve">movement-duration terrain bypass / +1 Disorder / lethal illegal endpoint</x:t>
        </x:is>
      </x:c>
      <x:c r="I2369" t="inlineStr">
        <x:is>
          <x:t xml:space="preserve">Distinct from ordinary skimmer or phasing movement because the benefit carries an automatic post-move penalty and a hard terminal-position failure condition.</x:t>
        </x:is>
      </x:c>
      <x:c r="J2369" t="inlineStr">
        <x:is>
          <x:t xml:space="preserve">Dystopian Wars 4.02</x:t>
        </x:is>
      </x:c>
      <x:c r="K2369" t="inlineStr">
        <x:is>
          <x:t xml:space="preserve">Generic concept from system-specific implementation</x:t>
        </x:is>
      </x:c>
      <x:c r="L2369" t="inlineStr">
        <x:is>
          <x:t xml:space="preserve">DW4-GLOSS402-V126</x:t>
        </x:is>
      </x:c>
      <x:c r="M2369" t="inlineStr">
        <x:is>
          <x:t xml:space="preserve">https://www.warcradle.com/assets/warcradleGames/dystopianWars/pdfs/essentials/DW4-Rules-Glossary-v4.02_W-compressed.pdf</x:t>
        </x:is>
      </x:c>
      <x:c r="O2369" t="inlineStr">
        <x:is>
          <x:t xml:space="preserve">v126</x:t>
        </x:is>
      </x:c>
      <x:c r="P2369" t="inlineStr">
        <x:is>
          <x:t xml:space="preserve">hazard bypass movement terminal risk repulsion field terrain pass through disorder destroyed endpoint</x:t>
        </x:is>
      </x:c>
    </x:row>
    <x:row r="2370">
      <x:c r="A2370" t="inlineStr">
        <x:is>
          <x:t xml:space="preserve">WG-2369</x:t>
        </x:is>
      </x:c>
      <x:c r="B2370" t="inlineStr">
        <x:is>
          <x:t xml:space="preserve">Conditional Resource-Value Inflation</x:t>
        </x:is>
      </x:c>
      <x:c r="C2370" t="inlineStr">
        <x:is>
          <x:t xml:space="preserve">denial-threshold inflation; temporary card-value boost</x:t>
        </x:is>
      </x:c>
      <x:c r="D2370" t="inlineStr">
        <x:is>
          <x:t xml:space="preserve">Cards &amp; command economy</x:t>
        </x:is>
      </x:c>
      <x:c r="E2370" t="inlineStr">
        <x:is>
          <x:t xml:space="preserve">A limited-use support effect raises a card's effective value specifically before an opponent decides whether to counter it</x:t>
        </x:is>
      </x:c>
      <x:c r="F2370" t="inlineStr">
        <x:is>
          <x:t xml:space="preserve">A battlefield support system can temporarily increase the treated value of a command or Valour card before the opponent chooses whether to attempt denial, subject to a ceiling and a use limit.</x:t>
        </x:is>
      </x:c>
      <x:c r="G2370" t="inlineStr">
        <x:is>
          <x:t xml:space="preserve">Makes a counterable effect harder to stop without changing its printed effect, using the denial economy itself as the buff target.</x:t>
        </x:is>
      </x:c>
      <x:c r="H2370" t="inlineStr">
        <x:is>
          <x:t xml:space="preserve">temporary +2 effective card value / capped value / once per round</x:t>
        </x:is>
      </x:c>
      <x:c r="I2370" t="inlineStr">
        <x:is>
          <x:t xml:space="preserve">Distinct from adding resource or reducing denial cost: the card's effective contest value is inflated only for the interaction window.</x:t>
        </x:is>
      </x:c>
      <x:c r="J2370" t="inlineStr">
        <x:is>
          <x:t xml:space="preserve">Dystopian Wars 4.x</x:t>
        </x:is>
      </x:c>
      <x:c r="K2370" t="inlineStr">
        <x:is>
          <x:t xml:space="preserve">Generic concept from system-specific implementation</x:t>
        </x:is>
      </x:c>
      <x:c r="L2370" t="inlineStr">
        <x:is>
          <x:t xml:space="preserve">DW4-GLOSS40-V126</x:t>
        </x:is>
      </x:c>
      <x:c r="M2370" t="inlineStr">
        <x:is>
          <x:t xml:space="preserve">https://www.warcradle.com/assets/warcradleGames/dystopianWars/pdfs/essentials/DW4-Rules-Glossary-v4.0_W.pdf</x:t>
        </x:is>
      </x:c>
      <x:c r="O2370" t="inlineStr">
        <x:is>
          <x:t xml:space="preserve">v126</x:t>
        </x:is>
      </x:c>
      <x:c r="P2370" t="inlineStr">
        <x:is>
          <x:t xml:space="preserve">conditional resource value inflation priority signals card value denial threshold command counter once round</x:t>
        </x:is>
      </x:c>
    </x:row>
    <x:row r="2371">
      <x:c r="A2371" t="inlineStr">
        <x:is>
          <x:t xml:space="preserve">WG-2370</x:t>
        </x:is>
      </x:c>
      <x:c r="B2371" t="inlineStr">
        <x:is>
          <x:t xml:space="preserve">Plan-Break Flexibility Switch</x:t>
        </x:is>
      </x:c>
      <x:c r="C2371" t="inlineStr">
        <x:is>
          <x:t xml:space="preserve">break formation; abandon programmed order</x:t>
        </x:is>
      </x:c>
      <x:c r="D2371" t="inlineStr">
        <x:is>
          <x:t xml:space="preserve">Activation &amp; command</x:t>
        </x:is>
      </x:c>
      <x:c r="E2371" t="inlineStr">
        <x:is>
          <x:t xml:space="preserve">A player may abandon a pre-programmed activation order mid-round to regain flexible sequencing</x:t>
        </x:is>
      </x:c>
      <x:c r="F2371" t="inlineStr">
        <x:is>
          <x:t xml:space="preserve">A force can begin the round using a committed command-card order that grants formation benefits, then deliberately break that plan before a later activation and return to flexible card sequencing, forfeiting the advantages tied to staying in formation.</x:t>
        </x:is>
      </x:c>
      <x:c r="G2371" t="inlineStr">
        <x:is>
          <x:t xml:space="preserve">Creates a reversible tension between pre-planned efficiency and tactical adaptability: the player can cash out the benefits of a rigid plan when battlefield events make that plan obsolete.</x:t>
        </x:is>
      </x:c>
      <x:c r="H2371" t="inlineStr">
        <x:is>
          <x:t xml:space="preserve">round-level ordered stack / voluntary mid-round exit / formation bonuses lost</x:t>
        </x:is>
      </x:c>
      <x:c r="I2371" t="inlineStr">
        <x:is>
          <x:t xml:space="preserve">Distinct from Stack-Deferred Activation: no activation is merely postponed; the player abandons the governing sequencing mode itself to recover freedom.</x:t>
        </x:is>
      </x:c>
      <x:c r="J2371" t="inlineStr">
        <x:is>
          <x:t xml:space="preserve">Conquest: First Blood</x:t>
        </x:is>
      </x:c>
      <x:c r="K2371" t="inlineStr">
        <x:is>
          <x:t xml:space="preserve">Generic concept from system-specific implementation</x:t>
        </x:is>
      </x:c>
      <x:c r="L2371" t="inlineStr">
        <x:is>
          <x:t xml:space="preserve">CONQ-FB-CS-SPOT-2026-V127</x:t>
        </x:is>
      </x:c>
      <x:c r="M2371" t="inlineStr">
        <x:is>
          <x:t xml:space="preserve">https://www.para-bellum.com/first-blood-city-states-faction-spotlight/</x:t>
        </x:is>
      </x:c>
      <x:c r="O2371" t="inlineStr">
        <x:is>
          <x:t xml:space="preserve">v127</x:t>
        </x:is>
      </x:c>
      <x:c r="P2371" t="inlineStr">
        <x:is>
          <x:t xml:space="preserve">plan break flexibility switch break formation strategic stack abandon programmed order sequencing</x:t>
        </x:is>
      </x:c>
    </x:row>
    <x:row r="2372">
      <x:c r="A2372" t="inlineStr">
        <x:is>
          <x:t xml:space="preserve">WG-2371</x:t>
        </x:is>
      </x:c>
      <x:c r="B2372" t="inlineStr">
        <x:is>
          <x:t xml:space="preserve">Recovery-Triggered Reposition</x:t>
        </x:is>
      </x:c>
      <x:c r="C2372" t="inlineStr">
        <x:is>
          <x:t xml:space="preserve">rally move; morale-recovery movement</x:t>
        </x:is>
      </x:c>
      <x:c r="D2372" t="inlineStr">
        <x:is>
          <x:t xml:space="preserve">Morale &amp; movement</x:t>
        </x:is>
      </x:c>
      <x:c r="E2372" t="inlineStr">
        <x:is>
          <x:t xml:space="preserve">Recovering from a negative morale state immediately grants a short movement</x:t>
        </x:is>
      </x:c>
      <x:c r="F2372" t="inlineStr">
        <x:is>
          <x:t xml:space="preserve">A faction rule couples Rally with an immediate short move, so restoring morale also changes battlefield position instead of merely clearing the state.</x:t>
        </x:is>
      </x:c>
      <x:c r="G2372" t="inlineStr">
        <x:is>
          <x:t xml:space="preserve">Turns recovery into tempo and geometry: a unit can use morale restoration to close distance, escape pressure or improve position while becoming effective again.</x:t>
        </x:is>
      </x:c>
      <x:c r="H2372" t="inlineStr">
        <x:is>
          <x:t xml:space="preserve">Rally event / immediate short move</x:t>
        </x:is>
      </x:c>
      <x:c r="I2372" t="inlineStr">
        <x:is>
          <x:t xml:space="preserve">Distinct from a Rally action that merely removes a condition or permits later movement; repositioning is an automatic rider on successful recovery.</x:t>
        </x:is>
      </x:c>
      <x:c r="J2372" t="inlineStr">
        <x:is>
          <x:t xml:space="preserve">Conquest: First Blood</x:t>
        </x:is>
      </x:c>
      <x:c r="K2372" t="inlineStr">
        <x:is>
          <x:t xml:space="preserve">Generic concept from system-specific implementation</x:t>
        </x:is>
      </x:c>
      <x:c r="L2372" t="inlineStr">
        <x:is>
          <x:t xml:space="preserve">CONQ-FB-NORD-SPOT-2026-V127</x:t>
        </x:is>
      </x:c>
      <x:c r="M2372" t="inlineStr">
        <x:is>
          <x:t xml:space="preserve">https://www.para-bellum.com/first-blood-nords-faction-spotlight/</x:t>
        </x:is>
      </x:c>
      <x:c r="O2372" t="inlineStr">
        <x:is>
          <x:t xml:space="preserve">v127</x:t>
        </x:is>
      </x:c>
      <x:c r="P2372" t="inlineStr">
        <x:is>
          <x:t xml:space="preserve">recovery triggered reposition rally move morale recovery movement nord blood einherjar</x:t>
        </x:is>
      </x:c>
    </x:row>
    <x:row r="2373">
      <x:c r="A2373" t="inlineStr">
        <x:is>
          <x:t xml:space="preserve">WG-2372</x:t>
        </x:is>
      </x:c>
      <x:c r="B2373" t="inlineStr">
        <x:is>
          <x:t xml:space="preserve">Activation-Scoped Mode Selection</x:t>
        </x:is>
      </x:c>
      <x:c r="C2373" t="inlineStr">
        <x:is>
          <x:t xml:space="preserve">temporary combat mode; one-activation rules package</x:t>
        </x:is>
      </x:c>
      <x:c r="D2373" t="inlineStr">
        <x:is>
          <x:t xml:space="preserve">Abilities &amp; activation</x:t>
        </x:is>
      </x:c>
      <x:c r="E2373" t="inlineStr">
        <x:is>
          <x:t xml:space="preserve">At activation, a model chooses one of several mutually exclusive rule packages for that activation</x:t>
        </x:is>
      </x:c>
      <x:c r="F2373" t="inlineStr">
        <x:is>
          <x:t xml:space="preserve">A triggered ability presents several distinct special-rule packages and lets each eligible model select the one that best fits its current situation, with the selected effect lasting only for that activation.</x:t>
        </x:is>
      </x:c>
      <x:c r="G2373" t="inlineStr">
        <x:is>
          <x:t xml:space="preserve">Provides local tactical adaptation without permanently changing the profile or allowing all modes to stack at once.</x:t>
        </x:is>
      </x:c>
      <x:c r="H2373" t="inlineStr">
        <x:is>
          <x:t xml:space="preserve">choose 1 of 3 effects / current activation</x:t>
        </x:is>
      </x:c>
      <x:c r="I2373" t="inlineStr">
        <x:is>
          <x:t xml:space="preserve">More specific than a generic modal ability: the selection is activation-scoped and grants a temporary rules package rather than resolving a one-off effect.</x:t>
        </x:is>
      </x:c>
      <x:c r="J2373" t="inlineStr">
        <x:is>
          <x:t xml:space="preserve">Conquest: First Blood</x:t>
        </x:is>
      </x:c>
      <x:c r="K2373" t="inlineStr">
        <x:is>
          <x:t xml:space="preserve">Generic concept from system-specific implementation</x:t>
        </x:is>
      </x:c>
      <x:c r="L2373" t="inlineStr">
        <x:is>
          <x:t xml:space="preserve">CONQ-FB-NORD-SPOT-2026-V127</x:t>
        </x:is>
      </x:c>
      <x:c r="M2373" t="inlineStr">
        <x:is>
          <x:t xml:space="preserve">https://www.para-bellum.com/first-blood-nords-faction-spotlight/</x:t>
        </x:is>
      </x:c>
      <x:c r="O2373" t="inlineStr">
        <x:is>
          <x:t xml:space="preserve">v127</x:t>
        </x:is>
      </x:c>
      <x:c r="P2373" t="inlineStr">
        <x:is>
          <x:t xml:space="preserve">activation scoped mode selection riddle steel temporary keyword package choose one activation</x:t>
        </x:is>
      </x:c>
    </x:row>
    <x:row r="2374">
      <x:c r="A2374" t="inlineStr">
        <x:is>
          <x:t xml:space="preserve">WG-2373</x:t>
        </x:is>
      </x:c>
      <x:c r="B2374" t="inlineStr">
        <x:is>
          <x:t xml:space="preserve">Post-Break Cumulative Shatter Threshold</x:t>
        </x:is>
      </x:c>
      <x:c r="C2374" t="inlineStr">
        <x:is>
          <x:t xml:space="preserve">secondary attrition threshold; break-to-shatter casualty clock</x:t>
        </x:is>
      </x:c>
      <x:c r="D2374" t="inlineStr">
        <x:is>
          <x:t xml:space="preserve">Morale &amp; attrition</x:t>
        </x:is>
      </x:c>
      <x:c r="E2374" t="inlineStr">
        <x:is>
          <x:t xml:space="preserve">A broken formation is destroyed if it suffers a further proportional loss measured from the moment it broke</x:t>
        </x:is>
      </x:c>
      <x:c r="F2374" t="inlineStr">
        <x:is>
          <x:t xml:space="preserve">Once a formation becomes Broken, subsequent stand losses are accumulated from that moment; losing at least half of the remaining formation over the round escalates the state to Shattered and removes the survivors.</x:t>
        </x:is>
      </x:c>
      <x:c r="G2374" t="inlineStr">
        <x:is>
          <x:t xml:space="preserve">Creates a two-stage morale collapse in which breaking starts a new attrition clock, making continued pressure on an already damaged formation qualitatively more dangerous.</x:t>
        </x:is>
      </x:c>
      <x:c r="H2374" t="inlineStr">
        <x:is>
          <x:t xml:space="preserve">Broken state / 50% of remaining stands / measured from break point within round</x:t>
        </x:is>
      </x:c>
      <x:c r="I2374" t="inlineStr">
        <x:is>
          <x:t xml:space="preserve">Distinct from a single casualty threshold or reversible Broken state: the second threshold is recalibrated to the formation's strength at the moment of breaking.</x:t>
        </x:is>
      </x:c>
      <x:c r="J2374" t="inlineStr">
        <x:is>
          <x:t xml:space="preserve">Conquest: The Last Argument of Kings</x:t>
        </x:is>
      </x:c>
      <x:c r="K2374" t="inlineStr">
        <x:is>
          <x:t xml:space="preserve">Generic concept from system-specific implementation</x:t>
        </x:is>
      </x:c>
      <x:c r="L2374" t="inlineStr">
        <x:is>
          <x:t xml:space="preserve">CONQ-TLAOK-S5-2025-V127</x:t>
        </x:is>
      </x:c>
      <x:c r="M2374" t="inlineStr">
        <x:is>
          <x:t xml:space="preserve">https://www.para-bellum.com/wp-content/uploads/2025/09/Conquest_TLAoK-SEASON-5-UPDATE.pdf</x:t>
        </x:is>
      </x:c>
      <x:c r="O2374" t="inlineStr">
        <x:is>
          <x:t xml:space="preserve">v127</x:t>
        </x:is>
      </x:c>
      <x:c r="P2374" t="inlineStr">
        <x:is>
          <x:t xml:space="preserve">post break cumulative shatter threshold secondary attrition clock broken shattered half remaining</x:t>
        </x:is>
      </x:c>
    </x:row>
    <x:row r="2375">
      <x:c r="A2375" t="inlineStr">
        <x:is>
          <x:t xml:space="preserve">WG-2374</x:t>
        </x:is>
      </x:c>
      <x:c r="B2375" t="inlineStr">
        <x:is>
          <x:t xml:space="preserve">Casualty-Gap Contact Restoration</x:t>
        </x:is>
      </x:c>
      <x:c r="C2375" t="inlineStr">
        <x:is>
          <x:t xml:space="preserve">press the attack; stranded-contact push</x:t>
        </x:is>
      </x:c>
      <x:c r="D2375" t="inlineStr">
        <x:is>
          <x:t xml:space="preserve">Melee geometry</x:t>
        </x:is>
      </x:c>
      <x:c r="E2375" t="inlineStr">
        <x:is>
          <x:t xml:space="preserve">Casualty removal that accidentally separates previously engaged formations triggers a constrained contact-restoration move</x:t>
        </x:is>
      </x:c>
      <x:c r="F2375" t="inlineStr">
        <x:is>
          <x:t xml:space="preserve">After casualties are removed, formations that were engaged but have lost base contact solely because models or stands disappeared are pushed by the shortest legal distance towards their previous opponent, aiming to restore the former amount of contact where possible.</x:t>
        </x:is>
      </x:c>
      <x:c r="G2375" t="inlineStr">
        <x:is>
          <x:t xml:space="preserve">Prevents casualty-removal geometry from unintentionally ending melee while preserving the original engagement rather than creating new contacts.</x:t>
        </x:is>
      </x:c>
      <x:c r="H2375" t="inlineStr">
        <x:is>
          <x:t xml:space="preserve">shortest legal push / previous opponent only / restore prior contact where possible</x:t>
        </x:is>
      </x:c>
      <x:c r="I2375" t="inlineStr">
        <x:is>
          <x:t xml:space="preserve">Distinct from pursuit or consolidation: the move repairs a geometric artefact caused by casualty removal and cannot be used to engage a new enemy.</x:t>
        </x:is>
      </x:c>
      <x:c r="J2375" t="inlineStr">
        <x:is>
          <x:t xml:space="preserve">Conquest: The Last Argument of Kings</x:t>
        </x:is>
      </x:c>
      <x:c r="K2375" t="inlineStr">
        <x:is>
          <x:t xml:space="preserve">Generic design concept from system-specific implementation</x:t>
        </x:is>
      </x:c>
      <x:c r="L2375" t="inlineStr">
        <x:is>
          <x:t xml:space="preserve">CONQ-TLAOK-S5-2025-V127</x:t>
        </x:is>
      </x:c>
      <x:c r="M2375" t="inlineStr">
        <x:is>
          <x:t xml:space="preserve">https://www.para-bellum.com/wp-content/uploads/2025/09/Conquest_TLAoK-SEASON-5-UPDATE.pdf</x:t>
        </x:is>
      </x:c>
      <x:c r="O2375" t="inlineStr">
        <x:is>
          <x:t xml:space="preserve">v127</x:t>
        </x:is>
      </x:c>
      <x:c r="P2375" t="inlineStr">
        <x:is>
          <x:t xml:space="preserve">casualty gap contact restoration press attack stranded regiment melee geometry push previous engagement</x:t>
        </x:is>
      </x:c>
    </x:row>
    <x:row r="2376">
      <x:c r="A2376" t="inlineStr">
        <x:is>
          <x:t xml:space="preserve">WG-2375</x:t>
        </x:is>
      </x:c>
      <x:c r="B2376" t="inlineStr">
        <x:is>
          <x:t xml:space="preserve">Alert-Gated AI Behaviour Escalation</x:t>
        </x:is>
      </x:c>
      <x:c r="C2376" t="inlineStr">
        <x:is>
          <x:t xml:space="preserve">unaware-to-alert AI switch; stealth-state behaviour escalation</x:t>
        </x:is>
      </x:c>
      <x:c r="D2376" t="inlineStr">
        <x:is>
          <x:t xml:space="preserve">AI &amp; stealth</x:t>
        </x:is>
      </x:c>
      <x:c r="E2376" t="inlineStr">
        <x:is>
          <x:t xml:space="preserve">AI-controlled enemies use a simple unaware routine until a global alert event switches them to class-specific combat behaviour</x:t>
        </x:is>
      </x:c>
      <x:c r="F2376" t="inlineStr">
        <x:is>
          <x:t xml:space="preserve">The defending AI begins in an unaware state and follows a limited movement routine; once the alert is raised, each enemy class changes to its own more capable behaviour rules.</x:t>
        </x:is>
      </x:c>
      <x:c r="G2376" t="inlineStr">
        <x:is>
          <x:t xml:space="preserve">Creates a stealth-to-combat transition without requiring a human opponent to conceal intent, and makes detection alter the decision engine rather than merely adding a modifier.</x:t>
        </x:is>
      </x:c>
      <x:c r="H2376" t="inlineStr">
        <x:is>
          <x:t xml:space="preserve">binary unaware/alert state / class-specific post-alert behaviour</x:t>
        </x:is>
      </x:c>
      <x:c r="I2376" t="inlineStr">
        <x:is>
          <x:t xml:space="preserve">Distinct from Visibility-Triggered Global Mode Escalation: the state change rewrites the AI decision procedure itself, rather than simply switching all models from stealth rules to combat rules.</x:t>
        </x:is>
      </x:c>
      <x:c r="J2376" t="inlineStr">
        <x:is>
          <x:t xml:space="preserve">HAYWIRE MODERN Quickstart</x:t>
        </x:is>
      </x:c>
      <x:c r="K2376" t="inlineStr">
        <x:is>
          <x:t xml:space="preserve">Generic concept from system-specific implementation</x:t>
        </x:is>
      </x:c>
      <x:c r="L2376" t="inlineStr">
        <x:is>
          <x:t xml:space="preserve">MOD-HAYWIRE-QS-V128</x:t>
        </x:is>
      </x:c>
      <x:c r="M2376" t="inlineStr">
        <x:is>
          <x:t xml:space="preserve">https://modiphius.net/products/haywire-modern-quickstart-pdf</x:t>
        </x:is>
      </x:c>
      <x:c r="O2376" t="inlineStr">
        <x:is>
          <x:t xml:space="preserve">v128</x:t>
        </x:is>
      </x:c>
      <x:c r="P2376" t="inlineStr">
        <x:is>
          <x:t xml:space="preserve">alert gated AI behaviour escalation unaware alert class behaviour stealth solo opfor</x:t>
        </x:is>
      </x:c>
    </x:row>
    <x:row r="2377">
      <x:c r="A2377" t="inlineStr">
        <x:is>
          <x:t xml:space="preserve">WG-2376</x:t>
        </x:is>
      </x:c>
      <x:c r="B2377" t="inlineStr">
        <x:is>
          <x:t xml:space="preserve">Reveal-Driven Objective Value Escalation</x:t>
        </x:is>
      </x:c>
      <x:c r="C2377" t="inlineStr">
        <x:is>
          <x:t xml:space="preserve">bluff-token scoring escalation; information-linked VP growth</x:t>
        </x:is>
      </x:c>
      <x:c r="D2377" t="inlineStr">
        <x:is>
          <x:t xml:space="preserve">Objectives &amp; hidden information</x:t>
        </x:is>
      </x:c>
      <x:c r="E2377" t="inlineStr">
        <x:is>
          <x:t xml:space="preserve">Revealing hidden objective-state tokens increases the amount of victory value available later in the mission</x:t>
        </x:is>
      </x:c>
      <x:c r="F2377" t="inlineStr">
        <x:is>
          <x:t xml:space="preserve">A mission begins with concealed or bluff information around its scoring objects; as those tokens are revealed and additional tokens enter play, the pool of available victory points rises.</x:t>
        </x:is>
      </x:c>
      <x:c r="G2377" t="inlineStr">
        <x:is>
          <x:t xml:space="preserve">Couples information disclosure to scoring pressure, so discovering the board state does not merely reduce uncertainty; it also makes the contested space progressively more valuable.</x:t>
        </x:is>
      </x:c>
      <x:c r="H2377" t="inlineStr">
        <x:is>
          <x:t xml:space="preserve">bluff-token reveals / increasing available VP</x:t>
        </x:is>
      </x:c>
      <x:c r="I2377" t="inlineStr">
        <x:is>
          <x:t xml:space="preserve">Distinct from ordinary progressive scoring because the escalation is driven by hidden-information revelation and token growth rather than simply elapsed turns.</x:t>
        </x:is>
      </x:c>
      <x:c r="J2377" t="inlineStr">
        <x:is>
          <x:t xml:space="preserve">Firefight: Alignment Protocols</x:t>
        </x:is>
      </x:c>
      <x:c r="K2377" t="inlineStr">
        <x:is>
          <x:t xml:space="preserve">Generic concept from system-specific implementation</x:t>
        </x:is>
      </x:c>
      <x:c r="L2377" t="inlineStr">
        <x:is>
          <x:t xml:space="preserve">MANTIC-FF-ALIGN-P1-V128</x:t>
        </x:is>
      </x:c>
      <x:c r="M2377" t="inlineStr">
        <x:is>
          <x:t xml:space="preserve">https://www.manticgames.com/news/firefight-rules-update-part-1/</x:t>
        </x:is>
      </x:c>
      <x:c r="O2377" t="inlineStr">
        <x:is>
          <x:t xml:space="preserve">v128</x:t>
        </x:is>
      </x:c>
      <x:c r="P2377" t="inlineStr">
        <x:is>
          <x:t xml:space="preserve">reveal driven objective value escalation bluff token victory points hidden information mission</x:t>
        </x:is>
      </x:c>
    </x:row>
    <x:row r="2378">
      <x:c r="A2378" t="inlineStr">
        <x:is>
          <x:t xml:space="preserve">WG-2377</x:t>
        </x:is>
      </x:c>
      <x:c r="B2378" t="inlineStr">
        <x:is>
          <x:t xml:space="preserve">Non-Monotonic Progressive Scoring Curve</x:t>
        </x:is>
      </x:c>
      <x:c r="C2378" t="inlineStr">
        <x:is>
          <x:t xml:space="preserve">mid-game scoring peak; rise-and-fall objective value</x:t>
        </x:is>
      </x:c>
      <x:c r="D2378" t="inlineStr">
        <x:is>
          <x:t xml:space="preserve">Objectives &amp; scoring</x:t>
        </x:is>
      </x:c>
      <x:c r="E2378" t="inlineStr">
        <x:is>
          <x:t xml:space="preserve">Scenario point values deliberately rise and later fall instead of increasing monotonically over time</x:t>
        </x:is>
      </x:c>
      <x:c r="F2378" t="inlineStr">
        <x:is>
          <x:t xml:space="preserve">A progressive-scoring mission varies the points available across the game so that scoring becomes especially valuable in the middle rounds, then changes again while preserving meaningful late opportunities.</x:t>
        </x:is>
      </x:c>
      <x:c r="G2378" t="inlineStr">
        <x:is>
          <x:t xml:space="preserve">Creates a temporal objective curve with a contested peak, discouraging both passive early play and simple last-turn scoring while retaining comeback space.</x:t>
        </x:is>
      </x:c>
      <x:c r="H2378" t="inlineStr">
        <x:is>
          <x:t xml:space="preserve">round-dependent VP values / mid-game peak / later decline or adjustment</x:t>
        </x:is>
      </x:c>
      <x:c r="I2378" t="inlineStr">
        <x:is>
          <x:t xml:space="preserve">Distinct from ordinary progressive scoring or escalating VP: the scoring function intentionally moves both upward and downward during the battle.</x:t>
        </x:is>
      </x:c>
      <x:c r="J2378" t="inlineStr">
        <x:is>
          <x:t xml:space="preserve">Firefight: Alignment Protocols</x:t>
        </x:is>
      </x:c>
      <x:c r="K2378" t="inlineStr">
        <x:is>
          <x:t xml:space="preserve">Generic scenario-design concept</x:t>
        </x:is>
      </x:c>
      <x:c r="L2378" t="inlineStr">
        <x:is>
          <x:t xml:space="preserve">MANTIC-FF-ALIGN-P1-V128</x:t>
        </x:is>
      </x:c>
      <x:c r="M2378" t="inlineStr">
        <x:is>
          <x:t xml:space="preserve">https://www.manticgames.com/news/firefight-rules-update-part-1/</x:t>
        </x:is>
      </x:c>
      <x:c r="O2378" t="inlineStr">
        <x:is>
          <x:t xml:space="preserve">v128</x:t>
        </x:is>
      </x:c>
      <x:c r="P2378" t="inlineStr">
        <x:is>
          <x:t xml:space="preserve">non monotonic progressive scoring curve mid game peak rise fall victory points secure line</x:t>
        </x:is>
      </x:c>
    </x:row>
    <x:row r="2379">
      <x:c r="A2379" t="inlineStr">
        <x:is>
          <x:t xml:space="preserve">WG-2378</x:t>
        </x:is>
      </x:c>
      <x:c r="B2379" t="inlineStr">
        <x:is>
          <x:t xml:space="preserve">Size-Gated Equipment Density</x:t>
        </x:is>
      </x:c>
      <x:c r="C2379" t="inlineStr">
        <x:is>
          <x:t xml:space="preserve">full-strength upgrade unlock; model-count weapon threshold</x:t>
        </x:is>
      </x:c>
      <x:c r="D2379" t="inlineStr">
        <x:is>
          <x:t xml:space="preserve">Force construction &amp; unit upgrades</x:t>
        </x:is>
      </x:c>
      <x:c r="E2379" t="inlineStr">
        <x:is>
          <x:t xml:space="preserve">A unit unlocks additional specialist equipment only after reaching a specified model-count threshold</x:t>
        </x:is>
      </x:c>
      <x:c r="F2379" t="inlineStr">
        <x:is>
          <x:t xml:space="preserve">A squad may buy another special weapon or equivalent upgrade once its number of models reaches a defined size, making larger formations qualitatively better equipped rather than merely adding more ordinary bodies.</x:t>
        </x:is>
      </x:c>
      <x:c r="G2379" t="inlineStr">
        <x:is>
          <x:t xml:space="preserve">Rewards full-strength units and creates a roster trade-off between multiple small formations and fewer squads with denser specialist capability.</x:t>
        </x:is>
      </x:c>
      <x:c r="H2379" t="inlineStr">
        <x:is>
          <x:t xml:space="preserve">model-count threshold / e.g. second special weapon at 8 models</x:t>
        </x:is>
      </x:c>
      <x:c r="I2379" t="inlineStr">
        <x:is>
          <x:t xml:space="preserve">Distinct from ordinary per-model upgrade ratios: the extra equipment slot switches on at a discrete formation-size threshold.</x:t>
        </x:is>
      </x:c>
      <x:c r="J2379" t="inlineStr">
        <x:is>
          <x:t xml:space="preserve">Firefight: Alignment Protocols</x:t>
        </x:is>
      </x:c>
      <x:c r="K2379" t="inlineStr">
        <x:is>
          <x:t xml:space="preserve">Generic concept from system-specific implementation</x:t>
        </x:is>
      </x:c>
      <x:c r="L2379" t="inlineStr">
        <x:is>
          <x:t xml:space="preserve">MANTIC-FF-ALIGN-P1-V128</x:t>
        </x:is>
      </x:c>
      <x:c r="M2379" t="inlineStr">
        <x:is>
          <x:t xml:space="preserve">https://www.manticgames.com/news/firefight-rules-update-part-1/</x:t>
        </x:is>
      </x:c>
      <x:c r="O2379" t="inlineStr">
        <x:is>
          <x:t xml:space="preserve">v128</x:t>
        </x:is>
      </x:c>
      <x:c r="P2379" t="inlineStr">
        <x:is>
          <x:t xml:space="preserve">size gated equipment density full strength squad second special weapon model count threshold</x:t>
        </x:is>
      </x:c>
    </x:row>
    <x:row r="2380">
      <x:c r="A2380" t="inlineStr">
        <x:is>
          <x:t xml:space="preserve">WG-2379</x:t>
        </x:is>
      </x:c>
      <x:c r="B2380" t="inlineStr">
        <x:is>
          <x:t xml:space="preserve">Base-Unit Downsize with Buyback Expansion</x:t>
        </x:is>
      </x:c>
      <x:c r="C2380" t="inlineStr">
        <x:is>
          <x:t xml:space="preserve">minimum-size rebasing; optional body buyback</x:t>
        </x:is>
      </x:c>
      <x:c r="D2380" t="inlineStr">
        <x:is>
          <x:t xml:space="preserve">Force construction &amp; list economy</x:t>
        </x:is>
      </x:c>
      <x:c r="E2380" t="inlineStr">
        <x:is>
          <x:t xml:space="preserve">A unit's compulsory starting size is reduced and priced down while its former bodies become optional paid additions</x:t>
        </x:is>
      </x:c>
      <x:c r="F2380" t="inlineStr">
        <x:is>
          <x:t xml:space="preserve">Roster design lowers the minimum model count and base cost of a troop choice, then lets the player purchase extra models back toward the larger formation.</x:t>
        </x:is>
      </x:c>
      <x:c r="G2380" t="inlineStr">
        <x:is>
          <x:t xml:space="preserve">Separates access cost from maximum formation size, enabling cheaper compulsory units and more flexible list construction without deleting the option to field the old full squad.</x:t>
        </x:is>
      </x:c>
      <x:c r="H2380" t="inlineStr">
        <x:is>
          <x:t xml:space="preserve">reduced starting models and points / optional extra models</x:t>
        </x:is>
      </x:c>
      <x:c r="I2380" t="inlineStr">
        <x:is>
          <x:t xml:space="preserve">Distinct from a simple points reduction: both the compulsory footprint and cost are lowered, with former baseline bodies moved into optional expansion.</x:t>
        </x:is>
      </x:c>
      <x:c r="J2380" t="inlineStr">
        <x:is>
          <x:t xml:space="preserve">Firefight: Alignment Protocols</x:t>
        </x:is>
      </x:c>
      <x:c r="K2380" t="inlineStr">
        <x:is>
          <x:t xml:space="preserve">Generic roster-design concept</x:t>
        </x:is>
      </x:c>
      <x:c r="L2380" t="inlineStr">
        <x:is>
          <x:t xml:space="preserve">MANTIC-FF-ALIGN-P1-V128</x:t>
        </x:is>
      </x:c>
      <x:c r="M2380" t="inlineStr">
        <x:is>
          <x:t xml:space="preserve">https://www.manticgames.com/news/firefight-rules-update-part-1/</x:t>
        </x:is>
      </x:c>
      <x:c r="O2380" t="inlineStr">
        <x:is>
          <x:t xml:space="preserve">v128</x:t>
        </x:is>
      </x:c>
      <x:c r="P2380" t="inlineStr">
        <x:is>
          <x:t xml:space="preserve">base unit downsize buyback expansion minimum squad size optional models list building unlock elite</x:t>
        </x:is>
      </x:c>
    </x:row>
    <x:row r="2381">
      <x:c r="A2381" t="inlineStr">
        <x:is>
          <x:t xml:space="preserve">WG-2380</x:t>
        </x:is>
      </x:c>
      <x:c r="B2381" t="inlineStr">
        <x:is>
          <x:t xml:space="preserve">Relay-Reusable Cohort Resource</x:t>
        </x:is>
      </x:c>
      <x:c r="C2381" t="inlineStr">
        <x:is>
          <x:t xml:space="preserve">resource induction chain; pass-and-respend resource</x:t>
        </x:is>
      </x:c>
      <x:c r="D2381" t="inlineStr">
        <x:is>
          <x:t xml:space="preserve">Resources &amp; battlegroups</x:t>
        </x:is>
      </x:c>
      <x:c r="E2381" t="inlineStr">
        <x:is>
          <x:t xml:space="preserve">A spent or transferred resource can be passed through nearby subordinate models and reused within the same battlegroup</x:t>
        </x:is>
      </x:c>
      <x:c r="F2381" t="inlineStr">
        <x:is>
          <x:t xml:space="preserve">A battlegroup resource is moved between eligible subordinate models through a proximity-linked chain, allowing the same limited resource economy to fuel several pieces sequentially rather than being consumed at its first recipient.</x:t>
        </x:is>
      </x:c>
      <x:c r="G2381" t="inlineStr">
        <x:is>
          <x:t xml:space="preserve">Rewards activation order and formation geometry by turning a fixed resource supply into a relay network; efficiency comes from sequencing and proximity rather than simply generating more points.</x:t>
        </x:is>
      </x:c>
      <x:c r="H2381" t="inlineStr">
        <x:is>
          <x:t xml:space="preserve">focus point relay / 9-inch base range, extendable to 12 inches in source faction</x:t>
        </x:is>
      </x:c>
      <x:c r="I2381" t="inlineStr">
        <x:is>
          <x:t xml:space="preserve">Distinct from ordinary resource allocation: the design value is that resource can be passed onward and re-spent through the cohort network.</x:t>
        </x:is>
      </x:c>
      <x:c r="J2381" t="inlineStr">
        <x:is>
          <x:t xml:space="preserve">Warmachine</x:t>
        </x:is>
      </x:c>
      <x:c r="K2381" t="inlineStr">
        <x:is>
          <x:t xml:space="preserve">Generic concept from system-specific implementation</x:t>
        </x:is>
      </x:c>
      <x:c r="L2381" t="inlineStr">
        <x:is>
          <x:t xml:space="preserve">WM-CONV-2026-V129</x:t>
        </x:is>
      </x:c>
      <x:c r="M2381" t="inlineStr">
        <x:is>
          <x:t xml:space="preserve">https://warmachine.gg/blogs/news/convergence-of-cyriss-gameplay</x:t>
        </x:is>
      </x:c>
      <x:c r="O2381" t="inlineStr">
        <x:is>
          <x:t xml:space="preserve">v129</x:t>
        </x:is>
      </x:c>
      <x:c r="P2381" t="inlineStr">
        <x:is>
          <x:t xml:space="preserve">resource relay induction focus pass respending battlegroup chain proximity vector</x:t>
        </x:is>
      </x:c>
    </x:row>
    <x:row r="2382">
      <x:c r="A2382" t="inlineStr">
        <x:is>
          <x:t xml:space="preserve">WG-2381</x:t>
        </x:is>
      </x:c>
      <x:c r="B2382" t="inlineStr">
        <x:is>
          <x:t xml:space="preserve">Controller-Lent Combat Statistics</x:t>
        </x:is>
      </x:c>
      <x:c r="C2382" t="inlineStr">
        <x:is>
          <x:t xml:space="preserve">borrowed accuracy profile; command-stat inheritance</x:t>
        </x:is>
      </x:c>
      <x:c r="D2382" t="inlineStr">
        <x:is>
          <x:t xml:space="preserve">Profiles &amp; command</x:t>
        </x:is>
      </x:c>
      <x:c r="E2382" t="inlineStr">
        <x:is>
          <x:t xml:space="preserve">Subordinate models use combat statistics supplied by their controller rather than their own fixed values</x:t>
        </x:is>
      </x:c>
      <x:c r="F2382" t="inlineStr">
        <x:is>
          <x:t xml:space="preserve">A linked cohort can use the melee and ranged attack ratings of its controlling commander through a faction-specific interface relationship, making the controller's personal combat quality propagate through subordinate machines.</x:t>
        </x:is>
      </x:c>
      <x:c r="G2382" t="inlineStr">
        <x:is>
          <x:t xml:space="preserve">Turns commander choice into a distributed stat decision and makes control relationships affect basic resolution quality, not merely orders or resource access.</x:t>
        </x:is>
      </x:c>
      <x:c r="H2382" t="inlineStr">
        <x:is>
          <x:t xml:space="preserve">controller MAT/RAT lent to subordinate warjacks</x:t>
        </x:is>
      </x:c>
      <x:c r="I2382" t="inlineStr">
        <x:is>
          <x:t xml:space="preserve">Distinct from a flat aura bonus: the subordinate substitutes or derives its attack statistics from the controller's values rather than receiving a fixed modifier.</x:t>
        </x:is>
      </x:c>
      <x:c r="J2382" t="inlineStr">
        <x:is>
          <x:t xml:space="preserve">Warmachine</x:t>
        </x:is>
      </x:c>
      <x:c r="K2382" t="inlineStr">
        <x:is>
          <x:t xml:space="preserve">Generic concept from system-specific implementation</x:t>
        </x:is>
      </x:c>
      <x:c r="L2382" t="inlineStr">
        <x:is>
          <x:t xml:space="preserve">WM-CONV-2026-V129</x:t>
        </x:is>
      </x:c>
      <x:c r="M2382" t="inlineStr">
        <x:is>
          <x:t xml:space="preserve">https://warmachine.gg/blogs/news/convergence-of-cyriss-gameplay</x:t>
        </x:is>
      </x:c>
      <x:c r="O2382" t="inlineStr">
        <x:is>
          <x:t xml:space="preserve">v129</x:t>
        </x:is>
      </x:c>
      <x:c r="P2382" t="inlineStr">
        <x:is>
          <x:t xml:space="preserve">controller lent combat statistics interface node borrowed MAT RAT command stat inheritance vector</x:t>
        </x:is>
      </x:c>
    </x:row>
    <x:row r="2383">
      <x:c r="A2383" t="inlineStr">
        <x:is>
          <x:t xml:space="preserve">WG-2382</x:t>
        </x:is>
      </x:c>
      <x:c r="B2383" t="inlineStr">
        <x:is>
          <x:t xml:space="preserve">Resource-Bearing Target Vulnerability</x:t>
        </x:is>
      </x:c>
      <x:c r="C2383" t="inlineStr">
        <x:is>
          <x:t xml:space="preserve">resource-marked prey; held-resource exposure</x:t>
        </x:is>
      </x:c>
      <x:c r="D2383" t="inlineStr">
        <x:is>
          <x:t xml:space="preserve">Targeting &amp; resource economy</x:t>
        </x:is>
      </x:c>
      <x:c r="E2383" t="inlineStr">
        <x:is>
          <x:t xml:space="preserve">Enemy models become easier to damage while carrying one of several recognised resource types</x:t>
        </x:is>
      </x:c>
      <x:c r="F2383" t="inlineStr">
        <x:is>
          <x:t xml:space="preserve">A commander-level effect grants extra attack and damage dice against enemy models in its control area whenever those enemies currently hold focus, fury or essence, and another ability can deliberately place such a resource to manufacture an eligible target.</x:t>
        </x:is>
      </x:c>
      <x:c r="G2383" t="inlineStr">
        <x:is>
          <x:t xml:space="preserve">Creates a reversal in which resources that normally empower a model also expose it to specialised predators, and lets the attacker seed the vulnerability rather than waiting for it naturally.</x:t>
        </x:is>
      </x:c>
      <x:c r="H2383" t="inlineStr">
        <x:is>
          <x:t xml:space="preserve">enemy holds focus/fury/essence / bonus attack and damage dice / control-range gate</x:t>
        </x:is>
      </x:c>
      <x:c r="I2383" t="inlineStr">
        <x:is>
          <x:t xml:space="preserve">Distinct from spending or stealing enemy resources: the resource remains on the target and acts as a vulnerability tag.</x:t>
        </x:is>
      </x:c>
      <x:c r="J2383" t="inlineStr">
        <x:is>
          <x:t xml:space="preserve">Warmachine</x:t>
        </x:is>
      </x:c>
      <x:c r="K2383" t="inlineStr">
        <x:is>
          <x:t xml:space="preserve">Generic concept from system-specific implementation</x:t>
        </x:is>
      </x:c>
      <x:c r="L2383" t="inlineStr">
        <x:is>
          <x:t xml:space="preserve">WM-CONV-2026-V129</x:t>
        </x:is>
      </x:c>
      <x:c r="M2383" t="inlineStr">
        <x:is>
          <x:t xml:space="preserve">https://warmachine.gg/blogs/news/convergence-of-cyriss-gameplay</x:t>
        </x:is>
      </x:c>
      <x:c r="O2383" t="inlineStr">
        <x:is>
          <x:t xml:space="preserve">v129</x:t>
        </x:is>
      </x:c>
      <x:c r="P2383" t="inlineStr">
        <x:is>
          <x:t xml:space="preserve">resource bearing target vulnerability focus fury essence prey bonus dice forced induction</x:t>
        </x:is>
      </x:c>
    </x:row>
    <x:row r="2384">
      <x:c r="A2384" t="inlineStr">
        <x:is>
          <x:t xml:space="preserve">WG-2383</x:t>
        </x:is>
      </x:c>
      <x:c r="B2384" t="inlineStr">
        <x:is>
          <x:t xml:space="preserve">Scenario-Ineligible Disposable Piece</x:t>
        </x:is>
      </x:c>
      <x:c r="C2384" t="inlineStr">
        <x:is>
          <x:t xml:space="preserve">inconsequential model; non-scoring chaff</x:t>
        </x:is>
      </x:c>
      <x:c r="D2384" t="inlineStr">
        <x:is>
          <x:t xml:space="preserve">Objectives &amp; force roles</x:t>
        </x:is>
      </x:c>
      <x:c r="E2384" t="inlineStr">
        <x:is>
          <x:t xml:space="preserve">A model can participate normally in combat but is explicitly barred from scoring or contesting scenario objectives</x:t>
        </x:is>
      </x:c>
      <x:c r="F2384" t="inlineStr">
        <x:is>
          <x:t xml:space="preserve">Disposable, generated or otherwise low-investment models may fight and interfere with the battle while being excluded from the objective-control layer, preventing cheap bodies from converting directly into scenario leverage.</x:t>
        </x:is>
      </x:c>
      <x:c r="G2384" t="inlineStr">
        <x:is>
          <x:t xml:space="preserve">Separates combat utility from scenario utility and lets designers create expendable or summoned pieces without allowing them to dominate zones through raw model count.</x:t>
        </x:is>
      </x:c>
      <x:c r="H2384" t="inlineStr">
        <x:is>
          <x:t xml:space="preserve">cannot score / cannot contest objectives</x:t>
        </x:is>
      </x:c>
      <x:c r="I2384" t="inlineStr">
        <x:is>
          <x:t xml:space="preserve">Different from zero Objective Control value where presence may still interact with scenario rules; this is categorical exclusion from both scoring and contesting.</x:t>
        </x:is>
      </x:c>
      <x:c r="J2384" t="inlineStr">
        <x:is>
          <x:t xml:space="preserve">Warmachine</x:t>
        </x:is>
      </x:c>
      <x:c r="K2384" t="inlineStr">
        <x:is>
          <x:t xml:space="preserve">Generic design concept from system-specific implementation</x:t>
        </x:is>
      </x:c>
      <x:c r="L2384" t="inlineStr">
        <x:is>
          <x:t xml:space="preserve">WM-JAN26-V129</x:t>
        </x:is>
      </x:c>
      <x:c r="M2384" t="inlineStr">
        <x:is>
          <x:t xml:space="preserve">https://warmachine.gg/blogs/news/warmachine-january-2026-update-preview-part-1</x:t>
        </x:is>
      </x:c>
      <x:c r="O2384" t="inlineStr">
        <x:is>
          <x:t xml:space="preserve">v129</x:t>
        </x:is>
      </x:c>
      <x:c r="P2384" t="inlineStr">
        <x:is>
          <x:t xml:space="preserve">scenario ineligible disposable piece inconsequential generated model non scoring chaff cannot contest</x:t>
        </x:is>
      </x:c>
    </x:row>
    <x:row r="2385">
      <x:c r="A2385" t="inlineStr">
        <x:is>
          <x:t xml:space="preserve">WG-2384</x:t>
        </x:is>
      </x:c>
      <x:c r="B2385" t="inlineStr">
        <x:is>
          <x:t xml:space="preserve">Self-Consuming Attack</x:t>
        </x:is>
      </x:c>
      <x:c r="C2385" t="inlineStr">
        <x:is>
          <x:t xml:space="preserve">use-and-die strike; sacrificial attack</x:t>
        </x:is>
      </x:c>
      <x:c r="D2385" t="inlineStr">
        <x:is>
          <x:t xml:space="preserve">Combat &amp; expendable units</x:t>
        </x:is>
      </x:c>
      <x:c r="E2385" t="inlineStr">
        <x:is>
          <x:t xml:space="preserve">Using a particular attack destroys the attacking model regardless of whether the attack succeeds</x:t>
        </x:is>
      </x:c>
      <x:c r="F2385" t="inlineStr">
        <x:is>
          <x:t xml:space="preserve">A disposable model possesses a high-impact or specialised attack that can be used once; declaring and resolving it causes the attacker to be destroyed even when the attack misses.</x:t>
        </x:is>
      </x:c>
      <x:c r="G2385" t="inlineStr">
        <x:is>
          <x:t xml:space="preserve">Prices burst output in board presence rather than a conventional resource, creating a clean decision between retaining the piece and cashing it in for an immediate attack.</x:t>
        </x:is>
      </x:c>
      <x:c r="H2385" t="inlineStr">
        <x:is>
          <x:t xml:space="preserve">single-use attack / attacker destroyed on use / hit not required</x:t>
        </x:is>
      </x:c>
      <x:c r="I2385" t="inlineStr">
        <x:is>
          <x:t xml:space="preserve">Distinct from recoil damage or an explosion on death: destruction is the guaranteed cost of choosing the attack itself.</x:t>
        </x:is>
      </x:c>
      <x:c r="J2385" t="inlineStr">
        <x:is>
          <x:t xml:space="preserve">Warmachine</x:t>
        </x:is>
      </x:c>
      <x:c r="K2385" t="inlineStr">
        <x:is>
          <x:t xml:space="preserve">Generic design concept from system-specific implementation</x:t>
        </x:is>
      </x:c>
      <x:c r="L2385" t="inlineStr">
        <x:is>
          <x:t xml:space="preserve">WM-CONV-2026-V129</x:t>
        </x:is>
      </x:c>
      <x:c r="M2385" t="inlineStr">
        <x:is>
          <x:t xml:space="preserve">https://warmachine.gg/blogs/news/convergence-of-cyriss-gameplay</x:t>
        </x:is>
      </x:c>
      <x:c r="O2385" t="inlineStr">
        <x:is>
          <x:t xml:space="preserve">v129</x:t>
        </x:is>
      </x:c>
      <x:c r="P2385" t="inlineStr">
        <x:is>
          <x:t xml:space="preserve">self consuming attack sacrificial strike use and die servitor disposable attack destroys attacker</x:t>
        </x:is>
      </x:c>
    </x:row>
    <x:row r="2386">
      <x:c r="A2386" t="inlineStr">
        <x:is>
          <x:t xml:space="preserve">WG-2385</x:t>
        </x:is>
      </x:c>
      <x:c r="B2386" t="inlineStr">
        <x:is>
          <x:t xml:space="preserve">Declaration-Spent Limited Use</x:t>
        </x:is>
      </x:c>
      <x:c r="C2386" t="inlineStr">
        <x:is>
          <x:t xml:space="preserve">commitment-spent ammunition; failed-use consumption</x:t>
        </x:is>
      </x:c>
      <x:c r="D2386" t="inlineStr">
        <x:is>
          <x:t xml:space="preserve">Resources &amp; weapon use</x:t>
        </x:is>
      </x:c>
      <x:c r="E2386" t="inlineStr">
        <x:is>
          <x:t xml:space="preserve">A limited-use weapon expends a use when declared, even if the attempted action later fails or proves illegal</x:t>
        </x:is>
      </x:c>
      <x:c r="F2386" t="inlineStr">
        <x:is>
          <x:t xml:space="preserve">A weapon or equipment item with a finite use count consumes one use at declaration rather than on successful resolution. The expenditure still occurs if the roll fails or the declared skill is later found not to meet its requirements.</x:t>
        </x:is>
      </x:c>
      <x:c r="G2386" t="inlineStr">
        <x:is>
          <x:t xml:space="preserve">Makes scarce-use commitment meaningful before outcome certainty and prevents players from probing legality or fishing for success without risking the resource.</x:t>
        </x:is>
      </x:c>
      <x:c r="H2386" t="inlineStr">
        <x:is>
          <x:t xml:space="preserve">finite uses / one use per declaration / expenditure survives failed or illegal resolution</x:t>
        </x:is>
      </x:c>
      <x:c r="I2386" t="inlineStr">
        <x:is>
          <x:t xml:space="preserve">Distinct from ordinary ammunition expenditure on attack resolution: the resource cost attaches to commitment itself rather than to a valid or successful effect.</x:t>
        </x:is>
      </x:c>
      <x:c r="J2386" t="inlineStr">
        <x:is>
          <x:t xml:space="preserve">Infinity N5.3</x:t>
        </x:is>
      </x:c>
      <x:c r="K2386" t="inlineStr">
        <x:is>
          <x:t xml:space="preserve">Generic concept from system-specific implementation</x:t>
        </x:is>
      </x:c>
      <x:c r="L2386" t="inlineStr">
        <x:is>
          <x:t xml:space="preserve">INF-N53-TRAITS-V130</x:t>
        </x:is>
      </x:c>
      <x:c r="M2386" t="inlineStr">
        <x:is>
          <x:t xml:space="preserve">https://infinitythewiki.com/Targetless</x:t>
        </x:is>
      </x:c>
      <x:c r="O2386" t="inlineStr">
        <x:is>
          <x:t xml:space="preserve">v130</x:t>
        </x:is>
      </x:c>
      <x:c r="P2386" t="inlineStr">
        <x:is>
          <x:t xml:space="preserve">declaration spent limited use disposable illegal declaration failed roll ammunition commitment</x:t>
        </x:is>
      </x:c>
    </x:row>
    <x:row r="2387">
      <x:c r="A2387" t="inlineStr">
        <x:is>
          <x:t xml:space="preserve">WG-2386</x:t>
        </x:is>
      </x:c>
      <x:c r="B2387" t="inlineStr">
        <x:is>
          <x:t xml:space="preserve">Dormant Persistent Deployable</x:t>
        </x:is>
      </x:c>
      <x:c r="C2387" t="inlineStr">
        <x:is>
          <x:t xml:space="preserve">deactivate-and-reactivate field device; persistent dormant equipment</x:t>
        </x:is>
      </x:c>
      <x:c r="D2387" t="inlineStr">
        <x:is>
          <x:t xml:space="preserve">Deployables &amp; battlefield states</x:t>
        </x:is>
      </x:c>
      <x:c r="E2387" t="inlineStr">
        <x:is>
          <x:t xml:space="preserve">A deployed support object remains physically present after its active effect expires and can later be reactivated</x:t>
        </x:is>
      </x:c>
      <x:c r="F2387" t="inlineStr">
        <x:is>
          <x:t xml:space="preserve">A deployable device creates a temporary battlefield effect, automatically deactivates at a scheduled phase, but its model or token stays on the table until destroyed or the game ends and can be switched on again by a later action.</x:t>
        </x:is>
      </x:c>
      <x:c r="G2387" t="inlineStr">
        <x:is>
          <x:t xml:space="preserve">Separates physical persistence from effect persistence, allowing players to invest actions in reusing established battlefield infrastructure rather than repeatedly redeploying it.</x:t>
        </x:is>
      </x:c>
      <x:c r="H2387" t="inlineStr">
        <x:is>
          <x:t xml:space="preserve">persistent device token / temporary active template or effect / later reactivation</x:t>
        </x:is>
      </x:c>
      <x:c r="I2387" t="inlineStr">
        <x:is>
          <x:t xml:space="preserve">Distinct from a duration-limited marker that is removed when its effect ends: the inactive object remains a targetable piece of battlefield infrastructure.</x:t>
        </x:is>
      </x:c>
      <x:c r="J2387" t="inlineStr">
        <x:is>
          <x:t xml:space="preserve">Infinity N5.3</x:t>
        </x:is>
      </x:c>
      <x:c r="K2387" t="inlineStr">
        <x:is>
          <x:t xml:space="preserve">Generic concept from system-specific implementation</x:t>
        </x:is>
      </x:c>
      <x:c r="L2387" t="inlineStr">
        <x:is>
          <x:t xml:space="preserve">INF-N53-DISCO-V130</x:t>
        </x:is>
      </x:c>
      <x:c r="M2387" t="inlineStr">
        <x:is>
          <x:t xml:space="preserve">https://infinitythewiki.com/Disco_Baller</x:t>
        </x:is>
      </x:c>
      <x:c r="O2387" t="inlineStr">
        <x:is>
          <x:t xml:space="preserve">v130</x:t>
        </x:is>
      </x:c>
      <x:c r="P2387" t="inlineStr">
        <x:is>
          <x:t xml:space="preserve">dormant persistent deployable deactivate reactivate field device persistent equipment infrastructure</x:t>
        </x:is>
      </x:c>
    </x:row>
    <x:row r="2388">
      <x:c r="A2388" t="inlineStr">
        <x:is>
          <x:t xml:space="preserve">WG-2387</x:t>
        </x:is>
      </x:c>
      <x:c r="B2388" t="inlineStr">
        <x:is>
          <x:t xml:space="preserve">Force-Organisation Slot Exemption</x:t>
        </x:is>
      </x:c>
      <x:c r="C2388" t="inlineStr">
        <x:is>
          <x:t xml:space="preserve">detachment exemption; category-cap bypass</x:t>
        </x:is>
      </x:c>
      <x:c r="D2388" t="inlineStr">
        <x:is>
          <x:t xml:space="preserve">Army building &amp; force organisation</x:t>
        </x:is>
      </x:c>
      <x:c r="E2388" t="inlineStr">
        <x:is>
          <x:t xml:space="preserve">A subordinate or specialist unit occupies its battlefield role without counting against the normal maximum for that roster category</x:t>
        </x:is>
      </x:c>
      <x:c r="F2388" t="inlineStr">
        <x:is>
          <x:t xml:space="preserve">A unit is assigned a normal organisational category but, because it has a detachment-style relationship, does not consume one of the army's limited slots for that category.</x:t>
        </x:is>
      </x:c>
      <x:c r="G2388" t="inlineStr">
        <x:is>
          <x:t xml:space="preserve">Allows support pieces to accompany a force without crowding out the primary units that the category cap is intended to regulate.</x:t>
        </x:is>
      </x:c>
      <x:c r="H2388" t="inlineStr">
        <x:is>
          <x:t xml:space="preserve">unit category / maximum allowance / zero slot consumption</x:t>
        </x:is>
      </x:c>
      <x:c r="I2388" t="inlineStr">
        <x:is>
          <x:t xml:space="preserve">Distinct from a free points upgrade or extra model: the exemption changes force-organisation capacity, not points cost or battlefield unit count.</x:t>
        </x:is>
      </x:c>
      <x:c r="J2388" t="inlineStr">
        <x:is>
          <x:t xml:space="preserve">Star Wars: Legion</x:t>
        </x:is>
      </x:c>
      <x:c r="K2388" t="inlineStr">
        <x:is>
          <x:t xml:space="preserve">Generic concept from system-specific implementation</x:t>
        </x:is>
      </x:c>
      <x:c r="L2388" t="inlineStr">
        <x:is>
          <x:t xml:space="preserve">SWL-PROBE-2026-V130</x:t>
        </x:is>
      </x:c>
      <x:c r="M2388" t="inlineStr">
        <x:is>
          <x:t xml:space="preserve">https://www.atomicmassgames.com/transmission/scene-to-stats-imperial-probe-droid/</x:t>
        </x:is>
      </x:c>
      <x:c r="O2388" t="inlineStr">
        <x:is>
          <x:t xml:space="preserve">v130</x:t>
        </x:is>
      </x:c>
      <x:c r="P2388" t="inlineStr">
        <x:is>
          <x:t xml:space="preserve">force organisation slot exemption detachment category cap bypass special forces allowance</x:t>
        </x:is>
      </x:c>
    </x:row>
    <x:row r="2389">
      <x:c r="A2389" t="inlineStr">
        <x:is>
          <x:t xml:space="preserve">WG-2388</x:t>
        </x:is>
      </x:c>
      <x:c r="B2389" t="inlineStr">
        <x:is>
          <x:t xml:space="preserve">Damage-Triggered Voluntary Penalty Exchange</x:t>
        </x:is>
      </x:c>
      <x:c r="C2389" t="inlineStr">
        <x:is>
          <x:t xml:space="preserve">wound-triggered self-suppression; adversity-for-resource trade</x:t>
        </x:is>
      </x:c>
      <x:c r="D2389" t="inlineStr">
        <x:is>
          <x:t xml:space="preserve">Damage, morale &amp; resources</x:t>
        </x:is>
      </x:c>
      <x:c r="E2389" t="inlineStr">
        <x:is>
          <x:t xml:space="preserve">After taking damage, a unit may voluntarily accept an additional negative state to gain an immediate beneficial resource</x:t>
        </x:is>
      </x:c>
      <x:c r="F2389" t="inlineStr">
        <x:is>
          <x:t xml:space="preserve">Once an enemy attack inflicts at least one wound, the affected unit may choose to take an extra suppression-style penalty; doing so grants an offensive or defensive token.</x:t>
        </x:is>
      </x:c>
      <x:c r="G2389" t="inlineStr">
        <x:is>
          <x:t xml:space="preserve">Turns adversity into an optional resource conversion while preserving a real future cost, creating a decision between immediate counter-pressure and accumulating impairment.</x:t>
        </x:is>
      </x:c>
      <x:c r="H2389" t="inlineStr">
        <x:is>
          <x:t xml:space="preserve">damage trigger / voluntary penalty token / one offensive or defensive resource</x:t>
        </x:is>
      </x:c>
      <x:c r="I2389" t="inlineStr">
        <x:is>
          <x:t xml:space="preserve">Distinct from an automatic damage-fed resource: the benefit requires the player to opt into a separate harmful state after the damage event.</x:t>
        </x:is>
      </x:c>
      <x:c r="J2389" t="inlineStr">
        <x:is>
          <x:t xml:space="preserve">Star Wars: Legion</x:t>
        </x:is>
      </x:c>
      <x:c r="K2389" t="inlineStr">
        <x:is>
          <x:t xml:space="preserve">Generic concept from system-specific implementation</x:t>
        </x:is>
      </x:c>
      <x:c r="L2389" t="inlineStr">
        <x:is>
          <x:t xml:space="preserve">SWL-CLANSAXON-2026-V130</x:t>
        </x:is>
      </x:c>
      <x:c r="M2389" t="inlineStr">
        <x:is>
          <x:t xml:space="preserve">https://www.atomicmassgames.com/transmission/legion-dev-diaries-clan-saxon/</x:t>
        </x:is>
      </x:c>
      <x:c r="O2389" t="inlineStr">
        <x:is>
          <x:t xml:space="preserve">v130</x:t>
        </x:is>
      </x:c>
      <x:c r="P2389" t="inlineStr">
        <x:is>
          <x:t xml:space="preserve">damage triggered voluntary penalty exchange wound suppression aim dodge adversity resource</x:t>
        </x:is>
      </x:c>
    </x:row>
    <x:row r="2390">
      <x:c r="A2390" t="inlineStr">
        <x:is>
          <x:t xml:space="preserve">WG-2389</x:t>
        </x:is>
      </x:c>
      <x:c r="B2390" t="inlineStr">
        <x:is>
          <x:t xml:space="preserve">Kill-Triggered Utility Action Choice</x:t>
        </x:is>
      </x:c>
      <x:c r="C2390" t="inlineStr">
        <x:is>
          <x:t xml:space="preserve">defeat reward action menu; post-kill recover-or-move</x:t>
        </x:is>
      </x:c>
      <x:c r="D2390" t="inlineStr">
        <x:is>
          <x:t xml:space="preserve">Combat rewards &amp; tempo</x:t>
        </x:is>
      </x:c>
      <x:c r="E2390" t="inlineStr">
        <x:is>
          <x:t xml:space="preserve">Defeating an enemy immediately grants a choice between qualitatively different utility actions</x:t>
        </x:is>
      </x:c>
      <x:c r="F2390" t="inlineStr">
        <x:is>
          <x:t xml:space="preserve">After an allied unit defeats an enemy unit, it may immediately take one of several non-attack utility options, such as recovering from accumulated penalties or making a short repositioning move.</x:t>
        </x:is>
      </x:c>
      <x:c r="G2390" t="inlineStr">
        <x:is>
          <x:t xml:space="preserve">Rewards aggression with flexible tempo rather than raw damage, letting the player convert a kill into either state cleanup or geometry.</x:t>
        </x:is>
      </x:c>
      <x:c r="H2390" t="inlineStr">
        <x:is>
          <x:t xml:space="preserve">enemy unit defeated / choose recovery action or short move</x:t>
        </x:is>
      </x:c>
      <x:c r="I2390" t="inlineStr">
        <x:is>
          <x:t xml:space="preserve">Distinct from a fixed kill-triggered move or resource gain because the reward is a small action menu whose options solve different tactical problems.</x:t>
        </x:is>
      </x:c>
      <x:c r="J2390" t="inlineStr">
        <x:is>
          <x:t xml:space="preserve">Star Wars: Legion</x:t>
        </x:is>
      </x:c>
      <x:c r="K2390" t="inlineStr">
        <x:is>
          <x:t xml:space="preserve">Generic concept from system-specific implementation</x:t>
        </x:is>
      </x:c>
      <x:c r="L2390" t="inlineStr">
        <x:is>
          <x:t xml:space="preserve">SWL-CLANSAXON-2026-V130</x:t>
        </x:is>
      </x:c>
      <x:c r="M2390" t="inlineStr">
        <x:is>
          <x:t xml:space="preserve">https://www.atomicmassgames.com/transmission/legion-dev-diaries-clan-saxon/</x:t>
        </x:is>
      </x:c>
      <x:c r="O2390" t="inlineStr">
        <x:is>
          <x:t xml:space="preserve">v130</x:t>
        </x:is>
      </x:c>
      <x:c r="P2390" t="inlineStr">
        <x:is>
          <x:t xml:space="preserve">kill triggered utility action choice defeat reward recover move tempo menu</x:t>
        </x:is>
      </x:c>
    </x:row>
    <x:row r="2391">
      <x:c r="A2391" t="inlineStr">
        <x:is>
          <x:t xml:space="preserve">WG-2390</x:t>
        </x:is>
      </x:c>
      <x:c r="B2391" t="inlineStr">
        <x:is>
          <x:t xml:space="preserve">Cross-Round Resource Retention</x:t>
        </x:is>
      </x:c>
      <x:c r="C2391" t="inlineStr">
        <x:is>
          <x:t xml:space="preserve">token carryover; end-phase retention</x:t>
        </x:is>
      </x:c>
      <x:c r="D2391" t="inlineStr">
        <x:is>
          <x:t xml:space="preserve">Resources &amp; round structure</x:t>
        </x:is>
      </x:c>
      <x:c r="E2391" t="inlineStr">
        <x:is>
          <x:t xml:space="preserve">A normally expiring tactical resource is selectively preserved into the next round</x:t>
        </x:is>
      </x:c>
      <x:c r="F2391" t="inlineStr">
        <x:is>
          <x:t xml:space="preserve">A faction or ability exempts a limited number of short-lived tactical tokens from the normal end-of-round cleanup, allowing them to be banked for the following round.</x:t>
        </x:is>
      </x:c>
      <x:c r="G2391" t="inlineStr">
        <x:is>
          <x:t xml:space="preserve">Creates inter-round planning and lets a force trade immediate expenditure for a stronger opening position next round without making all resources permanently persistent.</x:t>
        </x:is>
      </x:c>
      <x:c r="H2391" t="inlineStr">
        <x:is>
          <x:t xml:space="preserve">up to a fixed number of normally expiring tokens / next round</x:t>
        </x:is>
      </x:c>
      <x:c r="I2391" t="inlineStr">
        <x:is>
          <x:t xml:space="preserve">Distinct from permanent resource storage: only a bounded subset of resources survives a cleanup step that would normally remove them.</x:t>
        </x:is>
      </x:c>
      <x:c r="J2391" t="inlineStr">
        <x:is>
          <x:t xml:space="preserve">Star Wars: Legion</x:t>
        </x:is>
      </x:c>
      <x:c r="K2391" t="inlineStr">
        <x:is>
          <x:t xml:space="preserve">Generic concept from system-specific implementation</x:t>
        </x:is>
      </x:c>
      <x:c r="L2391" t="inlineStr">
        <x:is>
          <x:t xml:space="preserve">SWL-KRYZE-2026-V131</x:t>
        </x:is>
      </x:c>
      <x:c r="M2391" t="inlineStr">
        <x:is>
          <x:t xml:space="preserve">https://www.atomicmassgames.com/transmission/legion-dev-diaries-clan-kryze/</x:t>
        </x:is>
      </x:c>
      <x:c r="O2391" t="inlineStr">
        <x:is>
          <x:t xml:space="preserve">v131</x:t>
        </x:is>
      </x:c>
      <x:c r="P2391" t="inlineStr">
        <x:is>
          <x:t xml:space="preserve">cross round resource retention token carryover end phase bank green tokens next round</x:t>
        </x:is>
      </x:c>
    </x:row>
    <x:row r="2392">
      <x:c r="A2392" t="inlineStr">
        <x:is>
          <x:t xml:space="preserve">WG-2391</x:t>
        </x:is>
      </x:c>
      <x:c r="B2392" t="inlineStr">
        <x:is>
          <x:t xml:space="preserve">Proximity-Gated Resource Conversion</x:t>
        </x:is>
      </x:c>
      <x:c r="C2392" t="inlineStr">
        <x:is>
          <x:t xml:space="preserve">spend-to-gain paired token; formation resource conversion</x:t>
        </x:is>
      </x:c>
      <x:c r="D2392" t="inlineStr">
        <x:is>
          <x:t xml:space="preserve">Resources &amp; formation</x:t>
        </x:is>
      </x:c>
      <x:c r="E2392" t="inlineStr">
        <x:is>
          <x:t xml:space="preserve">Spending one tactical resource generates a different resource only while near a matching allied unit</x:t>
        </x:is>
      </x:c>
      <x:c r="F2392" t="inlineStr">
        <x:is>
          <x:t xml:space="preserve">A unit that spends an offensive token receives a defensive token after resolution when it is within a short distance of another allied unit carrying the same factional rule.</x:t>
        </x:is>
      </x:c>
      <x:c r="G2392" t="inlineStr">
        <x:is>
          <x:t xml:space="preserve">Turns formation discipline into resource efficiency and converts aggressive expenditure into later defence without granting the benefit to isolated units.</x:t>
        </x:is>
      </x:c>
      <x:c r="H2392" t="inlineStr">
        <x:is>
          <x:t xml:space="preserve">spend Aim / gain Dodge / allied matching unit within range 2</x:t>
        </x:is>
      </x:c>
      <x:c r="I2392" t="inlineStr">
        <x:is>
          <x:t xml:space="preserve">Distinct from a simple token exchange because the original token is spent for its normal purpose first; the second resource is a proximity-dependent follow-on benefit.</x:t>
        </x:is>
      </x:c>
      <x:c r="J2392" t="inlineStr">
        <x:is>
          <x:t xml:space="preserve">Star Wars: Legion</x:t>
        </x:is>
      </x:c>
      <x:c r="K2392" t="inlineStr">
        <x:is>
          <x:t xml:space="preserve">Generic concept from system-specific implementation</x:t>
        </x:is>
      </x:c>
      <x:c r="L2392" t="inlineStr">
        <x:is>
          <x:t xml:space="preserve">SWL-KRYZE-2026-V131</x:t>
        </x:is>
      </x:c>
      <x:c r="M2392" t="inlineStr">
        <x:is>
          <x:t xml:space="preserve">https://www.atomicmassgames.com/transmission/legion-dev-diaries-clan-kryze/</x:t>
        </x:is>
      </x:c>
      <x:c r="O2392" t="inlineStr">
        <x:is>
          <x:t xml:space="preserve">v131</x:t>
        </x:is>
      </x:c>
      <x:c r="P2392" t="inlineStr">
        <x:is>
          <x:t xml:space="preserve">proximity gated resource conversion aim dodge formation spend gain allied keyword</x:t>
        </x:is>
      </x:c>
    </x:row>
    <x:row r="2393">
      <x:c r="A2393" t="inlineStr">
        <x:is>
          <x:t xml:space="preserve">WG-2392</x:t>
        </x:is>
      </x:c>
      <x:c r="B2393" t="inlineStr">
        <x:is>
          <x:t xml:space="preserve">Order-Triggered Ally Action Relay</x:t>
        </x:is>
      </x:c>
      <x:c r="C2393" t="inlineStr">
        <x:is>
          <x:t xml:space="preserve">command-triggered free-action propagation; leadership action relay</x:t>
        </x:is>
      </x:c>
      <x:c r="D2393" t="inlineStr">
        <x:is>
          <x:t xml:space="preserve">Command &amp; activation</x:t>
        </x:is>
      </x:c>
      <x:c r="E2393" t="inlineStr">
        <x:is>
          <x:t xml:space="preserve">Issuing an order to one unit propagates free actions to nearby allied units</x:t>
        </x:is>
      </x:c>
      <x:c r="F2393" t="inlineStr">
        <x:is>
          <x:t xml:space="preserve">When a unit with the relevant leadership rule receives an order, it selects a bounded number of nearby allies; those allies immediately perform the action specified by the ordered unit's rule as free actions.</x:t>
        </x:is>
      </x:c>
      <x:c r="G2393" t="inlineStr">
        <x:is>
          <x:t xml:space="preserve">Makes command assignment produce local action economy as well as activation control, rewarding order-chain planning and leader positioning.</x:t>
        </x:is>
      </x:c>
      <x:c r="H2393" t="inlineStr">
        <x:is>
          <x:t xml:space="preserve">order issued / choose up to X nearby allies / specified free action</x:t>
        </x:is>
      </x:c>
      <x:c r="I2393" t="inlineStr">
        <x:is>
          <x:t xml:space="preserve">Distinct from Coordinate or order propagation: the nearby units receive actions rather than additional order tokens.</x:t>
        </x:is>
      </x:c>
      <x:c r="J2393" t="inlineStr">
        <x:is>
          <x:t xml:space="preserve">Star Wars: Legion</x:t>
        </x:is>
      </x:c>
      <x:c r="K2393" t="inlineStr">
        <x:is>
          <x:t xml:space="preserve">Generic concept from system-specific implementation</x:t>
        </x:is>
      </x:c>
      <x:c r="L2393" t="inlineStr">
        <x:is>
          <x:t xml:space="preserve">SWL-COTW-2026-V131</x:t>
        </x:is>
      </x:c>
      <x:c r="M2393" t="inlineStr">
        <x:is>
          <x:t xml:space="preserve">https://www.atomicmassgames.com/transmission/legion-dev-diaries-children-of-the-watch/</x:t>
        </x:is>
      </x:c>
      <x:c r="O2393" t="inlineStr">
        <x:is>
          <x:t xml:space="preserve">v131</x:t>
        </x:is>
      </x:c>
      <x:c r="P2393" t="inlineStr">
        <x:is>
          <x:t xml:space="preserve">order triggered ally action relay free action propagation leadership this is the way command</x:t>
        </x:is>
      </x:c>
    </x:row>
    <x:row r="2394">
      <x:c r="A2394" t="inlineStr">
        <x:is>
          <x:t xml:space="preserve">WG-2393</x:t>
        </x:is>
      </x:c>
      <x:c r="B2394" t="inlineStr">
        <x:is>
          <x:t xml:space="preserve">Round-Scaled Self-Harm Ceiling</x:t>
        </x:is>
      </x:c>
      <x:c r="C2394" t="inlineStr">
        <x:is>
          <x:t xml:space="preserve">time-scaled sacrifice cap; escalating voluntary wound budget</x:t>
        </x:is>
      </x:c>
      <x:c r="D2394" t="inlineStr">
        <x:is>
          <x:t xml:space="preserve">Risk &amp; resource conversion</x:t>
        </x:is>
      </x:c>
      <x:c r="E2394" t="inlineStr">
        <x:is>
          <x:t xml:space="preserve">The maximum voluntary self-damage allowed by an effect rises with the current round number</x:t>
        </x:is>
      </x:c>
      <x:c r="F2394" t="inlineStr">
        <x:is>
          <x:t xml:space="preserve">An effect permits a model to suffer a chosen number of wounds up to the current round number, converting that self-inflicted damage into immediate tactical benefits and related synergies.</x:t>
        </x:is>
      </x:c>
      <x:c r="G2394" t="inlineStr">
        <x:is>
          <x:t xml:space="preserve">Creates an escalating risk budget: the same effect becomes more explosive later in the game, but the increasing payoff is purchased with proportionally greater danger to the model.</x:t>
        </x:is>
      </x:c>
      <x:c r="H2394" t="inlineStr">
        <x:is>
          <x:t xml:space="preserve">0 to current-round-number wounds / benefit scales with wounds suffered</x:t>
        </x:is>
      </x:c>
      <x:c r="I2394" t="inlineStr">
        <x:is>
          <x:t xml:space="preserve">Distinct from fixed self-damage or damage-fed bonuses because elapsed game time directly sets the maximum sacrifice the player may choose.</x:t>
        </x:is>
      </x:c>
      <x:c r="J2394" t="inlineStr">
        <x:is>
          <x:t xml:space="preserve">Star Wars: Legion</x:t>
        </x:is>
      </x:c>
      <x:c r="K2394" t="inlineStr">
        <x:is>
          <x:t xml:space="preserve">Generic concept from system-specific implementation</x:t>
        </x:is>
      </x:c>
      <x:c r="L2394" t="inlineStr">
        <x:is>
          <x:t xml:space="preserve">SWL-SEPARATIST-SEP2026-V131</x:t>
        </x:is>
      </x:c>
      <x:c r="M2394" t="inlineStr">
        <x:is>
          <x:t xml:space="preserve">https://www.atomicmassgames.com/transmission/scene-to-stats-leaders-of-the-separatist-alliance/</x:t>
        </x:is>
      </x:c>
      <x:c r="O2394" t="inlineStr">
        <x:is>
          <x:t xml:space="preserve">v131</x:t>
        </x:is>
      </x:c>
      <x:c r="P2394" t="inlineStr">
        <x:is>
          <x:t xml:space="preserve">round scaled self harm ceiling current round wounds sacrifice aim Savage Opress escalating risk</x:t>
        </x:is>
      </x:c>
    </x:row>
    <x:row r="2395">
      <x:c r="A2395" t="inlineStr">
        <x:is>
          <x:t xml:space="preserve">WG-2394</x:t>
        </x:is>
      </x:c>
      <x:c r="B2395" t="inlineStr">
        <x:is>
          <x:t xml:space="preserve">Per-Die Reroll Pricing</x:t>
        </x:is>
      </x:c>
      <x:c r="C2395" t="inlineStr">
        <x:is>
          <x:t xml:space="preserve">granular reroll cost; pay-per-die correction</x:t>
        </x:is>
      </x:c>
      <x:c r="D2395" t="inlineStr">
        <x:is>
          <x:t xml:space="preserve">Dice &amp; resource economy</x:t>
        </x:is>
      </x:c>
      <x:c r="E2395" t="inlineStr">
        <x:is>
          <x:t xml:space="preserve">A player may reroll any subset of a roll, but pays a resource cost separately for every die rerolled</x:t>
        </x:is>
      </x:c>
      <x:c r="F2395" t="inlineStr">
        <x:is>
          <x:t xml:space="preserve">After rolling, a player can select one or more dice to reroll and spends one resource point for each selected die rather than paying a flat cost for the whole reroll.</x:t>
        </x:is>
      </x:c>
      <x:c r="G2395" t="inlineStr">
        <x:is>
          <x:t xml:space="preserve">Makes probability correction granular: players can cheaply repair one bad die or spend heavily to rewrite a poor pool, creating a direct exchange rate between resource and variance control.</x:t>
        </x:is>
      </x:c>
      <x:c r="H2395" t="inlineStr">
        <x:is>
          <x:t xml:space="preserve">1 Ability Point per die rerolled / at least one die</x:t>
        </x:is>
      </x:c>
      <x:c r="I2395" t="inlineStr">
        <x:is>
          <x:t xml:space="preserve">Distinct from a flat-cost reroll or reroll-all effect because cost scales linearly with the number of individual dice the player chooses to replace.</x:t>
        </x:is>
      </x:c>
      <x:c r="J2395" t="inlineStr">
        <x:is>
          <x:t xml:space="preserve">Dropfleet Commander 2.3</x:t>
        </x:is>
      </x:c>
      <x:c r="K2395" t="inlineStr">
        <x:is>
          <x:t xml:space="preserve">Generic design concept</x:t>
        </x:is>
      </x:c>
      <x:c r="L2395" t="inlineStr">
        <x:is>
          <x:t xml:space="preserve">DFC-FASTPLAY23-V131</x:t>
        </x:is>
      </x:c>
      <x:c r="M2395" t="inlineStr">
        <x:is>
          <x:t xml:space="preserve">https://ttcombat.com/pages/dropfleet-commander-fastplay-sheets</x:t>
        </x:is>
      </x:c>
      <x:c r="O2395" t="inlineStr">
        <x:is>
          <x:t xml:space="preserve">v131</x:t>
        </x:is>
      </x:c>
      <x:c r="P2395" t="inlineStr">
        <x:is>
          <x:t xml:space="preserve">per die reroll pricing ability points granular reroll cost variance correction dice</x:t>
        </x:is>
      </x:c>
    </x:row>
    <x:row r="2396">
      <x:c r="A2396" t="inlineStr">
        <x:is>
          <x:t xml:space="preserve">WG-2395</x:t>
        </x:is>
      </x:c>
      <x:c r="B2396" t="inlineStr">
        <x:is>
          <x:t xml:space="preserve">Resource-Paid Random-Table Result Lock</x:t>
        </x:is>
      </x:c>
      <x:c r="C2396" t="inlineStr">
        <x:is>
          <x:t xml:space="preserve">hazard-result override; deterministic table substitution</x:t>
        </x:is>
      </x:c>
      <x:c r="D2396" t="inlineStr">
        <x:is>
          <x:t xml:space="preserve">Random tables &amp; resource economy</x:t>
        </x:is>
      </x:c>
      <x:c r="E2396" t="inlineStr">
        <x:is>
          <x:t xml:space="preserve">A player spends resources to replace a random table roll with a predetermined result</x:t>
        </x:is>
      </x:c>
      <x:c r="F2396" t="inlineStr">
        <x:is>
          <x:t xml:space="preserve">Before a specified hazard or damage table would be rolled, a player may pay a fixed resource cost to skip the roll and use a particular listed result instead, including when the roll belongs to an opponent.</x:t>
        </x:is>
      </x:c>
      <x:c r="G2396" t="inlineStr">
        <x:is>
          <x:t xml:space="preserve">Turns command resources into deterministic risk control and lets players choose a known moderate outcome instead of accepting the full tail risk of a random table.</x:t>
        </x:is>
      </x:c>
      <x:c r="H2396" t="inlineStr">
        <x:is>
          <x:t xml:space="preserve">fixed Ability Point cost / predetermined Crippling or Explosion result</x:t>
        </x:is>
      </x:c>
      <x:c r="I2396" t="inlineStr">
        <x:is>
          <x:t xml:space="preserve">Distinct from rerolling or modifying a table roll: the random procedure is bypassed entirely and replaced with a known result.</x:t>
        </x:is>
      </x:c>
      <x:c r="J2396" t="inlineStr">
        <x:is>
          <x:t xml:space="preserve">Dropfleet Commander 2.3</x:t>
        </x:is>
      </x:c>
      <x:c r="K2396" t="inlineStr">
        <x:is>
          <x:t xml:space="preserve">Generic design concept</x:t>
        </x:is>
      </x:c>
      <x:c r="L2396" t="inlineStr">
        <x:is>
          <x:t xml:space="preserve">DFC-FASTPLAY23-V131</x:t>
        </x:is>
      </x:c>
      <x:c r="M2396" t="inlineStr">
        <x:is>
          <x:t xml:space="preserve">https://ttcombat.com/pages/dropfleet-commander-fastplay-sheets</x:t>
        </x:is>
      </x:c>
      <x:c r="O2396" t="inlineStr">
        <x:is>
          <x:t xml:space="preserve">v131</x:t>
        </x:is>
      </x:c>
      <x:c r="P2396" t="inlineStr">
        <x:is>
          <x:t xml:space="preserve">resource paid random table result lock fixed result hazard override deterministic substitution brace impact contain reactor</x:t>
        </x:is>
      </x:c>
    </x:row>
    <x:row r="2397">
      <x:c r="A2397" t="inlineStr">
        <x:is>
          <x:t xml:space="preserve">WG-2396</x:t>
        </x:is>
      </x:c>
      <x:c r="B2397" t="inlineStr">
        <x:is>
          <x:t xml:space="preserve">Defence-First Pool Suppression</x:t>
        </x:is>
      </x:c>
      <x:c r="C2397" t="inlineStr">
        <x:is>
          <x:t xml:space="preserve">sequential opposed roll; defence-generated pool reduction</x:t>
        </x:is>
      </x:c>
      <x:c r="D2397" t="inlineStr">
        <x:is>
          <x:t xml:space="preserve">Dice &amp; opposed tests</x:t>
        </x:is>
      </x:c>
      <x:c r="E2397" t="inlineStr">
        <x:is>
          <x:t xml:space="preserve">The defender rolls first and converts successes directly into fewer dice for the attacker's subsequent roll</x:t>
        </x:is>
      </x:c>
      <x:c r="F2397" t="inlineStr">
        <x:is>
          <x:t xml:space="preserve">In an opposed test, the targeted model resolves its roll first; each defensive success removes a die from the active model's pool before that second roll is made.</x:t>
        </x:is>
      </x:c>
      <x:c r="G2397" t="inlineStr">
        <x:is>
          <x:t xml:space="preserve">Turns defence into uncertainty suppression rather than a post-roll cancellation step and gives the attacker exact information about the reduced pool before rolling.</x:t>
        </x:is>
      </x:c>
      <x:c r="H2397" t="inlineStr">
        <x:is>
          <x:t xml:space="preserve">defender successes / one attacker die removed per success</x:t>
        </x:is>
      </x:c>
      <x:c r="I2397" t="inlineStr">
        <x:is>
          <x:t xml:space="preserve">Distinct from simultaneous opposed rolls or cancelling successes after both rolls: the first roll changes the size of the second roll.</x:t>
        </x:is>
      </x:c>
      <x:c r="J2397" t="inlineStr">
        <x:is>
          <x:t xml:space="preserve">Carnevale</x:t>
        </x:is>
      </x:c>
      <x:c r="K2397" t="inlineStr">
        <x:is>
          <x:t xml:space="preserve">Generic design concept from system-specific implementation</x:t>
        </x:is>
      </x:c>
      <x:c r="L2397" t="inlineStr">
        <x:is>
          <x:t xml:space="preserve">CARNEVALE-RB-V132</x:t>
        </x:is>
      </x:c>
      <x:c r="M2397" t="inlineStr">
        <x:is>
          <x:t xml:space="preserve">https://cdn.shopify.com/s/files/1/0965/1274/files/Carnevale_after_party_rulebook_smaller_size.pdf?v=1762249524</x:t>
        </x:is>
      </x:c>
      <x:c r="O2397" t="inlineStr">
        <x:is>
          <x:t xml:space="preserve">v132</x:t>
        </x:is>
      </x:c>
      <x:c r="P2397" t="inlineStr">
        <x:is>
          <x:t xml:space="preserve">defence first pool suppression sequential opposed roll defender successes reduce attacker dice</x:t>
        </x:is>
      </x:c>
    </x:row>
    <x:row r="2398">
      <x:c r="A2398" t="inlineStr">
        <x:is>
          <x:t xml:space="preserve">WG-2397</x:t>
        </x:is>
      </x:c>
      <x:c r="B2398" t="inlineStr">
        <x:is>
          <x:t xml:space="preserve">Resource-Paid Secret-Objective Mulligan</x:t>
        </x:is>
      </x:c>
      <x:c r="C2398" t="inlineStr">
        <x:is>
          <x:t xml:space="preserve">agenda redraw; mission mulligan</x:t>
        </x:is>
      </x:c>
      <x:c r="D2398" t="inlineStr">
        <x:is>
          <x:t xml:space="preserve">Objectives &amp; command resources</x:t>
        </x:is>
      </x:c>
      <x:c r="E2398" t="inlineStr">
        <x:is>
          <x:t xml:space="preserve">A command resource may be spent at a round boundary to discard and replace a hidden scoring objective</x:t>
        </x:is>
      </x:c>
      <x:c r="F2398" t="inlineStr">
        <x:is>
          <x:t xml:space="preserve">At the start of a round, a leader can spend a command point to discard one secret objective and draw a replacement; multiple leaders can repeat the exchange on different objectives.</x:t>
        </x:is>
      </x:c>
      <x:c r="G2398" t="inlineStr">
        <x:is>
          <x:t xml:space="preserve">Turns command capacity into strategic objective filtering, allowing a player to repair a poor hidden-objective hand at the cost of resources also useful for tempo and reactions.</x:t>
        </x:is>
      </x:c>
      <x:c r="H2398" t="inlineStr">
        <x:is>
          <x:t xml:space="preserve">1 command point per secret objective replaced / start of round</x:t>
        </x:is>
      </x:c>
      <x:c r="I2398" t="inlineStr">
        <x:is>
          <x:t xml:space="preserve">Distinct from a free pre-game mulligan because the exchange competes with battlefield command resources and can be used repeatedly during play.</x:t>
        </x:is>
      </x:c>
      <x:c r="J2398" t="inlineStr">
        <x:is>
          <x:t xml:space="preserve">Carnevale</x:t>
        </x:is>
      </x:c>
      <x:c r="K2398" t="inlineStr">
        <x:is>
          <x:t xml:space="preserve">Generic concept from system-specific implementation</x:t>
        </x:is>
      </x:c>
      <x:c r="L2398" t="inlineStr">
        <x:is>
          <x:t xml:space="preserve">CARNEVALE-RB-V132</x:t>
        </x:is>
      </x:c>
      <x:c r="M2398" t="inlineStr">
        <x:is>
          <x:t xml:space="preserve">https://cdn.shopify.com/s/files/1/0965/1274/files/Carnevale_after_party_rulebook_smaller_size.pdf?v=1762249524</x:t>
        </x:is>
      </x:c>
      <x:c r="O2398" t="inlineStr">
        <x:is>
          <x:t xml:space="preserve">v132</x:t>
        </x:is>
      </x:c>
      <x:c r="P2398" t="inlineStr">
        <x:is>
          <x:t xml:space="preserve">resource paid secret objective mulligan agenda discard redraw plan command point</x:t>
        </x:is>
      </x:c>
    </x:row>
    <x:row r="2399">
      <x:c r="A2399" t="inlineStr">
        <x:is>
          <x:t xml:space="preserve">WG-2398</x:t>
        </x:is>
      </x:c>
      <x:c r="B2399" t="inlineStr">
        <x:is>
          <x:t xml:space="preserve">Contact-Gated Weapon Refresh</x:t>
        </x:is>
      </x:c>
      <x:c r="C2399" t="inlineStr">
        <x:is>
          <x:t xml:space="preserve">positional reload gate; engagement-blocked refresh</x:t>
        </x:is>
      </x:c>
      <x:c r="D2399" t="inlineStr">
        <x:is>
          <x:t xml:space="preserve">Weapons &amp; positioning</x:t>
        </x:is>
      </x:c>
      <x:c r="E2399" t="inlineStr">
        <x:is>
          <x:t xml:space="preserve">A weapon with a per-round usage cap cannot refresh until its user begins a turn outside enemy contact</x:t>
        </x:is>
      </x:c>
      <x:c r="F2399" t="inlineStr">
        <x:is>
          <x:t xml:space="preserve">A weapon may be used only a fixed number of times during a round. Once that allowance is exhausted, further use remains locked until the wielder starts a later turn out of base contact with enemies.</x:t>
        </x:is>
      </x:c>
      <x:c r="G2399" t="inlineStr">
        <x:is>
          <x:t xml:space="preserve">Links ammunition or readiness recovery to battlefield geometry, so being tied up in melee can prolong a ranged weapon's downtime even after its nominal firing allowance is spent.</x:t>
        </x:is>
      </x:c>
      <x:c r="H2399" t="inlineStr">
        <x:is>
          <x:t xml:space="preserve">Reload (X) uses / round / refresh requires turn start outside enemy contact</x:t>
        </x:is>
      </x:c>
      <x:c r="I2399" t="inlineStr">
        <x:is>
          <x:t xml:space="preserve">Distinct from spending an action to reload or an automatic round reset: positional state controls when the weapon becomes usable again.</x:t>
        </x:is>
      </x:c>
      <x:c r="J2399" t="inlineStr">
        <x:is>
          <x:t xml:space="preserve">Carnevale</x:t>
        </x:is>
      </x:c>
      <x:c r="K2399" t="inlineStr">
        <x:is>
          <x:t xml:space="preserve">Generic concept from system-specific implementation</x:t>
        </x:is>
      </x:c>
      <x:c r="L2399" t="inlineStr">
        <x:is>
          <x:t xml:space="preserve">CARNEVALE-RB-V132</x:t>
        </x:is>
      </x:c>
      <x:c r="M2399" t="inlineStr">
        <x:is>
          <x:t xml:space="preserve">https://cdn.shopify.com/s/files/1/0965/1274/files/Carnevale_after_party_rulebook_smaller_size.pdf?v=1762249524</x:t>
        </x:is>
      </x:c>
      <x:c r="O2399" t="inlineStr">
        <x:is>
          <x:t xml:space="preserve">v132</x:t>
        </x:is>
      </x:c>
      <x:c r="P2399" t="inlineStr">
        <x:is>
          <x:t xml:space="preserve">contact gated weapon refresh reload x base contact firing cap positional reload</x:t>
        </x:is>
      </x:c>
    </x:row>
    <x:row r="2400">
      <x:c r="A2400" t="inlineStr">
        <x:is>
          <x:t xml:space="preserve">WG-2399</x:t>
        </x:is>
      </x:c>
      <x:c r="B2400" t="inlineStr">
        <x:is>
          <x:t xml:space="preserve">Causal Environmental Kill Attribution</x:t>
        </x:is>
      </x:c>
      <x:c r="C2400" t="inlineStr">
        <x:is>
          <x:t xml:space="preserve">indirect kill credit; displacement-caused casualty credit</x:t>
        </x:is>
      </x:c>
      <x:c r="D2400" t="inlineStr">
        <x:is>
          <x:t xml:space="preserve">Combat &amp; scoring</x:t>
        </x:is>
      </x:c>
      <x:c r="E2400" t="inlineStr">
        <x:is>
          <x:t xml:space="preserve">A casualty caused by an environmental consequence is credited to the attack that directly created that consequence</x:t>
        </x:is>
      </x:c>
      <x:c r="F2400" t="inlineStr">
        <x:is>
          <x:t xml:space="preserve">When an attack displaces a target into a hazard such as a fall and the resulting environmental damage removes the target, the attacking model is treated as having made the kill for scoring and triggered effects.</x:t>
        </x:is>
      </x:c>
      <x:c r="G2400" t="inlineStr">
        <x:is>
          <x:t xml:space="preserve">Preserves causal ownership through multi-step physical consequences, so displacement attacks remain properly connected to kill rewards and scenario scoring.</x:t>
        </x:is>
      </x:c>
      <x:c r="H2400" t="inlineStr">
        <x:is>
          <x:t xml:space="preserve">attack &gt; forced displacement &gt; environmental damage &gt; kill credit to attacker</x:t>
        </x:is>
      </x:c>
      <x:c r="I2400" t="inlineStr">
        <x:is>
          <x:t xml:space="preserve">Distinct from generic casualty attribution or withdrawal-as-kill rules because the credited damage source is an intervening environmental event caused by the attack.</x:t>
        </x:is>
      </x:c>
      <x:c r="J2400" t="inlineStr">
        <x:is>
          <x:t xml:space="preserve">Carnevale</x:t>
        </x:is>
      </x:c>
      <x:c r="K2400" t="inlineStr">
        <x:is>
          <x:t xml:space="preserve">Generic design concept from system-specific implementation</x:t>
        </x:is>
      </x:c>
      <x:c r="L2400" t="inlineStr">
        <x:is>
          <x:t xml:space="preserve">CARNEVALE-FAQ13-V132</x:t>
        </x:is>
      </x:c>
      <x:c r="M2400" t="inlineStr">
        <x:is>
          <x:t xml:space="preserve">https://cdn.shopify.com/s/files/1/0965/1274/files/Carnevale_FAQ_1.3.pdf?v=1739524214</x:t>
        </x:is>
      </x:c>
      <x:c r="O2400" t="inlineStr">
        <x:is>
          <x:t xml:space="preserve">v132</x:t>
        </x:is>
      </x:c>
      <x:c r="P2400" t="inlineStr">
        <x:is>
          <x:t xml:space="preserve">causal environmental kill attribution grapple fall damage indirect kill credit scoring</x:t>
        </x:is>
      </x:c>
    </x:row>
    <x:row r="2401">
      <x:c r="A2401" t="inlineStr">
        <x:is>
          <x:t xml:space="preserve">WG-2400</x:t>
        </x:is>
      </x:c>
      <x:c r="B2401" t="inlineStr">
        <x:is>
          <x:t xml:space="preserve">Action-End Aura Grace</x:t>
        </x:is>
      </x:c>
      <x:c r="C2401" t="inlineStr">
        <x:is>
          <x:t xml:space="preserve">boundary-crossing aura grace; action-resolution range lock</x:t>
        </x:is>
      </x:c>
      <x:c r="D2401" t="inlineStr">
        <x:is>
          <x:t xml:space="preserve">Auras &amp; timing</x:t>
        </x:is>
      </x:c>
      <x:c r="E2401" t="inlineStr">
        <x:is>
          <x:t xml:space="preserve">A model that begins or resolves an action inside an aura keeps its benefit until that action finishes even if movement carries it outside the aura</x:t>
        </x:is>
      </x:c>
      <x:c r="F2401" t="inlineStr">
        <x:is>
          <x:t xml:space="preserve">An aura checks whether the acting model is within range when the benefit is used, then preserves that benefit through the remainder of the current action, including reactions generated by that action, despite crossing the aura boundary.</x:t>
        </x:is>
      </x:c>
      <x:c r="G2401" t="inlineStr">
        <x:is>
          <x:t xml:space="preserve">Prevents movement inside a single action from producing awkward mid-resolution loss of modifiers while still requiring renewed proximity for later actions.</x:t>
        </x:is>
      </x:c>
      <x:c r="H2401" t="inlineStr">
        <x:is>
          <x:t xml:space="preserve">aura range checked at use / benefit retained through current action</x:t>
        </x:is>
      </x:c>
      <x:c r="I2401" t="inlineStr">
        <x:is>
          <x:t xml:space="preserve">Distinct from a lingering timed buff: the grace lasts only to the end of the action that legitimately accessed the aura.</x:t>
        </x:is>
      </x:c>
      <x:c r="J2401" t="inlineStr">
        <x:is>
          <x:t xml:space="preserve">Carnevale</x:t>
        </x:is>
      </x:c>
      <x:c r="K2401" t="inlineStr">
        <x:is>
          <x:t xml:space="preserve">Generic timing concept from system-specific implementation</x:t>
        </x:is>
      </x:c>
      <x:c r="L2401" t="inlineStr">
        <x:is>
          <x:t xml:space="preserve">CARNEVALE-RB-V132</x:t>
        </x:is>
      </x:c>
      <x:c r="M2401" t="inlineStr">
        <x:is>
          <x:t xml:space="preserve">https://cdn.shopify.com/s/files/1/0965/1274/files/Carnevale_after_party_rulebook_smaller_size.pdf?v=1762249524</x:t>
        </x:is>
      </x:c>
      <x:c r="O2401" t="inlineStr">
        <x:is>
          <x:t xml:space="preserve">v132</x:t>
        </x:is>
      </x:c>
      <x:c r="P2401" t="inlineStr">
        <x:is>
          <x:t xml:space="preserve">action end aura grace boundary crossing aura range lock action resolution leave range</x:t>
        </x:is>
      </x:c>
    </x:row>
    <x:row r="2402">
      <x:c r="A2402" t="inlineStr">
        <x:is>
          <x:t xml:space="preserve">WG-2401</x:t>
        </x:is>
      </x:c>
      <x:c r="B2402" t="inlineStr">
        <x:is>
          <x:t xml:space="preserve">Open Reinforcement Queue</x:t>
        </x:is>
      </x:c>
      <x:c r="C2402" t="inlineStr">
        <x:is>
          <x:t xml:space="preserve">public reinforcement order; visible future wave</x:t>
        </x:is>
      </x:c>
      <x:c r="D2402" t="inlineStr">
        <x:is>
          <x:t xml:space="preserve">Reserves &amp; reinforcement information</x:t>
        </x:is>
      </x:c>
      <x:c r="E2402" t="inlineStr">
        <x:is>
          <x:t xml:space="preserve">The composition and sequence of future reinforcement waves are public rather than hidden</x:t>
        </x:is>
      </x:c>
      <x:c r="F2402" t="inlineStr">
        <x:is>
          <x:t xml:space="preserve">Cards assigned to later reinforcement waves are kept in a visible ordered queue, allowing both players to see which forces are scheduled to become available in upcoming rounds.</x:t>
        </x:is>
      </x:c>
      <x:c r="G2402" t="inlineStr">
        <x:is>
          <x:t xml:space="preserve">Moves uncertainty away from hidden roster information and towards timing, positioning and response planning; opponents can prepare for known future threats without knowing exactly how they will be used.</x:t>
        </x:is>
      </x:c>
      <x:c r="H2402" t="inlineStr">
        <x:is>
          <x:t xml:space="preserve">face-up ordered reinforcement waves / future-round availability</x:t>
        </x:is>
      </x:c>
      <x:c r="I2402" t="inlineStr">
        <x:is>
          <x:t xml:space="preserve">Distinct from simply revealing reserves after arrival: the future arrival sequence itself is public before those units become available.</x:t>
        </x:is>
      </x:c>
      <x:c r="J2402" t="inlineStr">
        <x:is>
          <x:t xml:space="preserve">Full Spectrum Dominance 1.7 lineage</x:t>
        </x:is>
      </x:c>
      <x:c r="K2402" t="inlineStr">
        <x:is>
          <x:t xml:space="preserve">Generic design concept from system-specific implementation</x:t>
        </x:is>
      </x:c>
      <x:c r="L2402" t="inlineStr">
        <x:is>
          <x:t xml:space="preserve">FSD-13-17-V133</x:t>
        </x:is>
      </x:c>
      <x:c r="M2402" t="inlineStr">
        <x:is>
          <x:t xml:space="preserve">https://fsd-wargame.com/full-spectrum-dominance-1-3/</x:t>
        </x:is>
      </x:c>
      <x:c r="O2402" t="inlineStr">
        <x:is>
          <x:t xml:space="preserve">v133</x:t>
        </x:is>
      </x:c>
      <x:c r="P2402" t="inlineStr">
        <x:is>
          <x:t xml:space="preserve">open reinforcement queue public future wave visible reinforcement order face up reserve information</x:t>
        </x:is>
      </x:c>
    </x:row>
    <x:row r="2403">
      <x:c r="A2403" t="inlineStr">
        <x:is>
          <x:t xml:space="preserve">WG-2402</x:t>
        </x:is>
      </x:c>
      <x:c r="B2403" t="inlineStr">
        <x:is>
          <x:t xml:space="preserve">Value-Weighted Scenario Presence</x:t>
        </x:is>
      </x:c>
      <x:c r="C2403" t="inlineStr">
        <x:is>
          <x:t xml:space="preserve">points-weighted control; force-value presence</x:t>
        </x:is>
      </x:c>
      <x:c r="D2403" t="inlineStr">
        <x:is>
          <x:t xml:space="preserve">Objectives &amp; scenario control</x:t>
        </x:is>
      </x:c>
      <x:c r="E2403" t="inlineStr">
        <x:is>
          <x:t xml:space="preserve">Scenario control compares the points value of participating units rather than their raw unit count</x:t>
        </x:is>
      </x:c>
      <x:c r="F2403" t="inlineStr">
        <x:is>
          <x:t xml:space="preserve">A scenario that previously counted how many units occupied a relevant area instead sums the army-building value of those units, so one expensive formation can outweigh several cheap pieces if its committed value is greater.</x:t>
        </x:is>
      </x:c>
      <x:c r="G2403" t="inlineStr">
        <x:is>
          <x:t xml:space="preserve">Reduces cheap-unit count exploits and makes scenario presence reflect how much of a player's force has actually been committed to the area.</x:t>
        </x:is>
      </x:c>
      <x:c r="H2403" t="inlineStr">
        <x:is>
          <x:t xml:space="preserve">unit points value / contested strip or scenario area</x:t>
        </x:is>
      </x:c>
      <x:c r="I2403" t="inlineStr">
        <x:is>
          <x:t xml:space="preserve">Distinct from ordinary objective control by model count, wounds or objective stat: roster value itself becomes the measure of battlefield presence.</x:t>
        </x:is>
      </x:c>
      <x:c r="J2403" t="inlineStr">
        <x:is>
          <x:t xml:space="preserve">Full Spectrum Dominance 1.7 lineage</x:t>
        </x:is>
      </x:c>
      <x:c r="K2403" t="inlineStr">
        <x:is>
          <x:t xml:space="preserve">Generic design concept from system-specific implementation</x:t>
        </x:is>
      </x:c>
      <x:c r="L2403" t="inlineStr">
        <x:is>
          <x:t xml:space="preserve">FSD-15-17-V133</x:t>
        </x:is>
      </x:c>
      <x:c r="M2403" t="inlineStr">
        <x:is>
          <x:t xml:space="preserve">https://fsd-wargame.com/full-spectrum-dominance-1-5/</x:t>
        </x:is>
      </x:c>
      <x:c r="O2403" t="inlineStr">
        <x:is>
          <x:t xml:space="preserve">v133</x:t>
        </x:is>
      </x:c>
      <x:c r="P2403" t="inlineStr">
        <x:is>
          <x:t xml:space="preserve">value weighted scenario presence points control force value objective area cheap unit spam</x:t>
        </x:is>
      </x:c>
    </x:row>
    <x:row r="2404">
      <x:c r="A2404" t="inlineStr">
        <x:is>
          <x:t xml:space="preserve">WG-2403</x:t>
        </x:is>
      </x:c>
      <x:c r="B2404" t="inlineStr">
        <x:is>
          <x:t xml:space="preserve">Effect-Origin Visibility Geometry</x:t>
        </x:is>
      </x:c>
      <x:c r="C2404" t="inlineStr">
        <x:is>
          <x:t xml:space="preserve">blast-origin LoS; explosion-centred cover</x:t>
        </x:is>
      </x:c>
      <x:c r="D2404" t="inlineStr">
        <x:is>
          <x:t xml:space="preserve">Area effects &amp; targeting geometry</x:t>
        </x:is>
      </x:c>
      <x:c r="E2404" t="inlineStr">
        <x:is>
          <x:t xml:space="preserve">Line of sight and cover for an area effect are evaluated from the effect's origin rather than from the attacker</x:t>
        </x:is>
      </x:c>
      <x:c r="F2404" t="inlineStr">
        <x:is>
          <x:t xml:space="preserve">After an area attack establishes the centre of its explosion, affected targets determine visibility and cover relative to that origin point, so intervening terrain is judged from the blast itself rather than the firing model.</x:t>
        </x:is>
      </x:c>
      <x:c r="G2404" t="inlineStr">
        <x:is>
          <x:t xml:space="preserve">Separates delivery geometry from effect geometry, producing more intuitive explosions around corners and behind cover while keeping the initial attack's targeting requirements distinct.</x:t>
        </x:is>
      </x:c>
      <x:c r="H2404" t="inlineStr">
        <x:is>
          <x:t xml:space="preserve">area-effect origin / centre of blast / cover and LoS traced from origin</x:t>
        </x:is>
      </x:c>
      <x:c r="I2404" t="inlineStr">
        <x:is>
          <x:t xml:space="preserve">Distinct from Historical-Position Attack Origin: the alternate origin is created by the attack effect itself, not by a previous position occupied by the attacker.</x:t>
        </x:is>
      </x:c>
      <x:c r="J2404" t="inlineStr">
        <x:is>
          <x:t xml:space="preserve">Full Spectrum Dominance 1.7</x:t>
        </x:is>
      </x:c>
      <x:c r="K2404" t="inlineStr">
        <x:is>
          <x:t xml:space="preserve">Generic design concept</x:t>
        </x:is>
      </x:c>
      <x:c r="L2404" t="inlineStr">
        <x:is>
          <x:t xml:space="preserve">FSD-17-V133</x:t>
        </x:is>
      </x:c>
      <x:c r="M2404" t="inlineStr">
        <x:is>
          <x:t xml:space="preserve">https://fsd-wargame.com/full-spectrum-dominance-1-6-2/</x:t>
        </x:is>
      </x:c>
      <x:c r="O2404" t="inlineStr">
        <x:is>
          <x:t xml:space="preserve">v133</x:t>
        </x:is>
      </x:c>
      <x:c r="P2404" t="inlineStr">
        <x:is>
          <x:t xml:space="preserve">effect origin visibility geometry blast origin line sight cover explosion centre area weapon</x:t>
        </x:is>
      </x:c>
    </x:row>
    <x:row r="2405">
      <x:c r="A2405" t="inlineStr">
        <x:is>
          <x:t xml:space="preserve">WG-2404</x:t>
        </x:is>
      </x:c>
      <x:c r="B2405" t="inlineStr">
        <x:is>
          <x:t xml:space="preserve">Friendly-Only Gap Compression</x:t>
        </x:is>
      </x:c>
      <x:c r="C2405" t="inlineStr">
        <x:is>
          <x:t xml:space="preserve">squeeze allowance; abstract footprint compression</x:t>
        </x:is>
      </x:c>
      <x:c r="D2405" t="inlineStr">
        <x:is>
          <x:t xml:space="preserve">Movement &amp; miniature geometry</x:t>
        </x:is>
      </x:c>
      <x:c r="E2405" t="inlineStr">
        <x:is>
          <x:t xml:space="preserve">A model may pass through an undersized gap involving terrain or friendly models but not an equivalent gap controlled by enemies</x:t>
        </x:is>
      </x:c>
      <x:c r="F2405" t="inlineStr">
        <x:is>
          <x:t xml:space="preserve">During its own activation, a model can temporarily abstract its physical footprint to squeeze through a realistic gap smaller than its base when the gap is between terrain pieces, terrain and a friendly model, or two friendly models. It must finish where its full base fits, and enemy-defined gaps remain impassable.</x:t>
        </x:is>
      </x:c>
      <x:c r="G2405" t="inlineStr">
        <x:is>
          <x:t xml:space="preserve">Prevents miniature base diameter from creating implausible traffic jams while preserving enemy bodies as meaningful blockers.</x:t>
        </x:is>
      </x:c>
      <x:c r="H2405" t="inlineStr">
        <x:is>
          <x:t xml:space="preserve">gap smaller than base / friendly-or-terrain boundaries / full base required at endpoint</x:t>
        </x:is>
      </x:c>
      <x:c r="I2405" t="inlineStr">
        <x:is>
          <x:t xml:space="preserve">Distinct from moving through friendly models: the model still follows a physical gap, but the rules relax footprint clearance only for non-hostile boundaries.</x:t>
        </x:is>
      </x:c>
      <x:c r="J2405" t="inlineStr">
        <x:is>
          <x:t xml:space="preserve">Moonstone Basic Rules v3</x:t>
        </x:is>
      </x:c>
      <x:c r="K2405" t="inlineStr">
        <x:is>
          <x:t xml:space="preserve">Generic miniature-movement concept from system-specific implementation</x:t>
        </x:is>
      </x:c>
      <x:c r="L2405" t="inlineStr">
        <x:is>
          <x:t xml:space="preserve">MOON-BASIC3-V133</x:t>
        </x:is>
      </x:c>
      <x:c r="M2405" t="inlineStr">
        <x:is>
          <x:t xml:space="preserve">https://www.moonstonethegame.com/s/moonstone-basic-rules-v3.pdf</x:t>
        </x:is>
      </x:c>
      <x:c r="O2405" t="inlineStr">
        <x:is>
          <x:t xml:space="preserve">v133</x:t>
        </x:is>
      </x:c>
      <x:c r="P2405" t="inlineStr">
        <x:is>
          <x:t xml:space="preserve">friendly only gap compression squeeze footprint base clearance terrain friendly enemy blocker</x:t>
        </x:is>
      </x:c>
    </x:row>
    <x:row r="2406">
      <x:c r="A2406" t="inlineStr">
        <x:is>
          <x:t xml:space="preserve">WG-2405</x:t>
        </x:is>
      </x:c>
      <x:c r="B2406" t="inlineStr">
        <x:is>
          <x:t xml:space="preserve">Engagement-Tethered Free Movement</x:t>
        </x:is>
      </x:c>
      <x:c r="C2406" t="inlineStr">
        <x:is>
          <x:t xml:space="preserve">soft engagement tether; non-disengaging free move</x:t>
        </x:is>
      </x:c>
      <x:c r="D2406" t="inlineStr">
        <x:is>
          <x:t xml:space="preserve">Movement &amp; engagement</x:t>
        </x:is>
      </x:c>
      <x:c r="E2406" t="inlineStr">
        <x:is>
          <x:t xml:space="preserve">A normally free movement remains legal while engaged provided it never increases distance from the engaging enemy</x:t>
        </x:is>
      </x:c>
      <x:c r="F2406" t="inlineStr">
        <x:is>
          <x:t xml:space="preserve">A model may use its standard free move while under enemy engagement, but once an enemy is engaging it the movement cannot increase separation from that enemy; closing distance and circling remain legal.</x:t>
        </x:is>
      </x:c>
      <x:c r="G2406" t="inlineStr">
        <x:is>
          <x:t xml:space="preserve">Creates a soft melee lock that preserves local manoeuvre and facing play without allowing the free movement action to function as a disengage.</x:t>
        </x:is>
      </x:c>
      <x:c r="H2406" t="inlineStr">
        <x:is>
          <x:t xml:space="preserve">free Jog / engagement checked during movement / distance may stay equal or decrease</x:t>
        </x:is>
      </x:c>
      <x:c r="I2406" t="inlineStr">
        <x:is>
          <x:t xml:space="preserve">Distinct from a hard engagement lock or paid disengage: movement remains available, but its geometry is tethered to the engaging model.</x:t>
        </x:is>
      </x:c>
      <x:c r="J2406" t="inlineStr">
        <x:is>
          <x:t xml:space="preserve">Moonstone Basic Rules v3</x:t>
        </x:is>
      </x:c>
      <x:c r="K2406" t="inlineStr">
        <x:is>
          <x:t xml:space="preserve">Generic miniature-movement concept from system-specific implementation</x:t>
        </x:is>
      </x:c>
      <x:c r="L2406" t="inlineStr">
        <x:is>
          <x:t xml:space="preserve">MOON-BASIC3-V133</x:t>
        </x:is>
      </x:c>
      <x:c r="M2406" t="inlineStr">
        <x:is>
          <x:t xml:space="preserve">https://www.moonstonethegame.com/s/moonstone-basic-rules-v3.pdf</x:t>
        </x:is>
      </x:c>
      <x:c r="O2406" t="inlineStr">
        <x:is>
          <x:t xml:space="preserve">v133</x:t>
        </x:is>
      </x:c>
      <x:c r="P2406" t="inlineStr">
        <x:is>
          <x:t xml:space="preserve">engagement tethered free movement soft lock jog cannot increase distance circle close enemy</x:t>
        </x:is>
      </x:c>
    </x:row>
    <x:row r="2407">
      <x:c r="A2407" t="inlineStr">
        <x:is>
          <x:t xml:space="preserve">WG-2406</x:t>
        </x:is>
      </x:c>
      <x:c r="B2407" t="inlineStr">
        <x:is>
          <x:t xml:space="preserve">Charge-Rebated Attack Economy</x:t>
        </x:is>
      </x:c>
      <x:c r="C2407" t="inlineStr">
        <x:is>
          <x:t xml:space="preserve">charge die; movement-to-attack rebate</x:t>
        </x:is>
      </x:c>
      <x:c r="D2407" t="inlineStr">
        <x:is>
          <x:t xml:space="preserve">Activation &amp; combat economy</x:t>
        </x:is>
      </x:c>
      <x:c r="E2407" t="inlineStr">
        <x:is>
          <x:t xml:space="preserve">Entering engagement through movement refunds part of the movement investment as attack-only action capacity</x:t>
        </x:is>
      </x:c>
      <x:c r="F2407" t="inlineStr">
        <x:is>
          <x:t xml:space="preserve">When an unengaged character ends movement engaging an enemy, it gains a bonus action die that can immediately be committed to an attack rather than added as unrestricted activation currency.</x:t>
        </x:is>
      </x:c>
      <x:c r="G2407" t="inlineStr">
        <x:is>
          <x:t xml:space="preserve">Rewards aggressive movement without making charging a free relocation: the move still consumes normal action economy, but successful contact partially rebates that cost into offensive tempo.</x:t>
        </x:is>
      </x:c>
      <x:c r="H2407" t="inlineStr">
        <x:is>
          <x:t xml:space="preserve">one bonus Action Die / immediate attack use</x:t>
        </x:is>
      </x:c>
      <x:c r="I2407" t="inlineStr">
        <x:is>
          <x:t xml:space="preserve">Distinct from a flat charge modifier or free attack: the reward is restricted action currency that can contribute to an attack's normal dice requirement.</x:t>
        </x:is>
      </x:c>
      <x:c r="J2407" t="inlineStr">
        <x:is>
          <x:t xml:space="preserve">Relicblade</x:t>
        </x:is>
      </x:c>
      <x:c r="K2407" t="inlineStr">
        <x:is>
          <x:t xml:space="preserve">Generic design concept from system-specific implementation</x:t>
        </x:is>
      </x:c>
      <x:c r="L2407" t="inlineStr">
        <x:is>
          <x:t xml:space="preserve">RELIC-LEARN-V134</x:t>
        </x:is>
      </x:c>
      <x:c r="M2407" t="inlineStr">
        <x:is>
          <x:t xml:space="preserve">https://www.relicblade.com/learn-to-play</x:t>
        </x:is>
      </x:c>
      <x:c r="O2407" t="inlineStr">
        <x:is>
          <x:t xml:space="preserve">v134</x:t>
        </x:is>
      </x:c>
      <x:c r="P2407" t="inlineStr">
        <x:is>
          <x:t xml:space="preserve">charge rebated attack economy movement rebate bonus action die immediate attack restricted currency</x:t>
        </x:is>
      </x:c>
    </x:row>
    <x:row r="2408">
      <x:c r="A2408" t="inlineStr">
        <x:is>
          <x:t xml:space="preserve">WG-2407</x:t>
        </x:is>
      </x:c>
      <x:c r="B2408" t="inlineStr">
        <x:is>
          <x:t xml:space="preserve">Action-Cost Probability Investment</x:t>
        </x:is>
      </x:c>
      <x:c r="C2408" t="inlineStr">
        <x:is>
          <x:t xml:space="preserve">focus action; action-for-die accuracy trade</x:t>
        </x:is>
      </x:c>
      <x:c r="D2408" t="inlineStr">
        <x:is>
          <x:t xml:space="preserve">Dice &amp; action economy</x:t>
        </x:is>
      </x:c>
      <x:c r="E2408" t="inlineStr">
        <x:is>
          <x:t xml:space="preserve">A separate once-per-activation action spends tempo to add a die to another action attempt</x:t>
        </x:is>
      </x:c>
      <x:c r="F2408" t="inlineStr">
        <x:is>
          <x:t xml:space="preserve">A character may devote one of its available actions to Focus, increasing the dice rolled for another action by one. The player trades action throughput for a better probability of resolving a chosen task.</x:t>
        </x:is>
      </x:c>
      <x:c r="G2408" t="inlineStr">
        <x:is>
          <x:t xml:space="preserve">Creates an explicit speed-versus-reliability decision using the same activation economy rather than a separate accuracy resource.</x:t>
        </x:is>
      </x:c>
      <x:c r="H2408" t="inlineStr">
        <x:is>
          <x:t xml:space="preserve">one Focus per activation / +1 die to an action attempt</x:t>
        </x:is>
      </x:c>
      <x:c r="I2408" t="inlineStr">
        <x:is>
          <x:t xml:space="preserve">Distinct from spending extra dice directly on a test: the probability boost consumes a separately limited action and therefore competes with other actions in the activation.</x:t>
        </x:is>
      </x:c>
      <x:c r="J2408" t="inlineStr">
        <x:is>
          <x:t xml:space="preserve">Relicblade</x:t>
        </x:is>
      </x:c>
      <x:c r="K2408" t="inlineStr">
        <x:is>
          <x:t xml:space="preserve">Generic design concept from system-specific implementation</x:t>
        </x:is>
      </x:c>
      <x:c r="L2408" t="inlineStr">
        <x:is>
          <x:t xml:space="preserve">RELIC-LEARN-V134</x:t>
        </x:is>
      </x:c>
      <x:c r="M2408" t="inlineStr">
        <x:is>
          <x:t xml:space="preserve">https://www.relicblade.com/learn-to-play</x:t>
        </x:is>
      </x:c>
      <x:c r="O2408" t="inlineStr">
        <x:is>
          <x:t xml:space="preserve">v134</x:t>
        </x:is>
      </x:c>
      <x:c r="P2408" t="inlineStr">
        <x:is>
          <x:t xml:space="preserve">action cost probability investment focus extra die tempo accuracy once activation</x:t>
        </x:is>
      </x:c>
    </x:row>
    <x:row r="2409">
      <x:c r="A2409" t="inlineStr">
        <x:is>
          <x:t xml:space="preserve">WG-2408</x:t>
        </x:is>
      </x:c>
      <x:c r="B2409" t="inlineStr">
        <x:is>
          <x:t xml:space="preserve">Two-Stage Incapacitation</x:t>
        </x:is>
      </x:c>
      <x:c r="C2409" t="inlineStr">
        <x:is>
          <x:t xml:space="preserve">disabled-then-removed; downed execution state</x:t>
        </x:is>
      </x:c>
      <x:c r="D2409" t="inlineStr">
        <x:is>
          <x:t xml:space="preserve">Damage &amp; casualty states</x:t>
        </x:is>
      </x:c>
      <x:c r="E2409" t="inlineStr">
        <x:is>
          <x:t xml:space="preserve">Reaching zero health creates an incapacitated board state; a later damage event removes the model</x:t>
        </x:is>
      </x:c>
      <x:c r="F2409" t="inlineStr">
        <x:is>
          <x:t xml:space="preserve">A character whose final health box is marked becomes Disabled rather than immediately leaving play. It stops activating and engaging, remains physically present, and is removed only if it subsequently suffers damage.</x:t>
        </x:is>
      </x:c>
      <x:c r="G2409" t="inlineStr">
        <x:is>
          <x:t xml:space="preserve">Creates a rescue/execution window between combat defeat and final casualty removal, allowing protection, healing and finishing attacks to matter.</x:t>
        </x:is>
      </x:c>
      <x:c r="H2409" t="inlineStr">
        <x:is>
          <x:t xml:space="preserve">final health box &gt; Disabled / any later damage &gt; removed</x:t>
        </x:is>
      </x:c>
      <x:c r="I2409" t="inlineStr">
        <x:is>
          <x:t xml:space="preserve">Distinct from a conventional zero-health casualty or simple death save: the defeated model persists as a battlefield object until another event resolves its fate.</x:t>
        </x:is>
      </x:c>
      <x:c r="J2409" t="inlineStr">
        <x:is>
          <x:t xml:space="preserve">Relicblade</x:t>
        </x:is>
      </x:c>
      <x:c r="K2409" t="inlineStr">
        <x:is>
          <x:t xml:space="preserve">Generic design concept from system-specific implementation</x:t>
        </x:is>
      </x:c>
      <x:c r="L2409" t="inlineStr">
        <x:is>
          <x:t xml:space="preserve">RELIC-LEARN-V134</x:t>
        </x:is>
      </x:c>
      <x:c r="M2409" t="inlineStr">
        <x:is>
          <x:t xml:space="preserve">https://www.relicblade.com/learn-to-play</x:t>
        </x:is>
      </x:c>
      <x:c r="O2409" t="inlineStr">
        <x:is>
          <x:t xml:space="preserve">v134</x:t>
        </x:is>
      </x:c>
      <x:c r="P2409" t="inlineStr">
        <x:is>
          <x:t xml:space="preserve">two stage incapacitation disabled downed execution later damage removed rescue window</x:t>
        </x:is>
      </x:c>
    </x:row>
    <x:row r="2410">
      <x:c r="A2410" t="inlineStr">
        <x:is>
          <x:t xml:space="preserve">WG-2409</x:t>
        </x:is>
      </x:c>
      <x:c r="B2410" t="inlineStr">
        <x:is>
          <x:t xml:space="preserve">Proximity-Protected Incapacitated Ally</x:t>
        </x:is>
      </x:c>
      <x:c r="C2410" t="inlineStr">
        <x:is>
          <x:t xml:space="preserve">downed-body protection; ally-screened execution denial</x:t>
        </x:is>
      </x:c>
      <x:c r="D2410" t="inlineStr">
        <x:is>
          <x:t xml:space="preserve">Targeting &amp; casualty states</x:t>
        </x:is>
      </x:c>
      <x:c r="E2410" t="inlineStr">
        <x:is>
          <x:t xml:space="preserve">Nearby or engaging allies prevent attacks from selecting an incapacitated friendly model</x:t>
        </x:is>
      </x:c>
      <x:c r="F2410" t="inlineStr">
        <x:is>
          <x:t xml:space="preserve">A Disabled character becomes ineligible for attack targeting while protected by a standing friendly character in the relevant close-proximity or engagement relationship.</x:t>
        </x:is>
      </x:c>
      <x:c r="G2410" t="inlineStr">
        <x:is>
          <x:t xml:space="preserve">Makes casualty recovery depend partly on local board control: companions can physically secure a fallen ally and deny easy finishing attacks.</x:t>
        </x:is>
      </x:c>
      <x:c r="H2410" t="inlineStr">
        <x:is>
          <x:t xml:space="preserve">Disabled ally / friendly protector within close range or engagement</x:t>
        </x:is>
      </x:c>
      <x:c r="I2410" t="inlineStr">
        <x:is>
          <x:t xml:space="preserve">Distinct from Parent-Proximity Target Immunity: the protected model is incapacitated, and the protection exists specifically to block finishing attacks during the recovery window.</x:t>
        </x:is>
      </x:c>
      <x:c r="J2410" t="inlineStr">
        <x:is>
          <x:t xml:space="preserve">Relicblade</x:t>
        </x:is>
      </x:c>
      <x:c r="K2410" t="inlineStr">
        <x:is>
          <x:t xml:space="preserve">Generic design concept from system-specific implementation</x:t>
        </x:is>
      </x:c>
      <x:c r="L2410" t="inlineStr">
        <x:is>
          <x:t xml:space="preserve">RELIC-LEARN-V134</x:t>
        </x:is>
      </x:c>
      <x:c r="M2410" t="inlineStr">
        <x:is>
          <x:t xml:space="preserve">https://www.relicblade.com/learn-to-play</x:t>
        </x:is>
      </x:c>
      <x:c r="O2410" t="inlineStr">
        <x:is>
          <x:t xml:space="preserve">v134</x:t>
        </x:is>
      </x:c>
      <x:c r="P2410" t="inlineStr">
        <x:is>
          <x:t xml:space="preserve">proximity protected incapacitated ally disabled protect friends finishing attack execution denial</x:t>
        </x:is>
      </x:c>
    </x:row>
    <x:row r="2411">
      <x:c r="A2411" t="inlineStr">
        <x:is>
          <x:t xml:space="preserve">WG-2410</x:t>
        </x:is>
      </x:c>
      <x:c r="B2411" t="inlineStr">
        <x:is>
          <x:t xml:space="preserve">End-Round Incapacitation Recovery Lottery</x:t>
        </x:is>
      </x:c>
      <x:c r="C2411" t="inlineStr">
        <x:is>
          <x:t xml:space="preserve">downed recovery roll; periodic stand-up chance</x:t>
        </x:is>
      </x:c>
      <x:c r="D2411" t="inlineStr">
        <x:is>
          <x:t xml:space="preserve">Recovery &amp; casualty states</x:t>
        </x:is>
      </x:c>
      <x:c r="E2411" t="inlineStr">
        <x:is>
          <x:t xml:space="preserve">An incapacitated model remains in play and makes a low-probability recovery check at a fixed round boundary</x:t>
        </x:is>
      </x:c>
      <x:c r="F2411" t="inlineStr">
        <x:is>
          <x:t xml:space="preserve">During the recovery phase, each Disabled character rolls once; a successful result restores a small amount of health and returns the model to normal activation eligibility next round.</x:t>
        </x:is>
      </x:c>
      <x:c r="G2411" t="inlineStr">
        <x:is>
          <x:t xml:space="preserve">Turns incapacitation into a time-sensitive contested state rather than deterministic death, giving opponents an incentive to finish casualties and allies an incentive to protect them.</x:t>
        </x:is>
      </x:c>
      <x:c r="H2411" t="inlineStr">
        <x:is>
          <x:t xml:space="preserve">end-of-round d6 / 6 succeeds / recover 1 health</x:t>
        </x:is>
      </x:c>
      <x:c r="I2411" t="inlineStr">
        <x:is>
          <x:t xml:space="preserve">Distinct from immediate regeneration or a one-time death save: the recovery attempt occurs at a shared round boundary while the model remains exposed on the table.</x:t>
        </x:is>
      </x:c>
      <x:c r="J2411" t="inlineStr">
        <x:is>
          <x:t xml:space="preserve">Relicblade</x:t>
        </x:is>
      </x:c>
      <x:c r="K2411" t="inlineStr">
        <x:is>
          <x:t xml:space="preserve">Generic design concept from system-specific implementation</x:t>
        </x:is>
      </x:c>
      <x:c r="L2411" t="inlineStr">
        <x:is>
          <x:t xml:space="preserve">RELIC-LEARN-V134</x:t>
        </x:is>
      </x:c>
      <x:c r="M2411" t="inlineStr">
        <x:is>
          <x:t xml:space="preserve">https://www.relicblade.com/learn-to-play</x:t>
        </x:is>
      </x:c>
      <x:c r="O2411" t="inlineStr">
        <x:is>
          <x:t xml:space="preserve">v134</x:t>
        </x:is>
      </x:c>
      <x:c r="P2411" t="inlineStr">
        <x:is>
          <x:t xml:space="preserve">end round incapacitation recovery lottery disabled recovery phase stand up chance one health</x:t>
        </x:is>
      </x:c>
    </x:row>
    <x:row r="2412">
      <x:c r="A2412" t="inlineStr">
        <x:is>
          <x:t xml:space="preserve">WG-2411</x:t>
        </x:is>
      </x:c>
      <x:c r="B2412" t="inlineStr">
        <x:is>
          <x:t xml:space="preserve">Opposed Multi-Engager Disengage Gate</x:t>
        </x:is>
      </x:c>
      <x:c r="C2412" t="inlineStr">
        <x:is>
          <x:t xml:space="preserve">multi-threat disengage contest; beat-all escape roll</x:t>
        </x:is>
      </x:c>
      <x:c r="D2412" t="inlineStr">
        <x:is>
          <x:t xml:space="preserve">Movement &amp; engagement</x:t>
        </x:is>
      </x:c>
      <x:c r="E2412" t="inlineStr">
        <x:is>
          <x:t xml:space="preserve">Leaving engagement requires one escape result to equal or exceed every engaging enemy's opposing result</x:t>
        </x:is>
      </x:c>
      <x:c r="F2412" t="inlineStr">
        <x:is>
          <x:t xml:space="preserve">When a character tries to leave or pass through enemy engagement, the mover and each engaging enemy roll. Movement succeeds only if the mover's result is at least as high as all opposing results; otherwise the movement is denied.</x:t>
        </x:is>
      </x:c>
      <x:c r="G2412" t="inlineStr">
        <x:is>
          <x:t xml:space="preserve">Makes escape difficulty scale naturally with the number of enemies pinning a model without adding a separate numerical penalty for being surrounded.</x:t>
        </x:is>
      </x:c>
      <x:c r="H2412" t="inlineStr">
        <x:is>
          <x:t xml:space="preserve">one mover roll / one roll per engaging enemy / mover must match or beat all</x:t>
        </x:is>
      </x:c>
      <x:c r="I2412" t="inlineStr">
        <x:is>
          <x:t xml:space="preserve">Distinct from paying a disengage cost or testing once against a fixed threshold: every additional engager adds another independent chance to stop the move.</x:t>
        </x:is>
      </x:c>
      <x:c r="J2412" t="inlineStr">
        <x:is>
          <x:t xml:space="preserve">Relicblade</x:t>
        </x:is>
      </x:c>
      <x:c r="K2412" t="inlineStr">
        <x:is>
          <x:t xml:space="preserve">Generic design concept from system-specific implementation</x:t>
        </x:is>
      </x:c>
      <x:c r="L2412" t="inlineStr">
        <x:is>
          <x:t xml:space="preserve">RELIC-LEARN-V134</x:t>
        </x:is>
      </x:c>
      <x:c r="M2412" t="inlineStr">
        <x:is>
          <x:t xml:space="preserve">https://www.relicblade.com/learn-to-play</x:t>
        </x:is>
      </x:c>
      <x:c r="O2412" t="inlineStr">
        <x:is>
          <x:t xml:space="preserve">v134</x:t>
        </x:is>
      </x:c>
      <x:c r="P2412" t="inlineStr">
        <x:is>
          <x:t xml:space="preserve">opposed multi engager disengage gate escape contest beat all enemies surrounding movement</x:t>
        </x:is>
      </x:c>
    </x:row>
    <x:row r="2413">
      <x:c r="A2413" t="inlineStr">
        <x:is>
          <x:t xml:space="preserve">WG-2412</x:t>
        </x:is>
      </x:c>
      <x:c r="B2413" t="inlineStr">
        <x:is>
          <x:t xml:space="preserve">Pre-Activation Momentum Bank</x:t>
        </x:is>
      </x:c>
      <x:c r="C2413" t="inlineStr">
        <x:is>
          <x:t xml:space="preserve">move token; banked pre-activation movement</x:t>
        </x:is>
      </x:c>
      <x:c r="D2413" t="inlineStr">
        <x:is>
          <x:t xml:space="preserve">Activation &amp; movement economy</x:t>
        </x:is>
      </x:c>
      <x:c r="E2413" t="inlineStr">
        <x:is>
          <x:t xml:space="preserve">A model may receive movement before its normal activation and carry that movement allowance into the activation</x:t>
        </x:is>
      </x:c>
      <x:c r="F2413" t="inlineStr">
        <x:is>
          <x:t xml:space="preserve">A support effect grants a unit a movement token outside its own activation. When the unit later activates, the token can be spent to add a fixed amount to its movement before resolving its normal actions.</x:t>
        </x:is>
      </x:c>
      <x:c r="G2413" t="inlineStr">
        <x:is>
          <x:t xml:space="preserve">Separates movement preparation from activation timing, letting support pieces preload mobility onto another unit without directly moving it immediately.</x:t>
        </x:is>
      </x:c>
      <x:c r="H2413" t="inlineStr">
        <x:is>
          <x:t xml:space="preserve">one movement token / fixed movement bonus on later activation</x:t>
        </x:is>
      </x:c>
      <x:c r="I2413" t="inlineStr">
        <x:is>
          <x:t xml:space="preserve">Distinct from a free out-of-sequence move: the support effect banks future movement capacity rather than resolving displacement at once.</x:t>
        </x:is>
      </x:c>
      <x:c r="J2413" t="inlineStr">
        <x:is>
          <x:t xml:space="preserve">Deadzone 3E</x:t>
        </x:is>
      </x:c>
      <x:c r="K2413" t="inlineStr">
        <x:is>
          <x:t xml:space="preserve">Generic concept from system-specific implementation</x:t>
        </x:is>
      </x:c>
      <x:c r="L2413" t="inlineStr">
        <x:is>
          <x:t xml:space="preserve">DZ-COMP-2026-V135</x:t>
        </x:is>
      </x:c>
      <x:c r="M2413" t="inlineStr">
        <x:is>
          <x:t xml:space="preserve">https://companion.manticgames.com/deadzone-rules/</x:t>
        </x:is>
      </x:c>
      <x:c r="O2413" t="inlineStr">
        <x:is>
          <x:t xml:space="preserve">v135</x:t>
        </x:is>
      </x:c>
      <x:c r="P2413" t="inlineStr">
        <x:is>
          <x:t xml:space="preserve">pre activation momentum bank movement token future movement support preload mobility</x:t>
        </x:is>
      </x:c>
    </x:row>
    <x:row r="2414">
      <x:c r="A2414" t="inlineStr">
        <x:is>
          <x:t xml:space="preserve">WG-2413</x:t>
        </x:is>
      </x:c>
      <x:c r="B2414" t="inlineStr">
        <x:is>
          <x:t xml:space="preserve">Suppression-Triggered Forced Reposition</x:t>
        </x:is>
      </x:c>
      <x:c r="C2414" t="inlineStr">
        <x:is>
          <x:t xml:space="preserve">pinning displacement; suppression pushback</x:t>
        </x:is>
      </x:c>
      <x:c r="D2414" t="inlineStr">
        <x:is>
          <x:t xml:space="preserve">Suppression &amp; positioning</x:t>
        </x:is>
      </x:c>
      <x:c r="E2414" t="inlineStr">
        <x:is>
          <x:t xml:space="preserve">A suppression result can compel a target to move away from the attacker rather than merely imposing a status penalty</x:t>
        </x:is>
      </x:c>
      <x:c r="F2414" t="inlineStr">
        <x:is>
          <x:t xml:space="preserve">When an attack generates enough suppression pressure, the target is forced to reposition away from the source according to the system's movement constraints, changing board geometry as a direct consequence of being pinned.</x:t>
        </x:is>
      </x:c>
      <x:c r="G2414" t="inlineStr">
        <x:is>
          <x:t xml:space="preserve">Makes suppressive fire spatially consequential even when it does not inflict casualties, allowing firepower to clear lanes, dislodge defenders or break advantageous positions.</x:t>
        </x:is>
      </x:c>
      <x:c r="H2414" t="inlineStr">
        <x:is>
          <x:t xml:space="preserve">suppression threshold / forced move away from source</x:t>
        </x:is>
      </x:c>
      <x:c r="I2414" t="inlineStr">
        <x:is>
          <x:t xml:space="preserve">Distinct from morale fallback after a failed test: the displacement is generated directly by the suppression mechanic.</x:t>
        </x:is>
      </x:c>
      <x:c r="J2414" t="inlineStr">
        <x:is>
          <x:t xml:space="preserve">Deadzone 3E</x:t>
        </x:is>
      </x:c>
      <x:c r="K2414" t="inlineStr">
        <x:is>
          <x:t xml:space="preserve">Generic design concept from system-specific implementation</x:t>
        </x:is>
      </x:c>
      <x:c r="L2414" t="inlineStr">
        <x:is>
          <x:t xml:space="preserve">DZ-COMP-2026-V135</x:t>
        </x:is>
      </x:c>
      <x:c r="M2414" t="inlineStr">
        <x:is>
          <x:t xml:space="preserve">https://companion.manticgames.com/deadzone-rules/</x:t>
        </x:is>
      </x:c>
      <x:c r="O2414" t="inlineStr">
        <x:is>
          <x:t xml:space="preserve">v135</x:t>
        </x:is>
      </x:c>
      <x:c r="P2414" t="inlineStr">
        <x:is>
          <x:t xml:space="preserve">suppression triggered forced reposition pinning displacement pushback suppressive fire geometry</x:t>
        </x:is>
      </x:c>
    </x:row>
    <x:row r="2415">
      <x:c r="A2415" t="inlineStr">
        <x:is>
          <x:t xml:space="preserve">WG-2414</x:t>
        </x:is>
      </x:c>
      <x:c r="B2415" t="inlineStr">
        <x:is>
          <x:t xml:space="preserve">Terrain-Granted Action Access</x:t>
        </x:is>
      </x:c>
      <x:c r="C2415" t="inlineStr">
        <x:is>
          <x:t xml:space="preserve">terrain action unlock; position-gated action menu</x:t>
        </x:is>
      </x:c>
      <x:c r="D2415" t="inlineStr">
        <x:is>
          <x:t xml:space="preserve">Terrain &amp; actions</x:t>
        </x:is>
      </x:c>
      <x:c r="E2415" t="inlineStr">
        <x:is>
          <x:t xml:space="preserve">Occupying or contacting a terrain feature adds a special action that is otherwise unavailable</x:t>
        </x:is>
      </x:c>
      <x:c r="F2415" t="inlineStr">
        <x:is>
          <x:t xml:space="preserve">A model in the required relationship with a terrain feature gains access to an action defined by that feature, such as operating, traversing or interacting with it; leaving the terrain relationship removes that option.</x:t>
        </x:is>
      </x:c>
      <x:c r="G2415" t="inlineStr">
        <x:is>
          <x:t xml:space="preserve">Makes terrain alter the action vocabulary of nearby models rather than merely modifying movement, cover or dice.</x:t>
        </x:is>
      </x:c>
      <x:c r="H2415" t="inlineStr">
        <x:is>
          <x:t xml:space="preserve">terrain contact or occupancy / feature-specific action</x:t>
        </x:is>
      </x:c>
      <x:c r="I2415" t="inlineStr">
        <x:is>
          <x:t xml:space="preserve">Distinct from a terrain modifier or scenario interaction printed on an objective: the terrain itself conditionally expands the model's action menu.</x:t>
        </x:is>
      </x:c>
      <x:c r="J2415" t="inlineStr">
        <x:is>
          <x:t xml:space="preserve">Deadzone 3E</x:t>
        </x:is>
      </x:c>
      <x:c r="K2415" t="inlineStr">
        <x:is>
          <x:t xml:space="preserve">Generic design concept from system-specific implementation</x:t>
        </x:is>
      </x:c>
      <x:c r="L2415" t="inlineStr">
        <x:is>
          <x:t xml:space="preserve">DZ-COMP-2026-V135</x:t>
        </x:is>
      </x:c>
      <x:c r="M2415" t="inlineStr">
        <x:is>
          <x:t xml:space="preserve">https://companion.manticgames.com/deadzone-rules/</x:t>
        </x:is>
      </x:c>
      <x:c r="O2415" t="inlineStr">
        <x:is>
          <x:t xml:space="preserve">v135</x:t>
        </x:is>
      </x:c>
      <x:c r="P2415" t="inlineStr">
        <x:is>
          <x:t xml:space="preserve">terrain granted action access position gated action menu feature interaction terrain action</x:t>
        </x:is>
      </x:c>
    </x:row>
    <x:row r="2416">
      <x:c r="A2416" t="inlineStr">
        <x:is>
          <x:t xml:space="preserve">WG-2415</x:t>
        </x:is>
      </x:c>
      <x:c r="B2416" t="inlineStr">
        <x:is>
          <x:t xml:space="preserve">Casualty-Count Morale Scaling</x:t>
        </x:is>
      </x:c>
      <x:c r="C2416" t="inlineStr">
        <x:is>
          <x:t xml:space="preserve">loss-count nerve pressure; casualty-scaled morale test</x:t>
        </x:is>
      </x:c>
      <x:c r="D2416" t="inlineStr">
        <x:is>
          <x:t xml:space="preserve">Morale &amp; casualties</x:t>
        </x:is>
      </x:c>
      <x:c r="E2416" t="inlineStr">
        <x:is>
          <x:t xml:space="preserve">The difficulty or modifier of a morale check scales with the number of casualties just suffered</x:t>
        </x:is>
      </x:c>
      <x:c r="F2416" t="inlineStr">
        <x:is>
          <x:t xml:space="preserve">After a damaging event, the unit's morale or nerve resolution incorporates how many models were lost, so a heavier single event creates proportionally greater psychological pressure than a minor loss.</x:t>
        </x:is>
      </x:c>
      <x:c r="G2416" t="inlineStr">
        <x:is>
          <x:t xml:space="preserve">Connects the magnitude of a casualty event to morale without requiring a separate morale state for every damage level.</x:t>
        </x:is>
      </x:c>
      <x:c r="H2416" t="inlineStr">
        <x:is>
          <x:t xml:space="preserve">models removed in triggering event / modifier or threshold contribution</x:t>
        </x:is>
      </x:c>
      <x:c r="I2416" t="inlineStr">
        <x:is>
          <x:t xml:space="preserve">Distinct from testing after crossing a fixed casualty percentage: the immediate casualty count quantitatively changes the test itself.</x:t>
        </x:is>
      </x:c>
      <x:c r="J2416" t="inlineStr">
        <x:is>
          <x:t xml:space="preserve">Kings of War 4E</x:t>
        </x:is>
      </x:c>
      <x:c r="K2416" t="inlineStr">
        <x:is>
          <x:t xml:space="preserve">Generic design concept from system-specific implementation</x:t>
        </x:is>
      </x:c>
      <x:c r="L2416" t="inlineStr">
        <x:is>
          <x:t xml:space="preserve">KOW4-FREE-2026-V135</x:t>
        </x:is>
      </x:c>
      <x:c r="M2416" t="inlineStr">
        <x:is>
          <x:t xml:space="preserve">https://www.manticgames.com/kings-of-war-free-rules/</x:t>
        </x:is>
      </x:c>
      <x:c r="O2416" t="inlineStr">
        <x:is>
          <x:t xml:space="preserve">v135</x:t>
        </x:is>
      </x:c>
      <x:c r="P2416" t="inlineStr">
        <x:is>
          <x:t xml:space="preserve">casualty count morale scaling nerve pressure losses modify morale immediate casualties</x:t>
        </x:is>
      </x:c>
    </x:row>
    <x:row r="2417">
      <x:c r="A2417" t="inlineStr">
        <x:is>
          <x:t xml:space="preserve">WG-2416</x:t>
        </x:is>
      </x:c>
      <x:c r="B2417" t="inlineStr">
        <x:is>
          <x:t xml:space="preserve">Objective-Control Tie Neutralisation</x:t>
        </x:is>
      </x:c>
      <x:c r="C2417" t="inlineStr">
        <x:is>
          <x:t xml:space="preserve">contested objective null state; equal-control cancellation</x:t>
        </x:is>
      </x:c>
      <x:c r="D2417" t="inlineStr">
        <x:is>
          <x:t xml:space="preserve">Objectives &amp; scoring</x:t>
        </x:is>
      </x:c>
      <x:c r="E2417" t="inlineStr">
        <x:is>
          <x:t xml:space="preserve">Equal control contributions from opposing forces leave an objective uncontrolled rather than awarding it by secondary tiebreak</x:t>
        </x:is>
      </x:c>
      <x:c r="F2417" t="inlineStr">
        <x:is>
          <x:t xml:space="preserve">When opposing sides contribute the same effective control value to an objective, neither side controls it for scoring or related effects until the equality is broken.</x:t>
        </x:is>
      </x:c>
      <x:c r="G2417" t="inlineStr">
        <x:is>
          <x:t xml:space="preserve">Creates a meaningful denial state where matching an opponent's presence can stop scoring without requiring outright superiority.</x:t>
        </x:is>
      </x:c>
      <x:c r="H2417" t="inlineStr">
        <x:is>
          <x:t xml:space="preserve">equal control value / no controller</x:t>
        </x:is>
      </x:c>
      <x:c r="I2417" t="inlineStr">
        <x:is>
          <x:t xml:space="preserve">Distinct from initiative, defender-wins or last-controller tiebreaks: equality deliberately produces a neutral objective state.</x:t>
        </x:is>
      </x:c>
      <x:c r="J2417" t="inlineStr">
        <x:is>
          <x:t xml:space="preserve">Kings of War 4E</x:t>
        </x:is>
      </x:c>
      <x:c r="K2417" t="inlineStr">
        <x:is>
          <x:t xml:space="preserve">Generic design concept from system-specific implementation</x:t>
        </x:is>
      </x:c>
      <x:c r="L2417" t="inlineStr">
        <x:is>
          <x:t xml:space="preserve">KOW4-FREE-2026-V135</x:t>
        </x:is>
      </x:c>
      <x:c r="M2417" t="inlineStr">
        <x:is>
          <x:t xml:space="preserve">https://www.manticgames.com/kings-of-war-free-rules/</x:t>
        </x:is>
      </x:c>
      <x:c r="O2417" t="inlineStr">
        <x:is>
          <x:t xml:space="preserve">v135</x:t>
        </x:is>
      </x:c>
      <x:c r="P2417" t="inlineStr">
        <x:is>
          <x:t xml:space="preserve">objective control tie neutralisation contested null state equal control no controller</x:t>
        </x:is>
      </x:c>
    </x:row>
    <x:row r="2418">
      <x:c r="A2418" t="inlineStr">
        <x:is>
          <x:t xml:space="preserve">WG-2417</x:t>
        </x:is>
      </x:c>
      <x:c r="B2418" t="inlineStr">
        <x:is>
          <x:t xml:space="preserve">Initiative-Reversed Movement Priority</x:t>
        </x:is>
      </x:c>
      <x:c r="C2418" t="inlineStr">
        <x:is>
          <x:t xml:space="preserve">winner-reacts movement; loser-moves-first initiative</x:t>
        </x:is>
      </x:c>
      <x:c r="D2418" t="inlineStr">
        <x:is>
          <x:t xml:space="preserve">Initiative &amp; movement</x:t>
        </x:is>
      </x:c>
      <x:c r="E2418" t="inlineStr">
        <x:is>
          <x:t xml:space="preserve">Winning initiative grants later movement rather than earlier movement, allowing reaction to the opponent's positioning</x:t>
        </x:is>
      </x:c>
      <x:c r="F2418" t="inlineStr">
        <x:is>
          <x:t xml:space="preserve">In a movement phase where both sides must commit ships before shooting, the side that loses initiative moves first and the winner moves later, giving the winner more positional information and a chance to respond.</x:t>
        </x:is>
      </x:c>
      <x:c r="G2418" t="inlineStr">
        <x:is>
          <x:t xml:space="preserve">Treats initiative as informational and positional advantage rather than simply acting first; particularly useful when movement is simultaneous in purpose but sequential in procedure.</x:t>
        </x:is>
      </x:c>
      <x:c r="H2418" t="inlineStr">
        <x:is>
          <x:t xml:space="preserve">initiative winner / later movement slot within phase</x:t>
        </x:is>
      </x:c>
      <x:c r="I2418" t="inlineStr">
        <x:is>
          <x:t xml:space="preserve">Distinct from ordinary first-player advantage: the advantaged player deliberately acts later in the movement phase to gain reaction value.</x:t>
        </x:is>
      </x:c>
      <x:c r="J2418" t="inlineStr">
        <x:is>
          <x:t xml:space="preserve">Voidfighter</x:t>
        </x:is>
      </x:c>
      <x:c r="K2418" t="inlineStr">
        <x:is>
          <x:t xml:space="preserve">Generic design concept from system-specific implementation</x:t>
        </x:is>
      </x:c>
      <x:c r="L2418" t="inlineStr">
        <x:is>
          <x:t xml:space="preserve">VOID-BATREP-2025-V136</x:t>
        </x:is>
      </x:c>
      <x:c r="M2418" t="inlineStr">
        <x:is>
          <x:t xml:space="preserve">https://www.ospreypublishing.com/uk/osprey-blog/2025/voidfighter-battle-report/</x:t>
        </x:is>
      </x:c>
      <x:c r="O2418" t="inlineStr">
        <x:is>
          <x:t xml:space="preserve">v136</x:t>
        </x:is>
      </x:c>
      <x:c r="P2418" t="inlineStr">
        <x:is>
          <x:t xml:space="preserve">initiative reversed movement priority loser moves first winner reacts later movement positional information</x:t>
        </x:is>
      </x:c>
    </x:row>
    <x:row r="2419">
      <x:c r="A2419" t="inlineStr">
        <x:is>
          <x:t xml:space="preserve">WG-2418</x:t>
        </x:is>
      </x:c>
      <x:c r="B2419" t="inlineStr">
        <x:is>
          <x:t xml:space="preserve">Round-Expiring Command Budget</x:t>
        </x:is>
      </x:c>
      <x:c r="C2419" t="inlineStr">
        <x:is>
          <x:t xml:space="preserve">use-it-or-lose-it command pool; non-bankable round resource</x:t>
        </x:is>
      </x:c>
      <x:c r="D2419" t="inlineStr">
        <x:is>
          <x:t xml:space="preserve">Command &amp; resource economy</x:t>
        </x:is>
      </x:c>
      <x:c r="E2419" t="inlineStr">
        <x:is>
          <x:t xml:space="preserve">A command resource refreshes each round but unused points cannot be carried into the next round</x:t>
        </x:is>
      </x:c>
      <x:c r="F2419" t="inlineStr">
        <x:is>
          <x:t xml:space="preserve">A force receives a bounded command-point allowance each round. Remaining points may be spent late in the round, but any unspent amount expires rather than accumulating for a future burst.</x:t>
        </x:is>
      </x:c>
      <x:c r="G2419" t="inlineStr">
        <x:is>
          <x:t xml:space="preserve">Caps long-term resource hoarding and makes each round a fresh optimisation problem, encouraging players to find worthwhile uses for otherwise stranded command capacity.</x:t>
        </x:is>
      </x:c>
      <x:c r="H2419" t="inlineStr">
        <x:is>
          <x:t xml:space="preserve">1-4 Command Points per round / no carryover</x:t>
        </x:is>
      </x:c>
      <x:c r="I2419" t="inlineStr">
        <x:is>
          <x:t xml:space="preserve">Distinct from Cross-Round Resource Retention: the baseline rule explicitly destroys unused currency at the round boundary instead of permitting banking.</x:t>
        </x:is>
      </x:c>
      <x:c r="J2419" t="inlineStr">
        <x:is>
          <x:t xml:space="preserve">Voidfighter</x:t>
        </x:is>
      </x:c>
      <x:c r="K2419" t="inlineStr">
        <x:is>
          <x:t xml:space="preserve">Generic design concept</x:t>
        </x:is>
      </x:c>
      <x:c r="L2419" t="inlineStr">
        <x:is>
          <x:t xml:space="preserve">VOID-BATREP-2025-V136</x:t>
        </x:is>
      </x:c>
      <x:c r="M2419" t="inlineStr">
        <x:is>
          <x:t xml:space="preserve">https://www.ospreypublishing.com/uk/osprey-blog/2025/voidfighter-battle-report/</x:t>
        </x:is>
      </x:c>
      <x:c r="O2419" t="inlineStr">
        <x:is>
          <x:t xml:space="preserve">v136</x:t>
        </x:is>
      </x:c>
      <x:c r="P2419" t="inlineStr">
        <x:is>
          <x:t xml:space="preserve">round expiring command budget command points no carry over use it lose it resource expiry</x:t>
        </x:is>
      </x:c>
    </x:row>
    <x:row r="2420">
      <x:c r="A2420" t="inlineStr">
        <x:is>
          <x:t xml:space="preserve">WG-2419</x:t>
        </x:is>
      </x:c>
      <x:c r="B2420" t="inlineStr">
        <x:is>
          <x:t xml:space="preserve">Mutual-Failure Collision Gate</x:t>
        </x:is>
      </x:c>
      <x:c r="C2420" t="inlineStr">
        <x:is>
          <x:t xml:space="preserve">dual-failure collision; reciprocal avoidance check</x:t>
        </x:is>
      </x:c>
      <x:c r="D2420" t="inlineStr">
        <x:is>
          <x:t xml:space="preserve">Movement &amp; collision</x:t>
        </x:is>
      </x:c>
      <x:c r="E2420" t="inlineStr">
        <x:is>
          <x:t xml:space="preserve">A collision occurs only when both involved models fail their respective avoidance tests</x:t>
        </x:is>
      </x:c>
      <x:c r="F2420" t="inlineStr">
        <x:is>
          <x:t xml:space="preserve">When flight paths create a collision risk, each ship makes its own Piloting check. If either ship succeeds, the collision is avoided; physical impact occurs only if both checks fail.</x:t>
        </x:is>
      </x:c>
      <x:c r="G2420" t="inlineStr">
        <x:is>
          <x:t xml:space="preserve">Models collision as a shared failure rather than assigning all avoidance responsibility to one mover, making agile targets and skilled attackers independently capable of preventing impact.</x:t>
        </x:is>
      </x:c>
      <x:c r="H2420" t="inlineStr">
        <x:is>
          <x:t xml:space="preserve">one Piloting test per ship / collision only on two failures</x:t>
        </x:is>
      </x:c>
      <x:c r="I2420" t="inlineStr">
        <x:is>
          <x:t xml:space="preserve">Distinct from a single collision test or opposed-roll winner: either participant can independently avert the collision.</x:t>
        </x:is>
      </x:c>
      <x:c r="J2420" t="inlineStr">
        <x:is>
          <x:t xml:space="preserve">Voidfighter</x:t>
        </x:is>
      </x:c>
      <x:c r="K2420" t="inlineStr">
        <x:is>
          <x:t xml:space="preserve">Generic design concept</x:t>
        </x:is>
      </x:c>
      <x:c r="L2420" t="inlineStr">
        <x:is>
          <x:t xml:space="preserve">VOID-BATREP-2025-V136</x:t>
        </x:is>
      </x:c>
      <x:c r="M2420" t="inlineStr">
        <x:is>
          <x:t xml:space="preserve">https://www.ospreypublishing.com/uk/osprey-blog/2025/voidfighter-battle-report/</x:t>
        </x:is>
      </x:c>
      <x:c r="O2420" t="inlineStr">
        <x:is>
          <x:t xml:space="preserve">v136</x:t>
        </x:is>
      </x:c>
      <x:c r="P2420" t="inlineStr">
        <x:is>
          <x:t xml:space="preserve">mutual failure collision gate both fail piloting reciprocal avoidance collision</x:t>
        </x:is>
      </x:c>
    </x:row>
    <x:row r="2421">
      <x:c r="A2421" t="inlineStr">
        <x:is>
          <x:t xml:space="preserve">WG-2420</x:t>
        </x:is>
      </x:c>
      <x:c r="B2421" t="inlineStr">
        <x:is>
          <x:t xml:space="preserve">Voluntary Avoidance Failure for Ramming</x:t>
        </x:is>
      </x:c>
      <x:c r="C2421" t="inlineStr">
        <x:is>
          <x:t xml:space="preserve">ram commitment; waive own collision avoidance</x:t>
        </x:is>
      </x:c>
      <x:c r="D2421" t="inlineStr">
        <x:is>
          <x:t xml:space="preserve">Movement &amp; collision</x:t>
        </x:is>
      </x:c>
      <x:c r="E2421" t="inlineStr">
        <x:is>
          <x:t xml:space="preserve">A model may deliberately fail its own avoidance check to increase the chance of a collision with an enemy</x:t>
        </x:is>
      </x:c>
      <x:c r="F2421" t="inlineStr">
        <x:is>
          <x:t xml:space="preserve">A suitably equipped ship can choose not to attempt its side of a collision-avoidance procedure, automatically contributing a failure so that impact now depends only on whether the opposing ship manages to evade.</x:t>
        </x:is>
      </x:c>
      <x:c r="G2421" t="inlineStr">
        <x:is>
          <x:t xml:space="preserve">Converts a normally defensive safety test into an offensive commitment mechanism and creates purposeful ramming without needing a wholly separate collision subsystem.</x:t>
        </x:is>
      </x:c>
      <x:c r="H2421" t="inlineStr">
        <x:is>
          <x:t xml:space="preserve">automatic failure of own Piloting check / opponent still tests</x:t>
        </x:is>
      </x:c>
      <x:c r="I2421" t="inlineStr">
        <x:is>
          <x:t xml:space="preserve">Distinct from an automatic ram: the attacker guarantees only its own failure, leaving the target a final chance to avoid impact.</x:t>
        </x:is>
      </x:c>
      <x:c r="J2421" t="inlineStr">
        <x:is>
          <x:t xml:space="preserve">Voidfighter</x:t>
        </x:is>
      </x:c>
      <x:c r="K2421" t="inlineStr">
        <x:is>
          <x:t xml:space="preserve">Generic design concept from system-specific trait</x:t>
        </x:is>
      </x:c>
      <x:c r="L2421" t="inlineStr">
        <x:is>
          <x:t xml:space="preserve">VOID-BATREP-2025-V136</x:t>
        </x:is>
      </x:c>
      <x:c r="M2421" t="inlineStr">
        <x:is>
          <x:t xml:space="preserve">https://www.ospreypublishing.com/uk/osprey-blog/2025/voidfighter-battle-report/</x:t>
        </x:is>
      </x:c>
      <x:c r="O2421" t="inlineStr">
        <x:is>
          <x:t xml:space="preserve">v136</x:t>
        </x:is>
      </x:c>
      <x:c r="P2421" t="inlineStr">
        <x:is>
          <x:t xml:space="preserve">voluntary avoidance failure ramming reinforced hull auto fail piloting opponent evade</x:t>
        </x:is>
      </x:c>
    </x:row>
    <x:row r="2422">
      <x:c r="A2422" t="inlineStr">
        <x:is>
          <x:t xml:space="preserve">WG-2421</x:t>
        </x:is>
      </x:c>
      <x:c r="B2422" t="inlineStr">
        <x:is>
          <x:t xml:space="preserve">Carrier-Loss Embarked Casualty</x:t>
        </x:is>
      </x:c>
      <x:c r="C2422" t="inlineStr">
        <x:is>
          <x:t xml:space="preserve">transport-loss payload casualty; carried-unit destruction</x:t>
        </x:is>
      </x:c>
      <x:c r="D2422" t="inlineStr">
        <x:is>
          <x:t xml:space="preserve">Transports &amp; casualty propagation</x:t>
        </x:is>
      </x:c>
      <x:c r="E2422" t="inlineStr">
        <x:is>
          <x:t xml:space="preserve">Destroying a carrier also destroys or scores against units that are still embarked within it</x:t>
        </x:is>
      </x:c>
      <x:c r="F2422" t="inlineStr">
        <x:is>
          <x:t xml:space="preserve">When a carrier is removed while a fighter or other payload remains aboard, the carried unit is lost with the carrier and contributes to the casualty or victory-point consequences of that destruction.</x:t>
        </x:is>
      </x:c>
      <x:c r="G2422" t="inlineStr">
        <x:is>
          <x:t xml:space="preserve">Makes delayed deployment a genuine risk decision: keeping assets protected inside a carrier also exposes them to catastrophic correlated loss if the carrier is destroyed.</x:t>
        </x:is>
      </x:c>
      <x:c r="H2422" t="inlineStr">
        <x:is>
          <x:t xml:space="preserve">carrier destroyed / each still-embarked unit lost or scored</x:t>
        </x:is>
      </x:c>
      <x:c r="I2422" t="inlineStr">
        <x:is>
          <x:t xml:space="preserve">Distinct from ordinary transport destruction where passengers disembark, test survival or are reassigned; the carried asset is lost as a direct consequence of carrier loss.</x:t>
        </x:is>
      </x:c>
      <x:c r="J2422" t="inlineStr">
        <x:is>
          <x:t xml:space="preserve">Voidfighter</x:t>
        </x:is>
      </x:c>
      <x:c r="K2422" t="inlineStr">
        <x:is>
          <x:t xml:space="preserve">Generic design concept from system-specific implementation</x:t>
        </x:is>
      </x:c>
      <x:c r="L2422" t="inlineStr">
        <x:is>
          <x:t xml:space="preserve">VOID-BATREP-2025-V136</x:t>
        </x:is>
      </x:c>
      <x:c r="M2422" t="inlineStr">
        <x:is>
          <x:t xml:space="preserve">https://www.ospreypublishing.com/uk/osprey-blog/2025/voidfighter-battle-report/</x:t>
        </x:is>
      </x:c>
      <x:c r="O2422" t="inlineStr">
        <x:is>
          <x:t xml:space="preserve">v136</x:t>
        </x:is>
      </x:c>
      <x:c r="P2422" t="inlineStr">
        <x:is>
          <x:t xml:space="preserve">carrier loss embarked casualty transport destruction carried fighter payload correlated loss</x:t>
        </x:is>
      </x:c>
    </x:row>
    <x:row r="2423">
      <x:c r="A2423" t="inlineStr">
        <x:is>
          <x:t xml:space="preserve">WG-2422</x:t>
        </x:is>
      </x:c>
      <x:c r="B2423" t="inlineStr">
        <x:is>
          <x:t xml:space="preserve">Range-Dependent Dice Retention</x:t>
        </x:is>
      </x:c>
      <x:c r="C2423" t="inlineStr">
        <x:is>
          <x:t xml:space="preserve">distance-based result retention; roll-many-count-fewer</x:t>
        </x:is>
      </x:c>
      <x:c r="D2423" t="inlineStr">
        <x:is>
          <x:t xml:space="preserve">Dice &amp; range</x:t>
        </x:is>
      </x:c>
      <x:c r="E2423" t="inlineStr">
        <x:is>
          <x:t xml:space="preserve">Range changes how many rolled dice are allowed to contribute to the final result rather than changing the number rolled</x:t>
        </x:is>
      </x:c>
      <x:c r="F2423" t="inlineStr">
        <x:is>
          <x:t xml:space="preserve">An attack rolls its normal dice pool at both close and longer effective range, but close fire counts every die while longer-range fire retains only the highest die or highest subset.</x:t>
        </x:is>
      </x:c>
      <x:c r="G2423" t="inlineStr">
        <x:is>
          <x:t xml:space="preserve">Separates attack generation from result retention: range reduces how much of the rolled information matters, preserving the feel of a full volley while sharply reducing distant output.</x:t>
        </x:is>
      </x:c>
      <x:c r="H2423" t="inlineStr">
        <x:is>
          <x:t xml:space="preserve">same rolled pool / all dice at close range / highest die or highest subset at longer range</x:t>
        </x:is>
      </x:c>
      <x:c r="I2423" t="inlineStr">
        <x:is>
          <x:t xml:space="preserve">Distinct from range reducing dice before the roll or imposing a hit modifier: the dice are rolled first and distance determines how many results survive.</x:t>
        </x:is>
      </x:c>
      <x:c r="J2423" t="inlineStr">
        <x:is>
          <x:t xml:space="preserve">Absolute Emperor</x:t>
        </x:is>
      </x:c>
      <x:c r="K2423" t="inlineStr">
        <x:is>
          <x:t xml:space="preserve">Generic design concept from system-specific implementation</x:t>
        </x:is>
      </x:c>
      <x:c r="L2423" t="inlineStr">
        <x:is>
          <x:t xml:space="preserve">ABSEMP-QRS-V137</x:t>
        </x:is>
      </x:c>
      <x:c r="M2423" t="inlineStr">
        <x:is>
          <x:t xml:space="preserve">https://www.ospreypublishing.com/media/kvpnrout/absolute-emperor-qrs-colour.pdf</x:t>
        </x:is>
      </x:c>
      <x:c r="O2423" t="inlineStr">
        <x:is>
          <x:t xml:space="preserve">v137</x:t>
        </x:is>
      </x:c>
      <x:c r="P2423" t="inlineStr">
        <x:is>
          <x:t xml:space="preserve">range dependent dice retention distance result retention roll many count fewer artillery canister effective range highest dice</x:t>
        </x:is>
      </x:c>
    </x:row>
    <x:row r="2424">
      <x:c r="A2424" t="inlineStr">
        <x:is>
          <x:t xml:space="preserve">WG-2423</x:t>
        </x:is>
      </x:c>
      <x:c r="B2424" t="inlineStr">
        <x:is>
          <x:t xml:space="preserve">Scale-Indexed Measurement Profile</x:t>
        </x:is>
      </x:c>
      <x:c r="C2424" t="inlineStr">
        <x:is>
          <x:t xml:space="preserve">miniature-scale conversion table; scale-adaptive distances</x:t>
        </x:is>
      </x:c>
      <x:c r="D2424" t="inlineStr">
        <x:is>
          <x:t xml:space="preserve">Measurement &amp; physical scale</x:t>
        </x:is>
      </x:c>
      <x:c r="E2424" t="inlineStr">
        <x:is>
          <x:t xml:space="preserve">Core movement, interaction and weapon distances change according to the physical miniature scale used for the battle</x:t>
        </x:is>
      </x:c>
      <x:c r="F2424" t="inlineStr">
        <x:is>
          <x:t xml:space="preserve">A ruleset supplies parallel measurement values for different figure scales, preserving broadly similar battlefield relationships while increasing or decreasing movement, interaction zones and weapon ranges to suit the chosen miniatures.</x:t>
        </x:is>
      </x:c>
      <x:c r="G2424" t="inlineStr">
        <x:is>
          <x:t xml:space="preserve">Allows one rules engine to support several miniature scales without forcing players to use identical tabletop distances or independently rescale every measurement.</x:t>
        </x:is>
      </x:c>
      <x:c r="H2424" t="inlineStr">
        <x:is>
          <x:t xml:space="preserve">figure scale bands such as 10/15 mm, 25/28 mm and 54 mm / matched movement and range values</x:t>
        </x:is>
      </x:c>
      <x:c r="I2424" t="inlineStr">
        <x:is>
          <x:t xml:space="preserve">Distinct from simply changing ground scale or table size: the rules explicitly provide a linked measurement profile for each supported miniature scale.</x:t>
        </x:is>
      </x:c>
      <x:c r="J2424" t="inlineStr">
        <x:is>
          <x:t xml:space="preserve">Absolute Emperor</x:t>
        </x:is>
      </x:c>
      <x:c r="K2424" t="inlineStr">
        <x:is>
          <x:t xml:space="preserve">Generic design concept</x:t>
        </x:is>
      </x:c>
      <x:c r="L2424" t="inlineStr">
        <x:is>
          <x:t xml:space="preserve">ABSEMP-QRS-V137</x:t>
        </x:is>
      </x:c>
      <x:c r="M2424" t="inlineStr">
        <x:is>
          <x:t xml:space="preserve">https://www.ospreypublishing.com/media/kvpnrout/absolute-emperor-qrs-colour.pdf</x:t>
        </x:is>
      </x:c>
      <x:c r="O2424" t="inlineStr">
        <x:is>
          <x:t xml:space="preserve">v137</x:t>
        </x:is>
      </x:c>
      <x:c r="P2424" t="inlineStr">
        <x:is>
          <x:t xml:space="preserve">scale indexed measurement profile miniature size conversion movement range interaction zone artillery</x:t>
        </x:is>
      </x:c>
    </x:row>
    <x:row r="2425">
      <x:c r="A2425" t="inlineStr">
        <x:is>
          <x:t xml:space="preserve">WG-2424</x:t>
        </x:is>
      </x:c>
      <x:c r="B2425" t="inlineStr">
        <x:is>
          <x:t xml:space="preserve">Injury-Immediate Resource-Pool Shrinkage</x:t>
        </x:is>
      </x:c>
      <x:c r="C2425" t="inlineStr">
        <x:is>
          <x:t xml:space="preserve">wound-driven pool contraction; mid-exchange capacity loss</x:t>
        </x:is>
      </x:c>
      <x:c r="D2425" t="inlineStr">
        <x:is>
          <x:t xml:space="preserve">Damage &amp; action economy</x:t>
        </x:is>
      </x:c>
      <x:c r="E2425" t="inlineStr">
        <x:is>
          <x:t xml:space="preserve">A wound immediately reduces a model's still-unspent combat resource during the same exchange</x:t>
        </x:is>
      </x:c>
      <x:c r="F2425" t="inlineStr">
        <x:is>
          <x:t xml:space="preserve">When an injury lowers a model's Combat Pool, the reduction applies at once. If the model still has counters available, its controller must discard enough to match the new capacity before later attack or defence opportunities are resolved.</x:t>
        </x:is>
      </x:c>
      <x:c r="G2425" t="inlineStr">
        <x:is>
          <x:t xml:space="preserve">Makes acting first tactically valuable because injury can erase an opponent's pending options before they are spent, linking damage directly to same-round action capacity.</x:t>
        </x:is>
      </x:c>
      <x:c r="H2425" t="inlineStr">
        <x:is>
          <x:t xml:space="preserve">wound severity reduces Combat Pool / immediate counter discard</x:t>
        </x:is>
      </x:c>
      <x:c r="I2425" t="inlineStr">
        <x:is>
          <x:t xml:space="preserve">Distinct from next-round stat degradation: the resource pool contracts during the current combat and can remove actions the injured model had expected to use.</x:t>
        </x:is>
      </x:c>
      <x:c r="J2425" t="inlineStr">
        <x:is>
          <x:t xml:space="preserve">Ronin</x:t>
        </x:is>
      </x:c>
      <x:c r="K2425" t="inlineStr">
        <x:is>
          <x:t xml:space="preserve">Generic design concept from system-specific implementation</x:t>
        </x:is>
      </x:c>
      <x:c r="L2425" t="inlineStr">
        <x:is>
          <x:t xml:space="preserve">RONIN-ERRATA-V137</x:t>
        </x:is>
      </x:c>
      <x:c r="M2425" t="inlineStr">
        <x:is>
          <x:t xml:space="preserve">https://www.ospreypublishing.com/media/worj4vhi/ronin-errata-and-new-rules.pdf</x:t>
        </x:is>
      </x:c>
      <x:c r="O2425" t="inlineStr">
        <x:is>
          <x:t xml:space="preserve">v137</x:t>
        </x:is>
      </x:c>
      <x:c r="P2425" t="inlineStr">
        <x:is>
          <x:t xml:space="preserve">injury immediate resource pool shrinkage wound combat pool discard counters pending attacks ronin</x:t>
        </x:is>
      </x:c>
    </x:row>
    <x:row r="2426">
      <x:c r="A2426" t="inlineStr">
        <x:is>
          <x:t xml:space="preserve">WG-2425</x:t>
        </x:is>
      </x:c>
      <x:c r="B2426" t="inlineStr">
        <x:is>
          <x:t xml:space="preserve">Contributor-Loss Shared-Pool Shrinkage</x:t>
        </x:is>
      </x:c>
      <x:c r="C2426" t="inlineStr">
        <x:is>
          <x:t xml:space="preserve">pooled-resource casualty erosion; contributor-backed shared pool</x:t>
        </x:is>
      </x:c>
      <x:c r="D2426" t="inlineStr">
        <x:is>
          <x:t xml:space="preserve">Shared resources &amp; casualties</x:t>
        </x:is>
      </x:c>
      <x:c r="E2426" t="inlineStr">
        <x:is>
          <x:t xml:space="preserve">A shared combat pool loses capacity when a contributing model is killed before spending its contribution</x:t>
        </x:is>
      </x:c>
      <x:c r="F2426" t="inlineStr">
        <x:is>
          <x:t xml:space="preserve">Multiple combatants can combine their individual combat capacities into a common pool, but if one contributor dies before all relevant counters are expended, the counters attributable to that lost capacity must be removed.</x:t>
        </x:is>
      </x:c>
      <x:c r="G2426" t="inlineStr">
        <x:is>
          <x:t xml:space="preserve">Allows pooled resources to remain tactically shared while preserving the importance of individual contributors; killing a participant can immediately reduce the group's remaining options.</x:t>
        </x:is>
      </x:c>
      <x:c r="H2426" t="inlineStr">
        <x:is>
          <x:t xml:space="preserve">combined Combat Pool / contributor killed / remove appropriate unused counters</x:t>
        </x:is>
      </x:c>
      <x:c r="I2426" t="inlineStr">
        <x:is>
          <x:t xml:space="preserve">Distinct from an anonymous team resource that survives casualties unchanged: the shared pool remains backed by living contributors.</x:t>
        </x:is>
      </x:c>
      <x:c r="J2426" t="inlineStr">
        <x:is>
          <x:t xml:space="preserve">Ronin</x:t>
        </x:is>
      </x:c>
      <x:c r="K2426" t="inlineStr">
        <x:is>
          <x:t xml:space="preserve">Generic design concept from system-specific implementation</x:t>
        </x:is>
      </x:c>
      <x:c r="L2426" t="inlineStr">
        <x:is>
          <x:t xml:space="preserve">RONIN-ERRATA-V137</x:t>
        </x:is>
      </x:c>
      <x:c r="M2426" t="inlineStr">
        <x:is>
          <x:t xml:space="preserve">https://www.ospreypublishing.com/media/worj4vhi/ronin-errata-and-new-rules.pdf</x:t>
        </x:is>
      </x:c>
      <x:c r="O2426" t="inlineStr">
        <x:is>
          <x:t xml:space="preserve">v137</x:t>
        </x:is>
      </x:c>
      <x:c r="P2426" t="inlineStr">
        <x:is>
          <x:t xml:space="preserve">contributor loss shared pool shrinkage pooled combat pool casualty erosion unused counters contributor</x:t>
        </x:is>
      </x:c>
    </x:row>
    <x:row r="2427">
      <x:c r="A2427" t="inlineStr">
        <x:is>
          <x:t xml:space="preserve">WG-2426</x:t>
        </x:is>
      </x:c>
      <x:c r="B2427" t="inlineStr">
        <x:is>
          <x:t xml:space="preserve">Rank-Gated Trait Access</x:t>
        </x:is>
      </x:c>
      <x:c r="C2427" t="inlineStr">
        <x:is>
          <x:t xml:space="preserve">quality-gated ability slots; tier-unlocked attributes</x:t>
        </x:is>
      </x:c>
      <x:c r="D2427" t="inlineStr">
        <x:is>
          <x:t xml:space="preserve">Roster construction &amp; progression</x:t>
        </x:is>
      </x:c>
      <x:c r="E2427" t="inlineStr">
        <x:is>
          <x:t xml:space="preserve">Higher model rank unlocks access to special traits and usually increases how many such traits may be taken</x:t>
        </x:is>
      </x:c>
      <x:c r="F2427" t="inlineStr">
        <x:is>
          <x:t xml:space="preserve">A profile's rank or quality tier controls eligibility for special Attributes: low-ranked models normally cannot buy them, while successive higher ranks gain access to one or more trait selections.</x:t>
        </x:is>
      </x:c>
      <x:c r="G2427" t="inlineStr">
        <x:is>
          <x:t xml:space="preserve">Uses quality tier as a roster-design gate, preventing cheap bodies from purchasing elite abilities independently of their underlying competence and making advancement unlock qualitative options as well as better statistics.</x:t>
        </x:is>
      </x:c>
      <x:c r="H2427" t="inlineStr">
        <x:is>
          <x:t xml:space="preserve">rank threshold / approximately one additional Attribute across higher tiers</x:t>
        </x:is>
      </x:c>
      <x:c r="I2427" t="inlineStr">
        <x:is>
          <x:t xml:space="preserve">Distinct from points-only trait purchasing: eligibility and typical trait capacity depend on the model's rank before points are spent.</x:t>
        </x:is>
      </x:c>
      <x:c r="J2427" t="inlineStr">
        <x:is>
          <x:t xml:space="preserve">Ronin</x:t>
        </x:is>
      </x:c>
      <x:c r="K2427" t="inlineStr">
        <x:is>
          <x:t xml:space="preserve">Generic design concept from system-specific implementation</x:t>
        </x:is>
      </x:c>
      <x:c r="L2427" t="inlineStr">
        <x:is>
          <x:t xml:space="preserve">RONIN-POINTS-V137</x:t>
        </x:is>
      </x:c>
      <x:c r="M2427" t="inlineStr">
        <x:is>
          <x:t xml:space="preserve">https://www.ospreypublishing.com/media/by3dcjby/ronin-points-calculator.pdf</x:t>
        </x:is>
      </x:c>
      <x:c r="O2427" t="inlineStr">
        <x:is>
          <x:t xml:space="preserve">v137</x:t>
        </x:is>
      </x:c>
      <x:c r="P2427" t="inlineStr">
        <x:is>
          <x:t xml:space="preserve">rank gated trait access quality tier attribute slots ronin points calculator rank 3 4 5</x:t>
        </x:is>
      </x:c>
    </x:row>
    <x:row r="2428">
      <x:c r="A2428" t="inlineStr">
        <x:is>
          <x:t xml:space="preserve">WG-2427</x:t>
        </x:is>
      </x:c>
      <x:c r="B2428" t="inlineStr">
        <x:is>
          <x:t xml:space="preserve">Injury-Pruned Action-Die Ladder</x:t>
        </x:is>
      </x:c>
      <x:c r="C2428" t="inlineStr">
        <x:is>
          <x:t xml:space="preserve">wound-driven die-step loss; quality-die attrition</x:t>
        </x:is>
      </x:c>
      <x:c r="D2428" t="inlineStr">
        <x:is>
          <x:t xml:space="preserve">Damage &amp; action economy</x:t>
        </x:is>
      </x:c>
      <x:c r="E2428" t="inlineStr">
        <x:is>
          <x:t xml:space="preserve">Successive wounds remove the strongest action dice first, simultaneously reducing action count and action quality</x:t>
        </x:is>
      </x:c>
      <x:c r="F2428" t="inlineStr">
        <x:is>
          <x:t xml:space="preserve">A model begins with a stepped pool such as d10, d8 and d6. Each wound removes the current highest die from later activations; deeper injury therefore leaves fewer actions and forces remaining actions onto weaker dice.</x:t>
        </x:is>
      </x:c>
      <x:c r="G2428" t="inlineStr">
        <x:is>
          <x:t xml:space="preserve">Couples endurance, tempo and competence in one damage track: injury does not merely subtract actions or impose a modifier, it progressively strips the model's best decision resources.</x:t>
        </x:is>
      </x:c>
      <x:c r="H2428" t="inlineStr">
        <x:is>
          <x:t xml:space="preserve">full pool d10/d8/d6; one wound removes d10; two remove d10+d8; severe injury leaves movement only</x:t>
        </x:is>
      </x:c>
      <x:c r="I2428" t="inlineStr">
        <x:is>
          <x:t xml:space="preserve">Distinct from a flat wound penalty or generic action loss because damage removes dice in descending quality order.</x:t>
        </x:is>
      </x:c>
      <x:c r="J2428" t="inlineStr">
        <x:is>
          <x:t xml:space="preserve">When Nightmares Come</x:t>
        </x:is>
      </x:c>
      <x:c r="K2428" t="inlineStr">
        <x:is>
          <x:t xml:space="preserve">Generic design concept from system-specific implementation</x:t>
        </x:is>
      </x:c>
      <x:c r="L2428" t="inlineStr">
        <x:is>
          <x:t xml:space="preserve">WNC-QRS-V138</x:t>
        </x:is>
      </x:c>
      <x:c r="M2428" t="inlineStr">
        <x:is>
          <x:t xml:space="preserve">https://www.ospreypublishing.com/media/0qsbbyuu/when-nightmares-come-qrs.pdf</x:t>
        </x:is>
      </x:c>
      <x:c r="O2428" t="inlineStr">
        <x:is>
          <x:t xml:space="preserve">v138</x:t>
        </x:is>
      </x:c>
      <x:c r="P2428" t="inlineStr">
        <x:is>
          <x:t xml:space="preserve">injury pruned action die ladder wounds remove highest die action count quality attrition</x:t>
        </x:is>
      </x:c>
    </x:row>
    <x:row r="2429">
      <x:c r="A2429" t="inlineStr">
        <x:is>
          <x:t xml:space="preserve">WG-2428</x:t>
        </x:is>
      </x:c>
      <x:c r="B2429" t="inlineStr">
        <x:is>
          <x:t xml:space="preserve">Fear-Preloaded Next-Activation Attrition</x:t>
        </x:is>
      </x:c>
      <x:c r="C2429" t="inlineStr">
        <x:is>
          <x:t xml:space="preserve">terror-pruned future pool; pre-activation resource loss</x:t>
        </x:is>
      </x:c>
      <x:c r="D2429" t="inlineStr">
        <x:is>
          <x:t xml:space="preserve">Fear &amp; action economy</x:t>
        </x:is>
      </x:c>
      <x:c r="E2429" t="inlineStr">
        <x:is>
          <x:t xml:space="preserve">A fear event rolls a model's future action pool in advance and removes failed dice from its next activation only</x:t>
        </x:is>
      </x:c>
      <x:c r="F2429" t="inlineStr">
        <x:is>
          <x:t xml:space="preserve">On first exposure to a repulsive threat, the model rolls its full action-die pool immediately. Dice that fail the fear check are withheld from the next activation, after which the normal pool automatically resets.</x:t>
        </x:is>
      </x:c>
      <x:c r="G2429" t="inlineStr">
        <x:is>
          <x:t xml:space="preserve">Makes fear temporarily damage future agency rather than cancelling the current turn, and lets stronger dice be tested individually instead of applying one blanket status.</x:t>
        </x:is>
      </x:c>
      <x:c r="H2429" t="inlineStr">
        <x:is>
          <x:t xml:space="preserve">first qualifying exposure / roll full action pool / failed dice absent next activation / reset following turn</x:t>
        </x:is>
      </x:c>
      <x:c r="I2429" t="inlineStr">
        <x:is>
          <x:t xml:space="preserve">Distinct from suppression or persistent stress: the penalty is precomputed from the model's own heterogeneous action dice and expires after one activation.</x:t>
        </x:is>
      </x:c>
      <x:c r="J2429" t="inlineStr">
        <x:is>
          <x:t xml:space="preserve">When Nightmares Come</x:t>
        </x:is>
      </x:c>
      <x:c r="K2429" t="inlineStr">
        <x:is>
          <x:t xml:space="preserve">Generic design concept from system-specific implementation</x:t>
        </x:is>
      </x:c>
      <x:c r="L2429" t="inlineStr">
        <x:is>
          <x:t xml:space="preserve">WNC-QRS-V138</x:t>
        </x:is>
      </x:c>
      <x:c r="M2429" t="inlineStr">
        <x:is>
          <x:t xml:space="preserve">https://www.ospreypublishing.com/media/0qsbbyuu/when-nightmares-come-qrs.pdf</x:t>
        </x:is>
      </x:c>
      <x:c r="O2429" t="inlineStr">
        <x:is>
          <x:t xml:space="preserve">v138</x:t>
        </x:is>
      </x:c>
      <x:c r="P2429" t="inlineStr">
        <x:is>
          <x:t xml:space="preserve">fear preloaded next activation attrition terror failed action dice future pool reset</x:t>
        </x:is>
      </x:c>
    </x:row>
    <x:row r="2430">
      <x:c r="A2430" t="inlineStr">
        <x:is>
          <x:t xml:space="preserve">WG-2429</x:t>
        </x:is>
      </x:c>
      <x:c r="B2430" t="inlineStr">
        <x:is>
          <x:t xml:space="preserve">Single-Turn Hit-Volume Panic Trigger</x:t>
        </x:is>
      </x:c>
      <x:c r="C2430" t="inlineStr">
        <x:is>
          <x:t xml:space="preserve">burst-damage dread threshold; hit-count fear gate</x:t>
        </x:is>
      </x:c>
      <x:c r="D2430" t="inlineStr">
        <x:is>
          <x:t xml:space="preserve">Morale &amp; incoming fire</x:t>
        </x:is>
      </x:c>
      <x:c r="E2430" t="inlineStr">
        <x:is>
          <x:t xml:space="preserve">A morale event triggers when the number of hits received within one turn reaches a model's resolve threshold</x:t>
        </x:is>
      </x:c>
      <x:c r="F2430" t="inlineStr">
        <x:is>
          <x:t xml:space="preserve">Instead of checking morale for every attack or wound, the game totals incoming hits across the current turn. Reaching or exceeding the model's Resolve value triggers a separate dread result roll.</x:t>
        </x:is>
      </x:c>
      <x:c r="G2430" t="inlineStr">
        <x:is>
          <x:t xml:space="preserve">Models psychological overload from concentrated violence and makes several individually survivable attacks capable of producing a morale consequence through accumulated hit volume.</x:t>
        </x:is>
      </x:c>
      <x:c r="H2430" t="inlineStr">
        <x:is>
          <x:t xml:space="preserve">hits received during one turn &gt;= Resolve / then roll on dread table</x:t>
        </x:is>
      </x:c>
      <x:c r="I2430" t="inlineStr">
        <x:is>
          <x:t xml:space="preserve">Distinct from casualty-count morale or suppression accumulation: raw hit volume within a bounded turn is the trigger, even before those hits are translated into casualties.</x:t>
        </x:is>
      </x:c>
      <x:c r="J2430" t="inlineStr">
        <x:is>
          <x:t xml:space="preserve">When Nightmares Come</x:t>
        </x:is>
      </x:c>
      <x:c r="K2430" t="inlineStr">
        <x:is>
          <x:t xml:space="preserve">Generic design concept from system-specific implementation</x:t>
        </x:is>
      </x:c>
      <x:c r="L2430" t="inlineStr">
        <x:is>
          <x:t xml:space="preserve">WNC-QRS-V138</x:t>
        </x:is>
      </x:c>
      <x:c r="M2430" t="inlineStr">
        <x:is>
          <x:t xml:space="preserve">https://www.ospreypublishing.com/media/0qsbbyuu/when-nightmares-come-qrs.pdf</x:t>
        </x:is>
      </x:c>
      <x:c r="O2430" t="inlineStr">
        <x:is>
          <x:t xml:space="preserve">v138</x:t>
        </x:is>
      </x:c>
      <x:c r="P2430" t="inlineStr">
        <x:is>
          <x:t xml:space="preserve">single turn hit volume panic trigger dread resolve hits concentrated fire morale</x:t>
        </x:is>
      </x:c>
    </x:row>
    <x:row r="2431">
      <x:c r="A2431" t="inlineStr">
        <x:is>
          <x:t xml:space="preserve">WG-2430</x:t>
        </x:is>
      </x:c>
      <x:c r="B2431" t="inlineStr">
        <x:is>
          <x:t xml:space="preserve">Scene-Exhausted Approach Choice</x:t>
        </x:is>
      </x:c>
      <x:c r="C2431" t="inlineStr">
        <x:is>
          <x:t xml:space="preserve">method exhaustion; once-per-scene solution channel</x:t>
        </x:is>
      </x:c>
      <x:c r="D2431" t="inlineStr">
        <x:is>
          <x:t xml:space="preserve">Narrative objectives &amp; challenges</x:t>
        </x:is>
      </x:c>
      <x:c r="E2431" t="inlineStr">
        <x:is>
          <x:t xml:space="preserve">A broad problem-solving approach may be chosen freely but can be used only once within the current scene</x:t>
        </x:is>
      </x:c>
      <x:c r="F2431" t="inlineStr">
        <x:is>
          <x:t xml:space="preserve">Players resolve narrative challenges through a small menu of approaches such as physical action, reasoning or charm. They choose which approach fits each challenge, but each approach becomes unavailable after one use until the scene ends.</x:t>
        </x:is>
      </x:c>
      <x:c r="G2431" t="inlineStr">
        <x:is>
          <x:t xml:space="preserve">Creates soft diversification pressure without prescribing a fixed solution to each obstacle: players retain authorship over how a challenge is solved but cannot repeatedly lean on the same strongest method.</x:t>
        </x:is>
      </x:c>
      <x:c r="H2431" t="inlineStr">
        <x:is>
          <x:t xml:space="preserve">small approach menu / each method once per narrative scene</x:t>
        </x:is>
      </x:c>
      <x:c r="I2431" t="inlineStr">
        <x:is>
          <x:t xml:space="preserve">Distinct from character ability cooldowns: the exhausted resource is a shared problem-solving category for the scene rather than a particular model's power.</x:t>
        </x:is>
      </x:c>
      <x:c r="J2431" t="inlineStr">
        <x:is>
          <x:t xml:space="preserve">When Nightmares Come</x:t>
        </x:is>
      </x:c>
      <x:c r="K2431" t="inlineStr">
        <x:is>
          <x:t xml:space="preserve">Generic design concept from system-specific implementation</x:t>
        </x:is>
      </x:c>
      <x:c r="L2431" t="inlineStr">
        <x:is>
          <x:t xml:space="preserve">WNC-QRS-V138</x:t>
        </x:is>
      </x:c>
      <x:c r="M2431" t="inlineStr">
        <x:is>
          <x:t xml:space="preserve">https://www.ospreypublishing.com/media/0qsbbyuu/when-nightmares-come-qrs.pdf</x:t>
        </x:is>
      </x:c>
      <x:c r="O2431" t="inlineStr">
        <x:is>
          <x:t xml:space="preserve">v138</x:t>
        </x:is>
      </x:c>
      <x:c r="P2431" t="inlineStr">
        <x:is>
          <x:t xml:space="preserve">scene exhausted approach choice physical reason charm each once narrative challenge method</x:t>
        </x:is>
      </x:c>
    </x:row>
    <x:row r="2432">
      <x:c r="A2432" t="inlineStr">
        <x:is>
          <x:t xml:space="preserve">WG-2431</x:t>
        </x:is>
      </x:c>
      <x:c r="B2432" t="inlineStr">
        <x:is>
          <x:t xml:space="preserve">Persistent-versus-Consumable Failure Override</x:t>
        </x:is>
      </x:c>
      <x:c r="C2432" t="inlineStr">
        <x:is>
          <x:t xml:space="preserve">renewable connection vs spent favour; asymmetric auto-success resource</x:t>
        </x:is>
      </x:c>
      <x:c r="D2432" t="inlineStr">
        <x:is>
          <x:t xml:space="preserve">Narrative resources</x:t>
        </x:is>
      </x:c>
      <x:c r="E2432" t="inlineStr">
        <x:is>
          <x:t xml:space="preserve">Two resources can produce the same automatic-success effect while differing in whether use consumes them</x:t>
        </x:is>
      </x:c>
      <x:c r="F2432" t="inlineStr">
        <x:is>
          <x:t xml:space="preserve">A failed narrative roll may be converted into success by invoking either a persistent relationship resource that remains available for later scenes or a single-use favour that is spent and must be reacquired.</x:t>
        </x:is>
      </x:c>
      <x:c r="G2432" t="inlineStr">
        <x:is>
          <x:t xml:space="preserve">Separates effect strength from resource durability. Designers can offer identical immediate certainty at very different campaign costs, making social assets feel structurally different without inventing separate resolution rules.</x:t>
        </x:is>
      </x:c>
      <x:c r="H2432" t="inlineStr">
        <x:is>
          <x:t xml:space="preserve">one failed roll -&gt; success; persistent source usable once per scene; consumable source spent and repurchasable</x:t>
        </x:is>
      </x:c>
      <x:c r="I2432" t="inlineStr">
        <x:is>
          <x:t xml:space="preserve">Distinct from ordinary rerolls or one-shot bonuses: both resource classes share the same deterministic effect but differ in persistence across the campaign.</x:t>
        </x:is>
      </x:c>
      <x:c r="J2432" t="inlineStr">
        <x:is>
          <x:t xml:space="preserve">When Nightmares Come</x:t>
        </x:is>
      </x:c>
      <x:c r="K2432" t="inlineStr">
        <x:is>
          <x:t xml:space="preserve">Generic design concept from system-specific implementation</x:t>
        </x:is>
      </x:c>
      <x:c r="L2432" t="inlineStr">
        <x:is>
          <x:t xml:space="preserve">WNC-QRS-V138</x:t>
        </x:is>
      </x:c>
      <x:c r="M2432" t="inlineStr">
        <x:is>
          <x:t xml:space="preserve">https://www.ospreypublishing.com/media/0qsbbyuu/when-nightmares-come-qrs.pdf</x:t>
        </x:is>
      </x:c>
      <x:c r="O2432" t="inlineStr">
        <x:is>
          <x:t xml:space="preserve">v138</x:t>
        </x:is>
      </x:c>
      <x:c r="P2432" t="inlineStr">
        <x:is>
          <x:t xml:space="preserve">persistent consumable failure override connection favor auto success narrative resource durability</x:t>
        </x:is>
      </x:c>
    </x:row>
    <x:row r="2433">
      <x:c r="A2433" t="inlineStr">
        <x:is>
          <x:t xml:space="preserve">WG-2432</x:t>
        </x:is>
      </x:c>
      <x:c r="B2433" t="inlineStr">
        <x:is>
          <x:t xml:space="preserve">Status-Suppressed Leadership Aura</x:t>
        </x:is>
      </x:c>
      <x:c r="C2433" t="inlineStr">
        <x:is>
          <x:t xml:space="preserve">degraded commander aura shutdown; leader-state support loss</x:t>
        </x:is>
      </x:c>
      <x:c r="D2433" t="inlineStr">
        <x:is>
          <x:t xml:space="preserve">Command &amp; leadership</x:t>
        </x:is>
      </x:c>
      <x:c r="E2433" t="inlineStr">
        <x:is>
          <x:t xml:space="preserve">A negative state on the commander temporarily disables leadership benefits normally projected to nearby allies</x:t>
        </x:is>
      </x:c>
      <x:c r="F2433" t="inlineStr">
        <x:is>
          <x:t xml:space="preserve">A leader normally grants nearby units a reroll and morale support, but while the leader is in a degraded morale state those benefits cease until the leader recovers.</x:t>
        </x:is>
      </x:c>
      <x:c r="G2433" t="inlineStr">
        <x:is>
          <x:t xml:space="preserve">Makes command support depend on the commander's current battlefield condition rather than merely survival and position, allowing morale pressure on the leader to disrupt the local command network without killing them.</x:t>
        </x:is>
      </x:c>
      <x:c r="H2433" t="inlineStr">
        <x:is>
          <x:t xml:space="preserve">leader within support radius / benefits active unless leader has degraded state</x:t>
        </x:is>
      </x:c>
      <x:c r="I2433" t="inlineStr">
        <x:is>
          <x:t xml:space="preserve">Distinct from leader death or command-radius loss: the model remains present and eligible to recover, but its support aura is temporarily switched off by status.</x:t>
        </x:is>
      </x:c>
      <x:c r="J2433" t="inlineStr">
        <x:is>
          <x:t xml:space="preserve">Dragon Rampant 2E</x:t>
        </x:is>
      </x:c>
      <x:c r="K2433" t="inlineStr">
        <x:is>
          <x:t xml:space="preserve">Generic design concept from system-specific implementation</x:t>
        </x:is>
      </x:c>
      <x:c r="L2433" t="inlineStr">
        <x:is>
          <x:t xml:space="preserve">DR2-QRS-V139</x:t>
        </x:is>
      </x:c>
      <x:c r="M2433" t="inlineStr">
        <x:is>
          <x:t xml:space="preserve">https://www.ospreypublishing.com/media/5xohrwr3/dragon-rampant-second-edition-quick-reference.pdf</x:t>
        </x:is>
      </x:c>
      <x:c r="O2433" t="inlineStr">
        <x:is>
          <x:t xml:space="preserve">v139</x:t>
        </x:is>
      </x:c>
      <x:c r="P2433" t="inlineStr">
        <x:is>
          <x:t xml:space="preserve">status suppressed leadership aura battered leader reroll courage support disabled morale state</x:t>
        </x:is>
      </x:c>
    </x:row>
    <x:row r="2434">
      <x:c r="A2434" t="inlineStr">
        <x:is>
          <x:t xml:space="preserve">WG-2433</x:t>
        </x:is>
      </x:c>
      <x:c r="B2434" t="inlineStr">
        <x:is>
          <x:t xml:space="preserve">Force-Depletion Morale Pressure</x:t>
        </x:is>
      </x:c>
      <x:c r="C2434" t="inlineStr">
        <x:is>
          <x:t xml:space="preserve">half-force morale penalty; army-loss courage drag</x:t>
        </x:is>
      </x:c>
      <x:c r="D2434" t="inlineStr">
        <x:is>
          <x:t xml:space="preserve">Morale &amp; force state</x:t>
        </x:is>
      </x:c>
      <x:c r="E2434" t="inlineStr">
        <x:is>
          <x:t xml:space="preserve">Crossing a surviving-force-value threshold both triggers morale checks and imposes a continuing penalty on later morale tests</x:t>
        </x:is>
      </x:c>
      <x:c r="F2434" t="inlineStr">
        <x:is>
          <x:t xml:space="preserve">When the total points value of units still in play falls to half or less of the original force, units become subject to a force-level morale shock and subsequent Courage tests suffer a penalty while the depleted condition persists.</x:t>
        </x:is>
      </x:c>
      <x:c r="G2434" t="inlineStr">
        <x:is>
          <x:t xml:space="preserve">Turns strategic attrition into continuing local morale pressure: the army's overall collapse state feeds back into the reliability of individual formations.</x:t>
        </x:is>
      </x:c>
      <x:c r="H2434" t="inlineStr">
        <x:is>
          <x:t xml:space="preserve">surviving force value &lt;= 50% / morale trigger / persistent -1 style test modifier</x:t>
        </x:is>
      </x:c>
      <x:c r="I2434" t="inlineStr">
        <x:is>
          <x:t xml:space="preserve">Distinct from a one-off army break check: the threshold creates an ongoing modifier that affects later unit-level morale resolution.</x:t>
        </x:is>
      </x:c>
      <x:c r="J2434" t="inlineStr">
        <x:is>
          <x:t xml:space="preserve">Dragon Rampant 2E</x:t>
        </x:is>
      </x:c>
      <x:c r="K2434" t="inlineStr">
        <x:is>
          <x:t xml:space="preserve">Generic design concept from system-specific implementation</x:t>
        </x:is>
      </x:c>
      <x:c r="L2434" t="inlineStr">
        <x:is>
          <x:t xml:space="preserve">DR2-QRS-V139</x:t>
        </x:is>
      </x:c>
      <x:c r="M2434" t="inlineStr">
        <x:is>
          <x:t xml:space="preserve">https://www.ospreypublishing.com/media/5xohrwr3/dragon-rampant-second-edition-quick-reference.pdf</x:t>
        </x:is>
      </x:c>
      <x:c r="O2434" t="inlineStr">
        <x:is>
          <x:t xml:space="preserve">v139</x:t>
        </x:is>
      </x:c>
      <x:c r="P2434" t="inlineStr">
        <x:is>
          <x:t xml:space="preserve">force depletion morale pressure half army points courage penalty surviving force value</x:t>
        </x:is>
      </x:c>
    </x:row>
    <x:row r="2435">
      <x:c r="A2435" t="inlineStr">
        <x:is>
          <x:t xml:space="preserve">WG-2434</x:t>
        </x:is>
      </x:c>
      <x:c r="B2435" t="inlineStr">
        <x:is>
          <x:t xml:space="preserve">Last-Formation Isolation Morale Trigger</x:t>
        </x:is>
      </x:c>
      <x:c r="C2435" t="inlineStr">
        <x:is>
          <x:t xml:space="preserve">sole-survivor morale check; last-unit nerve trigger</x:t>
        </x:is>
      </x:c>
      <x:c r="D2435" t="inlineStr">
        <x:is>
          <x:t xml:space="preserve">Morale &amp; endgame</x:t>
        </x:is>
      </x:c>
      <x:c r="E2435" t="inlineStr">
        <x:is>
          <x:t xml:space="preserve">A unit must test morale when it becomes the player's only remaining formation</x:t>
        </x:is>
      </x:c>
      <x:c r="F2435" t="inlineStr">
        <x:is>
          <x:t xml:space="preserve">Becoming the sole surviving unit on a side is itself a morale trigger, independent of whether that unit has just suffered damage.</x:t>
        </x:is>
      </x:c>
      <x:c r="G2435" t="inlineStr">
        <x:is>
          <x:t xml:space="preserve">Models the psychological shock of battlefield isolation and creates an additional collapse risk near the end of a battle without requiring an abstract army-morale track.</x:t>
        </x:is>
      </x:c>
      <x:c r="H2435" t="inlineStr">
        <x:is>
          <x:t xml:space="preserve">one friendly unit remains / immediate morale test</x:t>
        </x:is>
      </x:c>
      <x:c r="I2435" t="inlineStr">
        <x:is>
          <x:t xml:space="preserve">Distinct from force-value thresholds or leader-loss tests: the trigger is the disappearance of all peer formations.</x:t>
        </x:is>
      </x:c>
      <x:c r="J2435" t="inlineStr">
        <x:is>
          <x:t xml:space="preserve">Dragon Rampant 2E</x:t>
        </x:is>
      </x:c>
      <x:c r="K2435" t="inlineStr">
        <x:is>
          <x:t xml:space="preserve">Generic design concept from system-specific implementation</x:t>
        </x:is>
      </x:c>
      <x:c r="L2435" t="inlineStr">
        <x:is>
          <x:t xml:space="preserve">DR2-QRS-V139</x:t>
        </x:is>
      </x:c>
      <x:c r="M2435" t="inlineStr">
        <x:is>
          <x:t xml:space="preserve">https://www.ospreypublishing.com/media/5xohrwr3/dragon-rampant-second-edition-quick-reference.pdf</x:t>
        </x:is>
      </x:c>
      <x:c r="O2435" t="inlineStr">
        <x:is>
          <x:t xml:space="preserve">v139</x:t>
        </x:is>
      </x:c>
      <x:c r="P2435" t="inlineStr">
        <x:is>
          <x:t xml:space="preserve">last formation isolation morale trigger only unit remaining sole survivor courage</x:t>
        </x:is>
      </x:c>
    </x:row>
    <x:row r="2436">
      <x:c r="A2436" t="inlineStr">
        <x:is>
          <x:t xml:space="preserve">WG-2435</x:t>
        </x:is>
      </x:c>
      <x:c r="B2436" t="inlineStr">
        <x:is>
          <x:t xml:space="preserve">Recovery-Failure Backfire</x:t>
        </x:is>
      </x:c>
      <x:c r="C2436" t="inlineStr">
        <x:is>
          <x:t xml:space="preserve">failed rally attrition; risky morale recovery</x:t>
        </x:is>
      </x:c>
      <x:c r="D2436" t="inlineStr">
        <x:is>
          <x:t xml:space="preserve">Morale &amp; recovery</x:t>
        </x:is>
      </x:c>
      <x:c r="E2436" t="inlineStr">
        <x:is>
          <x:t xml:space="preserve">Failing an attempted morale recovery worsens the unit rather than merely leaving the negative state unchanged</x:t>
        </x:is>
      </x:c>
      <x:c r="F2436" t="inlineStr">
        <x:is>
          <x:t xml:space="preserve">A degraded unit attempts to Rally. Success clears the state but consumes its activation; failure leaves the state in place, inflicts an additional strength loss and forces retreat.</x:t>
        </x:is>
      </x:c>
      <x:c r="G2436" t="inlineStr">
        <x:is>
          <x:t xml:space="preserve">Makes recovery a risk-bearing decision instead of an automatic maintenance action, so badly shaken units may deteriorate further while trying to regain cohesion.</x:t>
        </x:is>
      </x:c>
      <x:c r="H2436" t="inlineStr">
        <x:is>
          <x:t xml:space="preserve">recovery test / failure retains status + loses strength + retreats</x:t>
        </x:is>
      </x:c>
      <x:c r="I2436" t="inlineStr">
        <x:is>
          <x:t xml:space="preserve">Distinct from Failed-Rally Rescheduling: failure causes immediate additional harm and displacement rather than merely delaying another attempt.</x:t>
        </x:is>
      </x:c>
      <x:c r="J2436" t="inlineStr">
        <x:is>
          <x:t xml:space="preserve">Dragon Rampant 2E</x:t>
        </x:is>
      </x:c>
      <x:c r="K2436" t="inlineStr">
        <x:is>
          <x:t xml:space="preserve">Generic design concept from system-specific implementation</x:t>
        </x:is>
      </x:c>
      <x:c r="L2436" t="inlineStr">
        <x:is>
          <x:t xml:space="preserve">DR2-QRS-V139</x:t>
        </x:is>
      </x:c>
      <x:c r="M2436" t="inlineStr">
        <x:is>
          <x:t xml:space="preserve">https://www.ospreypublishing.com/media/5xohrwr3/dragon-rampant-second-edition-quick-reference.pdf</x:t>
        </x:is>
      </x:c>
      <x:c r="O2436" t="inlineStr">
        <x:is>
          <x:t xml:space="preserve">v139</x:t>
        </x:is>
      </x:c>
      <x:c r="P2436" t="inlineStr">
        <x:is>
          <x:t xml:space="preserve">recovery failure backfire failed rally attrition retreat strength loss risky recovery</x:t>
        </x:is>
      </x:c>
    </x:row>
    <x:row r="2437">
      <x:c r="A2437" t="inlineStr">
        <x:is>
          <x:t xml:space="preserve">WG-2436</x:t>
        </x:is>
      </x:c>
      <x:c r="B2437" t="inlineStr">
        <x:is>
          <x:t xml:space="preserve">Recovery-Consumes-Activation</x:t>
        </x:is>
      </x:c>
      <x:c r="C2437" t="inlineStr">
        <x:is>
          <x:t xml:space="preserve">successful rally activation lock; recovery tempo cost</x:t>
        </x:is>
      </x:c>
      <x:c r="D2437" t="inlineStr">
        <x:is>
          <x:t xml:space="preserve">Morale &amp; action economy</x:t>
        </x:is>
      </x:c>
      <x:c r="E2437" t="inlineStr">
        <x:is>
          <x:t xml:space="preserve">Successfully clearing a degraded morale state prevents the unit from taking another activation in the same phase</x:t>
        </x:is>
      </x:c>
      <x:c r="F2437" t="inlineStr">
        <x:is>
          <x:t xml:space="preserve">A unit that successfully rallies removes its negative morale state but cannot then perform a normal movement, attack or shooting activation during that activation phase.</x:t>
        </x:is>
      </x:c>
      <x:c r="G2437" t="inlineStr">
        <x:is>
          <x:t xml:space="preserve">Prices morale recovery in tempo even when the recovery succeeds, preventing a unit from clearing disruption and immediately returning to full productivity.</x:t>
        </x:is>
      </x:c>
      <x:c r="H2437" t="inlineStr">
        <x:is>
          <x:t xml:space="preserve">successful Rally / status removed / no further activation that phase</x:t>
        </x:is>
      </x:c>
      <x:c r="I2437" t="inlineStr">
        <x:is>
          <x:t xml:space="preserve">Distinct from a generic recovery action that is merely one action among several: the successful recovery explicitly exhausts the unit's activation opportunity for the phase.</x:t>
        </x:is>
      </x:c>
      <x:c r="J2437" t="inlineStr">
        <x:is>
          <x:t xml:space="preserve">Dragon Rampant 2E</x:t>
        </x:is>
      </x:c>
      <x:c r="K2437" t="inlineStr">
        <x:is>
          <x:t xml:space="preserve">Generic design concept from system-specific implementation</x:t>
        </x:is>
      </x:c>
      <x:c r="L2437" t="inlineStr">
        <x:is>
          <x:t xml:space="preserve">DR2-QRS-V139</x:t>
        </x:is>
      </x:c>
      <x:c r="M2437" t="inlineStr">
        <x:is>
          <x:t xml:space="preserve">https://www.ospreypublishing.com/media/5xohrwr3/dragon-rampant-second-edition-quick-reference.pdf</x:t>
        </x:is>
      </x:c>
      <x:c r="O2437" t="inlineStr">
        <x:is>
          <x:t xml:space="preserve">v139</x:t>
        </x:is>
      </x:c>
      <x:c r="P2437" t="inlineStr">
        <x:is>
          <x:t xml:space="preserve">recovery consumes activation rally success no further action tempo cost activation lock</x:t>
        </x:is>
      </x:c>
    </x:row>
    <x:row r="2438">
      <x:c r="A2438" t="inlineStr">
        <x:is>
          <x:t xml:space="preserve">WG-2437</x:t>
        </x:is>
      </x:c>
      <x:c r="B2438" t="inlineStr">
        <x:is>
          <x:t xml:space="preserve">Profile-Defined Automatic Actions</x:t>
        </x:is>
      </x:c>
      <x:c r="C2438" t="inlineStr">
        <x:is>
          <x:t xml:space="preserve">unit-type free actions; testless profile actions</x:t>
        </x:is>
      </x:c>
      <x:c r="D2438" t="inlineStr">
        <x:is>
          <x:t xml:space="preserve">Activation &amp; unit identity</x:t>
        </x:is>
      </x:c>
      <x:c r="E2438" t="inlineStr">
        <x:is>
          <x:t xml:space="preserve">A unit profile makes selected actions automatic while other actions still require an activation test</x:t>
        </x:is>
      </x:c>
      <x:c r="F2438" t="inlineStr">
        <x:is>
          <x:t xml:space="preserve">Each unit type has a small set of actions it may perform without testing. Choosing a different legal action requires a leadership or activation check, so troop identity is expressed partly through which behaviours are reliable.</x:t>
        </x:is>
      </x:c>
      <x:c r="G2438" t="inlineStr">
        <x:is>
          <x:t xml:space="preserve">Makes unit doctrine visible through action reliability rather than only statistics: cavalry can be naturally dependable at one behaviour while infantry is dependable at another.</x:t>
        </x:is>
      </x:c>
      <x:c r="H2438" t="inlineStr">
        <x:is>
          <x:t xml:space="preserve">unit type / named free actions / other actions require 2d6 activation test</x:t>
        </x:is>
      </x:c>
      <x:c r="I2438" t="inlineStr">
        <x:is>
          <x:t xml:space="preserve">Distinct from globally free actions or action-point discounts: automatic access is keyed to unit type and specific action categories.</x:t>
        </x:is>
      </x:c>
      <x:c r="J2438" t="inlineStr">
        <x:is>
          <x:t xml:space="preserve">The Men Who Would Be Kings</x:t>
        </x:is>
      </x:c>
      <x:c r="K2438" t="inlineStr">
        <x:is>
          <x:t xml:space="preserve">Generic design concept from system-specific implementation</x:t>
        </x:is>
      </x:c>
      <x:c r="L2438" t="inlineStr">
        <x:is>
          <x:t xml:space="preserve">TMWWBK-QRS-V140</x:t>
        </x:is>
      </x:c>
      <x:c r="M2438" t="inlineStr">
        <x:is>
          <x:t xml:space="preserve">https://www.ospreypublishing.com/media/20cncntn/owg16-64.pdf</x:t>
        </x:is>
      </x:c>
      <x:c r="O2438" t="inlineStr">
        <x:is>
          <x:t xml:space="preserve">v140</x:t>
        </x:is>
      </x:c>
      <x:c r="P2438" t="inlineStr">
        <x:is>
          <x:t xml:space="preserve">profile defined automatic actions unit type free action testless activation doctrine</x:t>
        </x:is>
      </x:c>
    </x:row>
    <x:row r="2439">
      <x:c r="A2439" t="inlineStr">
        <x:is>
          <x:t xml:space="preserve">WG-2438</x:t>
        </x:is>
      </x:c>
      <x:c r="B2439" t="inlineStr">
        <x:is>
          <x:t xml:space="preserve">Leaderless Fallback Threshold</x:t>
        </x:is>
      </x:c>
      <x:c r="C2439" t="inlineStr">
        <x:is>
          <x:t xml:space="preserve">default command target; leaderless activation baseline</x:t>
        </x:is>
      </x:c>
      <x:c r="D2439" t="inlineStr">
        <x:is>
          <x:t xml:space="preserve">Command &amp; activation</x:t>
        </x:is>
      </x:c>
      <x:c r="E2439" t="inlineStr">
        <x:is>
          <x:t xml:space="preserve">A unit without a leader substitutes a fixed default target number for the missing leader's command characteristic</x:t>
        </x:is>
      </x:c>
      <x:c r="F2439" t="inlineStr">
        <x:is>
          <x:t xml:space="preserve">When an activation, pinning or rally test would normally compare against a leader's Leadership value, a leaderless unit instead uses a standard system-wide threshold.</x:t>
        </x:is>
      </x:c>
      <x:c r="G2439" t="inlineStr">
        <x:is>
          <x:t xml:space="preserve">Allows command loss to degrade or regularise control without making the unit mechanically undefined or automatically inert.</x:t>
        </x:is>
      </x:c>
      <x:c r="H2439" t="inlineStr">
        <x:is>
          <x:t xml:space="preserve">leader absent / fixed 8+ style threshold</x:t>
        </x:is>
      </x:c>
      <x:c r="I2439" t="inlineStr">
        <x:is>
          <x:t xml:space="preserve">Distinct from inheriting another commander's value or suffering a simple modifier: the missing characteristic is replaced by a defined fallback value.</x:t>
        </x:is>
      </x:c>
      <x:c r="J2439" t="inlineStr">
        <x:is>
          <x:t xml:space="preserve">The Men Who Would Be Kings</x:t>
        </x:is>
      </x:c>
      <x:c r="K2439" t="inlineStr">
        <x:is>
          <x:t xml:space="preserve">Generic design concept from system-specific implementation</x:t>
        </x:is>
      </x:c>
      <x:c r="L2439" t="inlineStr">
        <x:is>
          <x:t xml:space="preserve">TMWWBK-QRS-V140</x:t>
        </x:is>
      </x:c>
      <x:c r="M2439" t="inlineStr">
        <x:is>
          <x:t xml:space="preserve">https://www.ospreypublishing.com/media/20cncntn/owg16-64.pdf</x:t>
        </x:is>
      </x:c>
      <x:c r="O2439" t="inlineStr">
        <x:is>
          <x:t xml:space="preserve">v140</x:t>
        </x:is>
      </x:c>
      <x:c r="P2439" t="inlineStr">
        <x:is>
          <x:t xml:space="preserve">leaderless fallback threshold default leadership activation pin rally command</x:t>
        </x:is>
      </x:c>
    </x:row>
    <x:row r="2440">
      <x:c r="A2440" t="inlineStr">
        <x:is>
          <x:t xml:space="preserve">WG-2439</x:t>
        </x:is>
      </x:c>
      <x:c r="B2440" t="inlineStr">
        <x:is>
          <x:t xml:space="preserve">Allied-Collapse Morale Cascade</x:t>
        </x:is>
      </x:c>
      <x:c r="C2440" t="inlineStr">
        <x:is>
          <x:t xml:space="preserve">ally-flight fleet check; secondary-force collapse trigger</x:t>
        </x:is>
      </x:c>
      <x:c r="D2440" t="inlineStr">
        <x:is>
          <x:t xml:space="preserve">Morale &amp; allied forces</x:t>
        </x:is>
      </x:c>
      <x:c r="E2440" t="inlineStr">
        <x:is>
          <x:t xml:space="preserve">The rout or flight of an allied force triggers a fresh morale check for the remaining force</x:t>
        </x:is>
      </x:c>
      <x:c r="F2440" t="inlineStr">
        <x:is>
          <x:t xml:space="preserve">A fleet must test morale not only for its own losses and flagship events but also when a cooperating allied fleet flees, allowing one contingent's collapse to propagate psychological pressure into another.</x:t>
        </x:is>
      </x:c>
      <x:c r="G2440" t="inlineStr">
        <x:is>
          <x:t xml:space="preserve">Creates coalition fragility and cascading defeat without directly transferring casualties between allied commands.</x:t>
        </x:is>
      </x:c>
      <x:c r="H2440" t="inlineStr">
        <x:is>
          <x:t xml:space="preserve">allied force flees / surviving force makes morale check</x:t>
        </x:is>
      </x:c>
      <x:c r="I2440" t="inlineStr">
        <x:is>
          <x:t xml:space="preserve">Distinct from nearby-unit rout panic: the trigger operates at force or fleet level between allied contingents.</x:t>
        </x:is>
      </x:c>
      <x:c r="J2440" t="inlineStr">
        <x:is>
          <x:t xml:space="preserve">Poseidon's Warriors</x:t>
        </x:is>
      </x:c>
      <x:c r="K2440" t="inlineStr">
        <x:is>
          <x:t xml:space="preserve">Generic design concept from system-specific implementation</x:t>
        </x:is>
      </x:c>
      <x:c r="L2440" t="inlineStr">
        <x:is>
          <x:t xml:space="preserve">POSEIDON-QRS-V140</x:t>
        </x:is>
      </x:c>
      <x:c r="M2440" t="inlineStr">
        <x:is>
          <x:t xml:space="preserve">https://www.ospreypublishing.com/media/qmiaj1ym/poseidons-warriors-qrs.pdf</x:t>
        </x:is>
      </x:c>
      <x:c r="O2440" t="inlineStr">
        <x:is>
          <x:t xml:space="preserve">v140</x:t>
        </x:is>
      </x:c>
      <x:c r="P2440" t="inlineStr">
        <x:is>
          <x:t xml:space="preserve">allied collapse morale cascade allied fleet flees morale test coalition contagion</x:t>
        </x:is>
      </x:c>
    </x:row>
    <x:row r="2441">
      <x:c r="A2441" t="inlineStr">
        <x:is>
          <x:t xml:space="preserve">WG-2440</x:t>
        </x:is>
      </x:c>
      <x:c r="B2441" t="inlineStr">
        <x:is>
          <x:t xml:space="preserve">Facing-Change Movement Pricing</x:t>
        </x:is>
      </x:c>
      <x:c r="C2441" t="inlineStr">
        <x:is>
          <x:t xml:space="preserve">turn-costed movement; manoeuvre-distance exchange</x:t>
        </x:is>
      </x:c>
      <x:c r="D2441" t="inlineStr">
        <x:is>
          <x:t xml:space="preserve">Movement &amp; manoeuvre</x:t>
        </x:is>
      </x:c>
      <x:c r="E2441" t="inlineStr">
        <x:is>
          <x:t xml:space="preserve">Changing facing consumes part or all of a model's normal movement allowance</x:t>
        </x:is>
      </x:c>
      <x:c r="F2441" t="inlineStr">
        <x:is>
          <x:t xml:space="preserve">A ship may turn while moving, but ordinary turns subtract distance from its movement allowance, while extreme reversals can consume the entire move.</x:t>
        </x:is>
      </x:c>
      <x:c r="G2441" t="inlineStr">
        <x:is>
          <x:t xml:space="preserve">Prices agility directly in displacement: a model can cover distance or reorient sharply, but doing both in the same activation carries an explicit opportunity cost.</x:t>
        </x:is>
      </x:c>
      <x:c r="H2441" t="inlineStr">
        <x:is>
          <x:t xml:space="preserve">45-degree turn costs movement distance / 180-degree turn may consume full move</x:t>
        </x:is>
      </x:c>
      <x:c r="I2441" t="inlineStr">
        <x:is>
          <x:t xml:space="preserve">Distinct from a turn-rate cap alone: orientation changes are purchased with the same movement currency used for translation.</x:t>
        </x:is>
      </x:c>
      <x:c r="J2441" t="inlineStr">
        <x:is>
          <x:t xml:space="preserve">Poseidon's Warriors</x:t>
        </x:is>
      </x:c>
      <x:c r="K2441" t="inlineStr">
        <x:is>
          <x:t xml:space="preserve">Generic design concept from system-specific implementation</x:t>
        </x:is>
      </x:c>
      <x:c r="L2441" t="inlineStr">
        <x:is>
          <x:t xml:space="preserve">POSEIDON-QRS-V140</x:t>
        </x:is>
      </x:c>
      <x:c r="M2441" t="inlineStr">
        <x:is>
          <x:t xml:space="preserve">https://www.ospreypublishing.com/media/qmiaj1ym/poseidons-warriors-qrs.pdf</x:t>
        </x:is>
      </x:c>
      <x:c r="O2441" t="inlineStr">
        <x:is>
          <x:t xml:space="preserve">v140</x:t>
        </x:is>
      </x:c>
      <x:c r="P2441" t="inlineStr">
        <x:is>
          <x:t xml:space="preserve">facing change movement pricing turn cost movement currency pivot manoeuvre distance exchange</x:t>
        </x:is>
      </x:c>
    </x:row>
    <x:row r="2442">
      <x:c r="A2442" t="inlineStr">
        <x:is>
          <x:t xml:space="preserve">WG-2441</x:t>
        </x:is>
      </x:c>
      <x:c r="B2442" t="inlineStr">
        <x:is>
          <x:t xml:space="preserve">Critical-Event Limited-Use Refresh</x:t>
        </x:is>
      </x:c>
      <x:c r="C2442" t="inlineStr">
        <x:is>
          <x:t xml:space="preserve">rare-roll resource restoration; expended ability refresh event</x:t>
        </x:is>
      </x:c>
      <x:c r="D2442" t="inlineStr">
        <x:is>
          <x:t xml:space="preserve">Activation &amp; limited-use resources</x:t>
        </x:is>
      </x:c>
      <x:c r="E2442" t="inlineStr">
        <x:is>
          <x:t xml:space="preserve">A rare activation result can restore an already-expended limited-use combat benefit</x:t>
        </x:is>
      </x:c>
      <x:c r="F2442" t="inlineStr">
        <x:is>
          <x:t xml:space="preserve">An exceptional activation outcome sends the player to a small event table; one possible result restores a unit's previously spent First Salvo state, making a consumed one-use advantage available again.</x:t>
        </x:is>
      </x:c>
      <x:c r="G2442" t="inlineStr">
        <x:is>
          <x:t xml:space="preserve">Uses rare activation spikes to reopen exhausted tactical options, creating occasional resource recursion without making refresh a routine player-controlled action.</x:t>
        </x:is>
      </x:c>
      <x:c r="H2442" t="inlineStr">
        <x:is>
          <x:t xml:space="preserve">critical activation result / random event / restore one expended limited-use state</x:t>
        </x:is>
      </x:c>
      <x:c r="I2442" t="inlineStr">
        <x:is>
          <x:t xml:space="preserve">Distinct from a dedicated reload action or scheduled refresh: restoration occurs as a rare secondary reward generated by an exceptional activation roll.</x:t>
        </x:is>
      </x:c>
      <x:c r="J2442" t="inlineStr">
        <x:is>
          <x:t xml:space="preserve">The Pikeman's Lament</x:t>
        </x:is>
      </x:c>
      <x:c r="K2442" t="inlineStr">
        <x:is>
          <x:t xml:space="preserve">Generic design concept from system-specific implementation</x:t>
        </x:is>
      </x:c>
      <x:c r="L2442" t="inlineStr">
        <x:is>
          <x:t xml:space="preserve">PIKEMAN-QRS-V140</x:t>
        </x:is>
      </x:c>
      <x:c r="M2442" t="inlineStr">
        <x:is>
          <x:t xml:space="preserve">https://www.ospreypublishing.com/media/fzplxwwf/the-pikeman-s-lament-reference-sheet.pdf</x:t>
        </x:is>
      </x:c>
      <x:c r="O2442" t="inlineStr">
        <x:is>
          <x:t xml:space="preserve">v140</x:t>
        </x:is>
      </x:c>
      <x:c r="P2442" t="inlineStr">
        <x:is>
          <x:t xml:space="preserve">critical event limited use refresh first salvo restore double six activation rare reward</x:t>
        </x:is>
      </x:c>
    </x:row>
    <x:row r="2443">
      <x:c r="A2443" t="inlineStr">
        <x:is>
          <x:t xml:space="preserve">WG-2442</x:t>
        </x:is>
      </x:c>
      <x:c r="B2443" t="inlineStr">
        <x:is>
          <x:t xml:space="preserve">Phase-Gated Speed Eligibility</x:t>
        </x:is>
      </x:c>
      <x:c r="C2443" t="inlineStr">
        <x:is>
          <x:t xml:space="preserve">speed-tier activation gating; gear-phase eligibility</x:t>
        </x:is>
      </x:c>
      <x:c r="D2443" t="inlineStr">
        <x:is>
          <x:t xml:space="preserve">Activation &amp; movement</x:t>
        </x:is>
      </x:c>
      <x:c r="E2443" t="inlineStr">
        <x:is>
          <x:t xml:space="preserve">A model activates only in timing phases at or below its current speed tier</x:t>
        </x:is>
      </x:c>
      <x:c r="F2443" t="inlineStr">
        <x:is>
          <x:t xml:space="preserve">A round is divided into ordered speed phases. A vehicle whose current speed or gear meets the phase threshold becomes eligible to activate in that phase, so faster vehicles can receive more activation opportunities across the round.</x:t>
        </x:is>
      </x:c>
      <x:c r="G2443" t="inlineStr">
        <x:is>
          <x:t xml:space="preserve">Turns speed into temporal presence as well as displacement: going faster can increase how often a vehicle acts, while slowing down changes both movement geometry and activation frequency.</x:t>
        </x:is>
      </x:c>
      <x:c r="H2443" t="inlineStr">
        <x:is>
          <x:t xml:space="preserve">ordered Gear Phases 1-6 / vehicle eligible when current Gear &gt;= phase number</x:t>
        </x:is>
      </x:c>
      <x:c r="I2443" t="inlineStr">
        <x:is>
          <x:t xml:space="preserve">Distinct from initiative based on speed or a simple movement bonus: the speed state directly gates activation opportunities during the round.</x:t>
        </x:is>
      </x:c>
      <x:c r="J2443" t="inlineStr">
        <x:is>
          <x:t xml:space="preserve">Gaslands: Refuelled</x:t>
        </x:is>
      </x:c>
      <x:c r="K2443" t="inlineStr">
        <x:is>
          <x:t xml:space="preserve">Generic design concept from system-specific implementation</x:t>
        </x:is>
      </x:c>
      <x:c r="L2443" t="inlineStr">
        <x:is>
          <x:t xml:space="preserve">GAS-QRS-V141</x:t>
        </x:is>
      </x:c>
      <x:c r="M2443" t="inlineStr">
        <x:is>
          <x:t xml:space="preserve">https://www.ospreypublishing.com/media/ynedioak/gaslands-refuelled-quick-reference-sheet-v3.pdf</x:t>
        </x:is>
      </x:c>
      <x:c r="O2443" t="inlineStr">
        <x:is>
          <x:t xml:space="preserve">v141</x:t>
        </x:is>
      </x:c>
      <x:c r="P2443" t="inlineStr">
        <x:is>
          <x:t xml:space="preserve">phase gated speed eligibility gear phase activation speed tier temporal presence</x:t>
        </x:is>
      </x:c>
    </x:row>
    <x:row r="2444">
      <x:c r="A2444" t="inlineStr">
        <x:is>
          <x:t xml:space="preserve">WG-2443</x:t>
        </x:is>
      </x:c>
      <x:c r="B2444" t="inlineStr">
        <x:is>
          <x:t xml:space="preserve">Control-Risk Result Conversion</x:t>
        </x:is>
      </x:c>
      <x:c r="C2444" t="inlineStr">
        <x:is>
          <x:t xml:space="preserve">handling result conversion; control die mitigation</x:t>
        </x:is>
      </x:c>
      <x:c r="D2444" t="inlineStr">
        <x:is>
          <x:t xml:space="preserve">Movement &amp; risk economy</x:t>
        </x:is>
      </x:c>
      <x:c r="E2444" t="inlineStr">
        <x:is>
          <x:t xml:space="preserve">A control roll produces hazardous and beneficial symbols, and beneficial results can be spent to cancel or transform risky movement outcomes</x:t>
        </x:is>
      </x:c>
      <x:c r="F2444" t="inlineStr">
        <x:is>
          <x:t xml:space="preserve">During movement a vehicle rolls a number of control dice up to its Handling value. Beneficial results may cancel hazard, slide or spin results, change speed at a cost, or remove existing hazard.</x:t>
        </x:is>
      </x:c>
      <x:c r="G2444" t="inlineStr">
        <x:is>
          <x:t xml:space="preserve">Creates a post-roll control economy where handling quality determines how much uncertainty is generated and player choice determines how that uncertainty is converted into speed, stability or risk.</x:t>
        </x:is>
      </x:c>
      <x:c r="H2444" t="inlineStr">
        <x:is>
          <x:t xml:space="preserve">up to Handling dice / beneficial symbol cancels hazard-slide-spin or adjusts Gear/hazard</x:t>
        </x:is>
      </x:c>
      <x:c r="I2444" t="inlineStr">
        <x:is>
          <x:t xml:space="preserve">Distinct from a conventional driving test: results are not simply pass/fail and can be allocated among several control functions after the roll.</x:t>
        </x:is>
      </x:c>
      <x:c r="J2444" t="inlineStr">
        <x:is>
          <x:t xml:space="preserve">Gaslands: Refuelled</x:t>
        </x:is>
      </x:c>
      <x:c r="K2444" t="inlineStr">
        <x:is>
          <x:t xml:space="preserve">Generic design concept from system-specific implementation</x:t>
        </x:is>
      </x:c>
      <x:c r="L2444" t="inlineStr">
        <x:is>
          <x:t xml:space="preserve">GAS-QRS-V141</x:t>
        </x:is>
      </x:c>
      <x:c r="M2444" t="inlineStr">
        <x:is>
          <x:t xml:space="preserve">https://www.ospreypublishing.com/media/ynedioak/gaslands-refuelled-quick-reference-sheet-v3.pdf</x:t>
        </x:is>
      </x:c>
      <x:c r="O2444" t="inlineStr">
        <x:is>
          <x:t xml:space="preserve">v141</x:t>
        </x:is>
      </x:c>
      <x:c r="P2444" t="inlineStr">
        <x:is>
          <x:t xml:space="preserve">control risk result conversion skid dice shift hazard slide spin handling post roll allocation</x:t>
        </x:is>
      </x:c>
    </x:row>
    <x:row r="2445">
      <x:c r="A2445" t="inlineStr">
        <x:is>
          <x:t xml:space="preserve">WG-2444</x:t>
        </x:is>
      </x:c>
      <x:c r="B2445" t="inlineStr">
        <x:is>
          <x:t xml:space="preserve">Velocity-Geometry Collision Scaling</x:t>
        </x:is>
      </x:c>
      <x:c r="C2445" t="inlineStr">
        <x:is>
          <x:t xml:space="preserve">relative-speed collision dice; orientation-speed impact scaling</x:t>
        </x:is>
      </x:c>
      <x:c r="D2445" t="inlineStr">
        <x:is>
          <x:t xml:space="preserve">Collision &amp; vehicle combat</x:t>
        </x:is>
      </x:c>
      <x:c r="E2445" t="inlineStr">
        <x:is>
          <x:t xml:space="preserve">Collision damage derives from the participants' speed relationship differently according to impact orientation</x:t>
        </x:is>
      </x:c>
      <x:c r="F2445" t="inlineStr">
        <x:is>
          <x:t xml:space="preserve">Head-on impacts use the sum of both vehicles' speed states, rear impacts use the difference between faster and slower speeds, and side impacts use the striking vehicle's own speed, with weight then modifying the pool.</x:t>
        </x:is>
      </x:c>
      <x:c r="G2445" t="inlineStr">
        <x:is>
          <x:t xml:space="preserve">Encodes physical intuition without calculating real momentum: closing speed matters for head-ons, relative speed matters for rear impacts and the striker's speed matters for side impacts.</x:t>
        </x:is>
      </x:c>
      <x:c r="H2445" t="inlineStr">
        <x:is>
          <x:t xml:space="preserve">head-on = summed Gear / tailgate = Gear difference / T-bone = own Gear / weight-class modifiers</x:t>
        </x:is>
      </x:c>
      <x:c r="I2445" t="inlineStr">
        <x:is>
          <x:t xml:space="preserve">Distinct from fixed collision damage or speed-only damage: orientation selects which mathematical relationship between the participants' speeds is used.</x:t>
        </x:is>
      </x:c>
      <x:c r="J2445" t="inlineStr">
        <x:is>
          <x:t xml:space="preserve">Gaslands: Refuelled</x:t>
        </x:is>
      </x:c>
      <x:c r="K2445" t="inlineStr">
        <x:is>
          <x:t xml:space="preserve">Generic design concept from system-specific implementation</x:t>
        </x:is>
      </x:c>
      <x:c r="L2445" t="inlineStr">
        <x:is>
          <x:t xml:space="preserve">GAS-QRS-V141</x:t>
        </x:is>
      </x:c>
      <x:c r="M2445" t="inlineStr">
        <x:is>
          <x:t xml:space="preserve">https://www.ospreypublishing.com/media/ynedioak/gaslands-refuelled-quick-reference-sheet-v3.pdf</x:t>
        </x:is>
      </x:c>
      <x:c r="O2445" t="inlineStr">
        <x:is>
          <x:t xml:space="preserve">v141</x:t>
        </x:is>
      </x:c>
      <x:c r="P2445" t="inlineStr">
        <x:is>
          <x:t xml:space="preserve">velocity geometry collision scaling head on sum tailgate difference t bone own gear weight</x:t>
        </x:is>
      </x:c>
    </x:row>
    <x:row r="2446">
      <x:c r="A2446" t="inlineStr">
        <x:is>
          <x:t xml:space="preserve">WG-2445</x:t>
        </x:is>
      </x:c>
      <x:c r="B2446" t="inlineStr">
        <x:is>
          <x:t xml:space="preserve">Failure-Transfers-Control</x:t>
        </x:is>
      </x:c>
      <x:c r="C2446" t="inlineStr">
        <x:is>
          <x:t xml:space="preserve">opponent-directed loss of control; failure agency transfer</x:t>
        </x:is>
      </x:c>
      <x:c r="D2446" t="inlineStr">
        <x:is>
          <x:t xml:space="preserve">Movement &amp; control</x:t>
        </x:is>
      </x:c>
      <x:c r="E2446" t="inlineStr">
        <x:is>
          <x:t xml:space="preserve">A failed control sequence hands temporary authority over the model's facing or movement consequence to another player</x:t>
        </x:is>
      </x:c>
      <x:c r="F2446" t="inlineStr">
        <x:is>
          <x:t xml:space="preserve">After a wipeout, the active vehicle resets and the next player in turn order chooses its new facing. The failure therefore creates displacement or orientation uncertainty controlled by an opponent rather than by a random table alone.</x:t>
        </x:is>
      </x:c>
      <x:c r="G2446" t="inlineStr">
        <x:is>
          <x:t xml:space="preserve">Turns loss of control into interactive punishment: the harmed player loses agency while another player gains a short tactical decision, often exposing the vehicle to further danger.</x:t>
        </x:is>
      </x:c>
      <x:c r="H2446" t="inlineStr">
        <x:is>
          <x:t xml:space="preserve">wipeout / another player pivots vehicle to any facing</x:t>
        </x:is>
      </x:c>
      <x:c r="I2446" t="inlineStr">
        <x:is>
          <x:t xml:space="preserve">Distinct from random scatter or compulsory movement: control over the failure consequence is explicitly transferred to another participant.</x:t>
        </x:is>
      </x:c>
      <x:c r="J2446" t="inlineStr">
        <x:is>
          <x:t xml:space="preserve">Gaslands: Refuelled</x:t>
        </x:is>
      </x:c>
      <x:c r="K2446" t="inlineStr">
        <x:is>
          <x:t xml:space="preserve">Generic design concept from system-specific implementation</x:t>
        </x:is>
      </x:c>
      <x:c r="L2446" t="inlineStr">
        <x:is>
          <x:t xml:space="preserve">GAS-QRS-V141</x:t>
        </x:is>
      </x:c>
      <x:c r="M2446" t="inlineStr">
        <x:is>
          <x:t xml:space="preserve">https://www.ospreypublishing.com/media/ynedioak/gaslands-refuelled-quick-reference-sheet-v3.pdf</x:t>
        </x:is>
      </x:c>
      <x:c r="O2446" t="inlineStr">
        <x:is>
          <x:t xml:space="preserve">v141</x:t>
        </x:is>
      </x:c>
      <x:c r="P2446" t="inlineStr">
        <x:is>
          <x:t xml:space="preserve">failure transfers control opponent chooses facing wipeout lose control agency transfer</x:t>
        </x:is>
      </x:c>
    </x:row>
    <x:row r="2447">
      <x:c r="A2447" t="inlineStr">
        <x:is>
          <x:t xml:space="preserve">WG-2446</x:t>
        </x:is>
      </x:c>
      <x:c r="B2447" t="inlineStr">
        <x:is>
          <x:t xml:space="preserve">Elimination-Gated Damaged Respawn</x:t>
        </x:is>
      </x:c>
      <x:c r="C2447" t="inlineStr">
        <x:is>
          <x:t xml:space="preserve">last-model comeback respawn; depleted-force re-entry</x:t>
        </x:is>
      </x:c>
      <x:c r="D2447" t="inlineStr">
        <x:is>
          <x:t xml:space="preserve">Comeback &amp; scenario economy</x:t>
        </x:is>
      </x:c>
      <x:c r="E2447" t="inlineStr">
        <x:is>
          <x:t xml:space="preserve">A respawn option becomes available only after a player has no active models and returns a model in a damaged state</x:t>
        </x:is>
      </x:c>
      <x:c r="F2447" t="inlineStr">
        <x:is>
          <x:t xml:space="preserve">A player may spend a high-value scenario resource to return a vehicle only when none of their vehicles remain in play. The returning vehicle begins with damage equal to roughly half its durability.</x:t>
        </x:is>
      </x:c>
      <x:c r="G2447" t="inlineStr">
        <x:is>
          <x:t xml:space="preserve">Provides a bounded comeback valve without erasing the consequences of elimination: re-entry is conditional, costly and deliberately weaker than the original deployment.</x:t>
        </x:is>
      </x:c>
      <x:c r="H2447" t="inlineStr">
        <x:is>
          <x:t xml:space="preserve">no vehicles in play / spend 3 Audience Votes / respawn one vehicle with half Hull Value damage rounded up</x:t>
        </x:is>
      </x:c>
      <x:c r="I2447" t="inlineStr">
        <x:is>
          <x:t xml:space="preserve">Distinct from routine reinforcement or unlimited respawning: eligibility requires total temporary elimination and the replacement returns substantially impaired.</x:t>
        </x:is>
      </x:c>
      <x:c r="J2447" t="inlineStr">
        <x:is>
          <x:t xml:space="preserve">Gaslands: Refuelled</x:t>
        </x:is>
      </x:c>
      <x:c r="K2447" t="inlineStr">
        <x:is>
          <x:t xml:space="preserve">Generic design concept from system-specific implementation</x:t>
        </x:is>
      </x:c>
      <x:c r="L2447" t="inlineStr">
        <x:is>
          <x:t xml:space="preserve">GAS-QRS-V141</x:t>
        </x:is>
      </x:c>
      <x:c r="M2447" t="inlineStr">
        <x:is>
          <x:t xml:space="preserve">https://www.ospreypublishing.com/media/ynedioak/gaslands-refuelled-quick-reference-sheet-v3.pdf</x:t>
        </x:is>
      </x:c>
      <x:c r="O2447" t="inlineStr">
        <x:is>
          <x:t xml:space="preserve">v141</x:t>
        </x:is>
      </x:c>
      <x:c r="P2447" t="inlineStr">
        <x:is>
          <x:t xml:space="preserve">elimination gated damaged respawn audience votes no vehicles half hull comeback re entry</x:t>
        </x:is>
      </x:c>
    </x:row>
    <x:row r="2448">
      <x:c r="A2448" t="inlineStr">
        <x:is>
          <x:t xml:space="preserve">WG-2447</x:t>
        </x:is>
      </x:c>
      <x:c r="B2448" t="inlineStr">
        <x:is>
          <x:t xml:space="preserve">Failure-Generated Opponent Reactions</x:t>
        </x:is>
      </x:c>
      <x:c r="C2448" t="inlineStr">
        <x:is>
          <x:t xml:space="preserve">failed-die reaction yield; risk-funded counterplay</x:t>
        </x:is>
      </x:c>
      <x:c r="D2448" t="inlineStr">
        <x:is>
          <x:t xml:space="preserve">Activation &amp; reactions</x:t>
        </x:is>
      </x:c>
      <x:c r="E2448" t="inlineStr">
        <x:is>
          <x:t xml:space="preserve">Each failed activation die can grant the opponent an immediate reaction before the acting model resolves successful actions</x:t>
        </x:is>
      </x:c>
      <x:c r="F2448" t="inlineStr">
        <x:is>
          <x:t xml:space="preserve">A player chooses how many activation dice to risk. Successes generate actions, while failures generate opponent reactions that resolve first; sufficiently poor rolls can also end the turn.</x:t>
        </x:is>
      </x:c>
      <x:c r="G2448" t="inlineStr">
        <x:is>
          <x:t xml:space="preserve">Couples action ambition to enemy agency: rolling for more actions increases both potential output and the amount of counterplay the opponent may receive.</x:t>
        </x:is>
      </x:c>
      <x:c r="H2448" t="inlineStr">
        <x:is>
          <x:t xml:space="preserve">1 reaction per failed activation die / reactions resolve before generated actions</x:t>
        </x:is>
      </x:c>
      <x:c r="I2448" t="inlineStr">
        <x:is>
          <x:t xml:space="preserve">Distinct from ordinary turnover-on-failure: failure creates usable enemy tempo even when the active model still earned actions.</x:t>
        </x:is>
      </x:c>
      <x:c r="J2448" t="inlineStr">
        <x:is>
          <x:t xml:space="preserve">A Fistful of Kung Fu</x:t>
        </x:is>
      </x:c>
      <x:c r="K2448" t="inlineStr">
        <x:is>
          <x:t xml:space="preserve">Generic design concept from system-specific implementation</x:t>
        </x:is>
      </x:c>
      <x:c r="L2448" t="inlineStr">
        <x:is>
          <x:t xml:space="preserve">AFKF-QRS-V142</x:t>
        </x:is>
      </x:c>
      <x:c r="M2448" t="inlineStr">
        <x:is>
          <x:t xml:space="preserve">https://www.ospreypublishing.com/media/xben4dux/owg6referencesheet.pdf</x:t>
        </x:is>
      </x:c>
      <x:c r="O2448" t="inlineStr">
        <x:is>
          <x:t xml:space="preserve">v142</x:t>
        </x:is>
      </x:c>
      <x:c r="P2448" t="inlineStr">
        <x:is>
          <x:t xml:space="preserve">failure generated opponent reactions activation dice failures enemy reaction before actions risk counterplay</x:t>
        </x:is>
      </x:c>
    </x:row>
    <x:row r="2449">
      <x:c r="A2449" t="inlineStr">
        <x:is>
          <x:t xml:space="preserve">WG-2448</x:t>
        </x:is>
      </x:c>
      <x:c r="B2449" t="inlineStr">
        <x:is>
          <x:t xml:space="preserve">Multi-Action Power Scaling</x:t>
        </x:is>
      </x:c>
      <x:c r="C2449" t="inlineStr">
        <x:is>
          <x:t xml:space="preserve">action-stacked attack bonus; tempo-for-effect ladder</x:t>
        </x:is>
      </x:c>
      <x:c r="D2449" t="inlineStr">
        <x:is>
          <x:t xml:space="preserve">Action economy &amp; combat</x:t>
        </x:is>
      </x:c>
      <x:c r="E2449" t="inlineStr">
        <x:is>
          <x:t xml:space="preserve">Extra actions may be stacked into one attack to buy progressively larger combat bonuses</x:t>
        </x:is>
      </x:c>
      <x:c r="F2449" t="inlineStr">
        <x:is>
          <x:t xml:space="preserve">An attack normally costs one action, but a model can devote additional actions to the same attack to increase its combat modifier; elite characters can invest farther up the bonus ladder than ordinary models.</x:t>
        </x:is>
      </x:c>
      <x:c r="G2449" t="inlineStr">
        <x:is>
          <x:t xml:space="preserve">Creates a direct concentration-versus-throughput choice: several modest actions can be collapsed into one increasingly reliable or powerful attempt.</x:t>
        </x:is>
      </x:c>
      <x:c r="H2449" t="inlineStr">
        <x:is>
          <x:t xml:space="preserve">1 action normal attack / each additional action increases attack bonus / upper tiers restricted by model class</x:t>
        </x:is>
      </x:c>
      <x:c r="I2449" t="inlineStr">
        <x:is>
          <x:t xml:space="preserve">Distinct from Action-Cost Probability Investment: the additional actions scale the attack itself through a defined ladder rather than paying a separate focus action for one extra die.</x:t>
        </x:is>
      </x:c>
      <x:c r="J2449" t="inlineStr">
        <x:is>
          <x:t xml:space="preserve">A Fistful of Kung Fu</x:t>
        </x:is>
      </x:c>
      <x:c r="K2449" t="inlineStr">
        <x:is>
          <x:t xml:space="preserve">Generic design concept from system-specific implementation</x:t>
        </x:is>
      </x:c>
      <x:c r="L2449" t="inlineStr">
        <x:is>
          <x:t xml:space="preserve">AFKF-QRS-V142</x:t>
        </x:is>
      </x:c>
      <x:c r="M2449" t="inlineStr">
        <x:is>
          <x:t xml:space="preserve">https://www.ospreypublishing.com/media/xben4dux/owg6referencesheet.pdf</x:t>
        </x:is>
      </x:c>
      <x:c r="O2449" t="inlineStr">
        <x:is>
          <x:t xml:space="preserve">v142</x:t>
        </x:is>
      </x:c>
      <x:c r="P2449" t="inlineStr">
        <x:is>
          <x:t xml:space="preserve">multi action power scaling powerful attack aimed shot extra actions bonus ladder protagonist</x:t>
        </x:is>
      </x:c>
    </x:row>
    <x:row r="2450">
      <x:c r="A2450" t="inlineStr">
        <x:is>
          <x:t xml:space="preserve">WG-2449</x:t>
        </x:is>
      </x:c>
      <x:c r="B2450" t="inlineStr">
        <x:is>
          <x:t xml:space="preserve">Margin-Banded Effect Choice</x:t>
        </x:is>
      </x:c>
      <x:c r="C2450" t="inlineStr">
        <x:is>
          <x:t xml:space="preserve">degree-of-success effect menu; margin-tier consequence selection</x:t>
        </x:is>
      </x:c>
      <x:c r="D2450" t="inlineStr">
        <x:is>
          <x:t xml:space="preserve">Combat resolution</x:t>
        </x:is>
      </x:c>
      <x:c r="E2450" t="inlineStr">
        <x:is>
          <x:t xml:space="preserve">The margin of an opposed result determines which band of consequences the winner may choose from</x:t>
        </x:is>
      </x:c>
      <x:c r="F2450" t="inlineStr">
        <x:is>
          <x:t xml:space="preserve">After an opposed combat roll, the size of the winning margin maps to an effect tier. Higher tiers unlock more severe or tactically disruptive outcomes such as longer recoil, knockdown, injury or equipment loss.</x:t>
        </x:is>
      </x:c>
      <x:c r="G2450" t="inlineStr">
        <x:is>
          <x:t xml:space="preserve">Converts degree of success into qualitative player choice rather than merely multiplying damage, letting a strong win become displacement, control, injury or disarmament according to tactical need.</x:t>
        </x:is>
      </x:c>
      <x:c r="H2450" t="inlineStr">
        <x:is>
          <x:t xml:space="preserve">integer effect level from opposed margin / higher level unlocks stronger consequence menu</x:t>
        </x:is>
      </x:c>
      <x:c r="I2450" t="inlineStr">
        <x:is>
          <x:t xml:space="preserve">Distinct from fixed critical-hit tables or pure margin damage: the winner selects among several effects appropriate to the achieved band.</x:t>
        </x:is>
      </x:c>
      <x:c r="J2450" t="inlineStr">
        <x:is>
          <x:t xml:space="preserve">A Fistful of Kung Fu</x:t>
        </x:is>
      </x:c>
      <x:c r="K2450" t="inlineStr">
        <x:is>
          <x:t xml:space="preserve">Generic design concept from system-specific implementation</x:t>
        </x:is>
      </x:c>
      <x:c r="L2450" t="inlineStr">
        <x:is>
          <x:t xml:space="preserve">AFKF-QRS-V142</x:t>
        </x:is>
      </x:c>
      <x:c r="M2450" t="inlineStr">
        <x:is>
          <x:t xml:space="preserve">https://www.ospreypublishing.com/media/xben4dux/owg6referencesheet.pdf</x:t>
        </x:is>
      </x:c>
      <x:c r="O2450" t="inlineStr">
        <x:is>
          <x:t xml:space="preserve">v142</x:t>
        </x:is>
      </x:c>
      <x:c r="P2450" t="inlineStr">
        <x:is>
          <x:t xml:space="preserve">margin banded effect choice combat effect level recoil disarm knockdown wound opposed margin menu</x:t>
        </x:is>
      </x:c>
    </x:row>
    <x:row r="2451">
      <x:c r="A2451" t="inlineStr">
        <x:is>
          <x:t xml:space="preserve">WG-2450</x:t>
        </x:is>
      </x:c>
      <x:c r="B2451" t="inlineStr">
        <x:is>
          <x:t xml:space="preserve">Tier-Asymmetric Casualty Conversion</x:t>
        </x:is>
      </x:c>
      <x:c r="C2451" t="inlineStr">
        <x:is>
          <x:t xml:space="preserve">hierarchy-based casualty downgrade; rank-sensitive injury conversion</x:t>
        </x:is>
      </x:c>
      <x:c r="D2451" t="inlineStr">
        <x:is>
          <x:t xml:space="preserve">Damage &amp; unit hierarchy</x:t>
        </x:is>
      </x:c>
      <x:c r="E2451" t="inlineStr">
        <x:is>
          <x:t xml:space="preserve">The same casualty result can be downgraded differently according to the victim's tier and the attacker's tier</x:t>
        </x:is>
      </x:c>
      <x:c r="F2451" t="inlineStr">
        <x:is>
          <x:t xml:space="preserve">When a casualty is inflicted across unequal supernatural tiers, higher-tier victims may make a quality check to convert death into a lesser state such as knockdown or recoil, while equal- or higher-tier attackers can bypass that protection.</x:t>
        </x:is>
      </x:c>
      <x:c r="G2451" t="inlineStr">
        <x:is>
          <x:t xml:space="preserve">Makes hierarchy matter after a hit has already succeeded: elite entities are resilient to lesser attackers without requiring a separate armour statistic for every matchup.</x:t>
        </x:is>
      </x:c>
      <x:c r="H2451" t="inlineStr">
        <x:is>
          <x:t xml:space="preserve">attacker tier x defender tier / quality test may convert casualty to knockdown or recoil</x:t>
        </x:is>
      </x:c>
      <x:c r="I2451" t="inlineStr">
        <x:is>
          <x:t xml:space="preserve">Distinct from a flat saving throw: eligibility and the downgraded result depend on the relationship between attacker and defender tiers.</x:t>
        </x:is>
      </x:c>
      <x:c r="J2451" t="inlineStr">
        <x:is>
          <x:t xml:space="preserve">Of Gods and Mortals</x:t>
        </x:is>
      </x:c>
      <x:c r="K2451" t="inlineStr">
        <x:is>
          <x:t xml:space="preserve">Generic design concept from system-specific implementation</x:t>
        </x:is>
      </x:c>
      <x:c r="L2451" t="inlineStr">
        <x:is>
          <x:t xml:space="preserve">OGAM-QRS-V142</x:t>
        </x:is>
      </x:c>
      <x:c r="M2451" t="inlineStr">
        <x:is>
          <x:t xml:space="preserve">https://www.ospreypublishing.com/media/krzlv4vb/ogam-quick-reference-sheet.pdf</x:t>
        </x:is>
      </x:c>
      <x:c r="O2451" t="inlineStr">
        <x:is>
          <x:t xml:space="preserve">v142</x:t>
        </x:is>
      </x:c>
      <x:c r="P2451" t="inlineStr">
        <x:is>
          <x:t xml:space="preserve">tier asymmetric casualty conversion mortal legend god casualty downgrade quality test recoil knockdown</x:t>
        </x:is>
      </x:c>
    </x:row>
    <x:row r="2452">
      <x:c r="A2452" t="inlineStr">
        <x:is>
          <x:t xml:space="preserve">WG-2451</x:t>
        </x:is>
      </x:c>
      <x:c r="B2452" t="inlineStr">
        <x:is>
          <x:t xml:space="preserve">Status-Saturated Dice-Pool Halving</x:t>
        </x:is>
      </x:c>
      <x:c r="C2452" t="inlineStr">
        <x:is>
          <x:t xml:space="preserve">binary disorder pool collapse; any-marker threshold</x:t>
        </x:is>
      </x:c>
      <x:c r="D2452" t="inlineStr">
        <x:is>
          <x:t xml:space="preserve">Suppression &amp; combat output</x:t>
        </x:is>
      </x:c>
      <x:c r="E2452" t="inlineStr">
        <x:is>
          <x:t xml:space="preserve">The presence of any marker from a disruption family halves a unit's attack and firing dice pool regardless of marker count</x:t>
        </x:is>
      </x:c>
      <x:c r="F2452" t="inlineStr">
        <x:is>
          <x:t xml:space="preserve">A unit rolls its full combat pool while free of Disorder, but the presence of one or more Disorder markers immediately drops both attack and fire pools to half size; additional markers escalate morale state rather than shrinking the pool further.</x:t>
        </x:is>
      </x:c>
      <x:c r="G2452" t="inlineStr">
        <x:is>
          <x:t xml:space="preserve">Creates a sharp first-marker breakpoint: the initial disruption strongly suppresses combat output, while later disruption is free to drive morale escalation without repeatedly recalculating firepower.</x:t>
        </x:is>
      </x:c>
      <x:c r="H2452" t="inlineStr">
        <x:is>
          <x:t xml:space="preserve">12 dice while clear / 6 dice with one or more Disorder markers</x:t>
        </x:is>
      </x:c>
      <x:c r="I2452" t="inlineStr">
        <x:is>
          <x:t xml:space="preserve">Distinct from linear -1-per-marker suppression or half-strength casualty breakpoints: the combat penalty is a binary check for whether any disruption marker exists.</x:t>
        </x:is>
      </x:c>
      <x:c r="J2452" t="inlineStr">
        <x:is>
          <x:t xml:space="preserve">Rebels and Patriots</x:t>
        </x:is>
      </x:c>
      <x:c r="K2452" t="inlineStr">
        <x:is>
          <x:t xml:space="preserve">Generic design concept from system-specific implementation</x:t>
        </x:is>
      </x:c>
      <x:c r="L2452" t="inlineStr">
        <x:is>
          <x:t xml:space="preserve">RAP-QRS-V142</x:t>
        </x:is>
      </x:c>
      <x:c r="M2452" t="inlineStr">
        <x:is>
          <x:t xml:space="preserve">https://www.ospreypublishing.com/media/zdkfiikx/rebels-and-patriots-reference-sheet.pdf</x:t>
        </x:is>
      </x:c>
      <x:c r="O2452" t="inlineStr">
        <x:is>
          <x:t xml:space="preserve">v142</x:t>
        </x:is>
      </x:c>
      <x:c r="P2452" t="inlineStr">
        <x:is>
          <x:t xml:space="preserve">status saturated dice pool halving any disorder marker 12 dice 6 dice attack fire binary suppression</x:t>
        </x:is>
      </x:c>
    </x:row>
    <x:row r="2453">
      <x:c r="A2453" t="inlineStr">
        <x:is>
          <x:t xml:space="preserve">WG-2452</x:t>
        </x:is>
      </x:c>
      <x:c r="B2453" t="inlineStr">
        <x:is>
          <x:t xml:space="preserve">Mandatory-Action Activation Slot</x:t>
        </x:is>
      </x:c>
      <x:c r="C2453" t="inlineStr">
        <x:is>
          <x:t xml:space="preserve">required-action slot; compulsory move action</x:t>
        </x:is>
      </x:c>
      <x:c r="D2453" t="inlineStr">
        <x:is>
          <x:t xml:space="preserve">Activation &amp; action economy</x:t>
        </x:is>
      </x:c>
      <x:c r="E2453" t="inlineStr">
        <x:is>
          <x:t xml:space="preserve">A multi-action activation reserves one action slot for a specified action category</x:t>
        </x:is>
      </x:c>
      <x:c r="F2453" t="inlineStr">
        <x:is>
          <x:t xml:space="preserve">A model normally receives two actions, but one of those actions must be movement. The remaining action can be selected from the wider action menu, subject to other restrictions.</x:t>
        </x:is>
      </x:c>
      <x:c r="G2453" t="inlineStr">
        <x:is>
          <x:t xml:space="preserve">Constrains action combinations without reducing the nominal action count, making movement or another core behaviour structurally unavoidable during activation.</x:t>
        </x:is>
      </x:c>
      <x:c r="H2453" t="inlineStr">
        <x:is>
          <x:t xml:space="preserve">2 actions / at least 1 Move</x:t>
        </x:is>
      </x:c>
      <x:c r="I2453" t="inlineStr">
        <x:is>
          <x:t xml:space="preserve">Distinct from simply charging an action cost for movement: the activation contains a mandatory action category that cannot normally be replaced by two non-movement actions.</x:t>
        </x:is>
      </x:c>
      <x:c r="J2453" t="inlineStr">
        <x:is>
          <x:t xml:space="preserve">Frostgrave 2E / Stargrave</x:t>
        </x:is>
      </x:c>
      <x:c r="K2453" t="inlineStr">
        <x:is>
          <x:t xml:space="preserve">Generic design concept from shared system implementation</x:t>
        </x:is>
      </x:c>
      <x:c r="L2453" t="inlineStr">
        <x:is>
          <x:t xml:space="preserve">FROST-STAR-QRS-V143</x:t>
        </x:is>
      </x:c>
      <x:c r="M2453" t="inlineStr">
        <x:is>
          <x:t xml:space="preserve">https://www.ospreypublishing.com/media/ep5c2oi2/frostgrave_qrs-1.pdf</x:t>
        </x:is>
      </x:c>
      <x:c r="O2453" t="inlineStr">
        <x:is>
          <x:t xml:space="preserve">v143</x:t>
        </x:is>
      </x:c>
      <x:c r="P2453" t="inlineStr">
        <x:is>
          <x:t xml:space="preserve">mandatory action activation slot required move one of two actions compulsory movement</x:t>
        </x:is>
      </x:c>
    </x:row>
    <x:row r="2454">
      <x:c r="A2454" t="inlineStr">
        <x:is>
          <x:t xml:space="preserve">WG-2453</x:t>
        </x:is>
      </x:c>
      <x:c r="B2454" t="inlineStr">
        <x:is>
          <x:t xml:space="preserve">Momentum-Gated Jump Distance</x:t>
        </x:is>
      </x:c>
      <x:c r="C2454" t="inlineStr">
        <x:is>
          <x:t xml:space="preserve">run-up jump; approach-distance jump prerequisite</x:t>
        </x:is>
      </x:c>
      <x:c r="D2454" t="inlineStr">
        <x:is>
          <x:t xml:space="preserve">Movement &amp; terrain</x:t>
        </x:is>
      </x:c>
      <x:c r="E2454" t="inlineStr">
        <x:is>
          <x:t xml:space="preserve">A jump's maximum distance is available only if the model first travels an equivalent straight-line approach distance</x:t>
        </x:is>
      </x:c>
      <x:c r="F2454" t="inlineStr">
        <x:is>
          <x:t xml:space="preserve">A figure may cross a horizontal gap up to a fixed distance, but only after moving at least that far in a straight line immediately beforehand.</x:t>
        </x:is>
      </x:c>
      <x:c r="G2454" t="inlineStr">
        <x:is>
          <x:t xml:space="preserve">Models momentum without a separate speed calculation and makes the terrain before a gap part of the jumping puzzle.</x:t>
        </x:is>
      </x:c>
      <x:c r="H2454" t="inlineStr">
        <x:is>
          <x:t xml:space="preserve">up to 4 inches horizontal / preceding straight-line movement at least equal to jump distance</x:t>
        </x:is>
      </x:c>
      <x:c r="I2454" t="inlineStr">
        <x:is>
          <x:t xml:space="preserve">Distinct from spending movement equal to jump distance: eligibility depends on a prior approach segment rather than only the remaining movement budget.</x:t>
        </x:is>
      </x:c>
      <x:c r="J2454" t="inlineStr">
        <x:is>
          <x:t xml:space="preserve">Frostgrave 2E / Stargrave</x:t>
        </x:is>
      </x:c>
      <x:c r="K2454" t="inlineStr">
        <x:is>
          <x:t xml:space="preserve">Generic design concept from shared system implementation</x:t>
        </x:is>
      </x:c>
      <x:c r="L2454" t="inlineStr">
        <x:is>
          <x:t xml:space="preserve">FROST-STAR-QRS-V143</x:t>
        </x:is>
      </x:c>
      <x:c r="M2454" t="inlineStr">
        <x:is>
          <x:t xml:space="preserve">https://www.ospreypublishing.com/media/ep5c2oi2/frostgrave_qrs-1.pdf</x:t>
        </x:is>
      </x:c>
      <x:c r="O2454" t="inlineStr">
        <x:is>
          <x:t xml:space="preserve">v143</x:t>
        </x:is>
      </x:c>
      <x:c r="P2454" t="inlineStr">
        <x:is>
          <x:t xml:space="preserve">momentum gated jump distance run up approach prerequisite straight line jump</x:t>
        </x:is>
      </x:c>
    </x:row>
    <x:row r="2455">
      <x:c r="A2455" t="inlineStr">
        <x:is>
          <x:t xml:space="preserve">WG-2454</x:t>
        </x:is>
      </x:c>
      <x:c r="B2455" t="inlineStr">
        <x:is>
          <x:t xml:space="preserve">Failure-Margin Hazard Scaling</x:t>
        </x:is>
      </x:c>
      <x:c r="C2455" t="inlineStr">
        <x:is>
          <x:t xml:space="preserve">failed-test margin damage; miss-by consequence scaling</x:t>
        </x:is>
      </x:c>
      <x:c r="D2455" t="inlineStr">
        <x:is>
          <x:t xml:space="preserve">Hazards &amp; tests</x:t>
        </x:is>
      </x:c>
      <x:c r="E2455" t="inlineStr">
        <x:is>
          <x:t xml:space="preserve">The amount by which a test fails determines the severity of the resulting harm</x:t>
        </x:is>
      </x:c>
      <x:c r="F2455" t="inlineStr">
        <x:is>
          <x:t xml:space="preserve">A hazardous movement test compares a roll with a target number. Failure both cancels normal action capacity and inflicts damage equal to the numerical shortfall below the target.</x:t>
        </x:is>
      </x:c>
      <x:c r="G2455" t="inlineStr">
        <x:is>
          <x:t xml:space="preserve">Reuses the test margin as consequence magnitude, so near failures are mild while catastrophic failures are automatically harsher without a second damage roll.</x:t>
        </x:is>
      </x:c>
      <x:c r="H2455" t="inlineStr">
        <x:is>
          <x:t xml:space="preserve">target number minus failed result = damage / failed activation may also lose actions</x:t>
        </x:is>
      </x:c>
      <x:c r="I2455" t="inlineStr">
        <x:is>
          <x:t xml:space="preserve">Distinct from Margin-Banded Effect Choice: the failure margin directly becomes quantitative harm rather than selecting an effect band after an opposed success.</x:t>
        </x:is>
      </x:c>
      <x:c r="J2455" t="inlineStr">
        <x:is>
          <x:t xml:space="preserve">Stargrave</x:t>
        </x:is>
      </x:c>
      <x:c r="K2455" t="inlineStr">
        <x:is>
          <x:t xml:space="preserve">Generic design concept from system-specific implementation</x:t>
        </x:is>
      </x:c>
      <x:c r="L2455" t="inlineStr">
        <x:is>
          <x:t xml:space="preserve">STAR-QRS-V143</x:t>
        </x:is>
      </x:c>
      <x:c r="M2455" t="inlineStr">
        <x:is>
          <x:t xml:space="preserve">https://www.ospreypublishing.com/media/gdlflnrg/stargrave-quick-reference.pdf</x:t>
        </x:is>
      </x:c>
      <x:c r="O2455" t="inlineStr">
        <x:is>
          <x:t xml:space="preserve">v143</x:t>
        </x:is>
      </x:c>
      <x:c r="P2455" t="inlineStr">
        <x:is>
          <x:t xml:space="preserve">failure margin hazard scaling swimming fail damage amount failed by target number</x:t>
        </x:is>
      </x:c>
    </x:row>
    <x:row r="2456">
      <x:c r="A2456" t="inlineStr">
        <x:is>
          <x:t xml:space="preserve">WG-2455</x:t>
        </x:is>
      </x:c>
      <x:c r="B2456" t="inlineStr">
        <x:is>
          <x:t xml:space="preserve">Accuracy-Scaled Scatter Distance</x:t>
        </x:is>
      </x:c>
      <x:c r="C2456" t="inlineStr">
        <x:is>
          <x:t xml:space="preserve">miss-margin scatter; error-proportional deviation</x:t>
        </x:is>
      </x:c>
      <x:c r="D2456" t="inlineStr">
        <x:is>
          <x:t xml:space="preserve">Ranged attacks &amp; scatter</x:t>
        </x:is>
      </x:c>
      <x:c r="E2456" t="inlineStr">
        <x:is>
          <x:t xml:space="preserve">A missed indirect or area attack deviates by a distance equal to the amount the targeting roll missed its threshold</x:t>
        </x:is>
      </x:c>
      <x:c r="F2456" t="inlineStr">
        <x:is>
          <x:t xml:space="preserve">After choosing a target point, a failed attack roll moves that point in a random direction by the numerical shortfall. Very large failures can remove the attack point entirely.</x:t>
        </x:is>
      </x:c>
      <x:c r="G2456" t="inlineStr">
        <x:is>
          <x:t xml:space="preserve">Links accuracy and scatter continuously: a near miss lands close to the intended point while a poor shot deviates farther, avoiding a separate scatter-distance roll.</x:t>
        </x:is>
      </x:c>
      <x:c r="H2456" t="inlineStr">
        <x:is>
          <x:t xml:space="preserve">failed targeting roll / scatter inches = failure margin / extreme failure may remove target point</x:t>
        </x:is>
      </x:c>
      <x:c r="I2456" t="inlineStr">
        <x:is>
          <x:t xml:space="preserve">Distinct from fixed or independently rolled scatter: deviation distance is derived from the original accuracy failure.</x:t>
        </x:is>
      </x:c>
      <x:c r="J2456" t="inlineStr">
        <x:is>
          <x:t xml:space="preserve">Stargrave</x:t>
        </x:is>
      </x:c>
      <x:c r="K2456" t="inlineStr">
        <x:is>
          <x:t xml:space="preserve">Generic design concept from system-specific implementation</x:t>
        </x:is>
      </x:c>
      <x:c r="L2456" t="inlineStr">
        <x:is>
          <x:t xml:space="preserve">STAR-QRS-V143</x:t>
        </x:is>
      </x:c>
      <x:c r="M2456" t="inlineStr">
        <x:is>
          <x:t xml:space="preserve">https://www.ospreypublishing.com/media/gdlflnrg/stargrave-quick-reference.pdf</x:t>
        </x:is>
      </x:c>
      <x:c r="O2456" t="inlineStr">
        <x:is>
          <x:t xml:space="preserve">v143</x:t>
        </x:is>
      </x:c>
      <x:c r="P2456" t="inlineStr">
        <x:is>
          <x:t xml:space="preserve">accuracy scaled scatter distance miss margin grenade target point random direction deviation</x:t>
        </x:is>
      </x:c>
    </x:row>
    <x:row r="2457">
      <x:c r="A2457" t="inlineStr">
        <x:is>
          <x:t xml:space="preserve">WG-2456</x:t>
        </x:is>
      </x:c>
      <x:c r="B2457" t="inlineStr">
        <x:is>
          <x:t xml:space="preserve">Ownership-Dependent Pickup Cost</x:t>
        </x:is>
      </x:c>
      <x:c r="C2457" t="inlineStr">
        <x:is>
          <x:t xml:space="preserve">unlocker pickup privilege; actor-relative interaction cost</x:t>
        </x:is>
      </x:c>
      <x:c r="D2457" t="inlineStr">
        <x:is>
          <x:t xml:space="preserve">Objectives &amp; interaction economy</x:t>
        </x:is>
      </x:c>
      <x:c r="E2457" t="inlineStr">
        <x:is>
          <x:t xml:space="preserve">The action cost of collecting an objective depends on whether the collecting model performed the preceding unlock interaction</x:t>
        </x:is>
      </x:c>
      <x:c r="F2457" t="inlineStr">
        <x:is>
          <x:t xml:space="preserve">A model that successfully unlocks a physical loot token may immediately collect it without another action, while a different model must spend an action to pick up the same unlocked token.</x:t>
        </x:is>
      </x:c>
      <x:c r="G2457" t="inlineStr">
        <x:is>
          <x:t xml:space="preserve">Rewards completing linked interactions with the same actor while still allowing hand-offs or specialist teamwork at a tempo cost.</x:t>
        </x:is>
      </x:c>
      <x:c r="H2457" t="inlineStr">
        <x:is>
          <x:t xml:space="preserve">unlocking model = free pickup / other model = 1 action / data loot may use separate rule</x:t>
        </x:is>
      </x:c>
      <x:c r="I2457" t="inlineStr">
        <x:is>
          <x:t xml:space="preserve">Distinct from universally free post-unlock collection: the follow-up interaction cost is keyed to who performed the prerequisite action.</x:t>
        </x:is>
      </x:c>
      <x:c r="J2457" t="inlineStr">
        <x:is>
          <x:t xml:space="preserve">Stargrave</x:t>
        </x:is>
      </x:c>
      <x:c r="K2457" t="inlineStr">
        <x:is>
          <x:t xml:space="preserve">Generic design concept from system-specific implementation</x:t>
        </x:is>
      </x:c>
      <x:c r="L2457" t="inlineStr">
        <x:is>
          <x:t xml:space="preserve">STAR-QRS-V143</x:t>
        </x:is>
      </x:c>
      <x:c r="M2457" t="inlineStr">
        <x:is>
          <x:t xml:space="preserve">https://www.ospreypublishing.com/media/gdlflnrg/stargrave-quick-reference.pdf</x:t>
        </x:is>
      </x:c>
      <x:c r="O2457" t="inlineStr">
        <x:is>
          <x:t xml:space="preserve">v143</x:t>
        </x:is>
      </x:c>
      <x:c r="P2457" t="inlineStr">
        <x:is>
          <x:t xml:space="preserve">ownership dependent pickup cost unlocker free action other model spends action loot interaction</x:t>
        </x:is>
      </x:c>
    </x:row>
    <x:row r="2458">
      <x:c r="A2458" t="inlineStr">
        <x:is>
          <x:t xml:space="preserve">WG-2457</x:t>
        </x:is>
      </x:c>
      <x:c r="B2458" t="inlineStr">
        <x:is>
          <x:t xml:space="preserve">Bounded-Success Information Yield</x:t>
        </x:is>
      </x:c>
      <x:c r="C2458" t="inlineStr">
        <x:is>
          <x:t xml:space="preserve">successful-test yield die; success-gated intel quantity</x:t>
        </x:is>
      </x:c>
      <x:c r="D2458" t="inlineStr">
        <x:is>
          <x:t xml:space="preserve">Information &amp; reconnaissance</x:t>
        </x:is>
      </x:c>
      <x:c r="E2458" t="inlineStr">
        <x:is>
          <x:t xml:space="preserve">A reconnaissance test first determines whether information is gained, then uses one of the same rolled dice to determine how much hidden information may be inspected</x:t>
        </x:is>
      </x:c>
      <x:c r="F2458" t="inlineStr">
        <x:is>
          <x:t xml:space="preserve">A recon attempt rolls two dice against a fixed success ceiling. If successful, the lower die determines the number of concealed elements the player may inspect, so one roll resolves both access and information volume.</x:t>
        </x:is>
      </x:c>
      <x:c r="G2458" t="inlineStr">
        <x:is>
          <x:t xml:space="preserve">Combines binary permission with variable intelligence yield without adding a second roll; successful reconnaissance can still produce shallow or deep information.</x:t>
        </x:is>
      </x:c>
      <x:c r="H2458" t="inlineStr">
        <x:is>
          <x:t xml:space="preserve">2d6 success check / if total succeeds, lower die = number of hidden chips inspectable</x:t>
        </x:is>
      </x:c>
      <x:c r="I2458" t="inlineStr">
        <x:is>
          <x:t xml:space="preserve">Distinct from margin-of-success information: yield comes from an individual die already inside the successful roll rather than the amount by which the total beat a threshold.</x:t>
        </x:is>
      </x:c>
      <x:c r="J2458" t="inlineStr">
        <x:is>
          <x:t xml:space="preserve">Pacific Command</x:t>
        </x:is>
      </x:c>
      <x:c r="K2458" t="inlineStr">
        <x:is>
          <x:t xml:space="preserve">Generic design concept from system-specific implementation</x:t>
        </x:is>
      </x:c>
      <x:c r="L2458" t="inlineStr">
        <x:is>
          <x:t xml:space="preserve">PACIFIC-QRS-V144</x:t>
        </x:is>
      </x:c>
      <x:c r="M2458" t="inlineStr">
        <x:is>
          <x:t xml:space="preserve">https://www.ospreypublishing.com/media/upejmb54/pacificcommand_quickref.pdf</x:t>
        </x:is>
      </x:c>
      <x:c r="O2458" t="inlineStr">
        <x:is>
          <x:t xml:space="preserve">v144</x:t>
        </x:is>
      </x:c>
      <x:c r="P2458" t="inlineStr">
        <x:is>
          <x:t xml:space="preserve">bounded success information yield recon lower die hidden chips inspect quantity reconnaissance</x:t>
        </x:is>
      </x:c>
    </x:row>
    <x:row r="2459">
      <x:c r="A2459" t="inlineStr">
        <x:is>
          <x:t xml:space="preserve">WG-2458</x:t>
        </x:is>
      </x:c>
      <x:c r="B2459" t="inlineStr">
        <x:is>
          <x:t xml:space="preserve">Committed-Asset Reconnaissance Reroll</x:t>
        </x:is>
      </x:c>
      <x:c r="C2459" t="inlineStr">
        <x:is>
          <x:t xml:space="preserve">mission-asset reroll sacrifice; intel reroll commitment</x:t>
        </x:is>
      </x:c>
      <x:c r="D2459" t="inlineStr">
        <x:is>
          <x:t xml:space="preserve">Information &amp; resource economy</x:t>
        </x:is>
      </x:c>
      <x:c r="E2459" t="inlineStr">
        <x:is>
          <x:t xml:space="preserve">A normally reusable operational asset may be committed and discarded to reroll a failed or poor reconnaissance attempt</x:t>
        </x:is>
      </x:c>
      <x:c r="F2459" t="inlineStr">
        <x:is>
          <x:t xml:space="preserve">A recon action can attach an air asset before resolution. The player may discard that committed asset to reroll the reconnaissance dice, exchanging later operational availability for another chance at information.</x:t>
        </x:is>
      </x:c>
      <x:c r="G2459" t="inlineStr">
        <x:is>
          <x:t xml:space="preserve">Prices information reliability in future mission capacity: reconnaissance can be pushed, but doing so consumes an asset that might otherwise support later strikes or defence.</x:t>
        </x:is>
      </x:c>
      <x:c r="H2459" t="inlineStr">
        <x:is>
          <x:t xml:space="preserve">commit Air Group / discard it to reroll Recon</x:t>
        </x:is>
      </x:c>
      <x:c r="I2459" t="inlineStr">
        <x:is>
          <x:t xml:space="preserve">Distinct from generic command-point rerolls: the reroll is purchased by sacrificing a concrete mission asset with other battlefield uses.</x:t>
        </x:is>
      </x:c>
      <x:c r="J2459" t="inlineStr">
        <x:is>
          <x:t xml:space="preserve">Pacific Command</x:t>
        </x:is>
      </x:c>
      <x:c r="K2459" t="inlineStr">
        <x:is>
          <x:t xml:space="preserve">Generic design concept from system-specific implementation</x:t>
        </x:is>
      </x:c>
      <x:c r="L2459" t="inlineStr">
        <x:is>
          <x:t xml:space="preserve">PACIFIC-QRS-V144</x:t>
        </x:is>
      </x:c>
      <x:c r="M2459" t="inlineStr">
        <x:is>
          <x:t xml:space="preserve">https://www.ospreypublishing.com/media/upejmb54/pacificcommand_quickref.pdf</x:t>
        </x:is>
      </x:c>
      <x:c r="O2459" t="inlineStr">
        <x:is>
          <x:t xml:space="preserve">v144</x:t>
        </x:is>
      </x:c>
      <x:c r="P2459" t="inlineStr">
        <x:is>
          <x:t xml:space="preserve">committed asset reconnaissance reroll air group discard recon information mission asset</x:t>
        </x:is>
      </x:c>
    </x:row>
    <x:row r="2460">
      <x:c r="A2460" t="inlineStr">
        <x:is>
          <x:t xml:space="preserve">WG-2459</x:t>
        </x:is>
      </x:c>
      <x:c r="B2460" t="inlineStr">
        <x:is>
          <x:t xml:space="preserve">Exposure-Dependent Asset Persistence</x:t>
        </x:is>
      </x:c>
      <x:c r="C2460" t="inlineStr">
        <x:is>
          <x:t xml:space="preserve">revealed asset consumption; hidden asset reuse</x:t>
        </x:is>
      </x:c>
      <x:c r="D2460" t="inlineStr">
        <x:is>
          <x:t xml:space="preserve">Hidden information &amp; resource economy</x:t>
        </x:is>
      </x:c>
      <x:c r="E2460" t="inlineStr">
        <x:is>
          <x:t xml:space="preserve">Whether an operational asset is revealed during use determines whether it is consumed or remains available later in the round</x:t>
        </x:is>
      </x:c>
      <x:c r="F2460" t="inlineStr">
        <x:is>
          <x:t xml:space="preserve">At the end of an air mission, revealed Air Group cards are discarded while Air Groups that remained hidden return to their task forces and may be used again that round.</x:t>
        </x:is>
      </x:c>
      <x:c r="G2460" t="inlineStr">
        <x:is>
          <x:t xml:space="preserve">Makes secrecy a resource-preservation mechanism: revealing capability can improve immediate effect or certainty but can also exhaust an asset that would otherwise remain reusable.</x:t>
        </x:is>
      </x:c>
      <x:c r="H2460" t="inlineStr">
        <x:is>
          <x:t xml:space="preserve">revealed mission asset = discarded / hidden mission asset = returned and reusable</x:t>
        </x:is>
      </x:c>
      <x:c r="I2460" t="inlineStr">
        <x:is>
          <x:t xml:space="preserve">Distinct from ordinary one-use versus reusable equipment because persistence is decided dynamically by whether the asset became exposed during resolution.</x:t>
        </x:is>
      </x:c>
      <x:c r="J2460" t="inlineStr">
        <x:is>
          <x:t xml:space="preserve">Pacific Command</x:t>
        </x:is>
      </x:c>
      <x:c r="K2460" t="inlineStr">
        <x:is>
          <x:t xml:space="preserve">Generic design concept from system-specific implementation</x:t>
        </x:is>
      </x:c>
      <x:c r="L2460" t="inlineStr">
        <x:is>
          <x:t xml:space="preserve">PACIFIC-QRS-V144</x:t>
        </x:is>
      </x:c>
      <x:c r="M2460" t="inlineStr">
        <x:is>
          <x:t xml:space="preserve">https://www.ospreypublishing.com/media/upejmb54/pacificcommand_quickref.pdf</x:t>
        </x:is>
      </x:c>
      <x:c r="O2460" t="inlineStr">
        <x:is>
          <x:t xml:space="preserve">v144</x:t>
        </x:is>
      </x:c>
      <x:c r="P2460" t="inlineStr">
        <x:is>
          <x:t xml:space="preserve">exposure dependent asset persistence revealed discard hidden reusable air group secrecy resource</x:t>
        </x:is>
      </x:c>
    </x:row>
    <x:row r="2461">
      <x:c r="A2461" t="inlineStr">
        <x:is>
          <x:t xml:space="preserve">WG-2460</x:t>
        </x:is>
      </x:c>
      <x:c r="B2461" t="inlineStr">
        <x:is>
          <x:t xml:space="preserve">Voluntary Failure for Beneficial Fallout</x:t>
        </x:is>
      </x:c>
      <x:c r="C2461" t="inlineStr">
        <x:is>
          <x:t xml:space="preserve">chosen test failure; fail-to-withdraw</x:t>
        </x:is>
      </x:c>
      <x:c r="D2461" t="inlineStr">
        <x:is>
          <x:t xml:space="preserve">Morale &amp; positional control</x:t>
        </x:is>
      </x:c>
      <x:c r="E2461" t="inlineStr">
        <x:is>
          <x:t xml:space="preserve">A player may deliberately fail a normally mandatory test because the failure consequence can be tactically preferable to success</x:t>
        </x:is>
      </x:c>
      <x:c r="F2461" t="inlineStr">
        <x:is>
          <x:t xml:space="preserve">After surviving an attack, a trooper would normally roll to determine whether it holds position or recoils toward safety. The owner may waive the roll and choose the failure branch, gaining the compulsory withdrawal or cover-seeking behaviour.</x:t>
        </x:is>
      </x:c>
      <x:c r="G2461" t="inlineStr">
        <x:is>
          <x:t xml:space="preserve">Separates 'failure' from 'bad outcome': when a test's failure branch has positional utility, the rules can let players deliberately accept it instead of gambling on success.</x:t>
        </x:is>
      </x:c>
      <x:c r="H2461" t="inlineStr">
        <x:is>
          <x:t xml:space="preserve">mandatory post-attack test / optional automatic failure / failure branch produces safety movement or prone</x:t>
        </x:is>
      </x:c>
      <x:c r="I2461" t="inlineStr">
        <x:is>
          <x:t xml:space="preserve">Distinct from voluntarily failing an action to save resources: the player selects a mechanically labelled failure specifically to obtain its downstream positional consequence.</x:t>
        </x:is>
      </x:c>
      <x:c r="J2461" t="inlineStr">
        <x:is>
          <x:t xml:space="preserve">Infinity N5.3</x:t>
        </x:is>
      </x:c>
      <x:c r="K2461" t="inlineStr">
        <x:is>
          <x:t xml:space="preserve">Generic design concept from system-specific implementation</x:t>
        </x:is>
      </x:c>
      <x:c r="L2461" t="inlineStr">
        <x:is>
          <x:t xml:space="preserve">INFINITY-GUTS-N53-V144</x:t>
        </x:is>
      </x:c>
      <x:c r="M2461" t="inlineStr">
        <x:is>
          <x:t xml:space="preserve">https://infinitythewiki.com/Guts_Roll</x:t>
        </x:is>
      </x:c>
      <x:c r="O2461" t="inlineStr">
        <x:is>
          <x:t xml:space="preserve">v144</x:t>
        </x:is>
      </x:c>
      <x:c r="P2461" t="inlineStr">
        <x:is>
          <x:t xml:space="preserve">voluntary failure beneficial fallout guts roll choose fail recoil cover prone positional utility</x:t>
        </x:is>
      </x:c>
    </x:row>
    <x:row r="2462">
      <x:c r="A2462" t="inlineStr">
        <x:is>
          <x:t xml:space="preserve">WG-2461</x:t>
        </x:is>
      </x:c>
      <x:c r="B2462" t="inlineStr">
        <x:is>
          <x:t xml:space="preserve">Trait-Inverted Test Semantics</x:t>
        </x:is>
      </x:c>
      <x:c r="C2462" t="inlineStr">
        <x:is>
          <x:t xml:space="preserve">success-for-failure substitution; outcome polarity inversion</x:t>
        </x:is>
      </x:c>
      <x:c r="D2462" t="inlineStr">
        <x:is>
          <x:t xml:space="preserve">Traits &amp; test resolution</x:t>
        </x:is>
      </x:c>
      <x:c r="E2462" t="inlineStr">
        <x:is>
          <x:t xml:space="preserve">A trait can reverse the normal relationship between a test result and the outcome branch the player wants</x:t>
        </x:is>
      </x:c>
      <x:c r="F2462" t="inlineStr">
        <x:is>
          <x:t xml:space="preserve">A special troop type automatically receives the ordinary success outcome of a morale-style test. If its controller instead wants the normal failure behaviour, it may roll, and a successful roll grants access to that failure branch.</x:t>
        </x:is>
      </x:c>
      <x:c r="G2462" t="inlineStr">
        <x:is>
          <x:t xml:space="preserve">Shows that success/failure labels need not be intrinsically beneficial or harmful: a trait can preserve a character concept by changing which result unlocks which behavioural outcome.</x:t>
        </x:is>
      </x:c>
      <x:c r="H2462" t="inlineStr">
        <x:is>
          <x:t xml:space="preserve">automatic normal success / optional test / successful optional roll applies normal failure effects</x:t>
        </x:is>
      </x:c>
      <x:c r="I2462" t="inlineStr">
        <x:is>
          <x:t xml:space="preserve">Distinct from a reroll or modifier: the trait changes the semantic mapping between a successful die result and the branch of rules that resolves.</x:t>
        </x:is>
      </x:c>
      <x:c r="J2462" t="inlineStr">
        <x:is>
          <x:t xml:space="preserve">Infinity N5.3</x:t>
        </x:is>
      </x:c>
      <x:c r="K2462" t="inlineStr">
        <x:is>
          <x:t xml:space="preserve">Generic design concept from Religious Troop interaction</x:t>
        </x:is>
      </x:c>
      <x:c r="L2462" t="inlineStr">
        <x:is>
          <x:t xml:space="preserve">INFINITY-GUTS-N53-V144</x:t>
        </x:is>
      </x:c>
      <x:c r="M2462" t="inlineStr">
        <x:is>
          <x:t xml:space="preserve">https://infinitythewiki.com/Guts_Roll</x:t>
        </x:is>
      </x:c>
      <x:c r="O2462" t="inlineStr">
        <x:is>
          <x:t xml:space="preserve">v144</x:t>
        </x:is>
      </x:c>
      <x:c r="P2462" t="inlineStr">
        <x:is>
          <x:t xml:space="preserve">trait inverted test semantics religious troop guts success applies failure effects polarity inversion</x:t>
        </x:is>
      </x:c>
    </x:row>
    <x:row r="2463">
      <x:c r="A2463" t="inlineStr">
        <x:is>
          <x:t xml:space="preserve">WG-2462</x:t>
        </x:is>
      </x:c>
      <x:c r="B2463" t="inlineStr">
        <x:is>
          <x:t xml:space="preserve">Initiative-Loss Resource Income</x:t>
        </x:is>
      </x:c>
      <x:c r="C2463" t="inlineStr">
        <x:is>
          <x:t xml:space="preserve">loser income bonus; initiative-linked catch-up currency</x:t>
        </x:is>
      </x:c>
      <x:c r="D2463" t="inlineStr">
        <x:is>
          <x:t xml:space="preserve">Initiative &amp; resource economy</x:t>
        </x:is>
      </x:c>
      <x:c r="E2463" t="inlineStr">
        <x:is>
          <x:t xml:space="preserve">The player who does not hold initiative receives more recurring command currency than the initiative holder</x:t>
        </x:is>
      </x:c>
      <x:c r="F2463" t="inlineStr">
        <x:is>
          <x:t xml:space="preserve">After the opening round, both players gain command currency each round, but the player without initiative receives a larger amount than the player with initiative.</x:t>
        </x:is>
      </x:c>
      <x:c r="G2463" t="inlineStr">
        <x:is>
          <x:t xml:space="preserve">Turns loss of sequencing advantage into immediate tactical purchasing power, creating a recurring negative-feedback loop between tempo and resource economy.</x:t>
        </x:is>
      </x:c>
      <x:c r="H2463" t="inlineStr">
        <x:is>
          <x:t xml:space="preserve">per round / initiative player +1 CP / non-initiative player +2 CP</x:t>
        </x:is>
      </x:c>
      <x:c r="I2463" t="inlineStr">
        <x:is>
          <x:t xml:space="preserve">Distinct from Initiative-Loss Compensation: the reward is general-purpose spendable currency gained every qualifying round rather than a resource reserved for improving a later initiative contest.</x:t>
        </x:is>
      </x:c>
      <x:c r="J2463" t="inlineStr">
        <x:is>
          <x:t xml:space="preserve">Warhammer 40,000: Kill Team</x:t>
        </x:is>
      </x:c>
      <x:c r="K2463" t="inlineStr">
        <x:is>
          <x:t xml:space="preserve">Generic design concept from system-specific implementation</x:t>
        </x:is>
      </x:c>
      <x:c r="L2463" t="inlineStr">
        <x:is>
          <x:t xml:space="preserve">KT-LITE-JUN25-V145</x:t>
        </x:is>
      </x:c>
      <x:c r="M2463" t="inlineStr">
        <x:is>
          <x:t xml:space="preserve">https://assets.warhammer-community.com/eng_jun25_kt_lite_rules-5yqs3aeeud-r6homxqjvf.pdf</x:t>
        </x:is>
      </x:c>
      <x:c r="O2463" t="inlineStr">
        <x:is>
          <x:t xml:space="preserve">v145</x:t>
        </x:is>
      </x:c>
      <x:c r="P2463" t="inlineStr">
        <x:is>
          <x:t xml:space="preserve">initiative loss resource income loser command points catch up currency tempo negative feedback</x:t>
        </x:is>
      </x:c>
    </x:row>
    <x:row r="2464">
      <x:c r="A2464" t="inlineStr">
        <x:is>
          <x:t xml:space="preserve">WG-2463</x:t>
        </x:is>
      </x:c>
      <x:c r="B2464" t="inlineStr">
        <x:is>
          <x:t xml:space="preserve">Cover-to-Guaranteed-Defence Conversion</x:t>
        </x:is>
      </x:c>
      <x:c r="C2464" t="inlineStr">
        <x:is>
          <x:t xml:space="preserve">cover die retention; deterministic cover save</x:t>
        </x:is>
      </x:c>
      <x:c r="D2464" t="inlineStr">
        <x:is>
          <x:t xml:space="preserve">Cover &amp; defence</x:t>
        </x:is>
      </x:c>
      <x:c r="E2464" t="inlineStr">
        <x:is>
          <x:t xml:space="preserve">Cover converts part of a normally random defence pool into a guaranteed ordinary success</x:t>
        </x:is>
      </x:c>
      <x:c r="F2464" t="inlineStr">
        <x:is>
          <x:t xml:space="preserve">A defender normally rolls its defence dice against a save threshold. When in cover, one defence die may instead be retained as a normal success without being rolled.</x:t>
        </x:is>
      </x:c>
      <x:c r="G2464" t="inlineStr">
        <x:is>
          <x:t xml:space="preserve">Reduces defensive variance without merely adding dice or a numeric modifier: terrain converts one uncertain die into a known result while leaving the rest of the pool stochastic.</x:t>
        </x:is>
      </x:c>
      <x:c r="H2464" t="inlineStr">
        <x:is>
          <x:t xml:space="preserve">one defence die / retain as normal success without rolling</x:t>
        </x:is>
      </x:c>
      <x:c r="I2464" t="inlineStr">
        <x:is>
          <x:t xml:space="preserve">Distinct from an armour modifier or extra defence die: the size of the pool is unchanged and cover replaces uncertainty with a fixed success.</x:t>
        </x:is>
      </x:c>
      <x:c r="J2464" t="inlineStr">
        <x:is>
          <x:t xml:space="preserve">Warhammer 40,000: Kill Team</x:t>
        </x:is>
      </x:c>
      <x:c r="K2464" t="inlineStr">
        <x:is>
          <x:t xml:space="preserve">Generic design concept from system-specific implementation</x:t>
        </x:is>
      </x:c>
      <x:c r="L2464" t="inlineStr">
        <x:is>
          <x:t xml:space="preserve">KT-LITE-JUN25-V145</x:t>
        </x:is>
      </x:c>
      <x:c r="M2464" t="inlineStr">
        <x:is>
          <x:t xml:space="preserve">https://assets.warhammer-community.com/eng_jun25_kt_lite_rules-5yqs3aeeud-r6homxqjvf.pdf</x:t>
        </x:is>
      </x:c>
      <x:c r="O2464" t="inlineStr">
        <x:is>
          <x:t xml:space="preserve">v145</x:t>
        </x:is>
      </x:c>
      <x:c r="P2464" t="inlineStr">
        <x:is>
          <x:t xml:space="preserve">cover guaranteed defence conversion retain die normal success without rolling deterministic cover</x:t>
        </x:is>
      </x:c>
    </x:row>
    <x:row r="2465">
      <x:c r="A2465" t="inlineStr">
        <x:is>
          <x:t xml:space="preserve">WG-2464</x:t>
        </x:is>
      </x:c>
      <x:c r="B2465" t="inlineStr">
        <x:is>
          <x:t xml:space="preserve">Tiered Success Cancellation Exchange</x:t>
        </x:is>
      </x:c>
      <x:c r="C2465" t="inlineStr">
        <x:is>
          <x:t xml:space="preserve">graded-success block exchange; asymmetric cancellation cost</x:t>
        </x:is>
      </x:c>
      <x:c r="D2465" t="inlineStr">
        <x:is>
          <x:t xml:space="preserve">Dice resolution &amp; defence</x:t>
        </x:is>
      </x:c>
      <x:c r="E2465" t="inlineStr">
        <x:is>
          <x:t xml:space="preserve">Successes of different quality cancel opposing successes at different exchange rates</x:t>
        </x:is>
      </x:c>
      <x:c r="F2465" t="inlineStr">
        <x:is>
          <x:t xml:space="preserve">During defence, an ordinary success cancels an ordinary attack success, a critical success cancels either quality, while cancelling an opposing critical with ordinary results requires two successes.</x:t>
        </x:is>
      </x:c>
      <x:c r="G2465" t="inlineStr">
        <x:is>
          <x:t xml:space="preserve">Creates qualitative value tiers inside a success pool: criticals are harder to neutralise and can be spent more flexibly, producing tactical allocation decisions after rolling.</x:t>
        </x:is>
      </x:c>
      <x:c r="H2465" t="inlineStr">
        <x:is>
          <x:t xml:space="preserve">normal vs normal 1:1 / critical vs either 1:1 / two normal successes vs one critical</x:t>
        </x:is>
      </x:c>
      <x:c r="I2465" t="inlineStr">
        <x:is>
          <x:t xml:space="preserve">Distinct from simple one-success-for-one-success cancellation: the exchange rate depends on the quality of both the attacking and defending results.</x:t>
        </x:is>
      </x:c>
      <x:c r="J2465" t="inlineStr">
        <x:is>
          <x:t xml:space="preserve">Warhammer 40,000: Kill Team</x:t>
        </x:is>
      </x:c>
      <x:c r="K2465" t="inlineStr">
        <x:is>
          <x:t xml:space="preserve">Generic design concept from system-specific implementation</x:t>
        </x:is>
      </x:c>
      <x:c r="L2465" t="inlineStr">
        <x:is>
          <x:t xml:space="preserve">KT-LITE-JUN25-V145</x:t>
        </x:is>
      </x:c>
      <x:c r="M2465" t="inlineStr">
        <x:is>
          <x:t xml:space="preserve">https://assets.warhammer-community.com/eng_jun25_kt_lite_rules-5yqs3aeeud-r6homxqjvf.pdf</x:t>
        </x:is>
      </x:c>
      <x:c r="O2465" t="inlineStr">
        <x:is>
          <x:t xml:space="preserve">v145</x:t>
        </x:is>
      </x:c>
      <x:c r="P2465" t="inlineStr">
        <x:is>
          <x:t xml:space="preserve">tiered success cancellation exchange normal critical two for one block graded success</x:t>
        </x:is>
      </x:c>
    </x:row>
    <x:row r="2466">
      <x:c r="A2466" t="inlineStr">
        <x:is>
          <x:t xml:space="preserve">WG-2465</x:t>
        </x:is>
      </x:c>
      <x:c r="B2466" t="inlineStr">
        <x:is>
          <x:t xml:space="preserve">Critical-Triggered Result Promotion</x:t>
        </x:is>
      </x:c>
      <x:c r="C2466" t="inlineStr">
        <x:is>
          <x:t xml:space="preserve">critical-enabled failure conversion; success-quality promotion</x:t>
        </x:is>
      </x:c>
      <x:c r="D2466" t="inlineStr">
        <x:is>
          <x:t xml:space="preserve">Dice manipulation &amp; criticals</x:t>
        </x:is>
      </x:c>
      <x:c r="E2466" t="inlineStr">
        <x:is>
          <x:t xml:space="preserve">Retaining a critical result unlocks conversion of a weaker rolled result into a stronger result</x:t>
        </x:is>
      </x:c>
      <x:c r="F2466" t="inlineStr">
        <x:is>
          <x:t xml:space="preserve">A weapon rule can make the presence of at least one retained critical change another die: for example a failed die can become a normal success, or a normal success can be promoted to critical quality.</x:t>
        </x:is>
      </x:c>
      <x:c r="G2466" t="inlineStr">
        <x:is>
          <x:t xml:space="preserve">Makes criticals act as catalysts rather than only stronger hits, creating nonlinear dice-pool improvement where one exceptional result upgrades another result.</x:t>
        </x:is>
      </x:c>
      <x:c r="H2466" t="inlineStr">
        <x:is>
          <x:t xml:space="preserve">retain &gt;=1 critical / convert one fail to normal or one normal to critical depending trait</x:t>
        </x:is>
      </x:c>
      <x:c r="I2466" t="inlineStr">
        <x:is>
          <x:t xml:space="preserve">Distinct from rerolling or adding dice: the original rolled result is promoted after the pool is known, conditional on another retained result.</x:t>
        </x:is>
      </x:c>
      <x:c r="J2466" t="inlineStr">
        <x:is>
          <x:t xml:space="preserve">Warhammer 40,000: Kill Team</x:t>
        </x:is>
      </x:c>
      <x:c r="K2466" t="inlineStr">
        <x:is>
          <x:t xml:space="preserve">Generic design concept abstracted from Punishing/Rending</x:t>
        </x:is>
      </x:c>
      <x:c r="L2466" t="inlineStr">
        <x:is>
          <x:t xml:space="preserve">KT-LITE-JUN25-V145</x:t>
        </x:is>
      </x:c>
      <x:c r="M2466" t="inlineStr">
        <x:is>
          <x:t xml:space="preserve">https://assets.warhammer-community.com/eng_jun25_kt_lite_rules-5yqs3aeeud-r6homxqjvf.pdf</x:t>
        </x:is>
      </x:c>
      <x:c r="O2466" t="inlineStr">
        <x:is>
          <x:t xml:space="preserve">v145</x:t>
        </x:is>
      </x:c>
      <x:c r="P2466" t="inlineStr">
        <x:is>
          <x:t xml:space="preserve">critical triggered result promotion punishing rending fail normal critical conversion catalyst</x:t>
        </x:is>
      </x:c>
    </x:row>
    <x:row r="2467">
      <x:c r="A2467" t="inlineStr">
        <x:is>
          <x:t xml:space="preserve">WG-2466</x:t>
        </x:is>
      </x:c>
      <x:c r="B2467" t="inlineStr">
        <x:is>
          <x:t xml:space="preserve">Missing-Tier Result Promotion</x:t>
        </x:is>
      </x:c>
      <x:c r="C2467" t="inlineStr">
        <x:is>
          <x:t xml:space="preserve">critical floor; absent-quality upgrade</x:t>
        </x:is>
      </x:c>
      <x:c r="D2467" t="inlineStr">
        <x:is>
          <x:t xml:space="preserve">Dice manipulation &amp; criticals</x:t>
        </x:is>
      </x:c>
      <x:c r="E2467" t="inlineStr">
        <x:is>
          <x:t xml:space="preserve">If a resolved pool contains no result of a desired higher tier, one lower-tier success is promoted to guarantee that tier</x:t>
        </x:is>
      </x:c>
      <x:c r="F2467" t="inlineStr">
        <x:is>
          <x:t xml:space="preserve">A weapon rule checks the completed success pool for criticals. If none were retained, one normal success is changed into a critical success, which can then satisfy other critical-triggered rules.</x:t>
        </x:is>
      </x:c>
      <x:c r="G2467" t="inlineStr">
        <x:is>
          <x:t xml:space="preserve">Creates a floor on result quality rather than on success quantity and can deliberately seed downstream critical interactions without changing the number of successful dice.</x:t>
        </x:is>
      </x:c>
      <x:c r="H2467" t="inlineStr">
        <x:is>
          <x:t xml:space="preserve">if zero retained criticals / promote one normal success to critical</x:t>
        </x:is>
      </x:c>
      <x:c r="I2467" t="inlineStr">
        <x:is>
          <x:t xml:space="preserve">Distinct from Critical-Triggered Result Promotion: this conversion triggers because the higher-tier result is absent, not because one is already present.</x:t>
        </x:is>
      </x:c>
      <x:c r="J2467" t="inlineStr">
        <x:is>
          <x:t xml:space="preserve">Warhammer 40,000: Kill Team</x:t>
        </x:is>
      </x:c>
      <x:c r="K2467" t="inlineStr">
        <x:is>
          <x:t xml:space="preserve">Generic design concept abstracted from Severe</x:t>
        </x:is>
      </x:c>
      <x:c r="L2467" t="inlineStr">
        <x:is>
          <x:t xml:space="preserve">KT-LITE-JUN25-V145</x:t>
        </x:is>
      </x:c>
      <x:c r="M2467" t="inlineStr">
        <x:is>
          <x:t xml:space="preserve">https://assets.warhammer-community.com/eng_jun25_kt_lite_rules-5yqs3aeeud-r6homxqjvf.pdf</x:t>
        </x:is>
      </x:c>
      <x:c r="O2467" t="inlineStr">
        <x:is>
          <x:t xml:space="preserve">v145</x:t>
        </x:is>
      </x:c>
      <x:c r="P2467" t="inlineStr">
        <x:is>
          <x:t xml:space="preserve">missing tier result promotion severe critical floor no critical promote normal success</x:t>
        </x:is>
      </x:c>
    </x:row>
    <x:row r="2468">
      <x:c r="A2468" t="inlineStr">
        <x:is>
          <x:t xml:space="preserve">WG-2467</x:t>
        </x:is>
      </x:c>
      <x:c r="B2468" t="inlineStr">
        <x:is>
          <x:t xml:space="preserve">Scenario-Revealed Roster Construction</x:t>
        </x:is>
      </x:c>
      <x:c r="C2468" t="inlineStr">
        <x:is>
          <x:t xml:space="preserve">post-scenario list building; objective-informed recruitment</x:t>
        </x:is>
      </x:c>
      <x:c r="D2468" t="inlineStr">
        <x:is>
          <x:t xml:space="preserve">Roster construction &amp; scenario</x:t>
        </x:is>
      </x:c>
      <x:c r="E2468" t="inlineStr">
        <x:is>
          <x:t xml:space="preserve">Players construct their force after the shared scenario and objective pool are known</x:t>
        </x:is>
      </x:c>
      <x:c r="F2468" t="inlineStr">
        <x:is>
          <x:t xml:space="preserve">The game reveals the strategic scoring environment before final crew selection. Players can then choose leaders, variants and supporting models specifically for the known objectives rather than committing to a list beforehand.</x:t>
        </x:is>
      </x:c>
      <x:c r="G2468" t="inlineStr">
        <x:is>
          <x:t xml:space="preserve">Moves part of tactical adaptation into force construction, making roster composition a response to mission information instead of a blind pre-game commitment.</x:t>
        </x:is>
      </x:c>
      <x:c r="H2468" t="inlineStr">
        <x:is>
          <x:t xml:space="preserve">scenario/strategy/scheme pool known before final crew hiring</x:t>
        </x:is>
      </x:c>
      <x:c r="I2468" t="inlineStr">
        <x:is>
          <x:t xml:space="preserve">Distinct from sideboards or between-game roster changes: the primary force itself is built after the current game's scoring conditions are revealed.</x:t>
        </x:is>
      </x:c>
      <x:c r="J2468" t="inlineStr">
        <x:is>
          <x:t xml:space="preserve">Malifaux Fourth Edition</x:t>
        </x:is>
      </x:c>
      <x:c r="K2468" t="inlineStr">
        <x:is>
          <x:t xml:space="preserve">Generic design concept from system-specific implementation</x:t>
        </x:is>
      </x:c>
      <x:c r="L2468" t="inlineStr">
        <x:is>
          <x:t xml:space="preserve">M4-REF-V146</x:t>
        </x:is>
      </x:c>
      <x:c r="M2468" t="inlineStr">
        <x:is>
          <x:t xml:space="preserve">https://www.wyrd-games.net/malifaux-reference</x:t>
        </x:is>
      </x:c>
      <x:c r="O2468" t="inlineStr">
        <x:is>
          <x:t xml:space="preserve">v146</x:t>
        </x:is>
      </x:c>
      <x:c r="P2468" t="inlineStr">
        <x:is>
          <x:t xml:space="preserve">scenario revealed roster construction objective informed recruitment build crew after strategy schemes</x:t>
        </x:is>
      </x:c>
    </x:row>
    <x:row r="2469">
      <x:c r="A2469" t="inlineStr">
        <x:is>
          <x:t xml:space="preserve">WG-2468</x:t>
        </x:is>
      </x:c>
      <x:c r="B2469" t="inlineStr">
        <x:is>
          <x:t xml:space="preserve">Off-Theme Recruitment Surcharge</x:t>
        </x:is>
      </x:c>
      <x:c r="C2469" t="inlineStr">
        <x:is>
          <x:t xml:space="preserve">keyword deviation tax; thematic hiring premium</x:t>
        </x:is>
      </x:c>
      <x:c r="D2469" t="inlineStr">
        <x:is>
          <x:t xml:space="preserve">Roster construction &amp; faction identity</x:t>
        </x:is>
      </x:c>
      <x:c r="E2469" t="inlineStr">
        <x:is>
          <x:t xml:space="preserve">Models outside a leader's preferred thematic group remain legal but cost more to recruit</x:t>
        </x:is>
      </x:c>
      <x:c r="F2469" t="inlineStr">
        <x:is>
          <x:t xml:space="preserve">A leader's shared Keyword identifies its natural crew. Models from elsewhere in the faction can still be hired, but normally pay an additional cost unless they have a broad-access classification such as Versatile.</x:t>
        </x:is>
      </x:c>
      <x:c r="G2469" t="inlineStr">
        <x:is>
          <x:t xml:space="preserve">Preserves open list-building while putting an economic price on breaking theme, allowing toolbox choices without making thematic recruitment irrelevant.</x:t>
        </x:is>
      </x:c>
      <x:c r="H2469" t="inlineStr">
        <x:is>
          <x:t xml:space="preserve">out-of-keyword model / additional hiring cost / Versatile bypasses surcharge</x:t>
        </x:is>
      </x:c>
      <x:c r="I2469" t="inlineStr">
        <x:is>
          <x:t xml:space="preserve">Distinct from hard keyword restrictions: off-theme choices remain legal and are balanced through increased roster cost rather than prohibition.</x:t>
        </x:is>
      </x:c>
      <x:c r="J2469" t="inlineStr">
        <x:is>
          <x:t xml:space="preserve">Malifaux Fourth Edition</x:t>
        </x:is>
      </x:c>
      <x:c r="K2469" t="inlineStr">
        <x:is>
          <x:t xml:space="preserve">Generic design concept from system-specific implementation</x:t>
        </x:is>
      </x:c>
      <x:c r="L2469" t="inlineStr">
        <x:is>
          <x:t xml:space="preserve">M4-REF-V146</x:t>
        </x:is>
      </x:c>
      <x:c r="M2469" t="inlineStr">
        <x:is>
          <x:t xml:space="preserve">https://www.wyrd-games.net/malifaux-reference</x:t>
        </x:is>
      </x:c>
      <x:c r="O2469" t="inlineStr">
        <x:is>
          <x:t xml:space="preserve">v146</x:t>
        </x:is>
      </x:c>
      <x:c r="P2469" t="inlineStr">
        <x:is>
          <x:t xml:space="preserve">off theme recruitment surcharge out of keyword hiring premium versatile faction list building</x:t>
        </x:is>
      </x:c>
    </x:row>
    <x:row r="2470">
      <x:c r="A2470" t="inlineStr">
        <x:is>
          <x:t xml:space="preserve">WG-2469</x:t>
        </x:is>
      </x:c>
      <x:c r="B2470" t="inlineStr">
        <x:is>
          <x:t xml:space="preserve">Pre-Flip Hand Investment</x:t>
        </x:is>
      </x:c>
      <x:c r="C2470" t="inlineStr">
        <x:is>
          <x:t xml:space="preserve">empowered duel; pre-randomisation card sacrifice</x:t>
        </x:is>
      </x:c>
      <x:c r="D2470" t="inlineStr">
        <x:is>
          <x:t xml:space="preserve">Card resolution &amp; resource economy</x:t>
        </x:is>
      </x:c>
      <x:c r="E2470" t="inlineStr">
        <x:is>
          <x:t xml:space="preserve">A player may discard a low-value hand card before random resolution to improve the coming test and add that card's suit</x:t>
        </x:is>
      </x:c>
      <x:c r="F2470" t="inlineStr">
        <x:is>
          <x:t xml:space="preserve">Before cards are flipped for a duel, each participating model may discard an eligible low-value card from hand. Doing so improves the upcoming flip and contributes the discarded card's suit to the final duel construction.</x:t>
        </x:is>
      </x:c>
      <x:c r="G2470" t="inlineStr">
        <x:is>
          <x:t xml:space="preserve">Creates an early commitment point: a weak card can be converted into probability and suit control before the player knows the random result, contrasting with later hand replacement mechanics.</x:t>
        </x:is>
      </x:c>
      <x:c r="H2470" t="inlineStr">
        <x:is>
          <x:t xml:space="preserve">discard hand card value 5 or lower / gain positive fate modifier and discarded suit</x:t>
        </x:is>
      </x:c>
      <x:c r="I2470" t="inlineStr">
        <x:is>
          <x:t xml:space="preserve">Distinct from Cheating Fate: the card is spent before the random card is seen and modifies the upcoming resolution rather than replacing the revealed result afterwards.</x:t>
        </x:is>
      </x:c>
      <x:c r="J2470" t="inlineStr">
        <x:is>
          <x:t xml:space="preserve">Malifaux Fourth Edition</x:t>
        </x:is>
      </x:c>
      <x:c r="K2470" t="inlineStr">
        <x:is>
          <x:t xml:space="preserve">Generic design concept abstracted from Empower</x:t>
        </x:is>
      </x:c>
      <x:c r="L2470" t="inlineStr">
        <x:is>
          <x:t xml:space="preserve">M4-DUELS-V146</x:t>
        </x:is>
      </x:c>
      <x:c r="M2470" t="inlineStr">
        <x:is>
          <x:t xml:space="preserve">https://malifauxrules.com/rules/51-duels</x:t>
        </x:is>
      </x:c>
      <x:c r="O2470" t="inlineStr">
        <x:is>
          <x:t xml:space="preserve">v146</x:t>
        </x:is>
      </x:c>
      <x:c r="P2470" t="inlineStr">
        <x:is>
          <x:t xml:space="preserve">pre flip hand investment empower discard low card positive fate modifier suit before flip</x:t>
        </x:is>
      </x:c>
    </x:row>
    <x:row r="2471">
      <x:c r="A2471" t="inlineStr">
        <x:is>
          <x:t xml:space="preserve">WG-2470</x:t>
        </x:is>
      </x:c>
      <x:c r="B2471" t="inlineStr">
        <x:is>
          <x:t xml:space="preserve">Disadvantaged-First Result Replacement</x:t>
        </x:is>
      </x:c>
      <x:c r="C2471" t="inlineStr">
        <x:is>
          <x:t xml:space="preserve">trailing-player correction priority; loser-first cheat window</x:t>
        </x:is>
      </x:c>
      <x:c r="D2471" t="inlineStr">
        <x:is>
          <x:t xml:space="preserve">Card resolution &amp; opposed tests</x:t>
        </x:is>
      </x:c>
      <x:c r="E2471" t="inlineStr">
        <x:is>
          <x:t xml:space="preserve">In an opposed test, the participant currently behind receives the first opportunity to replace their random result</x:t>
        </x:is>
      </x:c>
      <x:c r="F2471" t="inlineStr">
        <x:is>
          <x:t xml:space="preserve">After both sides reveal their current duel results, the model with the lower total decides first whether to replace its card from hand. The leading player then makes its own replacement decision with knowledge of that choice.</x:t>
        </x:is>
      </x:c>
      <x:c r="G2471" t="inlineStr">
        <x:is>
          <x:t xml:space="preserve">Gives the disadvantaged participant first corrective agency while preserving a response opportunity for the leader, creating a small bidding/bluffing sequence inside opposed resolution.</x:t>
        </x:is>
      </x:c>
      <x:c r="H2471" t="inlineStr">
        <x:is>
          <x:t xml:space="preserve">lower current duel total replaces first / tie gives resisting model first decision</x:t>
        </x:is>
      </x:c>
      <x:c r="I2471" t="inlineStr">
        <x:is>
          <x:t xml:space="preserve">Distinct from simultaneous modification or active-player-first rerolls: replacement priority is determined dynamically by the current state of the contest.</x:t>
        </x:is>
      </x:c>
      <x:c r="J2471" t="inlineStr">
        <x:is>
          <x:t xml:space="preserve">Malifaux Fourth Edition</x:t>
        </x:is>
      </x:c>
      <x:c r="K2471" t="inlineStr">
        <x:is>
          <x:t xml:space="preserve">Generic design concept from Cheating Fate timing</x:t>
        </x:is>
      </x:c>
      <x:c r="L2471" t="inlineStr">
        <x:is>
          <x:t xml:space="preserve">M4-DUELS-V146</x:t>
        </x:is>
      </x:c>
      <x:c r="M2471" t="inlineStr">
        <x:is>
          <x:t xml:space="preserve">https://malifauxrules.com/rules/51-duels</x:t>
        </x:is>
      </x:c>
      <x:c r="O2471" t="inlineStr">
        <x:is>
          <x:t xml:space="preserve">v146</x:t>
        </x:is>
      </x:c>
      <x:c r="P2471" t="inlineStr">
        <x:is>
          <x:t xml:space="preserve">disadvantaged first result replacement lower duel total cheats first trailing player correction priority</x:t>
        </x:is>
      </x:c>
    </x:row>
    <x:row r="2472">
      <x:c r="A2472" t="inlineStr">
        <x:is>
          <x:t xml:space="preserve">WG-2471</x:t>
        </x:is>
      </x:c>
      <x:c r="B2472" t="inlineStr">
        <x:is>
          <x:t xml:space="preserve">Cost-Paid Delayed Removal</x:t>
        </x:is>
      </x:c>
      <x:c r="C2472" t="inlineStr">
        <x:is>
          <x:t xml:space="preserve">sacrificial source persistence; death-cost resolution window</x:t>
        </x:is>
      </x:c>
      <x:c r="D2472" t="inlineStr">
        <x:is>
          <x:t xml:space="preserve">Costs &amp; resolution timing</x:t>
        </x:is>
      </x:c>
      <x:c r="E2472" t="inlineStr">
        <x:is>
          <x:t xml:space="preserve">A model sacrificed as the cost of an effect remains physically present until that effect has finished resolving</x:t>
        </x:is>
      </x:c>
      <x:c r="F2472" t="inlineStr">
        <x:is>
          <x:t xml:space="preserve">When an action or trigger requires a model to be killed as its declaration cost, the model counts as killed but is not removed immediately. It remains available as the spatial origin for ranges or other parts of the effect until resolution finishes.</x:t>
        </x:is>
      </x:c>
      <x:c r="G2472" t="inlineStr">
        <x:is>
          <x:t xml:space="preserve">Separates paying a lethal cost from removing its game object, allowing self-sacrificial abilities to use the sacrificed model's final position without awkward pre-measurement exceptions.</x:t>
        </x:is>
      </x:c>
      <x:c r="H2472" t="inlineStr">
        <x:is>
          <x:t xml:space="preserve">model killed as declaration cost / removal deferred until action or trigger resolves</x:t>
        </x:is>
      </x:c>
      <x:c r="I2472" t="inlineStr">
        <x:is>
          <x:t xml:space="preserve">Distinct from ordinary death timing or death-trigger interruption: the delayed removal exists specifically so a sacrificed game piece can continue supplying geometry to the effect it paid for.</x:t>
        </x:is>
      </x:c>
      <x:c r="J2472" t="inlineStr">
        <x:is>
          <x:t xml:space="preserve">Malifaux Fourth Edition</x:t>
        </x:is>
      </x:c>
      <x:c r="K2472" t="inlineStr">
        <x:is>
          <x:t xml:space="preserve">Generic design concept from system-specific implementation</x:t>
        </x:is>
      </x:c>
      <x:c r="L2472" t="inlineStr">
        <x:is>
          <x:t xml:space="preserve">M4-COSTS-V146</x:t>
        </x:is>
      </x:c>
      <x:c r="M2472" t="inlineStr">
        <x:is>
          <x:t xml:space="preserve">https://malifauxrules.com/rules/14-restrictions-and-costs</x:t>
        </x:is>
      </x:c>
      <x:c r="O2472" t="inlineStr">
        <x:is>
          <x:t xml:space="preserve">v146</x:t>
        </x:is>
      </x:c>
      <x:c r="P2472" t="inlineStr">
        <x:is>
          <x:t xml:space="preserve">cost paid delayed removal sacrifice kill as cost remain table range origin resolution</x:t>
        </x:is>
      </x:c>
    </x:row>
    <x:row r="2473">
      <x:c r="A2473" t="inlineStr">
        <x:is>
          <x:t xml:space="preserve">WG-2472</x:t>
        </x:is>
      </x:c>
      <x:c r="B2473" t="inlineStr">
        <x:is>
          <x:t xml:space="preserve">Reaction-Funded Future Action Debt</x:t>
        </x:is>
      </x:c>
      <x:c r="C2473" t="inlineStr">
        <x:is>
          <x:t xml:space="preserve">reaction debt; borrowed reaction actions</x:t>
        </x:is>
      </x:c>
      <x:c r="D2473" t="inlineStr">
        <x:is>
          <x:t xml:space="preserve">Reactions &amp; action economy</x:t>
        </x:is>
      </x:c>
      <x:c r="E2473" t="inlineStr">
        <x:is>
          <x:t xml:space="preserve">A pre-activation reaction is paid for by reducing the reacting unit's action allowance when it later activates</x:t>
        </x:is>
      </x:c>
      <x:c r="F2473" t="inlineStr">
        <x:is>
          <x:t xml:space="preserve">An unactivated unit may react to a qualifying enemy event before its normal activation. Taking the reaction imposes a fixed reduction on the standard actions available when that unit eventually activates in the same round.</x:t>
        </x:is>
      </x:c>
      <x:c r="G2473" t="inlineStr">
        <x:is>
          <x:t xml:space="preserve">Allows immediate defensive agency without creating free tempo: the unit effectively borrows activity from its future activation and repays it later.</x:t>
        </x:is>
      </x:c>
      <x:c r="H2473" t="inlineStr">
        <x:is>
          <x:t xml:space="preserve">one reaction before activation / next activation has two fewer Standard Actions</x:t>
        </x:is>
      </x:c>
      <x:c r="I2473" t="inlineStr">
        <x:is>
          <x:t xml:space="preserve">Distinct from reaction points or once-per-round reactions with no further cost: the reaction creates explicit future action debt.</x:t>
        </x:is>
      </x:c>
      <x:c r="J2473" t="inlineStr">
        <x:is>
          <x:t xml:space="preserve">Marcher: Empires at War</x:t>
        </x:is>
      </x:c>
      <x:c r="K2473" t="inlineStr">
        <x:is>
          <x:t xml:space="preserve">Generic design concept from system-specific implementation</x:t>
        </x:is>
      </x:c>
      <x:c r="L2473" t="inlineStr">
        <x:is>
          <x:t xml:space="preserve">MARCHER-CORE-V147</x:t>
        </x:is>
      </x:c>
      <x:c r="M2473" t="inlineStr">
        <x:is>
          <x:t xml:space="preserve">https://wargamesatlantic.com/collections/partner-rules-pdf-downloads</x:t>
        </x:is>
      </x:c>
      <x:c r="O2473" t="inlineStr">
        <x:is>
          <x:t xml:space="preserve">v147</x:t>
        </x:is>
      </x:c>
      <x:c r="P2473" t="inlineStr">
        <x:is>
          <x:t xml:space="preserve">reaction funded future action debt reaction two fewer standard actions later activation borrow tempo</x:t>
        </x:is>
      </x:c>
    </x:row>
    <x:row r="2474">
      <x:c r="A2474" t="inlineStr">
        <x:is>
          <x:t xml:space="preserve">WG-2473</x:t>
        </x:is>
      </x:c>
      <x:c r="B2474" t="inlineStr">
        <x:is>
          <x:t xml:space="preserve">Activation-Count Priority Equaliser</x:t>
        </x:is>
      </x:c>
      <x:c r="C2474" t="inlineStr">
        <x:is>
          <x:t xml:space="preserve">smaller-force priority; surviving-activation initiative</x:t>
        </x:is>
      </x:c>
      <x:c r="D2474" t="inlineStr">
        <x:is>
          <x:t xml:space="preserve">Initiative &amp; force state</x:t>
        </x:is>
      </x:c>
      <x:c r="E2474" t="inlineStr">
        <x:is>
          <x:t xml:space="preserve">The side with fewer surviving activation opportunities receives first activation priority</x:t>
        </x:is>
      </x:c>
      <x:c r="F2474" t="inlineStr">
        <x:is>
          <x:t xml:space="preserve">At the start of the command cycle, players compare how many unit activations remain alive in their armies. The player with the smaller activation count receives priority, with further tiebreakers used only if counts match.</x:t>
        </x:is>
      </x:c>
      <x:c r="G2474" t="inlineStr">
        <x:is>
          <x:t xml:space="preserve">Offsets part of the tempo advantage enjoyed by armies with more independently activating units and gives attrited or compact forces earlier access to the round.</x:t>
        </x:is>
      </x:c>
      <x:c r="H2474" t="inlineStr">
        <x:is>
          <x:t xml:space="preserve">fewest surviving Activations = priority / further tie by VP and anti-repeat rule</x:t>
        </x:is>
      </x:c>
      <x:c r="I2474" t="inlineStr">
        <x:is>
          <x:t xml:space="preserve">Distinct from points-based underdog initiative or alternating first player: priority responds dynamically to the current number of surviving activation units.</x:t>
        </x:is>
      </x:c>
      <x:c r="J2474" t="inlineStr">
        <x:is>
          <x:t xml:space="preserve">Marcher: Empires at War</x:t>
        </x:is>
      </x:c>
      <x:c r="K2474" t="inlineStr">
        <x:is>
          <x:t xml:space="preserve">Generic design concept from system-specific implementation</x:t>
        </x:is>
      </x:c>
      <x:c r="L2474" t="inlineStr">
        <x:is>
          <x:t xml:space="preserve">MARCHER-CORE-V147</x:t>
        </x:is>
      </x:c>
      <x:c r="M2474" t="inlineStr">
        <x:is>
          <x:t xml:space="preserve">https://wargamesatlantic.com/collections/partner-rules-pdf-downloads</x:t>
        </x:is>
      </x:c>
      <x:c r="O2474" t="inlineStr">
        <x:is>
          <x:t xml:space="preserve">v147</x:t>
        </x:is>
      </x:c>
      <x:c r="P2474" t="inlineStr">
        <x:is>
          <x:t xml:space="preserve">activation count priority equaliser fewer surviving activations first player compact force tempo</x:t>
        </x:is>
      </x:c>
    </x:row>
    <x:row r="2475">
      <x:c r="A2475" t="inlineStr">
        <x:is>
          <x:t xml:space="preserve">WG-2474</x:t>
        </x:is>
      </x:c>
      <x:c r="B2475" t="inlineStr">
        <x:is>
          <x:t xml:space="preserve">Order-Granted Extra Action State</x:t>
        </x:is>
      </x:c>
      <x:c r="C2475" t="inlineStr">
        <x:is>
          <x:t xml:space="preserve">ordered condition; command-added action</x:t>
        </x:is>
      </x:c>
      <x:c r="D2475" t="inlineStr">
        <x:is>
          <x:t xml:space="preserve">Command &amp; activation</x:t>
        </x:is>
      </x:c>
      <x:c r="E2475" t="inlineStr">
        <x:is>
          <x:t xml:space="preserve">A command order applies a temporary state whose sole mechanical benefit is increasing the unit's later action allowance</x:t>
        </x:is>
      </x:c>
      <x:c r="F2475" t="inlineStr">
        <x:is>
          <x:t xml:space="preserve">An officer issues an Order during the command phase. Rather than resolving an immediate manoeuvre or bonus, the target receives an Ordered state that gives it one additional action when it activates.</x:t>
        </x:is>
      </x:c>
      <x:c r="G2475" t="inlineStr">
        <x:is>
          <x:t xml:space="preserve">Separates command timing from execution timing: leaders allocate future tempo in advance while the ordered unit still chooses how to spend that added action during its activation.</x:t>
        </x:is>
      </x:c>
      <x:c r="H2475" t="inlineStr">
        <x:is>
          <x:t xml:space="preserve">Ordered condition / +1 Action on next activation</x:t>
        </x:is>
      </x:c>
      <x:c r="I2475" t="inlineStr">
        <x:is>
          <x:t xml:space="preserve">Distinct from an immediate commander-triggered action: the order creates stored action capacity that is consumed when the target later activates.</x:t>
        </x:is>
      </x:c>
      <x:c r="J2475" t="inlineStr">
        <x:is>
          <x:t xml:space="preserve">Marcher: Empires at War</x:t>
        </x:is>
      </x:c>
      <x:c r="K2475" t="inlineStr">
        <x:is>
          <x:t xml:space="preserve">Generic design concept from system-specific implementation</x:t>
        </x:is>
      </x:c>
      <x:c r="L2475" t="inlineStr">
        <x:is>
          <x:t xml:space="preserve">MARCHER-CORE-V147</x:t>
        </x:is>
      </x:c>
      <x:c r="M2475" t="inlineStr">
        <x:is>
          <x:t xml:space="preserve">https://wargamesatlantic.com/collections/partner-rules-pdf-downloads</x:t>
        </x:is>
      </x:c>
      <x:c r="O2475" t="inlineStr">
        <x:is>
          <x:t xml:space="preserve">v147</x:t>
        </x:is>
      </x:c>
      <x:c r="P2475" t="inlineStr">
        <x:is>
          <x:t xml:space="preserve">order granted extra action state ordered condition officer additional action future activation</x:t>
        </x:is>
      </x:c>
    </x:row>
    <x:row r="2476">
      <x:c r="A2476" t="inlineStr">
        <x:is>
          <x:t xml:space="preserve">WG-2475</x:t>
        </x:is>
      </x:c>
      <x:c r="B2476" t="inlineStr">
        <x:is>
          <x:t xml:space="preserve">Free-Action Repeat Exemption</x:t>
        </x:is>
      </x:c>
      <x:c r="C2476" t="inlineStr">
        <x:is>
          <x:t xml:space="preserve">limit-breaking free action; action-cap exemption</x:t>
        </x:is>
      </x:c>
      <x:c r="D2476" t="inlineStr">
        <x:is>
          <x:t xml:space="preserve">Action economy</x:t>
        </x:is>
      </x:c>
      <x:c r="E2476" t="inlineStr">
        <x:is>
          <x:t xml:space="preserve">A designated free action ignores both the normal action-count ceiling and the normal once-per-action-type restriction</x:t>
        </x:is>
      </x:c>
      <x:c r="F2476" t="inlineStr">
        <x:is>
          <x:t xml:space="preserve">Some profile actions are marked Free. They do not consume one of the unit's standard action slots and may also bypass the rule that normally prevents repeating the same action within an activation, though the free use itself remains limited.</x:t>
        </x:is>
      </x:c>
      <x:c r="G2476" t="inlineStr">
        <x:is>
          <x:t xml:space="preserve">Makes 'free' a structural permission rather than merely zero cost, allowing carefully selected abilities to break two different action-economy constraints without rewriting the core activation rules.</x:t>
        </x:is>
      </x:c>
      <x:c r="H2476" t="inlineStr">
        <x:is>
          <x:t xml:space="preserve">one listed Free Action per activation / does not consume standard action limit / may repeat an otherwise used action</x:t>
        </x:is>
      </x:c>
      <x:c r="I2476" t="inlineStr">
        <x:is>
          <x:t xml:space="preserve">Distinct from a zero-cost action that still obeys repetition limits: the exemption explicitly overrides both capacity and duplication constraints.</x:t>
        </x:is>
      </x:c>
      <x:c r="J2476" t="inlineStr">
        <x:is>
          <x:t xml:space="preserve">Marcher: Empires at War</x:t>
        </x:is>
      </x:c>
      <x:c r="K2476" t="inlineStr">
        <x:is>
          <x:t xml:space="preserve">Generic design concept from system-specific implementation</x:t>
        </x:is>
      </x:c>
      <x:c r="L2476" t="inlineStr">
        <x:is>
          <x:t xml:space="preserve">MARCHER-CORE-V147</x:t>
        </x:is>
      </x:c>
      <x:c r="M2476" t="inlineStr">
        <x:is>
          <x:t xml:space="preserve">https://wargamesatlantic.com/collections/partner-rules-pdf-downloads</x:t>
        </x:is>
      </x:c>
      <x:c r="O2476" t="inlineStr">
        <x:is>
          <x:t xml:space="preserve">v147</x:t>
        </x:is>
      </x:c>
      <x:c r="P2476" t="inlineStr">
        <x:is>
          <x:t xml:space="preserve">free action repeat exemption standard action limit once per action type Marcher</x:t>
        </x:is>
      </x:c>
    </x:row>
    <x:row r="2477">
      <x:c r="A2477" t="inlineStr">
        <x:is>
          <x:t xml:space="preserve">WG-2476</x:t>
        </x:is>
      </x:c>
      <x:c r="B2477" t="inlineStr">
        <x:is>
          <x:t xml:space="preserve">Attachment Activation Consolidation</x:t>
        </x:is>
      </x:c>
      <x:c r="C2477" t="inlineStr">
        <x:is>
          <x:t xml:space="preserve">attached-command activation merge; activation-footprint compression</x:t>
        </x:is>
      </x:c>
      <x:c r="D2477" t="inlineStr">
        <x:is>
          <x:t xml:space="preserve">Attachments &amp; activation economy</x:t>
        </x:is>
      </x:c>
      <x:c r="E2477" t="inlineStr">
        <x:is>
          <x:t xml:space="preserve">Attaching a support or command model to another unit merges them into a single activation footprint</x:t>
        </x:is>
      </x:c>
      <x:c r="F2477" t="inlineStr">
        <x:is>
          <x:t xml:space="preserve">A commander remains a separate model but, once attached to a unit, the combined element counts as one activation for activation-limit and sequencing purposes.</x:t>
        </x:is>
      </x:c>
      <x:c r="G2477" t="inlineStr">
        <x:is>
          <x:t xml:space="preserve">Allows characters to exist physically and mechanically as models without automatically inflating an army's activation count, preventing command attachments from becoming cheap tempo pieces.</x:t>
        </x:is>
      </x:c>
      <x:c r="H2477" t="inlineStr">
        <x:is>
          <x:t xml:space="preserve">attached commander + host unit = one activation</x:t>
        </x:is>
      </x:c>
      <x:c r="I2477" t="inlineStr">
        <x:is>
          <x:t xml:space="preserve">Distinct from synchronized activation after two separate selections: the attachment changes how many activation entities the army is considered to contain.</x:t>
        </x:is>
      </x:c>
      <x:c r="J2477" t="inlineStr">
        <x:is>
          <x:t xml:space="preserve">Marcher: Empires at War</x:t>
        </x:is>
      </x:c>
      <x:c r="K2477" t="inlineStr">
        <x:is>
          <x:t xml:space="preserve">Generic design concept from system-specific implementation</x:t>
        </x:is>
      </x:c>
      <x:c r="L2477" t="inlineStr">
        <x:is>
          <x:t xml:space="preserve">MARCHER-CORE-V147</x:t>
        </x:is>
      </x:c>
      <x:c r="M2477" t="inlineStr">
        <x:is>
          <x:t xml:space="preserve">https://wargamesatlantic.com/collections/partner-rules-pdf-downloads</x:t>
        </x:is>
      </x:c>
      <x:c r="O2477" t="inlineStr">
        <x:is>
          <x:t xml:space="preserve">v147</x:t>
        </x:is>
      </x:c>
      <x:c r="P2477" t="inlineStr">
        <x:is>
          <x:t xml:space="preserve">attachment activation consolidation commander attached host one activation footprint tempo</x:t>
        </x:is>
      </x:c>
    </x:row>
    <x:row r="2478">
      <x:c r="A2478" t="inlineStr">
        <x:is>
          <x:t xml:space="preserve">WG-2477</x:t>
        </x:is>
      </x:c>
      <x:c r="B2478" t="inlineStr">
        <x:is>
          <x:t xml:space="preserve">Completion-Order Initiative Carryover</x:t>
        </x:is>
      </x:c>
      <x:c r="C2478" t="inlineStr">
        <x:is>
          <x:t xml:space="preserve">finish-first initiative; round-completion priority</x:t>
        </x:is>
      </x:c>
      <x:c r="D2478" t="inlineStr">
        <x:is>
          <x:t xml:space="preserve">Initiative &amp; tempo</x:t>
        </x:is>
      </x:c>
      <x:c r="E2478" t="inlineStr">
        <x:is>
          <x:t xml:space="preserve">The player who completes all of their activations first gains initiative in the following round</x:t>
        </x:is>
      </x:c>
      <x:c r="F2478" t="inlineStr">
        <x:is>
          <x:t xml:space="preserve">After the opening round, initiative is not rerolled. The side that finished activating its force first in the previous round becomes the first player for the next round.</x:t>
        </x:is>
      </x:c>
      <x:c r="G2478" t="inlineStr">
        <x:is>
          <x:t xml:space="preserve">Makes activation pacing affect future tempo: finishing early can concede late-round responses now in exchange for opening the next round.</x:t>
        </x:is>
      </x:c>
      <x:c r="H2478" t="inlineStr">
        <x:is>
          <x:t xml:space="preserve">binary initiative / determined by previous-round activation completion order</x:t>
        </x:is>
      </x:c>
      <x:c r="I2478" t="inlineStr">
        <x:is>
          <x:t xml:space="preserve">Distinct from alternating initiative or an initiative roll: priority is an endogenous consequence of how quickly each player exhausted their activations in the preceding round.</x:t>
        </x:is>
      </x:c>
      <x:c r="J2478" t="inlineStr">
        <x:is>
          <x:t xml:space="preserve">Firefight 2nd Edition</x:t>
        </x:is>
      </x:c>
      <x:c r="K2478" t="inlineStr">
        <x:is>
          <x:t xml:space="preserve">Generic design concept from system-specific implementation</x:t>
        </x:is>
      </x:c>
      <x:c r="L2478" t="inlineStr">
        <x:is>
          <x:t xml:space="preserve">FF-FREE-V148</x:t>
        </x:is>
      </x:c>
      <x:c r="M2478" t="inlineStr">
        <x:is>
          <x:t xml:space="preserve">https://www.manticgames.com/wp-content/uploads/woocommerce_uploads/2022/05/Firefight-Free-Rules-kvv0xb.pdf</x:t>
        </x:is>
      </x:c>
      <x:c r="O2478" t="inlineStr">
        <x:is>
          <x:t xml:space="preserve">v148</x:t>
        </x:is>
      </x:c>
      <x:c r="P2478" t="inlineStr">
        <x:is>
          <x:t xml:space="preserve">completion order initiative carryover finish activating first next round tempo</x:t>
        </x:is>
      </x:c>
    </x:row>
    <x:row r="2479">
      <x:c r="A2479" t="inlineStr">
        <x:is>
          <x:t xml:space="preserve">WG-2478</x:t>
        </x:is>
      </x:c>
      <x:c r="B2479" t="inlineStr">
        <x:is>
          <x:t xml:space="preserve">Commander-Count Resource Reroll Capacity</x:t>
        </x:is>
      </x:c>
      <x:c r="C2479" t="inlineStr">
        <x:is>
          <x:t xml:space="preserve">leadership-linked pool reliability; commander reroll quota</x:t>
        </x:is>
      </x:c>
      <x:c r="D2479" t="inlineStr">
        <x:is>
          <x:t xml:space="preserve">Command &amp; resource economy</x:t>
        </x:is>
      </x:c>
      <x:c r="E2479" t="inlineStr">
        <x:is>
          <x:t xml:space="preserve">The number of surviving command units determines how many dice in a generated command-resource pool may be rerolled</x:t>
        </x:is>
      </x:c>
      <x:c r="F2479" t="inlineStr">
        <x:is>
          <x:t xml:space="preserve">Command currency is generated by rolling a pool of command dice. Each command unit currently in play grants permission to reroll one of those dice, so commander survival improves the reliability of resource generation independently of pool size.</x:t>
        </x:is>
      </x:c>
      <x:c r="G2479" t="inlineStr">
        <x:is>
          <x:t xml:space="preserve">Separates command quantity from command reliability: some models can add resource dice while actual commanders also stabilise the resulting resource roll.</x:t>
        </x:is>
      </x:c>
      <x:c r="H2479" t="inlineStr">
        <x:is>
          <x:t xml:space="preserve">one command-die reroll per Command unit in play</x:t>
        </x:is>
      </x:c>
      <x:c r="I2479" t="inlineStr">
        <x:is>
          <x:t xml:space="preserve">Distinct from Tactician, which adds dice to the pool, and from a generic reroll resource: the reroll allowance scales directly with surviving commander count.</x:t>
        </x:is>
      </x:c>
      <x:c r="J2479" t="inlineStr">
        <x:is>
          <x:t xml:space="preserve">Firefight 2nd Edition</x:t>
        </x:is>
      </x:c>
      <x:c r="K2479" t="inlineStr">
        <x:is>
          <x:t xml:space="preserve">Generic design concept from system-specific implementation</x:t>
        </x:is>
      </x:c>
      <x:c r="L2479" t="inlineStr">
        <x:is>
          <x:t xml:space="preserve">FF-FREE-V148</x:t>
        </x:is>
      </x:c>
      <x:c r="M2479" t="inlineStr">
        <x:is>
          <x:t xml:space="preserve">https://www.manticgames.com/wp-content/uploads/woocommerce_uploads/2022/05/Firefight-Free-Rules-kvv0xb.pdf</x:t>
        </x:is>
      </x:c>
      <x:c r="O2479" t="inlineStr">
        <x:is>
          <x:t xml:space="preserve">v148</x:t>
        </x:is>
      </x:c>
      <x:c r="P2479" t="inlineStr">
        <x:is>
          <x:t xml:space="preserve">commander count resource reroll capacity command dice reliability surviving commanders</x:t>
        </x:is>
      </x:c>
    </x:row>
    <x:row r="2480">
      <x:c r="A2480" t="inlineStr">
        <x:is>
          <x:t xml:space="preserve">WG-2479</x:t>
        </x:is>
      </x:c>
      <x:c r="B2480" t="inlineStr">
        <x:is>
          <x:t xml:space="preserve">Mandatory-Mobility Survival Floor</x:t>
        </x:is>
      </x:c>
      <x:c r="C2480" t="inlineStr">
        <x:is>
          <x:t xml:space="preserve">minimum-displacement survival; stall destruction</x:t>
        </x:is>
      </x:c>
      <x:c r="D2480" t="inlineStr">
        <x:is>
          <x:t xml:space="preserve">Movement &amp; vehicles</x:t>
        </x:is>
      </x:c>
      <x:c r="E2480" t="inlineStr">
        <x:is>
          <x:t xml:space="preserve">A mobile unit must achieve a minimum displacement during every activation or be destroyed</x:t>
        </x:is>
      </x:c>
      <x:c r="F2480" t="inlineStr">
        <x:is>
          <x:t xml:space="preserve">Flying vehicles are required to perform a movement action each activation and must finish at least a specified distance from their starting point. If they cannot satisfy that displacement floor, they are removed as destroyed.</x:t>
        </x:is>
      </x:c>
      <x:c r="G2480" t="inlineStr">
        <x:is>
          <x:t xml:space="preserve">Turns mobility from an option into a survival requirement, making congestion, blocking and table-edge geometry potential threats to fast-moving units.</x:t>
        </x:is>
      </x:c>
      <x:c r="H2480" t="inlineStr">
        <x:is>
          <x:t xml:space="preserve">each activation / minimum 6-inch displacement for qualifying flying vehicles</x:t>
        </x:is>
      </x:c>
      <x:c r="I2480" t="inlineStr">
        <x:is>
          <x:t xml:space="preserve">Distinct from a minimum move that merely restricts legal positioning: failure to meet the movement floor destroys the unit.</x:t>
        </x:is>
      </x:c>
      <x:c r="J2480" t="inlineStr">
        <x:is>
          <x:t xml:space="preserve">Firefight 2nd Edition</x:t>
        </x:is>
      </x:c>
      <x:c r="K2480" t="inlineStr">
        <x:is>
          <x:t xml:space="preserve">Generic design concept from system-specific implementation</x:t>
        </x:is>
      </x:c>
      <x:c r="L2480" t="inlineStr">
        <x:is>
          <x:t xml:space="preserve">FF-FREE-V148</x:t>
        </x:is>
      </x:c>
      <x:c r="M2480" t="inlineStr">
        <x:is>
          <x:t xml:space="preserve">https://www.manticgames.com/wp-content/uploads/woocommerce_uploads/2022/05/Firefight-Free-Rules-kvv0xb.pdf</x:t>
        </x:is>
      </x:c>
      <x:c r="O2480" t="inlineStr">
        <x:is>
          <x:t xml:space="preserve">v148</x:t>
        </x:is>
      </x:c>
      <x:c r="P2480" t="inlineStr">
        <x:is>
          <x:t xml:space="preserve">mandatory mobility survival floor minimum displacement stall destruction flying vehicle</x:t>
        </x:is>
      </x:c>
    </x:row>
    <x:row r="2481">
      <x:c r="A2481" t="inlineStr">
        <x:is>
          <x:t xml:space="preserve">WG-2480</x:t>
        </x:is>
      </x:c>
      <x:c r="B2481" t="inlineStr">
        <x:is>
          <x:t xml:space="preserve">Embarked Activation Consumption</x:t>
        </x:is>
      </x:c>
      <x:c r="C2481" t="inlineStr">
        <x:is>
          <x:t xml:space="preserve">passenger activation obligation; transport-contained tempo cost</x:t>
        </x:is>
      </x:c>
      <x:c r="D2481" t="inlineStr">
        <x:is>
          <x:t xml:space="preserve">Transports &amp; activation economy</x:t>
        </x:is>
      </x:c>
      <x:c r="E2481" t="inlineStr">
        <x:is>
          <x:t xml:space="preserve">Units carried inside a transport remain part of the round's activation economy even when they take no external action</x:t>
        </x:is>
      </x:c>
      <x:c r="F2481" t="inlineStr">
        <x:is>
          <x:t xml:space="preserve">An embarked unit activates separately from its transport and must still receive its normal activation. It may simply halt and do nothing, but its activation is nevertheless consumed.</x:t>
        </x:is>
      </x:c>
      <x:c r="G2481" t="inlineStr">
        <x:is>
          <x:t xml:space="preserve">Prevents transports from hiding activation obligations or compressing multiple units into one tempo slot; passengers remain part of sequencing even while protected and inactive.</x:t>
        </x:is>
      </x:c>
      <x:c r="H2481" t="inlineStr">
        <x:is>
          <x:t xml:space="preserve">one activation per embarked unit per round / may resolve as no-action Halt</x:t>
        </x:is>
      </x:c>
      <x:c r="I2481" t="inlineStr">
        <x:is>
          <x:t xml:space="preserve">Distinct from Attachment Activation Consolidation: transport passengers retain separate activation footprints rather than merging with the carrier.</x:t>
        </x:is>
      </x:c>
      <x:c r="J2481" t="inlineStr">
        <x:is>
          <x:t xml:space="preserve">Firefight 2nd Edition</x:t>
        </x:is>
      </x:c>
      <x:c r="K2481" t="inlineStr">
        <x:is>
          <x:t xml:space="preserve">Generic design concept from system-specific implementation</x:t>
        </x:is>
      </x:c>
      <x:c r="L2481" t="inlineStr">
        <x:is>
          <x:t xml:space="preserve">FF-FREE-V148</x:t>
        </x:is>
      </x:c>
      <x:c r="M2481" t="inlineStr">
        <x:is>
          <x:t xml:space="preserve">https://www.manticgames.com/wp-content/uploads/woocommerce_uploads/2022/05/Firefight-Free-Rules-kvv0xb.pdf</x:t>
        </x:is>
      </x:c>
      <x:c r="O2481" t="inlineStr">
        <x:is>
          <x:t xml:space="preserve">v148</x:t>
        </x:is>
      </x:c>
      <x:c r="P2481" t="inlineStr">
        <x:is>
          <x:t xml:space="preserve">embarked activation consumption passenger separate activation transport halt tempo</x:t>
        </x:is>
      </x:c>
    </x:row>
    <x:row r="2482">
      <x:c r="A2482" t="inlineStr">
        <x:is>
          <x:t xml:space="preserve">WG-2481</x:t>
        </x:is>
      </x:c>
      <x:c r="B2482" t="inlineStr">
        <x:is>
          <x:t xml:space="preserve">Threshold-Excluded Support Model</x:t>
        </x:is>
      </x:c>
      <x:c r="C2482" t="inlineStr">
        <x:is>
          <x:t xml:space="preserve">casualty-neutral attachment; break-threshold-exempt model</x:t>
        </x:is>
      </x:c>
      <x:c r="D2482" t="inlineStr">
        <x:is>
          <x:t xml:space="preserve">Unit composition &amp; attrition</x:t>
        </x:is>
      </x:c>
      <x:c r="E2482" t="inlineStr">
        <x:is>
          <x:t xml:space="preserve">A support model counts as a physical member of a unit for spatial rules but is excluded from casualty and break-threshold calculations</x:t>
        </x:is>
      </x:c>
      <x:c r="F2482" t="inlineStr">
        <x:is>
          <x:t xml:space="preserve">An attached support model participates in coherency, transport capacity, line of sight and assault geometry like another model, yet does not count when determining casualties or whether the unit has crossed its break threshold.</x:t>
        </x:is>
      </x:c>
      <x:c r="G2482" t="inlineStr">
        <x:is>
          <x:t xml:space="preserve">Decouples physical model presence from attrition weight, allowing support pieces to matter spatially without artificially increasing the unit's durability or casualty denominator.</x:t>
        </x:is>
      </x:c>
      <x:c r="H2482" t="inlineStr">
        <x:is>
          <x:t xml:space="preserve">support model counts for spatial/unit rules / excluded from casualties and Broken calculation</x:t>
        </x:is>
      </x:c>
      <x:c r="I2482" t="inlineStr">
        <x:is>
          <x:t xml:space="preserve">Distinct from an untargetable marker or ordinary attachment: the model remains a genuine table object for many rules while being selectively omitted from attrition accounting.</x:t>
        </x:is>
      </x:c>
      <x:c r="J2482" t="inlineStr">
        <x:is>
          <x:t xml:space="preserve">Firefight 2nd Edition</x:t>
        </x:is>
      </x:c>
      <x:c r="K2482" t="inlineStr">
        <x:is>
          <x:t xml:space="preserve">Generic design concept abstracted from Drones</x:t>
        </x:is>
      </x:c>
      <x:c r="L2482" t="inlineStr">
        <x:is>
          <x:t xml:space="preserve">FF-FREE-V148</x:t>
        </x:is>
      </x:c>
      <x:c r="M2482" t="inlineStr">
        <x:is>
          <x:t xml:space="preserve">https://www.manticgames.com/wp-content/uploads/woocommerce_uploads/2022/05/Firefight-Free-Rules-kvv0xb.pdf</x:t>
        </x:is>
      </x:c>
      <x:c r="O2482" t="inlineStr">
        <x:is>
          <x:t xml:space="preserve">v148</x:t>
        </x:is>
      </x:c>
      <x:c r="P2482" t="inlineStr">
        <x:is>
          <x:t xml:space="preserve">threshold excluded support model drone casualty neutral break threshold coherency capacity</x:t>
        </x:is>
      </x:c>
    </x:row>
    <x:row r="2483">
      <x:c r="A2483" t="inlineStr">
        <x:is>
          <x:t xml:space="preserve">WG-2482</x:t>
        </x:is>
      </x:c>
      <x:c r="B2483" t="inlineStr">
        <x:is>
          <x:t xml:space="preserve">Action-Coupled Signature Accumulation</x:t>
        </x:is>
      </x:c>
      <x:c r="C2483" t="inlineStr">
        <x:is>
          <x:t xml:space="preserve">activity-generated detection signature; emission spike</x:t>
        </x:is>
      </x:c>
      <x:c r="D2483" t="inlineStr">
        <x:is>
          <x:t xml:space="preserve">Detection &amp; action economy</x:t>
        </x:is>
      </x:c>
      <x:c r="E2483" t="inlineStr">
        <x:is>
          <x:t xml:space="preserve">Specific actions and damage states add temporary signature markers that increase how far away a model can be detected or targeted</x:t>
        </x:is>
      </x:c>
      <x:c r="F2483" t="inlineStr">
        <x:is>
          <x:t xml:space="preserve">Movement mode, weapon use and damage can generate capped signature markers. Each marker expands the ship's effective signature, making energetic or damaged vessels easier to engage.</x:t>
        </x:is>
      </x:c>
      <x:c r="G2483" t="inlineStr">
        <x:is>
          <x:t xml:space="preserve">Makes detectability an exhaust-like by-product of acting: mobility and firepower leave a temporary information footprint that opponents can exploit.</x:t>
        </x:is>
      </x:c>
      <x:c r="H2483" t="inlineStr">
        <x:is>
          <x:t xml:space="preserve">0-2 spike tokens / each adds 6 inches to signature</x:t>
        </x:is>
      </x:c>
      <x:c r="I2483" t="inlineStr">
        <x:is>
          <x:t xml:space="preserve">Distinct from a static stealth statistic: visibility changes during play as a direct consequence of what the model does and what happens to it.</x:t>
        </x:is>
      </x:c>
      <x:c r="J2483" t="inlineStr">
        <x:is>
          <x:t xml:space="preserve">Grimdark Future: Warfleets</x:t>
        </x:is>
      </x:c>
      <x:c r="K2483" t="inlineStr">
        <x:is>
          <x:t xml:space="preserve">Generic design concept from optional scanner rules</x:t>
        </x:is>
      </x:c>
      <x:c r="L2483" t="inlineStr">
        <x:is>
          <x:t xml:space="preserve">OPR-GFWF-SCAN-V149</x:t>
        </x:is>
      </x:c>
      <x:c r="M2483" t="inlineStr">
        <x:is>
          <x:t xml:space="preserve">https://www.onepagerules.com/games/grimdark-future-warfleets</x:t>
        </x:is>
      </x:c>
      <x:c r="O2483" t="inlineStr">
        <x:is>
          <x:t xml:space="preserve">v149</x:t>
        </x:is>
      </x:c>
      <x:c r="P2483" t="inlineStr">
        <x:is>
          <x:t xml:space="preserve">action coupled signature accumulation spike tokens detection firing cruise damage emissions</x:t>
        </x:is>
      </x:c>
    </x:row>
    <x:row r="2484">
      <x:c r="A2484" t="inlineStr">
        <x:is>
          <x:t xml:space="preserve">WG-2483</x:t>
        </x:is>
      </x:c>
      <x:c r="B2484" t="inlineStr">
        <x:is>
          <x:t xml:space="preserve">Behaviour-Constrained Signature Recovery</x:t>
        </x:is>
      </x:c>
      <x:c r="C2484" t="inlineStr">
        <x:is>
          <x:t xml:space="preserve">low-emission recovery; stealth cooldown by restraint</x:t>
        </x:is>
      </x:c>
      <x:c r="D2484" t="inlineStr">
        <x:is>
          <x:t xml:space="preserve">Detection &amp; action economy</x:t>
        </x:is>
      </x:c>
      <x:c r="E2484" t="inlineStr">
        <x:is>
          <x:t xml:space="preserve">Temporary detection signature is removed only when a model adopts sufficiently restrained movement and firing behaviour</x:t>
        </x:is>
      </x:c>
      <x:c r="F2484" t="inlineStr">
        <x:is>
          <x:t xml:space="preserve">A ship can shed accumulated signature while moving conservatively and limiting weapon fire; stricter restraint can remove more signature in the same activation.</x:t>
        </x:is>
      </x:c>
      <x:c r="G2484" t="inlineStr">
        <x:is>
          <x:t xml:space="preserve">Turns stealth recovery into an opportunity cost rather than an automatic end-phase reset: becoming harder to detect requires giving up some manoeuvre or firepower.</x:t>
        </x:is>
      </x:c>
      <x:c r="H2484" t="inlineStr">
        <x:is>
          <x:t xml:space="preserve">move plus &lt;=1 weapon removes 1 spike / move with no pivot or firing removes 2</x:t>
        </x:is>
      </x:c>
      <x:c r="I2484" t="inlineStr">
        <x:is>
          <x:t xml:space="preserve">Distinct from timed marker expiry: recovery depends on player-chosen low-emission behaviour during the activation.</x:t>
        </x:is>
      </x:c>
      <x:c r="J2484" t="inlineStr">
        <x:is>
          <x:t xml:space="preserve">Grimdark Future: Warfleets</x:t>
        </x:is>
      </x:c>
      <x:c r="K2484" t="inlineStr">
        <x:is>
          <x:t xml:space="preserve">Generic design concept from optional scanner rules</x:t>
        </x:is>
      </x:c>
      <x:c r="L2484" t="inlineStr">
        <x:is>
          <x:t xml:space="preserve">OPR-GFWF-SCAN-V149</x:t>
        </x:is>
      </x:c>
      <x:c r="M2484" t="inlineStr">
        <x:is>
          <x:t xml:space="preserve">https://www.onepagerules.com/games/grimdark-future-warfleets</x:t>
        </x:is>
      </x:c>
      <x:c r="O2484" t="inlineStr">
        <x:is>
          <x:t xml:space="preserve">v149</x:t>
        </x:is>
      </x:c>
      <x:c r="P2484" t="inlineStr">
        <x:is>
          <x:t xml:space="preserve">behaviour constrained signature recovery low emission remove spikes restraint stealth cooldown</x:t>
        </x:is>
      </x:c>
    </x:row>
    <x:row r="2485">
      <x:c r="A2485" t="inlineStr">
        <x:is>
          <x:t xml:space="preserve">WG-2484</x:t>
        </x:is>
      </x:c>
      <x:c r="B2485" t="inlineStr">
        <x:is>
          <x:t xml:space="preserve">Upgrade-Count Boarding Strength</x:t>
        </x:is>
      </x:c>
      <x:c r="C2485" t="inlineStr">
        <x:is>
          <x:t xml:space="preserve">system-count boarding comparison; intact-system boarding value</x:t>
        </x:is>
      </x:c>
      <x:c r="D2485" t="inlineStr">
        <x:is>
          <x:t xml:space="preserve">Boarding &amp; subsystem damage</x:t>
        </x:is>
      </x:c>
      <x:c r="E2485" t="inlineStr">
        <x:is>
          <x:t xml:space="preserve">Boarding effectiveness is derived from the number of functioning upgrades or systems on the opposing ships rather than a separate boarding statistic</x:t>
        </x:is>
      </x:c>
      <x:c r="F2485" t="inlineStr">
        <x:is>
          <x:t xml:space="preserve">Close boarding compares each ship's currently non-disabled upgrades. The relative totals determine how many assault markers are placed, so subsystem damage also weakens later boarding performance.</x:t>
        </x:is>
      </x:c>
      <x:c r="G2485" t="inlineStr">
        <x:is>
          <x:t xml:space="preserve">Reuses existing component state as a boarding-strength measure, linking subsystem attrition to close-assault capability without another characteristic.</x:t>
        </x:is>
      </x:c>
      <x:c r="H2485" t="inlineStr">
        <x:is>
          <x:t xml:space="preserve">compare non-disabled upgrades / relative count determines assault-token quantity</x:t>
        </x:is>
      </x:c>
      <x:c r="I2485" t="inlineStr">
        <x:is>
          <x:t xml:space="preserve">Distinct from a fixed crew or boarding value: combat strength is emergent from the ship's surviving functional systems.</x:t>
        </x:is>
      </x:c>
      <x:c r="J2485" t="inlineStr">
        <x:is>
          <x:t xml:space="preserve">Grimdark Future: Warfleets</x:t>
        </x:is>
      </x:c>
      <x:c r="K2485" t="inlineStr">
        <x:is>
          <x:t xml:space="preserve">Generic design concept from assault boarding rules</x:t>
        </x:is>
      </x:c>
      <x:c r="L2485" t="inlineStr">
        <x:is>
          <x:t xml:space="preserve">OPR-GFWF-BOARD-V149</x:t>
        </x:is>
      </x:c>
      <x:c r="M2485" t="inlineStr">
        <x:is>
          <x:t xml:space="preserve">https://www.onepagerules.com/games/grimdark-future-warfleets</x:t>
        </x:is>
      </x:c>
      <x:c r="O2485" t="inlineStr">
        <x:is>
          <x:t xml:space="preserve">v149</x:t>
        </x:is>
      </x:c>
      <x:c r="P2485" t="inlineStr">
        <x:is>
          <x:t xml:space="preserve">upgrade count boarding strength non disabled systems assault boarding comparative systems</x:t>
        </x:is>
      </x:c>
    </x:row>
    <x:row r="2486">
      <x:c r="A2486" t="inlineStr">
        <x:is>
          <x:t xml:space="preserve">WG-2485</x:t>
        </x:is>
      </x:c>
      <x:c r="B2486" t="inlineStr">
        <x:is>
          <x:t xml:space="preserve">Deferred Boarding Attrition</x:t>
        </x:is>
      </x:c>
      <x:c r="C2486" t="inlineStr">
        <x:is>
          <x:t xml:space="preserve">persistent boarding markers; activation-timed internal attack</x:t>
        </x:is>
      </x:c>
      <x:c r="D2486" t="inlineStr">
        <x:is>
          <x:t xml:space="preserve">Boarding &amp; persistent effects</x:t>
        </x:is>
      </x:c>
      <x:c r="E2486" t="inlineStr">
        <x:is>
          <x:t xml:space="preserve">Successful boarding places persistent hostile markers that resolve when the boarded model later activates rather than dealing all effects immediately</x:t>
        </x:is>
      </x:c>
      <x:c r="F2486" t="inlineStr">
        <x:is>
          <x:t xml:space="preserve">Boarding generates assault markers on the target. On a later activation those markers are rolled individually: some are cleared while others inflict internal damage.</x:t>
        </x:is>
      </x:c>
      <x:c r="G2486" t="inlineStr">
        <x:is>
          <x:t xml:space="preserve">Creates delayed threat and counter-pressure: the victim knows hostile parties are aboard, but their eventual damage is deferred to the victim's own activation timing.</x:t>
        </x:is>
      </x:c>
      <x:c r="H2486" t="inlineStr">
        <x:is>
          <x:t xml:space="preserve">assault tokens / each later roll either clears or deals damage</x:t>
        </x:is>
      </x:c>
      <x:c r="I2486" t="inlineStr">
        <x:is>
          <x:t xml:space="preserve">Distinct from immediate boarding damage or ordinary damage-over-time: the hostile state resolves specifically when the affected model activates.</x:t>
        </x:is>
      </x:c>
      <x:c r="J2486" t="inlineStr">
        <x:is>
          <x:t xml:space="preserve">Grimdark Future: Warfleets</x:t>
        </x:is>
      </x:c>
      <x:c r="K2486" t="inlineStr">
        <x:is>
          <x:t xml:space="preserve">Generic design concept from assault boarding rules</x:t>
        </x:is>
      </x:c>
      <x:c r="L2486" t="inlineStr">
        <x:is>
          <x:t xml:space="preserve">OPR-GFWF-BOARD-V149</x:t>
        </x:is>
      </x:c>
      <x:c r="M2486" t="inlineStr">
        <x:is>
          <x:t xml:space="preserve">https://www.onepagerules.com/games/grimdark-future-warfleets</x:t>
        </x:is>
      </x:c>
      <x:c r="O2486" t="inlineStr">
        <x:is>
          <x:t xml:space="preserve">v149</x:t>
        </x:is>
      </x:c>
      <x:c r="P2486" t="inlineStr">
        <x:is>
          <x:t xml:space="preserve">deferred boarding attrition persistent assault tokens activation timed internal damage</x:t>
        </x:is>
      </x:c>
    </x:row>
    <x:row r="2487">
      <x:c r="A2487" t="inlineStr">
        <x:is>
          <x:t xml:space="preserve">WG-2486</x:t>
        </x:is>
      </x:c>
      <x:c r="B2487" t="inlineStr">
        <x:is>
          <x:t xml:space="preserve">Lethal-Threshold Capture Conversion</x:t>
        </x:is>
      </x:c>
      <x:c r="C2487" t="inlineStr">
        <x:is>
          <x:t xml:space="preserve">capture instead of destruction; lethal boarding conversion</x:t>
        </x:is>
      </x:c>
      <x:c r="D2487" t="inlineStr">
        <x:is>
          <x:t xml:space="preserve">Boarding &amp; control transfer</x:t>
        </x:is>
      </x:c>
      <x:c r="E2487" t="inlineStr">
        <x:is>
          <x:t xml:space="preserve">When boarding-generated damage would destroy a target, the attacker may convert that lethal result into control of the surviving enemy model</x:t>
        </x:is>
      </x:c>
      <x:c r="F2487" t="inlineStr">
        <x:is>
          <x:t xml:space="preserve">If accumulated boarding damage would be sufficient to destroy a ship, the attacker may forgo that damage and capture the ship instead, transferring control subject to an immediate inactivity restriction.</x:t>
        </x:is>
      </x:c>
      <x:c r="G2487" t="inlineStr">
        <x:is>
          <x:t xml:space="preserve">Makes non-destructive victory a branch of lethal resolution: boarding can turn an enemy asset into a temporary friendly asset rather than simply removing it.</x:t>
        </x:is>
      </x:c>
      <x:c r="H2487" t="inlineStr">
        <x:is>
          <x:t xml:space="preserve">lethal boarding damage threshold / optional control transfer / captured activation held idle</x:t>
        </x:is>
      </x:c>
      <x:c r="I2487" t="inlineStr">
        <x:is>
          <x:t xml:space="preserve">Distinct from surrender or scenario capture points: ownership changes because a specific damage source reached a lethal threshold and the attacker declined destruction.</x:t>
        </x:is>
      </x:c>
      <x:c r="J2487" t="inlineStr">
        <x:is>
          <x:t xml:space="preserve">Grimdark Future: Warfleets</x:t>
        </x:is>
      </x:c>
      <x:c r="K2487" t="inlineStr">
        <x:is>
          <x:t xml:space="preserve">Generic design concept from optional ship-capturing rules</x:t>
        </x:is>
      </x:c>
      <x:c r="L2487" t="inlineStr">
        <x:is>
          <x:t xml:space="preserve">OPR-GFWF-BOARD-V149</x:t>
        </x:is>
      </x:c>
      <x:c r="M2487" t="inlineStr">
        <x:is>
          <x:t xml:space="preserve">https://www.onepagerules.com/games/grimdark-future-warfleets</x:t>
        </x:is>
      </x:c>
      <x:c r="O2487" t="inlineStr">
        <x:is>
          <x:t xml:space="preserve">v149</x:t>
        </x:is>
      </x:c>
      <x:c r="P2487" t="inlineStr">
        <x:is>
          <x:t xml:space="preserve">lethal threshold capture conversion boarding destruction control transfer captured ship</x:t>
        </x:is>
      </x:c>
    </x:row>
    <x:row r="2488">
      <x:c r="A2488" t="inlineStr">
        <x:is>
          <x:t xml:space="preserve">WG-2487</x:t>
        </x:is>
      </x:c>
      <x:c r="B2488" t="inlineStr">
        <x:is>
          <x:t xml:space="preserve">Challenge-Refusal Morale Penalty</x:t>
        </x:is>
      </x:c>
      <x:c r="C2488" t="inlineStr">
        <x:is>
          <x:t xml:space="preserve">duel refusal shock; challenge-decline morale cost</x:t>
        </x:is>
      </x:c>
      <x:c r="D2488" t="inlineStr">
        <x:is>
          <x:t xml:space="preserve">Challenges &amp; morale</x:t>
        </x:is>
      </x:c>
      <x:c r="E2488" t="inlineStr">
        <x:is>
          <x:t xml:space="preserve">Declining a formal duel or challenge imposes an immediate morale-state penalty on the refusing character</x:t>
        </x:is>
      </x:c>
      <x:c r="F2488" t="inlineStr">
        <x:is>
          <x:t xml:space="preserve">A character offered a duel may refuse, but refusal immediately applies a broken or equivalent morale state. The challenge therefore remains optional while attaching a concrete battlefield cost to avoiding it.</x:t>
        </x:is>
      </x:c>
      <x:c r="G2488" t="inlineStr">
        <x:is>
          <x:t xml:space="preserve">Turns an otherwise binary accept/refuse challenge into a pressure mechanism: players can preserve positioning or matchup freedom, but doing so damages morale or command effectiveness.</x:t>
        </x:is>
      </x:c>
      <x:c r="H2488" t="inlineStr">
        <x:is>
          <x:t xml:space="preserve">accept/decline duel / decline = Broken! state</x:t>
        </x:is>
      </x:c>
      <x:c r="I2488" t="inlineStr">
        <x:is>
          <x:t xml:space="preserve">Distinct from a mandatory challenge or honour-point penalty: refusal remains legal and the consequence is an immediate tactical morale state.</x:t>
        </x:is>
      </x:c>
      <x:c r="J2488" t="inlineStr">
        <x:is>
          <x:t xml:space="preserve">Conquest: First Blood</x:t>
        </x:is>
      </x:c>
      <x:c r="K2488" t="inlineStr">
        <x:is>
          <x:t xml:space="preserve">Generic design concept from system-specific implementation</x:t>
        </x:is>
      </x:c>
      <x:c r="L2488" t="inlineStr">
        <x:is>
          <x:t xml:space="preserve">FB-QRS-V150</x:t>
        </x:is>
      </x:c>
      <x:c r="M2488" t="inlineStr">
        <x:is>
          <x:t xml:space="preserve">https://www.para-bellum.com/wp-content/uploads/2026/03/FB_QUICK_REFERENCE.pdf</x:t>
        </x:is>
      </x:c>
      <x:c r="O2488" t="inlineStr">
        <x:is>
          <x:t xml:space="preserve">v150</x:t>
        </x:is>
      </x:c>
      <x:c r="P2488" t="inlineStr">
        <x:is>
          <x:t xml:space="preserve">challenge refusal morale penalty duel decline broken character honour tactical cost</x:t>
        </x:is>
      </x:c>
    </x:row>
    <x:row r="2489">
      <x:c r="A2489" t="inlineStr">
        <x:is>
          <x:t xml:space="preserve">WG-2488</x:t>
        </x:is>
      </x:c>
      <x:c r="B2489" t="inlineStr">
        <x:is>
          <x:t xml:space="preserve">Accepted-Duel Mutual Target Lock</x:t>
        </x:is>
      </x:c>
      <x:c r="C2489" t="inlineStr">
        <x:is>
          <x:t xml:space="preserve">duel isolation; reciprocal combat exclusivity</x:t>
        </x:is>
      </x:c>
      <x:c r="D2489" t="inlineStr">
        <x:is>
          <x:t xml:space="preserve">Challenges &amp; targeting</x:t>
        </x:is>
      </x:c>
      <x:c r="E2489" t="inlineStr">
        <x:is>
          <x:t xml:space="preserve">Accepting a duel temporarily makes the two participants exclusive legal combat partners</x:t>
        </x:is>
      </x:c>
      <x:c r="F2489" t="inlineStr">
        <x:is>
          <x:t xml:space="preserve">Once a formal duel is accepted, the two characters are placed into engagement and may only be engaged or targeted by one another while the duel restriction applies.</x:t>
        </x:is>
      </x:c>
      <x:c r="G2489" t="inlineStr">
        <x:is>
          <x:t xml:space="preserve">Creates a temporary two-model rules bubble inside a larger battle, preventing outside interference and converting a challenge into local target isolation rather than merely a bonus attack.</x:t>
        </x:is>
      </x:c>
      <x:c r="H2489" t="inlineStr">
        <x:is>
          <x:t xml:space="preserve">two characters / reciprocal engagement and targeting restriction</x:t>
        </x:is>
      </x:c>
      <x:c r="I2489" t="inlineStr">
        <x:is>
          <x:t xml:space="preserve">Distinct from ordinary target priority or bodyguard rules: the restriction is mutual and created by consensual challenge resolution.</x:t>
        </x:is>
      </x:c>
      <x:c r="J2489" t="inlineStr">
        <x:is>
          <x:t xml:space="preserve">Conquest: First Blood</x:t>
        </x:is>
      </x:c>
      <x:c r="K2489" t="inlineStr">
        <x:is>
          <x:t xml:space="preserve">Generic design concept from system-specific implementation</x:t>
        </x:is>
      </x:c>
      <x:c r="L2489" t="inlineStr">
        <x:is>
          <x:t xml:space="preserve">FB-QRS-V150</x:t>
        </x:is>
      </x:c>
      <x:c r="M2489" t="inlineStr">
        <x:is>
          <x:t xml:space="preserve">https://www.para-bellum.com/wp-content/uploads/2026/03/FB_QUICK_REFERENCE.pdf</x:t>
        </x:is>
      </x:c>
      <x:c r="O2489" t="inlineStr">
        <x:is>
          <x:t xml:space="preserve">v150</x:t>
        </x:is>
      </x:c>
      <x:c r="P2489" t="inlineStr">
        <x:is>
          <x:t xml:space="preserve">accepted duel mutual target lock reciprocal combat exclusivity challenge isolation target restriction</x:t>
        </x:is>
      </x:c>
    </x:row>
    <x:row r="2490">
      <x:c r="A2490" t="inlineStr">
        <x:is>
          <x:t xml:space="preserve">WG-2489</x:t>
        </x:is>
      </x:c>
      <x:c r="B2490" t="inlineStr">
        <x:is>
          <x:t xml:space="preserve">Repeat-Move Diminishing Allowance</x:t>
        </x:is>
      </x:c>
      <x:c r="C2490" t="inlineStr">
        <x:is>
          <x:t xml:space="preserve">successive movement decay; repeated march reduction</x:t>
        </x:is>
      </x:c>
      <x:c r="D2490" t="inlineStr">
        <x:is>
          <x:t xml:space="preserve">Movement &amp; action economy</x:t>
        </x:is>
      </x:c>
      <x:c r="E2490" t="inlineStr">
        <x:is>
          <x:t xml:space="preserve">Repeating a movement action within one activation reduces the distance available on later repetitions</x:t>
        </x:is>
      </x:c>
      <x:c r="F2490" t="inlineStr">
        <x:is>
          <x:t xml:space="preserve">The first March may use the model's normal movement allowance. Further March actions during the same activation use only half that allowance, so extra movement remains possible but has diminishing spatial return.</x:t>
        </x:is>
      </x:c>
      <x:c r="G2490" t="inlineStr">
        <x:is>
          <x:t xml:space="preserve">Prevents action stacking from translating linearly into table-crossing speed while still allowing players to spend additional actions on repositioning.</x:t>
        </x:is>
      </x:c>
      <x:c r="H2490" t="inlineStr">
        <x:is>
          <x:t xml:space="preserve">first March = full characteristic / subsequent Marches = half characteristic</x:t>
        </x:is>
      </x:c>
      <x:c r="I2490" t="inlineStr">
        <x:is>
          <x:t xml:space="preserve">Distinct from escalating action cost: the repeated action costs the same activation opportunity but produces less movement.</x:t>
        </x:is>
      </x:c>
      <x:c r="J2490" t="inlineStr">
        <x:is>
          <x:t xml:space="preserve">Conquest: First Blood</x:t>
        </x:is>
      </x:c>
      <x:c r="K2490" t="inlineStr">
        <x:is>
          <x:t xml:space="preserve">Generic design concept from system-specific implementation</x:t>
        </x:is>
      </x:c>
      <x:c r="L2490" t="inlineStr">
        <x:is>
          <x:t xml:space="preserve">FB-QRS-V150</x:t>
        </x:is>
      </x:c>
      <x:c r="M2490" t="inlineStr">
        <x:is>
          <x:t xml:space="preserve">https://www.para-bellum.com/wp-content/uploads/2026/03/FB_QUICK_REFERENCE.pdf</x:t>
        </x:is>
      </x:c>
      <x:c r="O2490" t="inlineStr">
        <x:is>
          <x:t xml:space="preserve">v150</x:t>
        </x:is>
      </x:c>
      <x:c r="P2490" t="inlineStr">
        <x:is>
          <x:t xml:space="preserve">repeat move diminishing allowance successive movement decay subsequent march half distance</x:t>
        </x:is>
      </x:c>
    </x:row>
    <x:row r="2491">
      <x:c r="A2491" t="inlineStr">
        <x:is>
          <x:t xml:space="preserve">WG-2490</x:t>
        </x:is>
      </x:c>
      <x:c r="B2491" t="inlineStr">
        <x:is>
          <x:t xml:space="preserve">Command Override of Repeat-Move Penalty</x:t>
        </x:is>
      </x:c>
      <x:c r="C2491" t="inlineStr">
        <x:is>
          <x:t xml:space="preserve">movement-decay override; ordered full repeat move</x:t>
        </x:is>
      </x:c>
      <x:c r="D2491" t="inlineStr">
        <x:is>
          <x:t xml:space="preserve">Command &amp; movement</x:t>
        </x:is>
      </x:c>
      <x:c r="E2491" t="inlineStr">
        <x:is>
          <x:t xml:space="preserve">A command effect temporarily removes the normal diminishing return applied to repeated movement actions</x:t>
        </x:is>
      </x:c>
      <x:c r="F2491" t="inlineStr">
        <x:is>
          <x:t xml:space="preserve">A commander can grant nearby warriors permission for subsequent March actions to use their full movement characteristic instead of the reduced allowance normally imposed on repeated Marches.</x:t>
        </x:is>
      </x:c>
      <x:c r="G2491" t="inlineStr">
        <x:is>
          <x:t xml:space="preserve">Allows command to convert directly into operational tempo by suspending a movement-efficiency limiter rather than adding a separate bonus move.</x:t>
        </x:is>
      </x:c>
      <x:c r="H2491" t="inlineStr">
        <x:is>
          <x:t xml:space="preserve">command ability / subsequent Marches restored from half to full movement</x:t>
        </x:is>
      </x:c>
      <x:c r="I2491" t="inlineStr">
        <x:is>
          <x:t xml:space="preserve">Distinct from a flat movement bonus or free move: the command specifically cancels an existing repeat-action penalty.</x:t>
        </x:is>
      </x:c>
      <x:c r="J2491" t="inlineStr">
        <x:is>
          <x:t xml:space="preserve">Conquest: First Blood</x:t>
        </x:is>
      </x:c>
      <x:c r="K2491" t="inlineStr">
        <x:is>
          <x:t xml:space="preserve">Generic design concept from Press Forward</x:t>
        </x:is>
      </x:c>
      <x:c r="L2491" t="inlineStr">
        <x:is>
          <x:t xml:space="preserve">FB-QRS-V150</x:t>
        </x:is>
      </x:c>
      <x:c r="M2491" t="inlineStr">
        <x:is>
          <x:t xml:space="preserve">https://www.para-bellum.com/wp-content/uploads/2026/03/FB_QUICK_REFERENCE.pdf</x:t>
        </x:is>
      </x:c>
      <x:c r="O2491" t="inlineStr">
        <x:is>
          <x:t xml:space="preserve">v150</x:t>
        </x:is>
      </x:c>
      <x:c r="P2491" t="inlineStr">
        <x:is>
          <x:t xml:space="preserve">command override repeat move penalty press forward full subsequent march movement decay</x:t>
        </x:is>
      </x:c>
    </x:row>
    <x:row r="2492">
      <x:c r="A2492" t="inlineStr">
        <x:is>
          <x:t xml:space="preserve">WG-2491</x:t>
        </x:is>
      </x:c>
      <x:c r="B2492" t="inlineStr">
        <x:is>
          <x:t xml:space="preserve">Recovery-Gated Activation Continuation</x:t>
        </x:is>
      </x:c>
      <x:c r="C2492" t="inlineStr">
        <x:is>
          <x:t xml:space="preserve">rally-to-continue gate; recovery continuation test</x:t>
        </x:is>
      </x:c>
      <x:c r="D2492" t="inlineStr">
        <x:is>
          <x:t xml:space="preserve">Morale &amp; activation</x:t>
        </x:is>
      </x:c>
      <x:c r="E2492" t="inlineStr">
        <x:is>
          <x:t xml:space="preserve">Recovering from a morale state during an activation requires a follow-up test to determine whether the model may keep acting</x:t>
        </x:is>
      </x:c>
      <x:c r="F2492" t="inlineStr">
        <x:is>
          <x:t xml:space="preserve">A Broken model can rally while engaged, then immediately tests Resolve. Passing permits the rest of its activation to continue normally; failing ends the activation at that point.</x:t>
        </x:is>
      </x:c>
      <x:c r="G2492" t="inlineStr">
        <x:is>
          <x:t xml:space="preserve">Makes recovery consume uncertain tempo rather than having a fixed action cost: the state can be cleared, but regaining immediate agency still depends on a second gate.</x:t>
        </x:is>
      </x:c>
      <x:c r="H2492" t="inlineStr">
        <x:is>
          <x:t xml:space="preserve">rally then Resolve test / pass = continue activation / fail = activation ends</x:t>
        </x:is>
      </x:c>
      <x:c r="I2492" t="inlineStr">
        <x:is>
          <x:t xml:space="preserve">Distinct from Recovery-Consumes-Activation and failed-recovery backfire: the morale state is removed first, then a separate test decides whether remaining actions survive.</x:t>
        </x:is>
      </x:c>
      <x:c r="J2492" t="inlineStr">
        <x:is>
          <x:t xml:space="preserve">Conquest: First Blood</x:t>
        </x:is>
      </x:c>
      <x:c r="K2492" t="inlineStr">
        <x:is>
          <x:t xml:space="preserve">Generic design concept from Combat Rally</x:t>
        </x:is>
      </x:c>
      <x:c r="L2492" t="inlineStr">
        <x:is>
          <x:t xml:space="preserve">FB-QRS-V150</x:t>
        </x:is>
      </x:c>
      <x:c r="M2492" t="inlineStr">
        <x:is>
          <x:t xml:space="preserve">https://www.para-bellum.com/wp-content/uploads/2026/03/FB_QUICK_REFERENCE.pdf</x:t>
        </x:is>
      </x:c>
      <x:c r="O2492" t="inlineStr">
        <x:is>
          <x:t xml:space="preserve">v150</x:t>
        </x:is>
      </x:c>
      <x:c r="P2492" t="inlineStr">
        <x:is>
          <x:t xml:space="preserve">recovery gated activation continuation combat rally resolve pass continue fail activation ends</x:t>
        </x:is>
      </x:c>
    </x:row>
    <x:row r="2493">
      <x:c r="A2493" t="inlineStr">
        <x:is>
          <x:t xml:space="preserve">WG-2492</x:t>
        </x:is>
      </x:c>
      <x:c r="B2493" t="inlineStr">
        <x:is>
          <x:t xml:space="preserve">Threshold-Overflow Difficulty Escalation</x:t>
        </x:is>
      </x:c>
      <x:c r="C2493" t="inlineStr">
        <x:is>
          <x:t xml:space="preserve">overflow-band morale escalation; excess-threshold success requirement</x:t>
        </x:is>
      </x:c>
      <x:c r="D2493" t="inlineStr">
        <x:is>
          <x:t xml:space="preserve">Morale &amp; resolution</x:t>
        </x:is>
      </x:c>
      <x:c r="E2493" t="inlineStr">
        <x:is>
          <x:t xml:space="preserve">Severity-scaled threshold test</x:t>
        </x:is>
      </x:c>
      <x:c r="F2493" t="inlineStr">
        <x:is>
          <x:t xml:space="preserve">Exceeding a pressure threshold by a larger amount increases the success requirement of the resulting test rather than merely triggering the same test again.</x:t>
        </x:is>
      </x:c>
      <x:c r="G2493" t="inlineStr">
        <x:is>
          <x:t xml:space="preserve">Stress above Morale already triggers a Willpower check; reaching a higher overflow band raises the number of required successes, making severe overpressure harder to survive.</x:t>
        </x:is>
      </x:c>
      <x:c r="H2493" t="inlineStr">
        <x:is>
          <x:t xml:space="preserve">stress &gt; MOR triggers test / stress &gt;= MOR+2 requires two successes</x:t>
        </x:is>
      </x:c>
      <x:c r="I2493" t="inlineStr">
        <x:is>
          <x:t xml:space="preserve">Distinct from a binary threshold trigger or direct overflow damage: the amount beyond the threshold changes the difficulty of the same recovery/avoidance test.</x:t>
        </x:is>
      </x:c>
      <x:c r="J2493" t="inlineStr">
        <x:is>
          <x:t xml:space="preserve">Warcrow</x:t>
        </x:is>
      </x:c>
      <x:c r="K2493" t="inlineStr">
        <x:is>
          <x:t xml:space="preserve">Generic design concept from current system-specific implementation</x:t>
        </x:is>
      </x:c>
      <x:c r="L2493" t="inlineStr">
        <x:is>
          <x:t xml:space="preserve">WARCROW-UPDATE-152-V151</x:t>
        </x:is>
      </x:c>
      <x:c r="M2493" t="inlineStr">
        <x:is>
          <x:t xml:space="preserve">https://downloads.corvusbelli.com/warcrow/wargame/rules/rules-update-1.5.2-en.pdf</x:t>
        </x:is>
      </x:c>
      <x:c r="O2493" t="inlineStr">
        <x:is>
          <x:t xml:space="preserve">v151</x:t>
        </x:is>
      </x:c>
      <x:c r="P2493" t="inlineStr">
        <x:is>
          <x:t xml:space="preserve">threshold overflow difficulty escalation stress morale willpower extra success severity band</x:t>
        </x:is>
      </x:c>
    </x:row>
    <x:row r="2494">
      <x:c r="A2494" t="inlineStr">
        <x:is>
          <x:t xml:space="preserve">WG-2493</x:t>
        </x:is>
      </x:c>
      <x:c r="B2494" t="inlineStr">
        <x:is>
          <x:t xml:space="preserve">Morale-State Objective Suppression</x:t>
        </x:is>
      </x:c>
      <x:c r="C2494" t="inlineStr">
        <x:is>
          <x:t xml:space="preserve">broken-control nullification; demoralised scoring shutdown</x:t>
        </x:is>
      </x:c>
      <x:c r="D2494" t="inlineStr">
        <x:is>
          <x:t xml:space="preserve">Morale &amp; objectives</x:t>
        </x:is>
      </x:c>
      <x:c r="E2494" t="inlineStr">
        <x:is>
          <x:t xml:space="preserve">State-gated scoring capability</x:t>
        </x:is>
      </x:c>
      <x:c r="F2494" t="inlineStr">
        <x:is>
          <x:t xml:space="preserve">A morale failure state can reduce a unit's objective-control contribution to zero without removing the unit from the battlefield.</x:t>
        </x:is>
      </x:c>
      <x:c r="G2494" t="inlineStr">
        <x:is>
          <x:t xml:space="preserve">A demoralised unit remains physically present but cannot control objectives; its conquest value is treated as null while the state persists.</x:t>
        </x:is>
      </x:c>
      <x:c r="H2494" t="inlineStr">
        <x:is>
          <x:t xml:space="preserve">demoralised state / conquest or objective-control value becomes 0</x:t>
        </x:is>
      </x:c>
      <x:c r="I2494" t="inlineStr">
        <x:is>
          <x:t xml:space="preserve">Distinct from retreating off an objective or losing models: the unit's physical presence remains, but its scoring authority is switched off by morale state.</x:t>
        </x:is>
      </x:c>
      <x:c r="J2494" t="inlineStr">
        <x:is>
          <x:t xml:space="preserve">Warcrow</x:t>
        </x:is>
      </x:c>
      <x:c r="K2494" t="inlineStr">
        <x:is>
          <x:t xml:space="preserve">Generic design concept from current system-specific implementation</x:t>
        </x:is>
      </x:c>
      <x:c r="L2494" t="inlineStr">
        <x:is>
          <x:t xml:space="preserve">WARCROW-UPDATE-152-V151</x:t>
        </x:is>
      </x:c>
      <x:c r="M2494" t="inlineStr">
        <x:is>
          <x:t xml:space="preserve">https://downloads.corvusbelli.com/warcrow/wargame/rules/rules-update-1.5.2-en.pdf</x:t>
        </x:is>
      </x:c>
      <x:c r="O2494" t="inlineStr">
        <x:is>
          <x:t xml:space="preserve">v151</x:t>
        </x:is>
      </x:c>
      <x:c r="P2494" t="inlineStr">
        <x:is>
          <x:t xml:space="preserve">morale state objective suppression demoralized conquest value zero scoring shutdown</x:t>
        </x:is>
      </x:c>
    </x:row>
    <x:row r="2495">
      <x:c r="A2495" t="inlineStr">
        <x:is>
          <x:t xml:space="preserve">WG-2494</x:t>
        </x:is>
      </x:c>
      <x:c r="B2495" t="inlineStr">
        <x:is>
          <x:t xml:space="preserve">Attachment State Consolidation by Category</x:t>
        </x:is>
      </x:c>
      <x:c r="C2495" t="inlineStr">
        <x:is>
          <x:t xml:space="preserve">join-state merge matrix; category-specific attachment inheritance</x:t>
        </x:is>
      </x:c>
      <x:c r="D2495" t="inlineStr">
        <x:is>
          <x:t xml:space="preserve">Unit composition &amp; states</x:t>
        </x:is>
      </x:c>
      <x:c r="E2495" t="inlineStr">
        <x:is>
          <x:t xml:space="preserve">Category-specific state merge on attachment</x:t>
        </x:is>
      </x:c>
      <x:c r="F2495" t="inlineStr">
        <x:is>
          <x:t xml:space="preserve">When a character joins a unit, different token and state categories are reconciled by different rules rather than by one universal merge operation.</x:t>
        </x:is>
      </x:c>
      <x:c r="G2495" t="inlineStr">
        <x:is>
          <x:t xml:space="preserve">Joining can preserve damage separately, synchronise stress and states, keep some effects on the host, and reconcile persistent corruption-like tokens using a category-specific rule.</x:t>
        </x:is>
      </x:c>
      <x:c r="H2495" t="inlineStr">
        <x:is>
          <x:t xml:space="preserve">damage / stress / state / effect / persistent-resource token categories</x:t>
        </x:is>
      </x:c>
      <x:c r="I2495" t="inlineStr">
        <x:is>
          <x:t xml:space="preserve">Distinct from Differential State Transfer on Detachment: this governs the merge into a composite unit, not the later split, and deliberately treats state categories asymmetrically.</x:t>
        </x:is>
      </x:c>
      <x:c r="J2495" t="inlineStr">
        <x:is>
          <x:t xml:space="preserve">Warcrow</x:t>
        </x:is>
      </x:c>
      <x:c r="K2495" t="inlineStr">
        <x:is>
          <x:t xml:space="preserve">Generic design concept from current system-specific implementation</x:t>
        </x:is>
      </x:c>
      <x:c r="L2495" t="inlineStr">
        <x:is>
          <x:t xml:space="preserve">WARCROW-UPDATE-152-V151</x:t>
        </x:is>
      </x:c>
      <x:c r="M2495" t="inlineStr">
        <x:is>
          <x:t xml:space="preserve">https://downloads.corvusbelli.com/warcrow/wargame/rules/rules-update-1.5.2-en.pdf</x:t>
        </x:is>
      </x:c>
      <x:c r="O2495" t="inlineStr">
        <x:is>
          <x:t xml:space="preserve">v151</x:t>
        </x:is>
      </x:c>
      <x:c r="P2495" t="inlineStr">
        <x:is>
          <x:t xml:space="preserve">attachment state consolidation join character unit token merge stress damage state effects</x:t>
        </x:is>
      </x:c>
    </x:row>
    <x:row r="2496">
      <x:c r="A2496" t="inlineStr">
        <x:is>
          <x:t xml:space="preserve">WG-2495</x:t>
        </x:is>
      </x:c>
      <x:c r="B2496" t="inlineStr">
        <x:is>
          <x:t xml:space="preserve">Maximum-State Merge Rule</x:t>
        </x:is>
      </x:c>
      <x:c r="C2496" t="inlineStr">
        <x:is>
          <x:t xml:space="preserve">higher-value state retention; max-token attachment merge</x:t>
        </x:is>
      </x:c>
      <x:c r="D2496" t="inlineStr">
        <x:is>
          <x:t xml:space="preserve">Unit composition &amp; states</x:t>
        </x:is>
      </x:c>
      <x:c r="E2496" t="inlineStr">
        <x:is>
          <x:t xml:space="preserve">Non-additive state consolidation</x:t>
        </x:is>
      </x:c>
      <x:c r="F2496" t="inlineStr">
        <x:is>
          <x:t xml:space="preserve">When two game elements merge, a shared persistent state may resolve by retaining only the higher existing level instead of adding the two values together.</x:t>
        </x:is>
      </x:c>
      <x:c r="G2496" t="inlineStr">
        <x:is>
          <x:t xml:space="preserve">For a persistent Tinge-like state during character-unit joining, the two quantities are compared and the composite element keeps the higher amount rather than summing both pools.</x:t>
        </x:is>
      </x:c>
      <x:c r="H2496" t="inlineStr">
        <x:is>
          <x:t xml:space="preserve">two state quantities / resulting state = max(A,B)</x:t>
        </x:is>
      </x:c>
      <x:c r="I2496" t="inlineStr">
        <x:is>
          <x:t xml:space="preserve">Distinct from additive resource pooling and ordinary state copying: merging cannot increase the state above the worse of the two pre-merge values.</x:t>
        </x:is>
      </x:c>
      <x:c r="J2496" t="inlineStr">
        <x:is>
          <x:t xml:space="preserve">Warcrow</x:t>
        </x:is>
      </x:c>
      <x:c r="K2496" t="inlineStr">
        <x:is>
          <x:t xml:space="preserve">Generic design concept from current system-specific implementation</x:t>
        </x:is>
      </x:c>
      <x:c r="L2496" t="inlineStr">
        <x:is>
          <x:t xml:space="preserve">WARCROW-UPDATE-152-V151</x:t>
        </x:is>
      </x:c>
      <x:c r="M2496" t="inlineStr">
        <x:is>
          <x:t xml:space="preserve">https://downloads.corvusbelli.com/warcrow/wargame/rules/rules-update-1.5.2-en.pdf</x:t>
        </x:is>
      </x:c>
      <x:c r="O2496" t="inlineStr">
        <x:is>
          <x:t xml:space="preserve">v151</x:t>
        </x:is>
      </x:c>
      <x:c r="P2496" t="inlineStr">
        <x:is>
          <x:t xml:space="preserve">maximum state merge rule max tokens higher value joining attachment tinge non additive</x:t>
        </x:is>
      </x:c>
    </x:row>
    <x:row r="2497">
      <x:c r="A2497" t="inlineStr">
        <x:is>
          <x:t xml:space="preserve">WG-2496</x:t>
        </x:is>
      </x:c>
      <x:c r="B2497" t="inlineStr">
        <x:is>
          <x:t xml:space="preserve">Attached-Component Unit-Identity Suspension</x:t>
        </x:is>
      </x:c>
      <x:c r="C2497" t="inlineStr">
        <x:is>
          <x:t xml:space="preserve">joined character identity suspension; attachment ceases independent unit</x:t>
        </x:is>
      </x:c>
      <x:c r="D2497" t="inlineStr">
        <x:is>
          <x:t xml:space="preserve">Unit composition &amp; targeting</x:t>
        </x:is>
      </x:c>
      <x:c r="E2497" t="inlineStr">
        <x:is>
          <x:t xml:space="preserve">Temporary component identity suppression</x:t>
        </x:is>
      </x:c>
      <x:c r="F2497" t="inlineStr">
        <x:is>
          <x:t xml:space="preserve">An attached character remains a model/component but temporarily stops counting as an independent unit while joined to a host.</x:t>
        </x:is>
      </x:c>
      <x:c r="G2497" t="inlineStr">
        <x:is>
          <x:t xml:space="preserve">While joined, the character is handled through the host unit for unit-level play and cannot use effects that require it to exist as a separate allied unit; independence returns when it leaves.</x:t>
        </x:is>
      </x:c>
      <x:c r="H2497" t="inlineStr">
        <x:is>
          <x:t xml:space="preserve">binary joined state / independent-unit status suspended until detachment</x:t>
        </x:is>
      </x:c>
      <x:c r="I2497" t="inlineStr">
        <x:is>
          <x:t xml:space="preserve">Distinct from profile fusion or simple coherency attachment: the component still exists, but its rules identity as a separate unit is deliberately suspended.</x:t>
        </x:is>
      </x:c>
      <x:c r="J2497" t="inlineStr">
        <x:is>
          <x:t xml:space="preserve">Warcrow</x:t>
        </x:is>
      </x:c>
      <x:c r="K2497" t="inlineStr">
        <x:is>
          <x:t xml:space="preserve">Generic design concept from current system-specific implementation</x:t>
        </x:is>
      </x:c>
      <x:c r="L2497" t="inlineStr">
        <x:is>
          <x:t xml:space="preserve">WARCROW-UPDATE-152-V151</x:t>
        </x:is>
      </x:c>
      <x:c r="M2497" t="inlineStr">
        <x:is>
          <x:t xml:space="preserve">https://downloads.corvusbelli.com/warcrow/wargame/rules/rules-update-1.5.2-en.pdf</x:t>
        </x:is>
      </x:c>
      <x:c r="O2497" t="inlineStr">
        <x:is>
          <x:t xml:space="preserve">v151</x:t>
        </x:is>
      </x:c>
      <x:c r="P2497" t="inlineStr">
        <x:is>
          <x:t xml:space="preserve">attached component unit identity suspension joined character no longer unit host detachment</x:t>
        </x:is>
      </x:c>
    </x:row>
    <x:row r="2498">
      <x:c r="A2498" t="inlineStr">
        <x:is>
          <x:t xml:space="preserve">WG-2497</x:t>
        </x:is>
      </x:c>
      <x:c r="B2498" t="inlineStr">
        <x:is>
          <x:t xml:space="preserve">Cross-Defence Vulnerability State</x:t>
        </x:is>
      </x:c>
      <x:c r="C2498" t="inlineStr">
        <x:is>
          <x:t xml:space="preserve">defence-offline exposure; subsystem-failure vulnerability</x:t>
        </x:is>
      </x:c>
      <x:c r="D2498" t="inlineStr">
        <x:is>
          <x:t xml:space="preserve">Damage &amp; defence</x:t>
        </x:is>
      </x:c>
      <x:c r="E2498" t="inlineStr">
        <x:is>
          <x:t xml:space="preserve">A subsystem-failure state simultaneously degrades several defensive channels and grants attackers a special targeting advantage</x:t>
        </x:is>
      </x:c>
      <x:c r="F2498" t="inlineStr">
        <x:is>
          <x:t xml:space="preserve">A defence-system critical reduces multiple save types at once and also lets enemy attacks treat the target as though they possess an accuracy-enhancing rule, bypassing a formation-derived protection when doing so.</x:t>
        </x:is>
      </x:c>
      <x:c r="G2498" t="inlineStr">
        <x:is>
          <x:t xml:space="preserve">Turns one subsystem failure into both weaker intrinsic defence and greater enemy targeting efficiency, making damage states alter the attacker's rules as well as the victim's profile.</x:t>
        </x:is>
      </x:c>
      <x:c r="H2498" t="inlineStr">
        <x:is>
          <x:t xml:space="preserve">repairable token / several saves worsened by 1 / attackers gain focused-style targeting</x:t>
        </x:is>
      </x:c>
      <x:c r="I2498" t="inlineStr">
        <x:is>
          <x:t xml:space="preserve">Distinct from a simple armour penalty: the state changes multiple defensive values and modifies how opposing attacks interact with the target.</x:t>
        </x:is>
      </x:c>
      <x:c r="J2498" t="inlineStr">
        <x:is>
          <x:t xml:space="preserve">Dropfleet Commander 2.3</x:t>
        </x:is>
      </x:c>
      <x:c r="K2498" t="inlineStr">
        <x:is>
          <x:t xml:space="preserve">Generic design concept from system-specific critical effect</x:t>
        </x:is>
      </x:c>
      <x:c r="L2498" t="inlineStr">
        <x:is>
          <x:t xml:space="preserve">DFC-FAST-23-V152</x:t>
        </x:is>
      </x:c>
      <x:c r="M2498" t="inlineStr">
        <x:is>
          <x:t xml:space="preserve">https://ttcombat.com/pages/dropfleet-commander-fastplay-sheets</x:t>
        </x:is>
      </x:c>
      <x:c r="O2498" t="inlineStr">
        <x:is>
          <x:t xml:space="preserve">v152</x:t>
        </x:is>
      </x:c>
      <x:c r="P2498" t="inlineStr">
        <x:is>
          <x:t xml:space="preserve">cross defence vulnerability state defence systems offline save degradation focused targeting formation benefit</x:t>
        </x:is>
      </x:c>
    </x:row>
    <x:row r="2499">
      <x:c r="A2499" t="inlineStr">
        <x:is>
          <x:t xml:space="preserve">WG-2498</x:t>
        </x:is>
      </x:c>
      <x:c r="B2499" t="inlineStr">
        <x:is>
          <x:t xml:space="preserve">Subsystem-to-Fixed-Minimum Degradation</x:t>
        </x:is>
      </x:c>
      <x:c r="C2499" t="inlineStr">
        <x:is>
          <x:t xml:space="preserve">sensor floor; mobility floor; hard capability collapse</x:t>
        </x:is>
      </x:c>
      <x:c r="D2499" t="inlineStr">
        <x:is>
          <x:t xml:space="preserve">Damage &amp; subsystems</x:t>
        </x:is>
      </x:c>
      <x:c r="E2499" t="inlineStr">
        <x:is>
          <x:t xml:space="preserve">A critical subsystem failure replaces a normal characteristic with a fixed low value instead of applying a proportional modifier</x:t>
        </x:is>
      </x:c>
      <x:c r="F2499" t="inlineStr">
        <x:is>
          <x:t xml:space="preserve">Scanner failure can set Scan to a minimal fixed distance, while navigation failure can replace normal movement with a very small fixed allowance and remove turning or layer-changing capability.</x:t>
        </x:is>
      </x:c>
      <x:c r="G2499" t="inlineStr">
        <x:is>
          <x:t xml:space="preserve">Creates severe but easy-to-administer degradation: high-performance and low-performance units collapse toward the same emergency capability floor when a key subsystem fails.</x:t>
        </x:is>
      </x:c>
      <x:c r="H2499" t="inlineStr">
        <x:is>
          <x:t xml:space="preserve">fixed Scan 1 inch / fixed movement 2 inches plus manoeuvre restrictions</x:t>
        </x:is>
      </x:c>
      <x:c r="I2499" t="inlineStr">
        <x:is>
          <x:t xml:space="preserve">Distinct from percentage reduction or -X modifiers: the damaged statistic is overwritten by a fixed emergency value regardless of its original rating.</x:t>
        </x:is>
      </x:c>
      <x:c r="J2499" t="inlineStr">
        <x:is>
          <x:t xml:space="preserve">Dropfleet Commander 2.3</x:t>
        </x:is>
      </x:c>
      <x:c r="K2499" t="inlineStr">
        <x:is>
          <x:t xml:space="preserve">Generic design concept from system-specific critical effects</x:t>
        </x:is>
      </x:c>
      <x:c r="L2499" t="inlineStr">
        <x:is>
          <x:t xml:space="preserve">DFC-FAST-23-V152</x:t>
        </x:is>
      </x:c>
      <x:c r="M2499" t="inlineStr">
        <x:is>
          <x:t xml:space="preserve">https://ttcombat.com/pages/dropfleet-commander-fastplay-sheets</x:t>
        </x:is>
      </x:c>
      <x:c r="O2499" t="inlineStr">
        <x:is>
          <x:t xml:space="preserve">v152</x:t>
        </x:is>
      </x:c>
      <x:c r="P2499" t="inlineStr">
        <x:is>
          <x:t xml:space="preserve">subsystem fixed minimum degradation scanners offline navigation offline stat overwrite emergency floor</x:t>
        </x:is>
      </x:c>
    </x:row>
    <x:row r="2500">
      <x:c r="A2500" t="inlineStr">
        <x:is>
          <x:t xml:space="preserve">WG-2499</x:t>
        </x:is>
      </x:c>
      <x:c r="B2500" t="inlineStr">
        <x:is>
          <x:t xml:space="preserve">Repair-Difficulty Exception State</x:t>
        </x:is>
      </x:c>
      <x:c r="C2500" t="inlineStr">
        <x:is>
          <x:t xml:space="preserve">hard-repair critical; variable repair threshold</x:t>
        </x:is>
      </x:c>
      <x:c r="D2500" t="inlineStr">
        <x:is>
          <x:t xml:space="preserve">Damage control &amp; repair</x:t>
        </x:is>
      </x:c>
      <x:c r="E2500" t="inlineStr">
        <x:is>
          <x:t xml:space="preserve">Most repairable critical states share a common recovery threshold, but especially severe states can require a harder repair roll</x:t>
        </x:is>
      </x:c>
      <x:c r="F2500" t="inlineStr">
        <x:is>
          <x:t xml:space="preserve">A persistent orbital-decay critical is repairable like other subsystem failures but raises its repair target from the ordinary threshold to a more difficult one.</x:t>
        </x:is>
      </x:c>
      <x:c r="G2500" t="inlineStr">
        <x:is>
          <x:t xml:space="preserve">Allows a common repair procedure to support severity tiers without creating a separate repair subsystem: exceptional damage changes only the target number.</x:t>
        </x:is>
      </x:c>
      <x:c r="H2500" t="inlineStr">
        <x:is>
          <x:t xml:space="preserve">ordinary repair 4+ / severe-state repair 6+</x:t>
        </x:is>
      </x:c>
      <x:c r="I2500" t="inlineStr">
        <x:is>
          <x:t xml:space="preserve">Distinct from unrepairable damage or extra repair actions: the same repair mechanism remains in use but its probability changes for a named severe state.</x:t>
        </x:is>
      </x:c>
      <x:c r="J2500" t="inlineStr">
        <x:is>
          <x:t xml:space="preserve">Dropfleet Commander 2.3</x:t>
        </x:is>
      </x:c>
      <x:c r="K2500" t="inlineStr">
        <x:is>
          <x:t xml:space="preserve">Generic design concept from Orbital Decay</x:t>
        </x:is>
      </x:c>
      <x:c r="L2500" t="inlineStr">
        <x:is>
          <x:t xml:space="preserve">DFC-FAST-23-V152</x:t>
        </x:is>
      </x:c>
      <x:c r="M2500" t="inlineStr">
        <x:is>
          <x:t xml:space="preserve">https://ttcombat.com/pages/dropfleet-commander-fastplay-sheets</x:t>
        </x:is>
      </x:c>
      <x:c r="O2500" t="inlineStr">
        <x:is>
          <x:t xml:space="preserve">v152</x:t>
        </x:is>
      </x:c>
      <x:c r="P2500" t="inlineStr">
        <x:is>
          <x:t xml:space="preserve">repair difficulty exception state orbital decay repairable 6+ common repair 4+ severe critical</x:t>
        </x:is>
      </x:c>
    </x:row>
    <x:row r="2501">
      <x:c r="A2501" t="inlineStr">
        <x:is>
          <x:t xml:space="preserve">WG-2500</x:t>
        </x:is>
      </x:c>
      <x:c r="B2501" t="inlineStr">
        <x:is>
          <x:t xml:space="preserve">Objective-Control Resource Generation</x:t>
        </x:is>
      </x:c>
      <x:c r="C2501" t="inlineStr">
        <x:is>
          <x:t xml:space="preserve">controlled-site command income; battlefield resource node</x:t>
        </x:is>
      </x:c>
      <x:c r="D2501" t="inlineStr">
        <x:is>
          <x:t xml:space="preserve">Objectives &amp; resource economy</x:t>
        </x:is>
      </x:c>
      <x:c r="E2501" t="inlineStr">
        <x:is>
          <x:t xml:space="preserve">Controlling a battlefield feature increases the player's recurring pool of spendable tactical resource</x:t>
        </x:is>
      </x:c>
      <x:c r="F2501" t="inlineStr">
        <x:is>
          <x:t xml:space="preserve">A communications feature awards an additional Ability Point while controlled, with a per-round cap on benefiting from that feature effect.</x:t>
        </x:is>
      </x:c>
      <x:c r="G2501" t="inlineStr">
        <x:is>
          <x:t xml:space="preserve">Makes positional control immediately feed the tactical economy rather than only final scoring, so a battlefield site can function as a command-resource generator.</x:t>
        </x:is>
      </x:c>
      <x:c r="H2501" t="inlineStr">
        <x:is>
          <x:t xml:space="preserve">control feature / +1 Ability Point / benefit capped once per round</x:t>
        </x:is>
      </x:c>
      <x:c r="I2501" t="inlineStr">
        <x:is>
          <x:t xml:space="preserve">Distinct from objective victory points or one-off pickups: control produces general-purpose tactical currency used elsewhere in the rules.</x:t>
        </x:is>
      </x:c>
      <x:c r="J2501" t="inlineStr">
        <x:is>
          <x:t xml:space="preserve">Dropfleet Commander 2.3</x:t>
        </x:is>
      </x:c>
      <x:c r="K2501" t="inlineStr">
        <x:is>
          <x:t xml:space="preserve">Generic design concept from Comms Uplink</x:t>
        </x:is>
      </x:c>
      <x:c r="L2501" t="inlineStr">
        <x:is>
          <x:t xml:space="preserve">DFC-FAST-23-V152</x:t>
        </x:is>
      </x:c>
      <x:c r="M2501" t="inlineStr">
        <x:is>
          <x:t xml:space="preserve">https://ttcombat.com/pages/dropfleet-commander-fastplay-sheets</x:t>
        </x:is>
      </x:c>
      <x:c r="O2501" t="inlineStr">
        <x:is>
          <x:t xml:space="preserve">v152</x:t>
        </x:is>
      </x:c>
      <x:c r="P2501" t="inlineStr">
        <x:is>
          <x:t xml:space="preserve">objective control resource generation comms uplink ability point battlefield feature command income</x:t>
        </x:is>
      </x:c>
    </x:row>
    <x:row r="2502">
      <x:c r="A2502" t="inlineStr">
        <x:is>
          <x:t xml:space="preserve">WG-2501</x:t>
        </x:is>
      </x:c>
      <x:c r="B2502" t="inlineStr">
        <x:is>
          <x:t xml:space="preserve">Destruction-Result Collateral Gradient</x:t>
        </x:is>
      </x:c>
      <x:c r="C2502" t="inlineStr">
        <x:is>
          <x:t xml:space="preserve">explosion severity ladder; escalating death burst</x:t>
        </x:is>
      </x:c>
      <x:c r="D2502" t="inlineStr">
        <x:is>
          <x:t xml:space="preserve">Destruction &amp; collateral effects</x:t>
        </x:is>
      </x:c>
      <x:c r="E2502" t="inlineStr">
        <x:is>
          <x:t xml:space="preserve">A destroyed model resolves a random destruction table whose higher results progressively increase the severity and reliability of collateral effects on nearby pieces</x:t>
        </x:is>
      </x:c>
      <x:c r="F2502" t="inlineStr">
        <x:is>
          <x:t xml:space="preserve">Ship destruction can range from no secondary effect through signatures, typed hits and direct damage; higher table results also remove nearby small assets on increasingly favourable thresholds.</x:t>
        </x:is>
      </x:c>
      <x:c r="G2502" t="inlineStr">
        <x:is>
          <x:t xml:space="preserve">Makes model destruction itself a variable local hazard and lets catastrophic outcomes scale both effect quality and collateral reliability.</x:t>
        </x:is>
      </x:c>
      <x:c r="H2502" t="inlineStr">
        <x:is>
          <x:t xml:space="preserve">random D6 destruction result / no effect through direct damage plus spike / asset removal threshold improves from 5+ to 2+</x:t>
        </x:is>
      </x:c>
      <x:c r="I2502" t="inlineStr">
        <x:is>
          <x:t xml:space="preserve">Distinct from a fixed explosion radius: the destruction event has a graded random severity table affecting both nearby major units and vulnerable secondary assets.</x:t>
        </x:is>
      </x:c>
      <x:c r="J2502" t="inlineStr">
        <x:is>
          <x:t xml:space="preserve">Dropfleet Commander 2.3</x:t>
        </x:is>
      </x:c>
      <x:c r="K2502" t="inlineStr">
        <x:is>
          <x:t xml:space="preserve">Generic design concept from Explosion Effects table</x:t>
        </x:is>
      </x:c>
      <x:c r="L2502" t="inlineStr">
        <x:is>
          <x:t xml:space="preserve">DFC-FAST-23-V152</x:t>
        </x:is>
      </x:c>
      <x:c r="M2502" t="inlineStr">
        <x:is>
          <x:t xml:space="preserve">https://ttcombat.com/pages/dropfleet-commander-fastplay-sheets</x:t>
        </x:is>
      </x:c>
      <x:c r="O2502" t="inlineStr">
        <x:is>
          <x:t xml:space="preserve">v152</x:t>
        </x:is>
      </x:c>
      <x:c r="P2502" t="inlineStr">
        <x:is>
          <x:t xml:space="preserve">destruction result collateral gradient explosion effect table burn up reactor rupture shredded detonation overload catastrophe</x:t>
        </x:is>
      </x:c>
    </x:row>
    <x:row r="2503">
      <x:c r="A2503" t="inlineStr">
        <x:is>
          <x:t xml:space="preserve">WG-2502</x:t>
        </x:is>
      </x:c>
      <x:c r="B2503" t="inlineStr">
        <x:is>
          <x:t xml:space="preserve">Proximity Backup Hit Cancellation</x:t>
        </x:is>
      </x:c>
      <x:c r="C2503" t="inlineStr">
        <x:is>
          <x:t xml:space="preserve">nearby-line-unit protection; formation backup</x:t>
        </x:is>
      </x:c>
      <x:c r="D2503" t="inlineStr">
        <x:is>
          <x:t xml:space="preserve">Defence &amp; formation</x:t>
        </x:is>
      </x:c>
      <x:c r="E2503" t="inlineStr">
        <x:is>
          <x:t xml:space="preserve">A nearby eligible friendly unit allows a high-value unit to cancel a fixed number of incoming ranged-hit results</x:t>
        </x:is>
      </x:c>
      <x:c r="F2503" t="inlineStr">
        <x:is>
          <x:t xml:space="preserve">Certain leader-class units gain Backup when close to and visible to an eligible friendly line unit; while the attacker is sufficiently distant, Backup cancels up to two ordinary hit results before defence resolution.</x:t>
        </x:is>
      </x:c>
      <x:c r="G2503" t="inlineStr">
        <x:is>
          <x:t xml:space="preserve">Turns ordinary troops into positional protection for leaders without transferring wounds to them, rewarding combined formation and discouraging isolated command pieces.</x:t>
        </x:is>
      </x:c>
      <x:c r="H2503" t="inlineStr">
        <x:is>
          <x:t xml:space="preserve">nearby eligible trooper / attacker beyond short range / cancel up to 2 hit results</x:t>
        </x:is>
      </x:c>
      <x:c r="I2503" t="inlineStr">
        <x:is>
          <x:t xml:space="preserve">Distinct from Guardian-style wound interception: the supporting unit does not absorb the attack; its presence directly reduces the incoming result pool.</x:t>
        </x:is>
      </x:c>
      <x:c r="J2503" t="inlineStr">
        <x:is>
          <x:t xml:space="preserve">Star Wars: Legion</x:t>
        </x:is>
      </x:c>
      <x:c r="K2503" t="inlineStr">
        <x:is>
          <x:t xml:space="preserve">Generic design concept from current system-specific implementation</x:t>
        </x:is>
      </x:c>
      <x:c r="L2503" t="inlineStr">
        <x:is>
          <x:t xml:space="preserve">AMG-SWL-2026-V153</x:t>
        </x:is>
      </x:c>
      <x:c r="M2503" t="inlineStr">
        <x:is>
          <x:t xml:space="preserve">https://www.atomicmassgames.com/transmission/legion-update-april-2025/</x:t>
        </x:is>
      </x:c>
      <x:c r="O2503" t="inlineStr">
        <x:is>
          <x:t xml:space="preserve">v153</x:t>
        </x:is>
      </x:c>
      <x:c r="P2503" t="inlineStr">
        <x:is>
          <x:t xml:space="preserve">backup proximity defensive support cancel hits leader nearby corps trooper formation ranged</x:t>
        </x:is>
      </x:c>
    </x:row>
    <x:row r="2504">
      <x:c r="A2504" t="inlineStr">
        <x:is>
          <x:t xml:space="preserve">WG-2503</x:t>
        </x:is>
      </x:c>
      <x:c r="B2504" t="inlineStr">
        <x:is>
          <x:t xml:space="preserve">Order-Exclusion Bonus</x:t>
        </x:is>
      </x:c>
      <x:c r="C2504" t="inlineStr">
        <x:is>
          <x:t xml:space="preserve">uncommanded efficiency; autonomy reward</x:t>
        </x:is>
      </x:c>
      <x:c r="D2504" t="inlineStr">
        <x:is>
          <x:t xml:space="preserve">Activation &amp; command</x:t>
        </x:is>
      </x:c>
      <x:c r="E2504" t="inlineStr">
        <x:is>
          <x:t xml:space="preserve">A unit gains a resource or free action specifically when it begins the activation phase without an issued order</x:t>
        </x:is>
      </x:c>
      <x:c r="F2504" t="inlineStr">
        <x:is>
          <x:t xml:space="preserve">Independent units receive their listed token or free action only when they have not been issued an order, converting deliberate exclusion from the command network into a tactical benefit.</x:t>
        </x:is>
      </x:c>
      <x:c r="G2504" t="inlineStr">
        <x:is>
          <x:t xml:space="preserve">Creates a tension between activation certainty and self-sufficient efficiency: commanding the unit improves scheduling, while leaving it unordered unlocks extra capability.</x:t>
        </x:is>
      </x:c>
      <x:c r="H2504" t="inlineStr">
        <x:is>
          <x:t xml:space="preserve">no face-up issued order / listed token(s) or free action at activation-phase start</x:t>
        </x:is>
      </x:c>
      <x:c r="I2504" t="inlineStr">
        <x:is>
          <x:t xml:space="preserve">Distinct from ordinary autonomous activation: the bonus is conditional on not receiving command rather than merely allowing the unit to function without it.</x:t>
        </x:is>
      </x:c>
      <x:c r="J2504" t="inlineStr">
        <x:is>
          <x:t xml:space="preserve">Star Wars: Legion</x:t>
        </x:is>
      </x:c>
      <x:c r="K2504" t="inlineStr">
        <x:is>
          <x:t xml:space="preserve">Generic design concept from Independent</x:t>
        </x:is>
      </x:c>
      <x:c r="L2504" t="inlineStr">
        <x:is>
          <x:t xml:space="preserve">AMG-SWL-2026-V153</x:t>
        </x:is>
      </x:c>
      <x:c r="M2504" t="inlineStr">
        <x:is>
          <x:t xml:space="preserve">https://www.atomicmassgames.com/transmission/scene-to-stats-pyke-syndicate-2/</x:t>
        </x:is>
      </x:c>
      <x:c r="O2504" t="inlineStr">
        <x:is>
          <x:t xml:space="preserve">v153</x:t>
        </x:is>
      </x:c>
      <x:c r="P2504" t="inlineStr">
        <x:is>
          <x:t xml:space="preserve">order exclusion bonus independent no order token autonomy reward free action aim dodge surge</x:t>
        </x:is>
      </x:c>
    </x:row>
    <x:row r="2505">
      <x:c r="A2505" t="inlineStr">
        <x:is>
          <x:t xml:space="preserve">WG-2504</x:t>
        </x:is>
      </x:c>
      <x:c r="B2505" t="inlineStr">
        <x:is>
          <x:t xml:space="preserve">Upgrade-Defined Unit Leadership</x:t>
        </x:is>
      </x:c>
      <x:c r="C2505" t="inlineStr">
        <x:is>
          <x:t xml:space="preserve">equipment-appointed leader; mandatory specialist leader</x:t>
        </x:is>
      </x:c>
      <x:c r="D2505" t="inlineStr">
        <x:is>
          <x:t xml:space="preserve">Unit composition &amp; upgrades</x:t>
        </x:is>
      </x:c>
      <x:c r="E2505" t="inlineStr">
        <x:is>
          <x:t xml:space="preserve">A mandatory upgrade adds a specialist miniature and makes that added miniature the unit leader</x:t>
        </x:is>
      </x:c>
      <x:c r="F2505" t="inlineStr">
        <x:is>
          <x:t xml:space="preserve">A Heavy Weapon Team must take a heavy-weapon upgrade, and the miniature supplied by that upgrade becomes the unit leader rather than merely joining as an extra weapon carrier.</x:t>
        </x:is>
      </x:c>
      <x:c r="G2505" t="inlineStr">
        <x:is>
          <x:t xml:space="preserve">Allows force construction to determine command geometry and casualty importance: selecting the required specialist also decides which miniature anchors movement, cohesion and leader-dependent rules.</x:t>
        </x:is>
      </x:c>
      <x:c r="H2505" t="inlineStr">
        <x:is>
          <x:t xml:space="preserve">mandatory heavy-weapon upgrade / added miniature becomes unit leader</x:t>
        </x:is>
      </x:c>
      <x:c r="I2505" t="inlineStr">
        <x:is>
          <x:t xml:space="preserve">Distinct from a leader upgrade that replaces an existing leader: the compulsory equipment/personnel choice itself establishes leadership.</x:t>
        </x:is>
      </x:c>
      <x:c r="J2505" t="inlineStr">
        <x:is>
          <x:t xml:space="preserve">Star Wars: Legion</x:t>
        </x:is>
      </x:c>
      <x:c r="K2505" t="inlineStr">
        <x:is>
          <x:t xml:space="preserve">Generic design concept from Heavy Weapon Team</x:t>
        </x:is>
      </x:c>
      <x:c r="L2505" t="inlineStr">
        <x:is>
          <x:t xml:space="preserve">AMG-SWL-MANDO-2026-V153</x:t>
        </x:is>
      </x:c>
      <x:c r="M2505" t="inlineStr">
        <x:is>
          <x:t xml:space="preserve">https://www.atomicmassgames.com/transmission/scene-to-stats-mandalorian-warriors/</x:t>
        </x:is>
      </x:c>
      <x:c r="O2505" t="inlineStr">
        <x:is>
          <x:t xml:space="preserve">v153</x:t>
        </x:is>
      </x:c>
      <x:c r="P2505" t="inlineStr">
        <x:is>
          <x:t xml:space="preserve">upgrade defined unit leadership heavy weapon team mandatory upgrade miniature becomes leader specialist</x:t>
        </x:is>
      </x:c>
    </x:row>
    <x:row r="2506">
      <x:c r="A2506" t="inlineStr">
        <x:is>
          <x:t xml:space="preserve">WG-2505</x:t>
        </x:is>
      </x:c>
      <x:c r="B2506" t="inlineStr">
        <x:is>
          <x:t xml:space="preserve">Affiliation-Gated Morale Borrowing</x:t>
        </x:is>
      </x:c>
      <x:c r="C2506" t="inlineStr">
        <x:is>
          <x:t xml:space="preserve">restricted courage sharing; factional morale boundary</x:t>
        </x:is>
      </x:c>
      <x:c r="D2506" t="inlineStr">
        <x:is>
          <x:t xml:space="preserve">Morale &amp; affiliation</x:t>
        </x:is>
      </x:c>
      <x:c r="E2506" t="inlineStr">
        <x:is>
          <x:t xml:space="preserve">A unit may use nearby allied morale support only from units sharing its affiliation</x:t>
        </x:is>
      </x:c>
      <x:c r="F2506" t="inlineStr">
        <x:is>
          <x:t xml:space="preserve">Self-Preservation prevents a unit from relying on the Courage value of nearby units from another affiliation when checking Panic, even when those models otherwise fight on the same side.</x:t>
        </x:is>
      </x:c>
      <x:c r="G2506" t="inlineStr">
        <x:is>
          <x:t xml:space="preserve">Makes alliance composition matter inside morale resolution: mixed forces can cooperate tactically while still lacking full psychological or command cohesion.</x:t>
        </x:is>
      </x:c>
      <x:c r="H2506" t="inlineStr">
        <x:is>
          <x:t xml:space="preserve">panic check / borrowed courage permitted only from matching affiliation</x:t>
        </x:is>
      </x:c>
      <x:c r="I2506" t="inlineStr">
        <x:is>
          <x:t xml:space="preserve">Distinct from a flat morale penalty or command-radius restriction: the support mechanism still exists, but cross-affiliation sources are excluded.</x:t>
        </x:is>
      </x:c>
      <x:c r="J2506" t="inlineStr">
        <x:is>
          <x:t xml:space="preserve">Star Wars: Legion</x:t>
        </x:is>
      </x:c>
      <x:c r="K2506" t="inlineStr">
        <x:is>
          <x:t xml:space="preserve">Generic design concept from Self-Preservation</x:t>
        </x:is>
      </x:c>
      <x:c r="L2506" t="inlineStr">
        <x:is>
          <x:t xml:space="preserve">AMG-SWL-2026-V153</x:t>
        </x:is>
      </x:c>
      <x:c r="M2506" t="inlineStr">
        <x:is>
          <x:t xml:space="preserve">https://www.atomicmassgames.com/transmission/scene-to-stats-pyke-syndicate-2/</x:t>
        </x:is>
      </x:c>
      <x:c r="O2506" t="inlineStr">
        <x:is>
          <x:t xml:space="preserve">v153</x:t>
        </x:is>
      </x:c>
      <x:c r="P2506" t="inlineStr">
        <x:is>
          <x:t xml:space="preserve">affiliation gated morale borrowing self preservation courage sharing mercenary panic alliance boundary</x:t>
        </x:is>
      </x:c>
    </x:row>
    <x:row r="2507">
      <x:c r="A2507" t="inlineStr">
        <x:is>
          <x:t xml:space="preserve">WG-2506</x:t>
        </x:is>
      </x:c>
      <x:c r="B2507" t="inlineStr">
        <x:is>
          <x:t xml:space="preserve">Command-Reveal Pre-Effect Reposition</x:t>
        </x:is>
      </x:c>
      <x:c r="C2507" t="inlineStr">
        <x:is>
          <x:t xml:space="preserve">priority-card reveal move; command-information reposition</x:t>
        </x:is>
      </x:c>
      <x:c r="D2507" t="inlineStr">
        <x:is>
          <x:t xml:space="preserve">Command &amp; movement</x:t>
        </x:is>
      </x:c>
      <x:c r="E2507" t="inlineStr">
        <x:is>
          <x:t xml:space="preserve">Revealing command choices creates a movement opportunity before the revealed command effects themselves resolve</x:t>
        </x:is>
      </x:c>
      <x:c r="F2507" t="inlineStr">
        <x:is>
          <x:t xml:space="preserve">One Step Ahead grants a short move during the command-card resolution window after both command choices are revealed but before their effects resolve; the eligible mover depends on whether the revealed priority values match.</x:t>
        </x:is>
      </x:c>
      <x:c r="G2507" t="inlineStr">
        <x:is>
          <x:t xml:space="preserve">Turns newly revealed strategic information into immediate board adjustment, inserting a positional decision between simultaneous hidden planning and effect resolution.</x:t>
        </x:is>
      </x:c>
      <x:c r="H2507" t="inlineStr">
        <x:is>
          <x:t xml:space="preserve">revealed command cards / Speed-1 move / before command-card effects</x:t>
        </x:is>
      </x:c>
      <x:c r="I2507" t="inlineStr">
        <x:is>
          <x:t xml:space="preserve">Distinct from a normal pre-game scout move or activation move: the reposition is triggered by the relationship between both players' revealed command choices.</x:t>
        </x:is>
      </x:c>
      <x:c r="J2507" t="inlineStr">
        <x:is>
          <x:t xml:space="preserve">Star Wars: Legion</x:t>
        </x:is>
      </x:c>
      <x:c r="K2507" t="inlineStr">
        <x:is>
          <x:t xml:space="preserve">Generic design concept from One Step Ahead</x:t>
        </x:is>
      </x:c>
      <x:c r="L2507" t="inlineStr">
        <x:is>
          <x:t xml:space="preserve">AMG-SWL-2026-V153</x:t>
        </x:is>
      </x:c>
      <x:c r="M2507" t="inlineStr">
        <x:is>
          <x:t xml:space="preserve">https://www.atomicmassgames.com/transmission/legion-update-april-2025/</x:t>
        </x:is>
      </x:c>
      <x:c r="O2507" t="inlineStr">
        <x:is>
          <x:t xml:space="preserve">v153</x:t>
        </x:is>
      </x:c>
      <x:c r="P2507" t="inlineStr">
        <x:is>
          <x:t xml:space="preserve">command reveal pre effect reposition one step ahead pips match mismatch speed 1 move hidden planning</x:t>
        </x:is>
      </x:c>
    </x:row>
    <x:row r="2508">
      <x:c r="A2508" t="inlineStr">
        <x:is>
          <x:t xml:space="preserve">WG-2507</x:t>
        </x:is>
      </x:c>
      <x:c r="B2508" t="inlineStr">
        <x:is>
          <x:t xml:space="preserve">Retroactive Concealment Cancellation</x:t>
        </x:is>
      </x:c>
      <x:c r="C2508" t="inlineStr">
        <x:is>
          <x:t xml:space="preserve">whole-order reveal; retrospective marker loss</x:t>
        </x:is>
      </x:c>
      <x:c r="D2508" t="inlineStr">
        <x:is>
          <x:t xml:space="preserve">Information &amp; timing</x:t>
        </x:is>
      </x:c>
      <x:c r="E2508" t="inlineStr">
        <x:is>
          <x:t xml:space="preserve">Order-wide concealment cancellation</x:t>
        </x:is>
      </x:c>
      <x:c r="F2508" t="inlineStr">
        <x:is>
          <x:t xml:space="preserve">If an action later in a multi-part activation breaks concealment, the loss of concealment is treated as applying to the whole activation rather than only from the revealing step onward.</x:t>
        </x:is>
      </x:c>
      <x:c r="G2508" t="inlineStr">
        <x:is>
          <x:t xml:space="preserve">A model may begin an order represented by a concealment marker and move before declaring an attack. Once the later declaration reveals it, reactions and modifiers resolve as though the model had been revealed throughout that order.</x:t>
        </x:is>
      </x:c>
      <x:c r="H2508" t="inlineStr">
        <x:is>
          <x:t xml:space="preserve">Prevents a unit from receiving concealment benefits for the early half of an activation after it has committed to an overt action later in the same activation, and makes declaration timing matter without requiring physical rewinds.</x:t>
        </x:is>
      </x:c>
      <x:c r="I2508" t="inlineStr">
        <x:is>
          <x:t xml:space="preserve">one multi-skill order / reveal in later skill / cancellation backdated across order</x:t>
        </x:is>
      </x:c>
      <x:c r="J2508" t="inlineStr">
        <x:is>
          <x:t xml:space="preserve">Distinct from ordinary reveal-on-attack: the state change is retroactive across the resolution window, affecting earlier movement and reaction geometry.</x:t>
        </x:is>
      </x:c>
      <x:c r="K2508" t="inlineStr">
        <x:is>
          <x:t xml:space="preserve">Infinity N5.3</x:t>
        </x:is>
      </x:c>
      <x:c r="L2508" t="inlineStr">
        <x:is>
          <x:t xml:space="preserve">Generic timing concept from Camouflaged/HoloMask/Impersonation states</x:t>
        </x:is>
      </x:c>
      <x:c r="M2508" t="inlineStr">
        <x:is>
          <x:t xml:space="preserve">INF-N53-CAMO-V154</x:t>
        </x:is>
      </x:c>
      <x:c r="N2508" t="inlineStr">
        <x:is>
          <x:t xml:space="preserve">https://infinitythewiki.com/Camouflaged</x:t>
        </x:is>
      </x:c>
      <x:c r="O2508" t="inlineStr">
        <x:is>
          <x:t xml:space="preserve">https://infinitythewiki.com/HoloMask_State; https://infinitythewiki.com/Impersonation_State</x:t>
        </x:is>
      </x:c>
      <x:c r="P2508" t="inlineStr">
        <x:is>
          <x:t xml:space="preserve">v154</x:t>
        </x:is>
      </x:c>
      <x:c r="Q2508" t="inlineStr">
        <x:is>
          <x:t xml:space="preserve">retroactive concealment cancellation whole order reveal camouflage marker retrospective state timing</x:t>
        </x:is>
      </x:c>
    </x:row>
    <x:row r="2509">
      <x:c r="A2509" t="inlineStr">
        <x:is>
          <x:t xml:space="preserve">WG-2508</x:t>
        </x:is>
      </x:c>
      <x:c r="B2509" t="inlineStr">
        <x:is>
          <x:t xml:space="preserve">Detection-Gated Predeclared Attack</x:t>
        </x:is>
      </x:c>
      <x:c r="C2509" t="inlineStr">
        <x:is>
          <x:t xml:space="preserve">discover-then-attack commitment; conditional attack after identification</x:t>
        </x:is>
      </x:c>
      <x:c r="D2509" t="inlineStr">
        <x:is>
          <x:t xml:space="preserve">Detection &amp; attack resolution</x:t>
        </x:is>
      </x:c>
      <x:c r="E2509" t="inlineStr">
        <x:is>
          <x:t xml:space="preserve">Attack declaration gated by earlier detection result</x:t>
        </x:is>
      </x:c>
      <x:c r="F2509" t="inlineStr">
        <x:is>
          <x:t xml:space="preserve">A player may commit an attack against a concealed target in the same activation as an identification attempt, but the attack only resolves against that target if identification succeeds or the target reveals itself.</x:t>
        </x:is>
      </x:c>
      <x:c r="G2509" t="inlineStr">
        <x:is>
          <x:t xml:space="preserve">The attacker declares detection and attack as one activation sequence. A successful identification unlocks the attack; failure leaves the attack unable to resolve against the still-concealed target.</x:t>
        </x:is>
      </x:c>
      <x:c r="H2509" t="inlineStr">
        <x:is>
          <x:t xml:space="preserve">Compresses spotting and exploitation into one activation while preserving detection risk: the attack is committed before the player knows whether the information gate will open.</x:t>
        </x:is>
      </x:c>
      <x:c r="I2509" t="inlineStr">
        <x:is>
          <x:t xml:space="preserve">two-part activation / detection roll / conditional attack resolution</x:t>
        </x:is>
      </x:c>
      <x:c r="J2509" t="inlineStr">
        <x:is>
          <x:t xml:space="preserve">Distinct from simply attacking revealed targets or making a separate spotting activation: the later attack is predeclared and contingent on the earlier information test.</x:t>
        </x:is>
      </x:c>
      <x:c r="K2509" t="inlineStr">
        <x:is>
          <x:t xml:space="preserve">Infinity N5.3</x:t>
        </x:is>
      </x:c>
      <x:c r="L2509" t="inlineStr">
        <x:is>
          <x:t xml:space="preserve">Generic concept from Discover + Attack manoeuvre</x:t>
        </x:is>
      </x:c>
      <x:c r="M2509" t="inlineStr">
        <x:is>
          <x:t xml:space="preserve">INF-N53-DISCOVER-V154</x:t>
        </x:is>
      </x:c>
      <x:c r="N2509" t="inlineStr">
        <x:is>
          <x:t xml:space="preserve">https://infinitythewiki.com/Discover</x:t>
        </x:is>
      </x:c>
      <x:c r="P2509" t="inlineStr">
        <x:is>
          <x:t xml:space="preserve">v154</x:t>
        </x:is>
      </x:c>
      <x:c r="Q2509" t="inlineStr">
        <x:is>
          <x:t xml:space="preserve">detection gated predeclared attack discover attack conditional resolution hidden target information gate</x:t>
        </x:is>
      </x:c>
    </x:row>
    <x:row r="2510">
      <x:c r="A2510" t="inlineStr">
        <x:is>
          <x:t xml:space="preserve">WG-2509</x:t>
        </x:is>
      </x:c>
      <x:c r="B2510" t="inlineStr">
        <x:is>
          <x:t xml:space="preserve">Priority-Ordered Compulsory Movement</x:t>
        </x:is>
      </x:c>
      <x:c r="C2510" t="inlineStr">
        <x:is>
          <x:t xml:space="preserve">forced-movement objective hierarchy; aggression path priority</x:t>
        </x:is>
      </x:c>
      <x:c r="D2510" t="inlineStr">
        <x:is>
          <x:t xml:space="preserve">Movement &amp; compulsory behaviour</x:t>
        </x:is>
      </x:c>
      <x:c r="E2510" t="inlineStr">
        <x:is>
          <x:t xml:space="preserve">Forced movement resolved through ordered positional priorities</x:t>
        </x:is>
      </x:c>
      <x:c r="F2510" t="inlineStr">
        <x:is>
          <x:t xml:space="preserve">A compulsory movement mode tells the player to satisfy a ranked list of spatial goals rather than choosing any legal path or simply moving toward the nearest enemy.</x:t>
        </x:is>
      </x:c>
      <x:c r="G2510" t="inlineStr">
        <x:is>
          <x:t xml:space="preserve">An aggressive activation first tries to contact an enemy; if that is impossible it advances toward the enemy deployment area, prioritising full movement and then the closest legal endpoint, with Idle as the fallback when no progress is possible.</x:t>
        </x:is>
      </x:c>
      <x:c r="H2510" t="inlineStr">
        <x:is>
          <x:t xml:space="preserve">Creates predictable but still navigable compulsory behaviour. The player retains pathfinding choices only inside a hierarchy of mandatory spatial objectives.</x:t>
        </x:is>
      </x:c>
      <x:c r="I2510" t="inlineStr">
        <x:is>
          <x:t xml:space="preserve">full MOV / enemy contact first / deployment-zone progress second / idle fallback</x:t>
        </x:is>
      </x:c>
      <x:c r="J2510" t="inlineStr">
        <x:is>
          <x:t xml:space="preserve">Distinct from a generic compulsory charge or nearest-target rule: several positional objectives are evaluated in a fixed priority order.</x:t>
        </x:is>
      </x:c>
      <x:c r="K2510" t="inlineStr">
        <x:is>
          <x:t xml:space="preserve">Infinity N5.3</x:t>
        </x:is>
      </x:c>
      <x:c r="L2510" t="inlineStr">
        <x:is>
          <x:t xml:space="preserve">Generic movement concept from Impetuous</x:t>
        </x:is>
      </x:c>
      <x:c r="M2510" t="inlineStr">
        <x:is>
          <x:t xml:space="preserve">INF-N53-IMP-V154</x:t>
        </x:is>
      </x:c>
      <x:c r="N2510" t="inlineStr">
        <x:is>
          <x:t xml:space="preserve">https://infinitythewiki.com/Impetuous</x:t>
        </x:is>
      </x:c>
      <x:c r="P2510" t="inlineStr">
        <x:is>
          <x:t xml:space="preserve">v154</x:t>
        </x:is>
      </x:c>
      <x:c r="Q2510" t="inlineStr">
        <x:is>
          <x:t xml:space="preserve">priority ordered compulsory movement impetuous hierarchy full move enemy contact deployment zone forced path</x:t>
        </x:is>
      </x:c>
    </x:row>
    <x:row r="2511">
      <x:c r="A2511" t="inlineStr">
        <x:is>
          <x:t xml:space="preserve">WG-2510</x:t>
        </x:is>
      </x:c>
      <x:c r="B2511" t="inlineStr">
        <x:is>
          <x:t xml:space="preserve">Force-Collapse Concealment Stripping</x:t>
        </x:is>
      </x:c>
      <x:c r="C2511" t="inlineStr">
        <x:is>
          <x:t xml:space="preserve">retreat reveal; morale-collapse decloaking</x:t>
        </x:is>
      </x:c>
      <x:c r="D2511" t="inlineStr">
        <x:is>
          <x:t xml:space="preserve">Morale &amp; information</x:t>
        </x:is>
      </x:c>
      <x:c r="E2511" t="inlineStr">
        <x:is>
          <x:t xml:space="preserve">Army-wide morale state cancels concealment modes</x:t>
        </x:is>
      </x:c>
      <x:c r="F2511" t="inlineStr">
        <x:is>
          <x:t xml:space="preserve">When the force enters a collapse or retreat condition, affected units automatically lose marker-based concealment or disguise states even though they remain on the battlefield.</x:t>
        </x:is>
      </x:c>
      <x:c r="G2511" t="inlineStr">
        <x:is>
          <x:t xml:space="preserve">Entering the army's Retreat condition places surviving troops into a restricted state; concealed, impersonating or holographically disguised units cancel those information states as part of that transition.</x:t>
        </x:is>
      </x:c>
      <x:c r="H2511" t="inlineStr">
        <x:is>
          <x:t xml:space="preserve">Links strategic morale collapse to information warfare: a broken force not only loses action freedom but also loses its ability to maintain deceptive battlefield identities.</x:t>
        </x:is>
      </x:c>
      <x:c r="I2511" t="inlineStr">
        <x:is>
          <x:t xml:space="preserve">army retreat threshold / affected concealed units reveal / marker states cancelled</x:t>
        </x:is>
      </x:c>
      <x:c r="J2511" t="inlineStr">
        <x:is>
          <x:t xml:space="preserve">Distinct from ordinary concealment cancellation caused by attacking, detection or pickup interaction: the reveal is imposed globally by a force-level morale transition.</x:t>
        </x:is>
      </x:c>
      <x:c r="K2511" t="inlineStr">
        <x:is>
          <x:t xml:space="preserve">Infinity N5.3</x:t>
        </x:is>
      </x:c>
      <x:c r="L2511" t="inlineStr">
        <x:is>
          <x:t xml:space="preserve">Generic concept from Retreat and marker-state interactions</x:t>
        </x:is>
      </x:c>
      <x:c r="M2511" t="inlineStr">
        <x:is>
          <x:t xml:space="preserve">INF-N53-RETREAT-V154</x:t>
        </x:is>
      </x:c>
      <x:c r="N2511" t="inlineStr">
        <x:is>
          <x:t xml:space="preserve">https://infinitythewiki.com/Retreat_State</x:t>
        </x:is>
      </x:c>
      <x:c r="O2511" t="inlineStr">
        <x:is>
          <x:t xml:space="preserve">https://infinitythewiki.com/Camouflaged; https://infinitythewiki.com/HoloMask_State</x:t>
        </x:is>
      </x:c>
      <x:c r="P2511" t="inlineStr">
        <x:is>
          <x:t xml:space="preserve">v154</x:t>
        </x:is>
      </x:c>
      <x:c r="Q2511" t="inlineStr">
        <x:is>
          <x:t xml:space="preserve">force collapse concealment stripping retreat reveal marker state camouflage holomask morale</x:t>
        </x:is>
      </x:c>
    </x:row>
    <x:row r="2512">
      <x:c r="A2512" t="inlineStr">
        <x:is>
          <x:t xml:space="preserve">WG-2511</x:t>
        </x:is>
      </x:c>
      <x:c r="B2512" t="inlineStr">
        <x:is>
          <x:t xml:space="preserve">Attack-Triggered Passive Reorientation</x:t>
        </x:is>
      </x:c>
      <x:c r="C2512" t="inlineStr">
        <x:is>
          <x:t xml:space="preserve">bystander facing correction; conclusion-step awareness turn</x:t>
        </x:is>
      </x:c>
      <x:c r="D2512" t="inlineStr">
        <x:is>
          <x:t xml:space="preserve">Reactions &amp; facing</x:t>
        </x:is>
      </x:c>
      <x:c r="E2512" t="inlineStr">
        <x:is>
          <x:t xml:space="preserve">Nearby attack event grants non-activated units automatic facing correction</x:t>
        </x:is>
      </x:c>
      <x:c r="F2512" t="inlineStr">
        <x:is>
          <x:t xml:space="preserve">A unit that did not otherwise react can reorient at the end of an activation when it or a nearby ally was attacked, without moving or generating a new reaction opportunity.</x:t>
        </x:is>
      </x:c>
      <x:c r="G2512" t="inlineStr">
        <x:is>
          <x:t xml:space="preserve">Eligible bystanders wait until the activation's conclusion, then turn in place automatically to adjust their field of view. Because the adjustment occurs in the conclusion step it creates no further reactions.</x:t>
        </x:is>
      </x:c>
      <x:c r="H2512" t="inlineStr">
        <x:is>
          <x:t xml:space="preserve">Models local situational awareness without granting another attack or full interrupt and reduces facing-based ambush lock-in after nearby violence.</x:t>
        </x:is>
      </x:c>
      <x:c r="I2512" t="inlineStr">
        <x:is>
          <x:t xml:space="preserve">self or ally within zone attacked / end of order / turn in place / no reaction generated</x:t>
        </x:is>
      </x:c>
      <x:c r="J2512" t="inlineStr">
        <x:is>
          <x:t xml:space="preserve">Distinct from an active warning reaction such as Look Out: no model spends its reaction to broadcast the facing change.</x:t>
        </x:is>
      </x:c>
      <x:c r="K2512" t="inlineStr">
        <x:is>
          <x:t xml:space="preserve">Infinity N5.3</x:t>
        </x:is>
      </x:c>
      <x:c r="L2512" t="inlineStr">
        <x:is>
          <x:t xml:space="preserve">Generic concept abstracted from Alert</x:t>
        </x:is>
      </x:c>
      <x:c r="M2512" t="inlineStr">
        <x:is>
          <x:t xml:space="preserve">INF-N53-ALERT-V154</x:t>
        </x:is>
      </x:c>
      <x:c r="N2512" t="inlineStr">
        <x:is>
          <x:t xml:space="preserve">https://infinitythewiki.com/Alert</x:t>
        </x:is>
      </x:c>
      <x:c r="P2512" t="inlineStr">
        <x:is>
          <x:t xml:space="preserve">v154</x:t>
        </x:is>
      </x:c>
      <x:c r="Q2512" t="inlineStr">
        <x:is>
          <x:t xml:space="preserve">attack triggered passive reorientation alert conclusion facing ally zone automatic no reaction</x:t>
        </x:is>
      </x:c>
    </x:row>
    <x:row r="2513">
      <x:c r="A2513" t="inlineStr">
        <x:is>
          <x:t xml:space="preserve">WG-2512</x:t>
        </x:is>
      </x:c>
      <x:c r="B2513" t="inlineStr">
        <x:is>
          <x:t xml:space="preserve">Prior-Saturation Critical Transfer Gate</x:t>
        </x:is>
      </x:c>
      <x:c r="C2513" t="inlineStr">
        <x:is>
          <x:t xml:space="preserve">pre-existing saturation transfer; exhausted-location critical spillover</x:t>
        </x:is>
      </x:c>
      <x:c r="D2513" t="inlineStr">
        <x:is>
          <x:t xml:space="preserve">Damage &amp; criticals</x:t>
        </x:is>
      </x:c>
      <x:c r="E2513" t="inlineStr">
        <x:is>
          <x:t xml:space="preserve">State-history-gated critical transfer</x:t>
        </x:is>
      </x:c>
      <x:c r="F2513" t="inlineStr">
        <x:is>
          <x:t xml:space="preserve">A critical effect can transfer out of its struck location only when that location was already fully exhausted or inapplicable before the current damage sequence.</x:t>
        </x:is>
      </x:c>
      <x:c r="G2513" t="inlineStr">
        <x:is>
          <x:t xml:space="preserve">BattleTech transfers a critical hit along the damage-transfer path when every eligible slot in the struck location had already been hit in earlier phases/turns or is inherently inapplicable. Excess criticals created while newly exhausting a location in the current phase are instead lost.</x:t>
        </x:is>
      </x:c>
      <x:c r="H2513" t="inlineStr">
        <x:is>
          <x:t xml:space="preserve">Prevents a burst of criticals from cascading merely because the same burst fills the final slots; transfer represents hitting an already wrecked compartment rather than overflowing the current volley.</x:t>
        </x:is>
      </x:c>
      <x:c r="I2513" t="inlineStr">
        <x:is>
          <x:t xml:space="preserve">location slot history / prior saturation required / same-phase excess discarded</x:t>
        </x:is>
      </x:c>
      <x:c r="J2513" t="inlineStr">
        <x:is>
          <x:t xml:space="preserve">Distinct from ordinary damage spillover: transfer depends on whether saturation predates the current phase, not simply whether the location is full when the extra result is applied.</x:t>
        </x:is>
      </x:c>
      <x:c r="K2513" t="inlineStr">
        <x:is>
          <x:t xml:space="preserve">BattleTech: A Game of Armored Combat</x:t>
        </x:is>
      </x:c>
      <x:c r="L2513" t="inlineStr">
        <x:is>
          <x:t xml:space="preserve">Generic design concept from current official critical-hit rules</x:t>
        </x:is>
      </x:c>
      <x:c r="M2513" t="inlineStr">
        <x:is>
          <x:t xml:space="preserve">BT-AGAC-2025-V155</x:t>
        </x:is>
      </x:c>
      <x:c r="N2513" t="inlineStr">
        <x:is>
          <x:t xml:space="preserve">https://battletech.com/wp-content/uploads/2025/07/BattleTech-A-Game-of-Armored-Combat-Rulebook-1st-SLDF-Print.pdf</x:t>
        </x:is>
      </x:c>
      <x:c r="P2513" t="inlineStr">
        <x:is>
          <x:t xml:space="preserve">v155</x:t>
        </x:is>
      </x:c>
      <x:c r="Q2513" t="inlineStr">
        <x:is>
          <x:t xml:space="preserve">prior saturation critical transfer gate excess critical hits previous phases location full damage transfer</x:t>
        </x:is>
      </x:c>
    </x:row>
    <x:row r="2514">
      <x:c r="A2514" t="inlineStr">
        <x:is>
          <x:t xml:space="preserve">WG-2513</x:t>
        </x:is>
      </x:c>
      <x:c r="B2514" t="inlineStr">
        <x:is>
          <x:t xml:space="preserve">Disabled-Component Residual Hit Sink</x:t>
        </x:is>
      </x:c>
      <x:c r="C2514" t="inlineStr">
        <x:is>
          <x:t xml:space="preserve">dead-slot absorption; disabled-system residual slots</x:t>
        </x:is>
      </x:c>
      <x:c r="D2514" t="inlineStr">
        <x:is>
          <x:t xml:space="preserve">Damage &amp; criticals</x:t>
        </x:is>
      </x:c>
      <x:c r="E2514" t="inlineStr">
        <x:is>
          <x:t xml:space="preserve">Post-disablement hit absorption</x:t>
        </x:is>
      </x:c>
      <x:c r="F2514" t="inlineStr">
        <x:is>
          <x:t xml:space="preserve">A multi-slot component can become non-functional after its first damaging critical while its remaining occupied slots continue to absorb later critical results without further degrading the component.</x:t>
        </x:is>
      </x:c>
      <x:c r="G2514" t="inlineStr">
        <x:is>
          <x:t xml:space="preserve">In BattleTech a weapon or equipment item spanning several critical slots is disabled when one slot is critically hit. Its other slots remain present and can be hit later, consuming those critical results even though the item is already unusable.</x:t>
        </x:is>
      </x:c>
      <x:c r="H2514" t="inlineStr">
        <x:is>
          <x:t xml:space="preserve">Creates physical redundancy without functional redundancy: large components occupy more internal space and can soak later subsystem damage after they have already stopped working.</x:t>
        </x:is>
      </x:c>
      <x:c r="I2514" t="inlineStr">
        <x:is>
          <x:t xml:space="preserve">multi-slot component / first damaging slot disables / remaining slots remain hittable</x:t>
        </x:is>
      </x:c>
      <x:c r="J2514" t="inlineStr">
        <x:is>
          <x:t xml:space="preserve">Distinct from hit points or multiple-hit durability: extra slots do not keep the component operational; they remain only as future critical-hit destinations.</x:t>
        </x:is>
      </x:c>
      <x:c r="K2514" t="inlineStr">
        <x:is>
          <x:t xml:space="preserve">BattleTech: A Game of Armored Combat</x:t>
        </x:is>
      </x:c>
      <x:c r="L2514" t="inlineStr">
        <x:is>
          <x:t xml:space="preserve">Generic design concept from current official critical-hit rules</x:t>
        </x:is>
      </x:c>
      <x:c r="M2514" t="inlineStr">
        <x:is>
          <x:t xml:space="preserve">BT-AGAC-2025-V155</x:t>
        </x:is>
      </x:c>
      <x:c r="N2514" t="inlineStr">
        <x:is>
          <x:t xml:space="preserve">https://battletech.com/wp-content/uploads/2025/07/BattleTech-A-Game-of-Armored-Combat-Rulebook-1st-SLDF-Print.pdf</x:t>
        </x:is>
      </x:c>
      <x:c r="P2514" t="inlineStr">
        <x:is>
          <x:t xml:space="preserve">v155</x:t>
        </x:is>
      </x:c>
      <x:c r="Q2514" t="inlineStr">
        <x:is>
          <x:t xml:space="preserve">disabled component residual hit sink critical slots multi slot weapon disabled remaining slots absorb</x:t>
        </x:is>
      </x:c>
    </x:row>
    <x:row r="2515">
      <x:c r="A2515" t="inlineStr">
        <x:is>
          <x:t xml:space="preserve">WG-2514</x:t>
        </x:is>
      </x:c>
      <x:c r="B2515" t="inlineStr">
        <x:is>
          <x:t xml:space="preserve">Phase-Capped Shock Threshold Test</x:t>
        </x:is>
      </x:c>
      <x:c r="C2515" t="inlineStr">
        <x:is>
          <x:t xml:space="preserve">burst-damage stability trigger; per-phase shock cap</x:t>
        </x:is>
      </x:c>
      <x:c r="D2515" t="inlineStr">
        <x:is>
          <x:t xml:space="preserve">Damage &amp; control tests</x:t>
        </x:is>
      </x:c>
      <x:c r="E2515" t="inlineStr">
        <x:is>
          <x:t xml:space="preserve">Threshold test capped by resolution window</x:t>
        </x:is>
      </x:c>
      <x:c r="F2515" t="inlineStr">
        <x:is>
          <x:t xml:space="preserve">Crossing a damage threshold during a phase triggers one control or stability test for that cause, regardless of how far total damage exceeds the threshold.</x:t>
        </x:is>
      </x:c>
      <x:c r="G2515" t="inlineStr">
        <x:is>
          <x:t xml:space="preserve">BattleTech requires one Piloting Skill Roll when a 'Mech suffers at least 20 damage in a single phase. Forty or more damage in that phase does not create additional rolls from this particular trigger under the core rule.</x:t>
        </x:is>
      </x:c>
      <x:c r="H2515" t="inlineStr">
        <x:is>
          <x:t xml:space="preserve">Distinguishes concentrated damage from cumulative attrition while preventing very large volleys from multiplying the same threshold test indefinitely.</x:t>
        </x:is>
      </x:c>
      <x:c r="I2515" t="inlineStr">
        <x:is>
          <x:t xml:space="preserve">20+ damage in one phase / one PSR from damage threshold</x:t>
        </x:is>
      </x:c>
      <x:c r="J2515" t="inlineStr">
        <x:is>
          <x:t xml:space="preserve">Distinct from an escalating overflow test: once the threshold is crossed, additional damage in the same resolution window does not add more copies of that test.</x:t>
        </x:is>
      </x:c>
      <x:c r="K2515" t="inlineStr">
        <x:is>
          <x:t xml:space="preserve">BattleTech: A Game of Armored Combat</x:t>
        </x:is>
      </x:c>
      <x:c r="L2515" t="inlineStr">
        <x:is>
          <x:t xml:space="preserve">Generic design concept from current official Piloting Skill Roll rules</x:t>
        </x:is>
      </x:c>
      <x:c r="M2515" t="inlineStr">
        <x:is>
          <x:t xml:space="preserve">BT-AGAC-2025-V155</x:t>
        </x:is>
      </x:c>
      <x:c r="N2515" t="inlineStr">
        <x:is>
          <x:t xml:space="preserve">https://battletech.com/wp-content/uploads/2025/07/BattleTech-A-Game-of-Armored-Combat-Rulebook-1st-SLDF-Print.pdf</x:t>
        </x:is>
      </x:c>
      <x:c r="P2515" t="inlineStr">
        <x:is>
          <x:t xml:space="preserve">v155</x:t>
        </x:is>
      </x:c>
      <x:c r="Q2515" t="inlineStr">
        <x:is>
          <x:t xml:space="preserve">phase capped shock threshold test 20 damage single phase one piloting skill roll burst damage</x:t>
        </x:is>
      </x:c>
    </x:row>
    <x:row r="2516">
      <x:c r="A2516" t="inlineStr">
        <x:is>
          <x:t xml:space="preserve">WG-2515</x:t>
        </x:is>
      </x:c>
      <x:c r="B2516" t="inlineStr">
        <x:is>
          <x:t xml:space="preserve">Inventory-Proportional Catastrophic Damage</x:t>
        </x:is>
      </x:c>
      <x:c r="C2516" t="inlineStr">
        <x:is>
          <x:t xml:space="preserve">remaining-stock explosion; ammunition-load catastrophe</x:t>
        </x:is>
      </x:c>
      <x:c r="D2516" t="inlineStr">
        <x:is>
          <x:t xml:space="preserve">Damage &amp; resource state</x:t>
        </x:is>
      </x:c>
      <x:c r="E2516" t="inlineStr">
        <x:is>
          <x:t xml:space="preserve">Catastrophe scaled by remaining consumable inventory</x:t>
        </x:is>
      </x:c>
      <x:c r="F2516" t="inlineStr">
        <x:is>
          <x:t xml:space="preserve">When a stored consumable suffers a catastrophic failure, the resulting damage is calculated from how much of that consumable remains rather than from a fixed explosion value.</x:t>
        </x:is>
      </x:c>
      <x:c r="G2516" t="inlineStr">
        <x:is>
          <x:t xml:space="preserve">BattleTech ammunition-bin explosions multiply the ammunition's damage contribution by the shots still remaining in the affected slot, so firing down the magazine can reduce the severity of a later internal explosion.</x:t>
        </x:is>
      </x:c>
      <x:c r="H2516" t="inlineStr">
        <x:is>
          <x:t xml:space="preserve">Turns expenditure into passive risk reduction: using a dangerous resource lowers future catastrophic liability as well as consuming offensive capacity.</x:t>
        </x:is>
      </x:c>
      <x:c r="I2516" t="inlineStr">
        <x:is>
          <x:t xml:space="preserve">remaining shots x damage value; missile quantity also contributes</x:t>
        </x:is>
      </x:c>
      <x:c r="J2516" t="inlineStr">
        <x:is>
          <x:t xml:space="preserve">Distinct from a fixed ammo-explosion effect or a binary loaded/empty check: catastrophe severity continuously reflects remaining inventory.</x:t>
        </x:is>
      </x:c>
      <x:c r="K2516" t="inlineStr">
        <x:is>
          <x:t xml:space="preserve">BattleTech: A Game of Armored Combat</x:t>
        </x:is>
      </x:c>
      <x:c r="L2516" t="inlineStr">
        <x:is>
          <x:t xml:space="preserve">Generic design concept from current official ammunition critical rules</x:t>
        </x:is>
      </x:c>
      <x:c r="M2516" t="inlineStr">
        <x:is>
          <x:t xml:space="preserve">BT-AGAC-2025-V155</x:t>
        </x:is>
      </x:c>
      <x:c r="N2516" t="inlineStr">
        <x:is>
          <x:t xml:space="preserve">https://battletech.com/wp-content/uploads/2025/07/BattleTech-A-Game-of-Armored-Combat-Rulebook-1st-SLDF-Print.pdf</x:t>
        </x:is>
      </x:c>
      <x:c r="P2516" t="inlineStr">
        <x:is>
          <x:t xml:space="preserve">v155</x:t>
        </x:is>
      </x:c>
      <x:c r="Q2516" t="inlineStr">
        <x:is>
          <x:t xml:space="preserve">inventory proportional catastrophic damage ammunition explosion remaining shots ammo stockpile risk</x:t>
        </x:is>
      </x:c>
    </x:row>
    <x:row r="2517">
      <x:c r="A2517" t="inlineStr">
        <x:is>
          <x:t xml:space="preserve">WG-2516</x:t>
        </x:is>
      </x:c>
      <x:c r="B2517" t="inlineStr">
        <x:is>
          <x:t xml:space="preserve">Failed-Order Forced Reverse</x:t>
        </x:is>
      </x:c>
      <x:c r="C2517" t="inlineStr">
        <x:is>
          <x:t xml:space="preserve">morale-failure fallback move; pinned vehicle recoil</x:t>
        </x:is>
      </x:c>
      <x:c r="D2517" t="inlineStr">
        <x:is>
          <x:t xml:space="preserve">Morale &amp; compulsory movement</x:t>
        </x:is>
      </x:c>
      <x:c r="E2517" t="inlineStr">
        <x:is>
          <x:t xml:space="preserve">Failure-triggered directional fallback</x:t>
        </x:is>
      </x:c>
      <x:c r="F2517" t="inlineStr">
        <x:is>
          <x:t xml:space="preserve">A failed command or morale test can impose a compulsory retreat movement before the unit enters its inactive or defensive failure state.</x:t>
        </x:is>
      </x:c>
      <x:c r="G2517" t="inlineStr">
        <x:is>
          <x:t xml:space="preserve">In Bolt Action Third Edition, a pinned vehicle that fails its order test and has a visible enemy in its front arc reverses away if able before receiving its Down order.</x:t>
        </x:is>
      </x:c>
      <x:c r="H2517" t="inlineStr">
        <x:is>
          <x:t xml:space="preserve">Makes command failure spatial rather than purely subtractive: losing the activation can also surrender ground and alter facing/range relationships.</x:t>
        </x:is>
      </x:c>
      <x:c r="I2517" t="inlineStr">
        <x:is>
          <x:t xml:space="preserve">failed order test / visible enemy to front / reverse if able / then Down</x:t>
        </x:is>
      </x:c>
      <x:c r="J2517" t="inlineStr">
        <x:is>
          <x:t xml:space="preserve">Distinct from a generic failed activation or rout: the fallback is a short vehicle-specific movement inserted before the ordinary failed-order state is applied.</x:t>
        </x:is>
      </x:c>
      <x:c r="K2517" t="inlineStr">
        <x:is>
          <x:t xml:space="preserve">Bolt Action Third Edition</x:t>
        </x:is>
      </x:c>
      <x:c r="L2517" t="inlineStr">
        <x:is>
          <x:t xml:space="preserve">Generic design concept from current publisher rules explanation</x:t>
        </x:is>
      </x:c>
      <x:c r="M2517" t="inlineStr">
        <x:is>
          <x:t xml:space="preserve">BA3-MORALE-V155</x:t>
        </x:is>
      </x:c>
      <x:c r="N2517" t="inlineStr">
        <x:is>
          <x:t xml:space="preserve">https://www.ospreypublishing.com/us/osprey-blog/2024/bolt-action-third-edition-troop-quality-morale/</x:t>
        </x:is>
      </x:c>
      <x:c r="P2517" t="inlineStr">
        <x:is>
          <x:t xml:space="preserve">v155</x:t>
        </x:is>
      </x:c>
      <x:c r="Q2517" t="inlineStr">
        <x:is>
          <x:t xml:space="preserve">failed order forced reverse pinned vehicle order test visible enemy front arc down bolt action</x:t>
        </x:is>
      </x:c>
    </x:row>
    <x:row r="2518">
      <x:c r="A2518" t="inlineStr">
        <x:is>
          <x:t xml:space="preserve">WG-2517</x:t>
        </x:is>
      </x:c>
      <x:c r="B2518" t="inlineStr">
        <x:is>
          <x:t xml:space="preserve">Morale-Driven Result Compression</x:t>
        </x:is>
      </x:c>
      <x:c r="C2518" t="inlineStr">
        <x:is>
          <x:t xml:space="preserve">disorder result downgrade; success-tier compression</x:t>
        </x:is>
      </x:c>
      <x:c r="D2518" t="inlineStr">
        <x:is>
          <x:t xml:space="preserve">Morale &amp; resolution</x:t>
        </x:is>
      </x:c>
      <x:c r="E2518" t="inlineStr">
        <x:is>
          <x:t xml:space="preserve">State-driven dice-result degradation</x:t>
        </x:is>
      </x:c>
      <x:c r="F2518" t="inlineStr">
        <x:is>
          <x:t xml:space="preserve">Increasing morale disorder can convert stronger rolled successes into weaker successes after rerolls, reducing output quality without necessarily reducing the number of dice rolled.</x:t>
        </x:is>
      </x:c>
      <x:c r="G2518" t="inlineStr">
        <x:is>
          <x:t xml:space="preserve">In Dystopian Wars v4.01, Disorder lowers Crew throughout; at higher levels, Heavy Strikes and eventually Exploding Strikes on Action Rolls are converted to Standard Strikes, and Broadside damage from those stronger faces is likewise compressed.</x:t>
        </x:is>
      </x:c>
      <x:c r="H2518" t="inlineStr">
        <x:is>
          <x:t xml:space="preserve">Makes morale degradation attack the quality distribution of a unit's results rather than only accuracy, dice quantity or action access.</x:t>
        </x:is>
      </x:c>
      <x:c r="I2518" t="inlineStr">
        <x:is>
          <x:t xml:space="preserve">Disorder level 2: Heavy &gt; Standard / level 3: Heavy and Exploding &gt; Standard</x:t>
        </x:is>
      </x:c>
      <x:c r="J2518" t="inlineStr">
        <x:is>
          <x:t xml:space="preserve">Distinct from Attrition-Driven Quality Degradation: the model keeps its profile/grade and dice pool, but high-value rolled outcomes are downgraded after the roll.</x:t>
        </x:is>
      </x:c>
      <x:c r="K2518" t="inlineStr">
        <x:is>
          <x:t xml:space="preserve">Dystopian Wars v4.01</x:t>
        </x:is>
      </x:c>
      <x:c r="L2518" t="inlineStr">
        <x:is>
          <x:t xml:space="preserve">Generic design concept from current official Disorder rules</x:t>
        </x:is>
      </x:c>
      <x:c r="M2518" t="inlineStr">
        <x:is>
          <x:t xml:space="preserve">DW401-QRG-V156</x:t>
        </x:is>
      </x:c>
      <x:c r="N2518" t="inlineStr">
        <x:is>
          <x:t xml:space="preserve">https://www.warcradle.com/assets/warcradleGames/dystopianWars/pdfs/essentials/Quick-Reference-Guide_W.pdf</x:t>
        </x:is>
      </x:c>
      <x:c r="P2518" t="inlineStr">
        <x:is>
          <x:t xml:space="preserve">v156</x:t>
        </x:is>
      </x:c>
      <x:c r="Q2518" t="inlineStr">
        <x:is>
          <x:t xml:space="preserve">morale driven result compression disorder panicking mutinous heavy exploding converted standard strike output quality</x:t>
        </x:is>
      </x:c>
    </x:row>
    <x:row r="2519">
      <x:c r="A2519" t="inlineStr">
        <x:is>
          <x:t xml:space="preserve">WG-2518</x:t>
        </x:is>
      </x:c>
      <x:c r="B2519" t="inlineStr">
        <x:is>
          <x:t xml:space="preserve">Support-Asset Sacrificial Defence</x:t>
        </x:is>
      </x:c>
      <x:c r="C2519" t="inlineStr">
        <x:is>
          <x:t xml:space="preserve">consumable air-support defence; committed support burn</x:t>
        </x:is>
      </x:c>
      <x:c r="D2519" t="inlineStr">
        <x:is>
          <x:t xml:space="preserve">Support &amp; defence</x:t>
        </x:is>
      </x:c>
      <x:c r="E2519" t="inlineStr">
        <x:is>
          <x:t xml:space="preserve">Consumable external defence contribution</x:t>
        </x:is>
      </x:c>
      <x:c r="F2519" t="inlineStr">
        <x:is>
          <x:t xml:space="preserve">A supporting secondary asset can be permanently spent at the moment its protected unit is attacked, converting the asset into extra defensive dice rather than remaining as a persistent modifier.</x:t>
        </x:is>
      </x:c>
      <x:c r="G2519" t="inlineStr">
        <x:is>
          <x:t xml:space="preserve">A Dystopian Wars SRS Stack assigned to support a friendly unit can discard any number of its tokens when that unit is attacked or boarded; each discarded token contributes Bonus Dice according to its Support rating.</x:t>
        </x:is>
      </x:c>
      <x:c r="H2519" t="inlineStr">
        <x:is>
          <x:t xml:space="preserve">Turns persistent support pieces into a bank of reactive defence: keeping them preserves future options, while burning them now improves survival against the present attack.</x:t>
        </x:is>
      </x:c>
      <x:c r="I2519" t="inlineStr">
        <x:is>
          <x:t xml:space="preserve">discard 1+ support tokens / each adds Bonus Dice equal to Support rating</x:t>
        </x:is>
      </x:c>
      <x:c r="J2519" t="inlineStr">
        <x:is>
          <x:t xml:space="preserve">Distinct from ordinary bodyguard transfer or a reusable aura: the supporting asset is explicitly consumed to enlarge a defence pool.</x:t>
        </x:is>
      </x:c>
      <x:c r="K2519" t="inlineStr">
        <x:is>
          <x:t xml:space="preserve">Dystopian Wars v4.00/4.01</x:t>
        </x:is>
      </x:c>
      <x:c r="L2519" t="inlineStr">
        <x:is>
          <x:t xml:space="preserve">Generic design concept from current official SRS Air Support rules</x:t>
        </x:is>
      </x:c>
      <x:c r="M2519" t="inlineStr">
        <x:is>
          <x:t xml:space="preserve">DW400-SRS-V156</x:t>
        </x:is>
      </x:c>
      <x:c r="N2519" t="inlineStr">
        <x:is>
          <x:t xml:space="preserve">https://www.warcradle.com/assets/warcradleGames/dystopianWars/pdfs/essentials/DW-Rule-Book-4.00_Full_W.pdf</x:t>
        </x:is>
      </x:c>
      <x:c r="P2519" t="inlineStr">
        <x:is>
          <x:t xml:space="preserve">v156</x:t>
        </x:is>
      </x:c>
      <x:c r="Q2519" t="inlineStr">
        <x:is>
          <x:t xml:space="preserve">support asset sacrificial defence SRS air support discard token resistance pool support rating</x:t>
        </x:is>
      </x:c>
    </x:row>
    <x:row r="2520">
      <x:c r="A2520" t="inlineStr">
        <x:is>
          <x:t xml:space="preserve">WG-2519</x:t>
        </x:is>
      </x:c>
      <x:c r="B2520" t="inlineStr">
        <x:is>
          <x:t xml:space="preserve">Obscurer-Mass Defence Scaling</x:t>
        </x:is>
      </x:c>
      <x:c r="C2520" t="inlineStr">
        <x:is>
          <x:t xml:space="preserve">intervening-mass resistance; size-scaled obscuration</x:t>
        </x:is>
      </x:c>
      <x:c r="D2520" t="inlineStr">
        <x:is>
          <x:t xml:space="preserve">Visibility &amp; defence</x:t>
        </x:is>
      </x:c>
      <x:c r="E2520" t="inlineStr">
        <x:is>
          <x:t xml:space="preserve">Cover strength derived from intervening object's size</x:t>
        </x:is>
      </x:c>
      <x:c r="F2520" t="inlineStr">
        <x:is>
          <x:t xml:space="preserve">When visibility is obscured by an intervening model or terrain feature, the defensive benefit is scaled by that obscurer's physical mass/size characteristic rather than by a universal cover modifier.</x:t>
        </x:is>
      </x:c>
      <x:c r="G2520" t="inlineStr">
        <x:is>
          <x:t xml:space="preserve">In the current Dystopian Wars attack procedure, each participating attacker with Obscured Visibility adds Resistance dice based on the Mass rating of the largest obscuring model or terrain feature.</x:t>
        </x:is>
      </x:c>
      <x:c r="H2520" t="inlineStr">
        <x:is>
          <x:t xml:space="preserve">Makes a destroyer, battleship and fortress meaningfully different pieces of cover without needing bespoke cover classes for every object.</x:t>
        </x:is>
      </x:c>
      <x:c r="I2520" t="inlineStr">
        <x:is>
          <x:t xml:space="preserve">Resistance dice equal to largest relevant obscurer Mass rating</x:t>
        </x:is>
      </x:c>
      <x:c r="J2520" t="inlineStr">
        <x:is>
          <x:t xml:space="preserve">Distinct from binary cover or fixed light/heavy cover: protection is derived directly from an existing size statistic on the intervening object.</x:t>
        </x:is>
      </x:c>
      <x:c r="K2520" t="inlineStr">
        <x:is>
          <x:t xml:space="preserve">Dystopian Wars v4.01</x:t>
        </x:is>
      </x:c>
      <x:c r="L2520" t="inlineStr">
        <x:is>
          <x:t xml:space="preserve">Generic design concept from current official Attack Action chart</x:t>
        </x:is>
      </x:c>
      <x:c r="M2520" t="inlineStr">
        <x:is>
          <x:t xml:space="preserve">DW401-QRG-V156</x:t>
        </x:is>
      </x:c>
      <x:c r="N2520" t="inlineStr">
        <x:is>
          <x:t xml:space="preserve">https://www.warcradle.com/assets/warcradleGames/dystopianWars/pdfs/essentials/Quick-Reference-Guide_W.pdf</x:t>
        </x:is>
      </x:c>
      <x:c r="P2520" t="inlineStr">
        <x:is>
          <x:t xml:space="preserve">v156</x:t>
        </x:is>
      </x:c>
      <x:c r="Q2520" t="inlineStr">
        <x:is>
          <x:t xml:space="preserve">obscurer mass defence scaling obscured visibility mass rating resistance pool intervening model terrain cover</x:t>
        </x:is>
      </x:c>
    </x:row>
    <x:row r="2521">
      <x:c r="A2521" t="inlineStr">
        <x:is>
          <x:t xml:space="preserve">WG-2520</x:t>
        </x:is>
      </x:c>
      <x:c r="B2521" t="inlineStr">
        <x:is>
          <x:t xml:space="preserve">Outcome-Quality Reserve Placement</x:t>
        </x:is>
      </x:c>
      <x:c r="C2521" t="inlineStr">
        <x:is>
          <x:t xml:space="preserve">reserve success tier placement; arrival-quality deployment freedom</x:t>
        </x:is>
      </x:c>
      <x:c r="D2521" t="inlineStr">
        <x:is>
          <x:t xml:space="preserve">Deployment &amp; reserves</x:t>
        </x:is>
      </x:c>
      <x:c r="E2521" t="inlineStr">
        <x:is>
          <x:t xml:space="preserve">Reserve entry location determined by success quality</x:t>
        </x:is>
      </x:c>
      <x:c r="F2521" t="inlineStr">
        <x:is>
          <x:t xml:space="preserve">A reserve test can determine not only whether reinforcements arrive but how much freedom they receive in choosing their entry location, with stronger result tiers unlocking more aggressive placement.</x:t>
        </x:is>
      </x:c>
      <x:c r="G2521" t="inlineStr">
        <x:is>
          <x:t xml:space="preserve">Dystopian Wars reserves roll Action Dice equal to the Round Number. A Heavy-or-better result permits arrival; an Exploding result upgrades that arrival so the unit can enter from a wider set of table edges rather than only its own deployment-zone edge.</x:t>
        </x:is>
      </x:c>
      <x:c r="H2521" t="inlineStr">
        <x:is>
          <x:t xml:space="preserve">Adds tactical quality to a reserve success: the same test simultaneously answers 'did it arrive?' and 'how advantageous is the arrival point?'.</x:t>
        </x:is>
      </x:c>
      <x:c r="I2521" t="inlineStr">
        <x:is>
          <x:t xml:space="preserve">no qualifying result = delayed / Heavy = friendly-zone edge / Exploding = broader non-enemy-zone edge</x:t>
        </x:is>
      </x:c>
      <x:c r="J2521" t="inlineStr">
        <x:is>
          <x:t xml:space="preserve">Distinct from the existing Reserve Roll and turn-scaled arrival probability: this record captures result quality changing deployment freedom after arrival succeeds.</x:t>
        </x:is>
      </x:c>
      <x:c r="K2521" t="inlineStr">
        <x:is>
          <x:t xml:space="preserve">Dystopian Wars v4.00/4.01</x:t>
        </x:is>
      </x:c>
      <x:c r="L2521" t="inlineStr">
        <x:is>
          <x:t xml:space="preserve">Generic design concept from current official Reserve Roll rules</x:t>
        </x:is>
      </x:c>
      <x:c r="M2521" t="inlineStr">
        <x:is>
          <x:t xml:space="preserve">DW400-RESERVE-V156</x:t>
        </x:is>
      </x:c>
      <x:c r="N2521" t="inlineStr">
        <x:is>
          <x:t xml:space="preserve">https://www.warcradle.com/assets/warcradleGames/dystopianWars/pdfs/essentials/DW-Rule-Book-4.00_Full_W.pdf</x:t>
        </x:is>
      </x:c>
      <x:c r="P2521" t="inlineStr">
        <x:is>
          <x:t xml:space="preserve">v156</x:t>
        </x:is>
      </x:c>
      <x:c r="Q2521" t="inlineStr">
        <x:is>
          <x:t xml:space="preserve">outcome quality reserve placement heavy exploding reserve roll arrival edge deployment freedom</x:t>
        </x:is>
      </x:c>
    </x:row>
    <x:row r="2522">
      <x:c r="A2522" t="inlineStr">
        <x:is>
          <x:t xml:space="preserve">WG-2521</x:t>
        </x:is>
      </x:c>
      <x:c r="B2522" t="inlineStr">
        <x:is>
          <x:t xml:space="preserve">Overdraw-and-Filter Hand Smoothing</x:t>
        </x:is>
      </x:c>
      <x:c r="C2522" t="inlineStr">
        <x:is>
          <x:t xml:space="preserve">temporary overdraw; bonus-card hand filtering</x:t>
        </x:is>
      </x:c>
      <x:c r="D2522" t="inlineStr">
        <x:is>
          <x:t xml:space="preserve">Cards &amp; command economy</x:t>
        </x:is>
      </x:c>
      <x:c r="E2522" t="inlineStr">
        <x:is>
          <x:t xml:space="preserve">Hand-quality improvement without capacity increase</x:t>
        </x:is>
      </x:c>
      <x:c r="F2522" t="inlineStr">
        <x:is>
          <x:t xml:space="preserve">A bonus draw temporarily exceeds the normal hand limit, after which the player selects the same number of cards to remove so final hand size is unchanged.</x:t>
        </x:is>
      </x:c>
      <x:c r="G2522" t="inlineStr">
        <x:is>
          <x:t xml:space="preserve">Dystopian Wars Bonus Cards are drawn after filling the normal hand. For each bonus card drawn, one card is then removed from hand and placed back into the deck cycle, leaving the Admiral at the ordinary Hand Limit.</x:t>
        </x:is>
      </x:c>
      <x:c r="H2522" t="inlineStr">
        <x:is>
          <x:t xml:space="preserve">Improves card selection and hand quality without increasing persistent hand capacity, cleanly separating card access from card storage.</x:t>
        </x:is>
      </x:c>
      <x:c r="I2522" t="inlineStr">
        <x:is>
          <x:t xml:space="preserve">draw N bonus cards / remove N cards / finish at normal Hand Limit</x:t>
        </x:is>
      </x:c>
      <x:c r="J2522" t="inlineStr">
        <x:is>
          <x:t xml:space="preserve">Distinct from Presence-Gated Hand Capacity Support or selective end-round discard: the temporary excess exists only to widen the immediate choice set.</x:t>
        </x:is>
      </x:c>
      <x:c r="K2522" t="inlineStr">
        <x:is>
          <x:t xml:space="preserve">Dystopian Wars v4.00</x:t>
        </x:is>
      </x:c>
      <x:c r="L2522" t="inlineStr">
        <x:is>
          <x:t xml:space="preserve">Generic design concept from current official Bonus Card rules</x:t>
        </x:is>
      </x:c>
      <x:c r="M2522" t="inlineStr">
        <x:is>
          <x:t xml:space="preserve">DW400-BONUSCARDS-V156</x:t>
        </x:is>
      </x:c>
      <x:c r="N2522" t="inlineStr">
        <x:is>
          <x:t xml:space="preserve">https://www.warcradle.com/assets/warcradleGames/dystopianWars/pdfs/essentials/DW-Rule-Book-4.00_Full_W.pdf</x:t>
        </x:is>
      </x:c>
      <x:c r="P2522" t="inlineStr">
        <x:is>
          <x:t xml:space="preserve">v156</x:t>
        </x:is>
      </x:c>
      <x:c r="Q2522" t="inlineStr">
        <x:is>
          <x:t xml:space="preserve">overdraw filter hand smoothing bonus cards draw extra remove same number hand limit card selection</x:t>
        </x:is>
      </x:c>
    </x:row>
    <x:row r="2523">
      <x:c r="A2523" t="inlineStr">
        <x:is>
          <x:t xml:space="preserve">WG-2522</x:t>
        </x:is>
      </x:c>
      <x:c r="B2523" t="inlineStr">
        <x:is>
          <x:t xml:space="preserve">Scoring-Triggered Objective Attrition</x:t>
        </x:is>
      </x:c>
      <x:c r="C2523" t="inlineStr">
        <x:is>
          <x:t xml:space="preserve">loser-pruned objectives; score-triggered objective removal</x:t>
        </x:is>
      </x:c>
      <x:c r="D2523" t="inlineStr">
        <x:is>
          <x:t xml:space="preserve">Objectives &amp; scenario progression</x:t>
        </x:is>
      </x:c>
      <x:c r="E2523" t="inlineStr">
        <x:is>
          <x:t xml:space="preserve">Scoring changes the future objective map</x:t>
        </x:is>
      </x:c>
      <x:c r="F2523" t="inlineStr">
        <x:is>
          <x:t xml:space="preserve">Scoring can give the non-scoring player authority to remove a remaining objective, so each successful score can shrink or reshape the battlefield problem for subsequent turns.</x:t>
        </x:is>
      </x:c>
      <x:c r="G2523" t="inlineStr">
        <x:is>
          <x:t xml:space="preserve">In Bushido's Decreasing scenario rule, after victory points are scored the player who did not score may choose an objective to remove.</x:t>
        </x:is>
      </x:c>
      <x:c r="H2523" t="inlineStr">
        <x:is>
          <x:t xml:space="preserve">Lets the trailing side respond to an opponent's success by pruning future scoring locations, producing catch-up agency through scenario topology rather than bonus points or dice.</x:t>
        </x:is>
      </x:c>
      <x:c r="I2523" t="inlineStr">
        <x:is>
          <x:t xml:space="preserve">after a scoring event / non-scorer removes 1 objective</x:t>
        </x:is>
      </x:c>
      <x:c r="J2523" t="inlineStr">
        <x:is>
          <x:t xml:space="preserve">Distinct from Loss-Driven Scenario Choice: the disadvantaged player edits the current objective set itself rather than choosing a later prebuilt objective map.</x:t>
        </x:is>
      </x:c>
      <x:c r="K2523" t="inlineStr">
        <x:is>
          <x:t xml:space="preserve">Bushido: Risen Sun</x:t>
        </x:is>
      </x:c>
      <x:c r="L2523" t="inlineStr">
        <x:is>
          <x:t xml:space="preserve">Generic design concept from system-specific scenario rule</x:t>
        </x:is>
      </x:c>
      <x:c r="M2523" t="inlineStr">
        <x:is>
          <x:t xml:space="preserve">GCT-JWARREF-V157</x:t>
        </x:is>
      </x:c>
      <x:c r="N2523" t="inlineStr">
        <x:is>
          <x:t xml:space="preserve">https://jwarref.netlify.app/definitions/scenarios/definitions/Decreasing</x:t>
        </x:is>
      </x:c>
      <x:c r="P2523" t="inlineStr">
        <x:is>
          <x:t xml:space="preserve">v157</x:t>
        </x:is>
      </x:c>
      <x:c r="Q2523" t="inlineStr">
        <x:is>
          <x:t xml:space="preserve">scoring triggered objective attrition decreasing non scorer remove objective trailing player scenario topology</x:t>
        </x:is>
      </x:c>
    </x:row>
    <x:row r="2524">
      <x:c r="A2524" t="inlineStr">
        <x:is>
          <x:t xml:space="preserve">WG-2523</x:t>
        </x:is>
      </x:c>
      <x:c r="B2524" t="inlineStr">
        <x:is>
          <x:t xml:space="preserve">Ally-Absence Resilience Bonus</x:t>
        </x:is>
      </x:c>
      <x:c r="C2524" t="inlineStr">
        <x:is>
          <x:t xml:space="preserve">lone-model bonus; isolation strength; solitude defence</x:t>
        </x:is>
      </x:c>
      <x:c r="D2524" t="inlineStr">
        <x:is>
          <x:t xml:space="preserve">Positioning &amp; defensive traits</x:t>
        </x:is>
      </x:c>
      <x:c r="E2524" t="inlineStr">
        <x:is>
          <x:t xml:space="preserve">Positive state from absence of nearby allies</x:t>
        </x:is>
      </x:c>
      <x:c r="F2524" t="inlineStr">
        <x:is>
          <x:t xml:space="preserve">A model gains a defensive or resilience benefit specifically while no friendly model is within a stated proximity.</x:t>
        </x:is>
      </x:c>
      <x:c r="G2524" t="inlineStr">
        <x:is>
          <x:t xml:space="preserve">Bushido's Bear Stands Alone grants an Indomitable increase while the model has no friendly model within 3 inches.</x:t>
        </x:is>
      </x:c>
      <x:c r="H2524" t="inlineStr">
        <x:is>
          <x:t xml:space="preserve">Makes isolation a deliberate tactical posture rather than only a vulnerability, creating tension between mutual support and individual toughness.</x:t>
        </x:is>
      </x:c>
      <x:c r="I2524" t="inlineStr">
        <x:is>
          <x:t xml:space="preserve">no friendly model within 3 inches / +1 resilience-style trait</x:t>
        </x:is>
      </x:c>
      <x:c r="J2524" t="inlineStr">
        <x:is>
          <x:t xml:space="preserve">Distinct from ordinary lone-wolf deployment bonuses or outnumbering penalties: the benefit is continuously gated by current friendly proximity.</x:t>
        </x:is>
      </x:c>
      <x:c r="K2524" t="inlineStr">
        <x:is>
          <x:t xml:space="preserve">Bushido: Risen Sun</x:t>
        </x:is>
      </x:c>
      <x:c r="L2524" t="inlineStr">
        <x:is>
          <x:t xml:space="preserve">Generic design concept from system-specific trait</x:t>
        </x:is>
      </x:c>
      <x:c r="M2524" t="inlineStr">
        <x:is>
          <x:t xml:space="preserve">GCT-JWARREF-V157</x:t>
        </x:is>
      </x:c>
      <x:c r="N2524" t="inlineStr">
        <x:is>
          <x:t xml:space="preserve">https://jwarref.netlify.app/definitions/traits/Bear-Stands-Alone</x:t>
        </x:is>
      </x:c>
      <x:c r="P2524" t="inlineStr">
        <x:is>
          <x:t xml:space="preserve">v157</x:t>
        </x:is>
      </x:c>
      <x:c r="Q2524" t="inlineStr">
        <x:is>
          <x:t xml:space="preserve">ally absence resilience bonus bear stands alone lone model isolation friendly proximity indomitable</x:t>
        </x:is>
      </x:c>
    </x:row>
    <x:row r="2525">
      <x:c r="A2525" t="inlineStr">
        <x:is>
          <x:t xml:space="preserve">WG-2524</x:t>
        </x:is>
      </x:c>
      <x:c r="B2525" t="inlineStr">
        <x:is>
          <x:t xml:space="preserve">Self-Removal Damage Cancellation</x:t>
        </x:is>
      </x:c>
      <x:c r="C2525" t="inlineStr">
        <x:is>
          <x:t xml:space="preserve">sacrificial damage veto; protector self-removal</x:t>
        </x:is>
      </x:c>
      <x:c r="D2525" t="inlineStr">
        <x:is>
          <x:t xml:space="preserve">Protection &amp; sacrifice</x:t>
        </x:is>
      </x:c>
      <x:c r="E2525" t="inlineStr">
        <x:is>
          <x:t xml:space="preserve">Remove protector to cancel another model's damage resolution</x:t>
        </x:is>
      </x:c>
      <x:c r="F2525" t="inlineStr">
        <x:is>
          <x:t xml:space="preserve">An eligible nearby model can be voluntarily removed from play after a friendly model is successfully attacked in order to cancel the subsequent damage-resolution step against that ally.</x:t>
        </x:is>
      </x:c>
      <x:c r="G2525" t="inlineStr">
        <x:is>
          <x:t xml:space="preserve">Bushido's Sacrifice trait allows an eligible, unexhausted protector outside enemy base contact to be removed to cancel the Damage Roll against a nearby qualifying friendly model.</x:t>
        </x:is>
      </x:c>
      <x:c r="H2525" t="inlineStr">
        <x:is>
          <x:t xml:space="preserve">Prices protection as the certain loss of the protector in exchange for deleting an uncertain or potentially severe damage roll against a more valuable piece.</x:t>
        </x:is>
      </x:c>
      <x:c r="I2525" t="inlineStr">
        <x:is>
          <x:t xml:space="preserve">eligible protector within X inches / remove protector / cancel Damage Roll</x:t>
        </x:is>
      </x:c>
      <x:c r="J2525" t="inlineStr">
        <x:is>
          <x:t xml:space="preserve">Distinct from bodyguard damage transfer: damage is not redirected onto the protector; the protector is deliberately removed and the protected model's damage roll is cancelled.</x:t>
        </x:is>
      </x:c>
      <x:c r="K2525" t="inlineStr">
        <x:is>
          <x:t xml:space="preserve">Bushido: Risen Sun</x:t>
        </x:is>
      </x:c>
      <x:c r="L2525" t="inlineStr">
        <x:is>
          <x:t xml:space="preserve">Generic design concept from system-specific trait</x:t>
        </x:is>
      </x:c>
      <x:c r="M2525" t="inlineStr">
        <x:is>
          <x:t xml:space="preserve">GCT-JWARREF-V157</x:t>
        </x:is>
      </x:c>
      <x:c r="N2525" t="inlineStr">
        <x:is>
          <x:t xml:space="preserve">https://jwarref.netlify.app/definitions/traits/Sacrifice</x:t>
        </x:is>
      </x:c>
      <x:c r="P2525" t="inlineStr">
        <x:is>
          <x:t xml:space="preserve">v157</x:t>
        </x:is>
      </x:c>
      <x:c r="Q2525" t="inlineStr">
        <x:is>
          <x:t xml:space="preserve">self removal damage cancellation sacrifice protector damage veto cancel damage roll bodyguard</x:t>
        </x:is>
      </x:c>
    </x:row>
    <x:row r="2526">
      <x:c r="A2526" t="inlineStr">
        <x:is>
          <x:t xml:space="preserve">WG-2525</x:t>
        </x:is>
      </x:c>
      <x:c r="B2526" t="inlineStr">
        <x:is>
          <x:t xml:space="preserve">Scenario-Interaction Exclusion</x:t>
        </x:is>
      </x:c>
      <x:c r="C2526" t="inlineStr">
        <x:is>
          <x:t xml:space="preserve">objective-action lockout; non-scorer model trait</x:t>
        </x:is>
      </x:c>
      <x:c r="D2526" t="inlineStr">
        <x:is>
          <x:t xml:space="preserve">Objectives &amp; unit roles</x:t>
        </x:is>
      </x:c>
      <x:c r="E2526" t="inlineStr">
        <x:is>
          <x:t xml:space="preserve">Model barred from scenario actions</x:t>
        </x:is>
      </x:c>
      <x:c r="F2526" t="inlineStr">
        <x:is>
          <x:t xml:space="preserve">A model may remain fully usable for movement and combat while being categorically unable to perform the actions that directly manipulate scenario objectives.</x:t>
        </x:is>
      </x:c>
      <x:c r="G2526" t="inlineStr">
        <x:is>
          <x:t xml:space="preserve">Bushido's Aloof trait prevents the model from performing Scenario Actions.</x:t>
        </x:is>
      </x:c>
      <x:c r="H2526" t="inlineStr">
        <x:is>
          <x:t xml:space="preserve">Separates combat value from scenario agency, allowing powerful or thematic pieces to contribute tactically without becoming efficient objective operatives.</x:t>
        </x:is>
      </x:c>
      <x:c r="I2526" t="inlineStr">
        <x:is>
          <x:t xml:space="preserve">binary trait / cannot perform scenario actions</x:t>
        </x:is>
      </x:c>
      <x:c r="J2526" t="inlineStr">
        <x:is>
          <x:t xml:space="preserve">Distinct from Insignificant-style scoring exclusion where a model may still manipulate objectives: this restriction targets the action interface itself.</x:t>
        </x:is>
      </x:c>
      <x:c r="K2526" t="inlineStr">
        <x:is>
          <x:t xml:space="preserve">Bushido: Risen Sun</x:t>
        </x:is>
      </x:c>
      <x:c r="L2526" t="inlineStr">
        <x:is>
          <x:t xml:space="preserve">Generic design concept from system-specific trait</x:t>
        </x:is>
      </x:c>
      <x:c r="M2526" t="inlineStr">
        <x:is>
          <x:t xml:space="preserve">GCT-JWARREF-V157</x:t>
        </x:is>
      </x:c>
      <x:c r="N2526" t="inlineStr">
        <x:is>
          <x:t xml:space="preserve">https://jwarref.netlify.app/definitions/traits/Aloof</x:t>
        </x:is>
      </x:c>
      <x:c r="P2526" t="inlineStr">
        <x:is>
          <x:t xml:space="preserve">v157</x:t>
        </x:is>
      </x:c>
      <x:c r="Q2526" t="inlineStr">
        <x:is>
          <x:t xml:space="preserve">scenario interaction exclusion aloof cannot perform scenario actions objective action lockout</x:t>
        </x:is>
      </x:c>
    </x:row>
    <x:row r="2527">
      <x:c r="A2527" t="inlineStr">
        <x:is>
          <x:t xml:space="preserve">WG-2526</x:t>
        </x:is>
      </x:c>
      <x:c r="B2527" t="inlineStr">
        <x:is>
          <x:t xml:space="preserve">Adversary-Nominated VIP Lock</x:t>
        </x:is>
      </x:c>
      <x:c r="C2527" t="inlineStr">
        <x:is>
          <x:t xml:space="preserve">opponent-selected VIM; enemy-chosen objective model; anti-evasion nomination</x:t>
        </x:is>
      </x:c>
      <x:c r="D2527" t="inlineStr">
        <x:is>
          <x:t xml:space="preserve">Objectives &amp; hidden deployment</x:t>
        </x:is>
      </x:c>
      <x:c r="E2527" t="inlineStr">
        <x:is>
          <x:t xml:space="preserve">Opponent chooses a protected/valuable objective model and locks evasive setup options</x:t>
        </x:is>
      </x:c>
      <x:c r="F2527" t="inlineStr">
        <x:is>
          <x:t xml:space="preserve">A scenario can let each player designate an opposing model as the important objective piece, while nomination simultaneously prevents that model from using specified deployment-evasion or concealment mechanics.</x:t>
        </x:is>
      </x:c>
      <x:c r="G2527" t="inlineStr">
        <x:is>
          <x:t xml:space="preserve">Under Bushido's Nominated VIM rule, each player selects one opposing model; models with certain flank/disguise options cannot be chosen, and the nominated model cannot later gain those options.</x:t>
        </x:is>
      </x:c>
      <x:c r="H2527" t="inlineStr">
        <x:is>
          <x:t xml:space="preserve">Creates an adversarial objective assignment where the opponent identifies the piece you must expose or preserve, and the scenario closes escape routes that would undermine that designation.</x:t>
        </x:is>
      </x:c>
      <x:c r="I2527" t="inlineStr">
        <x:is>
          <x:t xml:space="preserve">one enemy model nominated / flank-disguise restrictions persist</x:t>
        </x:is>
      </x:c>
      <x:c r="J2527" t="inlineStr">
        <x:is>
          <x:t xml:space="preserve">Distinct from self-selected VIP scenarios: target selection belongs to the opponent and nomination also applies an anti-evasion rules lock.</x:t>
        </x:is>
      </x:c>
      <x:c r="K2527" t="inlineStr">
        <x:is>
          <x:t xml:space="preserve">Bushido: Risen Sun</x:t>
        </x:is>
      </x:c>
      <x:c r="L2527" t="inlineStr">
        <x:is>
          <x:t xml:space="preserve">Generic design concept from system-specific scenario rule</x:t>
        </x:is>
      </x:c>
      <x:c r="M2527" t="inlineStr">
        <x:is>
          <x:t xml:space="preserve">GCT-JWARREF-V157</x:t>
        </x:is>
      </x:c>
      <x:c r="N2527" t="inlineStr">
        <x:is>
          <x:t xml:space="preserve">https://jwarref.netlify.app/definitions/scenarios/definitions/Nominated</x:t>
        </x:is>
      </x:c>
      <x:c r="P2527" t="inlineStr">
        <x:is>
          <x:t xml:space="preserve">v157</x:t>
        </x:is>
      </x:c>
      <x:c r="Q2527" t="inlineStr">
        <x:is>
          <x:t xml:space="preserve">adversary nominated vip lock nominated VIM opponent selected objective model anti evasion flank disguise</x:t>
        </x:is>
      </x:c>
    </x:row>
    <x:row r="2528">
      <x:c r="A2528" s="807" t="inlineStr">
        <x:is>
          <x:t xml:space="preserve">WG-2527</x:t>
        </x:is>
      </x:c>
      <x:c r="B2528" s="807" t="inlineStr">
        <x:is>
          <x:t xml:space="preserve">Command-Failure Commander Exhaustion</x:t>
        </x:is>
      </x:c>
      <x:c r="C2528" s="807" t="inlineStr">
        <x:is>
          <x:t xml:space="preserve">failed order exhausts commander; command-source fatigue</x:t>
        </x:is>
      </x:c>
      <x:c r="D2528" s="807" t="inlineStr">
        <x:is>
          <x:t xml:space="preserve">Command &amp; activation</x:t>
        </x:is>
      </x:c>
      <x:c r="E2528" s="807" t="inlineStr">
        <x:is>
          <x:t xml:space="preserve">Failure consumes future command capacity</x:t>
        </x:is>
      </x:c>
      <x:c r="F2528" s="807" t="inlineStr">
        <x:is>
          <x:t xml:space="preserve">A failed formation-order attempt can exhaust the issuing commander, preventing further command activations from that source for the rest of the round.</x:t>
        </x:is>
      </x:c>
      <x:c r="G2528" s="807" t="inlineStr">
        <x:is>
          <x:t xml:space="preserve">Makes command failure cost future command bandwidth rather than only wasting the attempted order.</x:t>
        </x:is>
      </x:c>
      <x:c r="H2528" s="807" t="inlineStr">
        <x:is>
          <x:t xml:space="preserve">binary Spent state / remainder of round</x:t>
        </x:is>
      </x:c>
      <x:c r="I2528" s="807" t="inlineStr">
        <x:is>
          <x:t xml:space="preserve">Distinct from a failed unit activation: the failure degrades the commander who issued the order and therefore affects later formations.</x:t>
        </x:is>
      </x:c>
      <x:c r="J2528" s="807" t="inlineStr">
        <x:is>
          <x:t xml:space="preserve">Black Powder Epic Battles: Revolution!</x:t>
        </x:is>
      </x:c>
      <x:c r="K2528" s="807" t="inlineStr">
        <x:is>
          <x:t xml:space="preserve">Generic design concept from system-specific command procedure</x:t>
        </x:is>
      </x:c>
      <x:c r="L2528" s="807" t="inlineStr">
        <x:is>
          <x:t xml:space="preserve">WLG-REV-RB-V158</x:t>
        </x:is>
      </x:c>
      <x:c r="M2528" s="807" t="inlineStr">
        <x:is>
          <x:t xml:space="preserve">https://store.warlordgames.com/products/digital-black-powder-epic-battles-revolution-rulebook-pdf</x:t>
        </x:is>
      </x:c>
      <x:c r="N2528" s="807" t="n"/>
      <x:c r="O2528" s="807" t="inlineStr">
        <x:is>
          <x:t xml:space="preserve">v158</x:t>
        </x:is>
      </x:c>
      <x:c r="P2528" s="807" t="inlineStr">
        <x:is>
          <x:t xml:space="preserve">command-failure commander exhaustion failed order exhausts commander; command-source fatigue command &amp; activation failure consumes future command capacity</x:t>
        </x:is>
      </x:c>
      <x:c r="Q2528" t="inlineStr">
        <x:is>
          <x:t xml:space="preserve">command failure commander exhaustion spent officer order brigade activation capacity</x:t>
        </x:is>
      </x:c>
    </x:row>
    <x:row r="2529">
      <x:c r="A2529" s="807" t="inlineStr">
        <x:is>
          <x:t xml:space="preserve">WG-2528</x:t>
        </x:is>
      </x:c>
      <x:c r="B2529" s="807" t="inlineStr">
        <x:is>
          <x:t xml:space="preserve">Reaction-Use Difficulty Escalation</x:t>
        </x:is>
      </x:c>
      <x:c r="C2529" s="807" t="inlineStr">
        <x:is>
          <x:t xml:space="preserve">cumulative reaction penalty; diminishing responsiveness</x:t>
        </x:is>
      </x:c>
      <x:c r="D2529" s="807" t="inlineStr">
        <x:is>
          <x:t xml:space="preserve">Reactions &amp; interrupts</x:t>
        </x:is>
      </x:c>
      <x:c r="E2529" s="807" t="inlineStr">
        <x:is>
          <x:t xml:space="preserve">Repeated reactions become progressively harder</x:t>
        </x:is>
      </x:c>
      <x:c r="F2529" s="807" t="inlineStr">
        <x:is>
          <x:t xml:space="preserve">A unit may attempt multiple reactions, but each reaction already attempted during the turn worsens the chance of succeeding at the next one.</x:t>
        </x:is>
      </x:c>
      <x:c r="G2529" s="807" t="inlineStr">
        <x:is>
          <x:t xml:space="preserve">Creates diminishing responsiveness without a separate pool of reaction points or a hard one-reaction cap.</x:t>
        </x:is>
      </x:c>
      <x:c r="H2529" s="807" t="inlineStr">
        <x:is>
          <x:t xml:space="preserve">reaction test / cumulative penalty per prior reaction</x:t>
        </x:is>
      </x:c>
      <x:c r="I2529" s="807" t="inlineStr">
        <x:is>
          <x:t xml:space="preserve">Distinct from fixed reaction limits and resource-spend reactions: permission remains, but probability deteriorates with use.</x:t>
        </x:is>
      </x:c>
      <x:c r="J2529" s="807" t="inlineStr">
        <x:is>
          <x:t xml:space="preserve">Black Powder Epic Battles: Revolution!</x:t>
        </x:is>
      </x:c>
      <x:c r="K2529" s="807" t="inlineStr">
        <x:is>
          <x:t xml:space="preserve">Generic design concept from system-specific reaction procedure</x:t>
        </x:is>
      </x:c>
      <x:c r="L2529" s="807" t="inlineStr">
        <x:is>
          <x:t xml:space="preserve">WLG-REV-RB-V158</x:t>
        </x:is>
      </x:c>
      <x:c r="M2529" s="807" t="inlineStr">
        <x:is>
          <x:t xml:space="preserve">https://store.warlordgames.com/products/digital-black-powder-epic-battles-revolution-rulebook-pdf</x:t>
        </x:is>
      </x:c>
      <x:c r="N2529" s="807" t="n"/>
      <x:c r="O2529" s="807" t="inlineStr">
        <x:is>
          <x:t xml:space="preserve">v158</x:t>
        </x:is>
      </x:c>
      <x:c r="P2529" s="807" t="inlineStr">
        <x:is>
          <x:t xml:space="preserve">reaction-use difficulty escalation cumulative reaction penalty; diminishing responsiveness reactions &amp; interrupts repeated reactions become progressively harder</x:t>
        </x:is>
      </x:c>
      <x:c r="Q2529" t="inlineStr">
        <x:is>
          <x:t xml:space="preserve">reaction use difficulty escalation cumulative reaction penalty diminishing responsiveness</x:t>
        </x:is>
      </x:c>
    </x:row>
    <x:row r="2530">
      <x:c r="A2530" s="807" t="inlineStr">
        <x:is>
          <x:t xml:space="preserve">WG-2529</x:t>
        </x:is>
      </x:c>
      <x:c r="B2530" s="807" t="inlineStr">
        <x:is>
          <x:t xml:space="preserve">Activation-Forgone Delayed Fire</x:t>
        </x:is>
      </x:c>
      <x:c r="C2530" s="807" t="inlineStr">
        <x:is>
          <x:t xml:space="preserve">banked fire by skipped activation; prepared future shot</x:t>
        </x:is>
      </x:c>
      <x:c r="D2530" s="807" t="inlineStr">
        <x:is>
          <x:t xml:space="preserve">Actions &amp; activation</x:t>
        </x:is>
      </x:c>
      <x:c r="E2530" s="807" t="inlineStr">
        <x:is>
          <x:t xml:space="preserve">Current activation exchanged for future reaction fire</x:t>
        </x:is>
      </x:c>
      <x:c r="F2530" s="807" t="inlineStr">
        <x:is>
          <x:t xml:space="preserve">A unit can surrender its present activation to enter a prepared-fire state that persists into the opponent's following turn and enables a later reaction shot.</x:t>
        </x:is>
      </x:c>
      <x:c r="G2530" s="807" t="inlineStr">
        <x:is>
          <x:t xml:space="preserve">Prices overwatch in tempo: future reactive fire is bought by doing nothing actively now.</x:t>
        </x:is>
      </x:c>
      <x:c r="H2530" s="807" t="inlineStr">
        <x:is>
          <x:t xml:space="preserve">one activation forgone / one prepared-fire state</x:t>
        </x:is>
      </x:c>
      <x:c r="I2530" s="807" t="inlineStr">
        <x:is>
          <x:t xml:space="preserve">Distinct from ordinary overwatch selected as one action inside an activation; the whole earlier activation is converted into delayed fire permission.</x:t>
        </x:is>
      </x:c>
      <x:c r="J2530" s="807" t="inlineStr">
        <x:is>
          <x:t xml:space="preserve">Black Powder Epic Battles: Revolution!</x:t>
        </x:is>
      </x:c>
      <x:c r="K2530" s="807" t="inlineStr">
        <x:is>
          <x:t xml:space="preserve">Generic design concept from system-specific First Fire rule</x:t>
        </x:is>
      </x:c>
      <x:c r="L2530" s="807" t="inlineStr">
        <x:is>
          <x:t xml:space="preserve">WLG-REV-RB-V158</x:t>
        </x:is>
      </x:c>
      <x:c r="M2530" s="807" t="inlineStr">
        <x:is>
          <x:t xml:space="preserve">https://store.warlordgames.com/products/digital-black-powder-epic-battles-revolution-rulebook-pdf</x:t>
        </x:is>
      </x:c>
      <x:c r="N2530" s="807" t="n"/>
      <x:c r="O2530" s="807" t="inlineStr">
        <x:is>
          <x:t xml:space="preserve">v158</x:t>
        </x:is>
      </x:c>
      <x:c r="P2530" s="807" t="inlineStr">
        <x:is>
          <x:t xml:space="preserve">activation-forgone delayed fire banked fire by skipped activation; prepared future shot actions &amp; activation current activation exchanged for future reaction fire</x:t>
        </x:is>
      </x:c>
      <x:c r="Q2530" t="inlineStr">
        <x:is>
          <x:t xml:space="preserve">activation forgone delayed fire first fire prepared shot overwatch tempo</x:t>
        </x:is>
      </x:c>
    </x:row>
    <x:row r="2531">
      <x:c r="A2531" s="807" t="inlineStr">
        <x:is>
          <x:t xml:space="preserve">WG-2530</x:t>
        </x:is>
      </x:c>
      <x:c r="B2531" s="807" t="inlineStr">
        <x:is>
          <x:t xml:space="preserve">Altitude-Gated Weapon Reach</x:t>
        </x:is>
      </x:c>
      <x:c r="C2531" s="807" t="inlineStr">
        <x:is>
          <x:t xml:space="preserve">elevation range extension; height-dependent engagement envelope</x:t>
        </x:is>
      </x:c>
      <x:c r="D2531" s="807" t="inlineStr">
        <x:is>
          <x:t xml:space="preserve">Terrain &amp; weapons</x:t>
        </x:is>
      </x:c>
      <x:c r="E2531" s="807" t="inlineStr">
        <x:is>
          <x:t xml:space="preserve">Weapon maximum range modified by firing elevation</x:t>
        </x:is>
      </x:c>
      <x:c r="F2531" s="807" t="inlineStr">
        <x:is>
          <x:t xml:space="preserve">A weapon's legal maximum reach changes according to the firer's vertical position, making elevation alter the engagement envelope rather than only line of sight or accuracy.</x:t>
        </x:is>
      </x:c>
      <x:c r="G2531" s="807" t="inlineStr">
        <x:is>
          <x:t xml:space="preserve">Makes high ground a range-control resource and lets terrain alter reach without creating a separate weapon profile.</x:t>
        </x:is>
      </x:c>
      <x:c r="H2531" s="807" t="inlineStr">
        <x:is>
          <x:t xml:space="preserve">inches / elevation condition / range extension</x:t>
        </x:is>
      </x:c>
      <x:c r="I2531" s="807" t="inlineStr">
        <x:is>
          <x:t xml:space="preserve">Distinct from elevation accuracy modifiers or line-of-sight advantages: the weapon's maximum legal distance itself changes.</x:t>
        </x:is>
      </x:c>
      <x:c r="J2531" s="807" t="inlineStr">
        <x:is>
          <x:t xml:space="preserve">Black Powder Epic Battles: Revolution!</x:t>
        </x:is>
      </x:c>
      <x:c r="K2531" s="807" t="inlineStr">
        <x:is>
          <x:t xml:space="preserve">Generic design concept from system-specific artillery rule</x:t>
        </x:is>
      </x:c>
      <x:c r="L2531" s="807" t="inlineStr">
        <x:is>
          <x:t xml:space="preserve">WLG-REV-RB-V158</x:t>
        </x:is>
      </x:c>
      <x:c r="M2531" s="807" t="inlineStr">
        <x:is>
          <x:t xml:space="preserve">https://store.warlordgames.com/products/digital-black-powder-epic-battles-revolution-rulebook-pdf</x:t>
        </x:is>
      </x:c>
      <x:c r="N2531" s="807" t="n"/>
      <x:c r="O2531" s="807" t="inlineStr">
        <x:is>
          <x:t xml:space="preserve">v158</x:t>
        </x:is>
      </x:c>
      <x:c r="P2531" s="807" t="inlineStr">
        <x:is>
          <x:t xml:space="preserve">altitude-gated weapon reach elevation range extension; height-dependent engagement envelope terrain &amp; weapons weapon maximum range modified by firing elevation</x:t>
        </x:is>
      </x:c>
      <x:c r="Q2531" t="inlineStr">
        <x:is>
          <x:t xml:space="preserve">altitude gated weapon reach elevation range extension high ground artillery</x:t>
        </x:is>
      </x:c>
    </x:row>
    <x:row r="2532">
      <x:c r="A2532" s="807" t="inlineStr">
        <x:is>
          <x:t xml:space="preserve">WG-2531</x:t>
        </x:is>
      </x:c>
      <x:c r="B2532" s="807" t="inlineStr">
        <x:is>
          <x:t xml:space="preserve">Formation-Local Morale Contagion</x:t>
        </x:is>
      </x:c>
      <x:c r="C2532" s="807" t="inlineStr">
        <x:is>
          <x:t xml:space="preserve">brigade-linked morale cascade; organisational panic network</x:t>
        </x:is>
      </x:c>
      <x:c r="D2532" s="807" t="inlineStr">
        <x:is>
          <x:t xml:space="preserve">Morale &amp; command structure</x:t>
        </x:is>
      </x:c>
      <x:c r="E2532" s="807" t="inlineStr">
        <x:is>
          <x:t xml:space="preserve">Morale effects propagate through organisational membership</x:t>
        </x:is>
      </x:c>
      <x:c r="F2532" s="807" t="inlineStr">
        <x:is>
          <x:t xml:space="preserve">A unit's collapse can force morale consequences on nearby units belonging to the same formation, making organisational identity part of the contagion rule.</x:t>
        </x:is>
      </x:c>
      <x:c r="G2532" s="807" t="inlineStr">
        <x:is>
          <x:t xml:space="preserve">Uses command organisation as the network through which battlefield psychology propagates, rather than proximity alone.</x:t>
        </x:is>
      </x:c>
      <x:c r="H2532" s="807" t="inlineStr">
        <x:is>
          <x:t xml:space="preserve">same formation / nearby distance / morale test</x:t>
        </x:is>
      </x:c>
      <x:c r="I2532" s="807" t="inlineStr">
        <x:is>
          <x:t xml:space="preserve">Distinct from universal proximity panic: physically close units outside the affected formation need not share the same morale shock.</x:t>
        </x:is>
      </x:c>
      <x:c r="J2532" s="807" t="inlineStr">
        <x:is>
          <x:t xml:space="preserve">Black Powder Epic Battles: Revolution!</x:t>
        </x:is>
      </x:c>
      <x:c r="K2532" s="807" t="inlineStr">
        <x:is>
          <x:t xml:space="preserve">Generic design concept from system-specific Brigade morale rule</x:t>
        </x:is>
      </x:c>
      <x:c r="L2532" s="807" t="inlineStr">
        <x:is>
          <x:t xml:space="preserve">WLG-REV-RB-V158</x:t>
        </x:is>
      </x:c>
      <x:c r="M2532" s="807" t="inlineStr">
        <x:is>
          <x:t xml:space="preserve">https://store.warlordgames.com/products/digital-black-powder-epic-battles-revolution-rulebook-pdf</x:t>
        </x:is>
      </x:c>
      <x:c r="N2532" s="807" t="n"/>
      <x:c r="O2532" s="807" t="inlineStr">
        <x:is>
          <x:t xml:space="preserve">v158</x:t>
        </x:is>
      </x:c>
      <x:c r="P2532" s="807" t="inlineStr">
        <x:is>
          <x:t xml:space="preserve">formation-local morale contagion brigade-linked morale cascade; organisational panic network morale &amp; command structure morale effects propagate through organisational membership</x:t>
        </x:is>
      </x:c>
      <x:c r="Q2532" t="inlineStr">
        <x:is>
          <x:t xml:space="preserve">formation local morale contagion brigade break panic organisational membership</x:t>
        </x:is>
      </x:c>
    </x:row>
    <x:row r="2533">
      <x:c r="A2533" s="807" t="inlineStr">
        <x:is>
          <x:t xml:space="preserve">WG-2532</x:t>
        </x:is>
      </x:c>
      <x:c r="B2533" s="807" t="inlineStr">
        <x:is>
          <x:t xml:space="preserve">Recovery Choice Between Action Channels</x:t>
        </x:is>
      </x:c>
      <x:c r="C2533" s="807" t="inlineStr">
        <x:is>
          <x:t xml:space="preserve">return penalty choice; choose movement or combat forfeiture</x:t>
        </x:is>
      </x:c>
      <x:c r="D2533" s="807" t="inlineStr">
        <x:is>
          <x:t xml:space="preserve">Actions &amp; activation</x:t>
        </x:is>
      </x:c>
      <x:c r="E2533" s="807" t="inlineStr">
        <x:is>
          <x:t xml:space="preserve">Re-entering model chooses which major action channel to lose</x:t>
        </x:is>
      </x:c>
      <x:c r="F2533" s="807" t="inlineStr">
        <x:is>
          <x:t xml:space="preserve">A model returned to play under a recovery effect can be required to forfeit one of two major action channels, with the controlling player choosing which channel to surrender.</x:t>
        </x:is>
      </x:c>
      <x:c r="G2533" s="807" t="inlineStr">
        <x:is>
          <x:t xml:space="preserve">Keeps resurrection tactically useful while imposing a real tempo tax; the player adapts the penalty to the returned model's position and intended role.</x:t>
        </x:is>
      </x:c>
      <x:c r="H2533" s="807" t="inlineStr">
        <x:is>
          <x:t xml:space="preserve">binary choice / movement or combat action forfeited</x:t>
        </x:is>
      </x:c>
      <x:c r="I2533" s="807" t="inlineStr">
        <x:is>
          <x:t xml:space="preserve">Distinct from a fixed summoning-sickness restriction: the penalty is mandatory but its form is chosen after the model returns.</x:t>
        </x:is>
      </x:c>
      <x:c r="J2533" s="807" t="inlineStr">
        <x:is>
          <x:t xml:space="preserve">Warmachine</x:t>
        </x:is>
      </x:c>
      <x:c r="K2533" s="807" t="inlineStr">
        <x:is>
          <x:t xml:space="preserve">Generic design concept from current official balance update</x:t>
        </x:is>
      </x:c>
      <x:c r="L2533" s="807" t="inlineStr">
        <x:is>
          <x:t xml:space="preserve">WM-MIDYEAR-2026-V159</x:t>
        </x:is>
      </x:c>
      <x:c r="M2533" s="807" t="inlineStr">
        <x:is>
          <x:t xml:space="preserve">https://warmachine.gg/blogs/news/warmachine-mid-year-update-2026</x:t>
        </x:is>
      </x:c>
      <x:c r="N2533" s="807" t="n"/>
      <x:c r="O2533" s="807" t="inlineStr">
        <x:is>
          <x:t xml:space="preserve">v159</x:t>
        </x:is>
      </x:c>
      <x:c r="P2533" s="807" t="inlineStr">
        <x:is>
          <x:t xml:space="preserve">recovery choice between action channels return penalty choice; choose movement or combat forfeiture actions &amp; activation re-entering model chooses which major action channel to lose</x:t>
        </x:is>
      </x:c>
      <x:c r="Q2533" t="inlineStr">
        <x:is>
          <x:t xml:space="preserve">recovery choice action channels returned model forfeit movement combat action resurrection tempo</x:t>
        </x:is>
      </x:c>
    </x:row>
    <x:row r="2534">
      <x:c r="A2534" s="807" t="inlineStr">
        <x:is>
          <x:t xml:space="preserve">WG-2533</x:t>
        </x:is>
      </x:c>
      <x:c r="B2534" s="807" t="inlineStr">
        <x:is>
          <x:t xml:space="preserve">Direct-Hit Blast Suppression</x:t>
        </x:is>
      </x:c>
      <x:c r="C2534" s="807" t="inlineStr">
        <x:is>
          <x:t xml:space="preserve">impact-centre blast cancellation; direct-hit splash shield</x:t>
        </x:is>
      </x:c>
      <x:c r="D2534" s="807" t="inlineStr">
        <x:is>
          <x:t xml:space="preserve">Area attacks &amp; protection</x:t>
        </x:is>
      </x:c>
      <x:c r="E2534" s="807" t="inlineStr">
        <x:is>
          <x:t xml:space="preserve">Directly hit protected model suppresses secondary blast resolution</x:t>
        </x:is>
      </x:c>
      <x:c r="F2534" s="807" t="inlineStr">
        <x:is>
          <x:t xml:space="preserve">A protective trait can make an area attack's direct impact resolve normally while cancelling the attack's secondary blast-damage rolls around that impact point.</x:t>
        </x:is>
      </x:c>
      <x:c r="G2534" s="807" t="inlineStr">
        <x:is>
          <x:t xml:space="preserve">Lets a bodyguard-like model protect neighbours by absorbing the centre of an explosion rather than transferring damage or improving their defence rolls.</x:t>
        </x:is>
      </x:c>
      <x:c r="H2534" s="807" t="inlineStr">
        <x:is>
          <x:t xml:space="preserve">AOE direct hit / secondary blast rolls cancelled</x:t>
        </x:is>
      </x:c>
      <x:c r="I2534" s="807" t="inlineStr">
        <x:is>
          <x:t xml:space="preserve">Distinct from blast immunity on the protected model: the rule changes the attack's secondary resolution against nearby models.</x:t>
        </x:is>
      </x:c>
      <x:c r="J2534" s="807" t="inlineStr">
        <x:is>
          <x:t xml:space="preserve">Warmachine</x:t>
        </x:is>
      </x:c>
      <x:c r="K2534" s="807" t="inlineStr">
        <x:is>
          <x:t xml:space="preserve">Generic design concept from current official rules update</x:t>
        </x:is>
      </x:c>
      <x:c r="L2534" s="807" t="inlineStr">
        <x:is>
          <x:t xml:space="preserve">WM-MIDYEAR-2026-V159</x:t>
        </x:is>
      </x:c>
      <x:c r="M2534" s="807" t="inlineStr">
        <x:is>
          <x:t xml:space="preserve">https://warmachine.gg/blogs/news/warmachine-mid-year-update-2026</x:t>
        </x:is>
      </x:c>
      <x:c r="N2534" s="807" t="n"/>
      <x:c r="O2534" s="807" t="inlineStr">
        <x:is>
          <x:t xml:space="preserve">v159</x:t>
        </x:is>
      </x:c>
      <x:c r="P2534" s="807" t="inlineStr">
        <x:is>
          <x:t xml:space="preserve">direct-hit blast suppression impact-centre blast cancellation; direct-hit splash shield area attacks &amp; protection directly hit protected model suppresses secondary blast resolution</x:t>
        </x:is>
      </x:c>
      <x:c r="Q2534" t="inlineStr">
        <x:is>
          <x:t xml:space="preserve">direct hit blast suppression aoe splash cancellation nearby protection</x:t>
        </x:is>
      </x:c>
    </x:row>
    <x:row r="2535">
      <x:c r="A2535" s="807" t="inlineStr">
        <x:is>
          <x:t xml:space="preserve">WG-2534</x:t>
        </x:is>
      </x:c>
      <x:c r="B2535" s="807" t="inlineStr">
        <x:is>
          <x:t xml:space="preserve">Consumable-Triggered Paired Stat Boost</x:t>
        </x:is>
      </x:c>
      <x:c r="C2535" s="807" t="inlineStr">
        <x:is>
          <x:t xml:space="preserve">single-use dual-stat enhancement; consumable accuracy-power coupling</x:t>
        </x:is>
      </x:c>
      <x:c r="D2535" s="807" t="inlineStr">
        <x:is>
          <x:t xml:space="preserve">Resources &amp; combat</x:t>
        </x:is>
      </x:c>
      <x:c r="E2535" s="807" t="inlineStr">
        <x:is>
          <x:t xml:space="preserve">One consumable improves two linked attack dimensions</x:t>
        </x:is>
      </x:c>
      <x:c r="F2535" s="807" t="inlineStr">
        <x:is>
          <x:t xml:space="preserve">Spending a consumable for an attack can improve both the attack's accuracy and its effect strength at the same time, coupling two normally separate offensive axes to one resource decision.</x:t>
        </x:is>
      </x:c>
      <x:c r="G2535" s="807" t="inlineStr">
        <x:is>
          <x:t xml:space="preserve">Makes a consumable spike both reliability and payoff, creating a sharper timing decision than a single-axis modifier.</x:t>
        </x:is>
      </x:c>
      <x:c r="H2535" s="807" t="inlineStr">
        <x:is>
          <x:t xml:space="preserve">one consumable / paired temporary stat modifiers / one attack</x:t>
        </x:is>
      </x:c>
      <x:c r="I2535" s="807" t="inlineStr">
        <x:is>
          <x:t xml:space="preserve">Distinct from a generic buff token: the second bonus is conditional on consuming an item that already supplies the first bonus.</x:t>
        </x:is>
      </x:c>
      <x:c r="J2535" s="807" t="inlineStr">
        <x:is>
          <x:t xml:space="preserve">Warmachine</x:t>
        </x:is>
      </x:c>
      <x:c r="K2535" s="807" t="inlineStr">
        <x:is>
          <x:t xml:space="preserve">Generic design concept from current official rules update</x:t>
        </x:is>
      </x:c>
      <x:c r="L2535" s="807" t="inlineStr">
        <x:is>
          <x:t xml:space="preserve">WM-MIDYEAR-2026-V159</x:t>
        </x:is>
      </x:c>
      <x:c r="M2535" s="807" t="inlineStr">
        <x:is>
          <x:t xml:space="preserve">https://warmachine.gg/blogs/news/warmachine-mid-year-update-2026</x:t>
        </x:is>
      </x:c>
      <x:c r="N2535" s="807" t="n"/>
      <x:c r="O2535" s="807" t="inlineStr">
        <x:is>
          <x:t xml:space="preserve">v159</x:t>
        </x:is>
      </x:c>
      <x:c r="P2535" s="807" t="inlineStr">
        <x:is>
          <x:t xml:space="preserve">consumable-triggered paired stat boost single-use dual-stat enhancement; consumable accuracy-power coupling resources &amp; combat one consumable improves two linked attack dimensions</x:t>
        </x:is>
      </x:c>
      <x:c r="Q2535" t="inlineStr">
        <x:is>
          <x:t xml:space="preserve">consumable triggered paired stat boost ammo crate accuracy power dual modifier</x:t>
        </x:is>
      </x:c>
    </x:row>
    <x:row r="2536">
      <x:c r="A2536" s="807" t="inlineStr">
        <x:is>
          <x:t xml:space="preserve">WG-2535</x:t>
        </x:is>
      </x:c>
      <x:c r="B2536" s="807" t="inlineStr">
        <x:is>
          <x:t xml:space="preserve">Paid Mid-Resolution Hand Expansion</x:t>
        </x:is>
      </x:c>
      <x:c r="C2536" s="807" t="inlineStr">
        <x:is>
          <x:t xml:space="preserve">Go For It; reactive hand enlargement; resource-for-options</x:t>
        </x:is>
      </x:c>
      <x:c r="D2536" s="807" t="inlineStr">
        <x:is>
          <x:t xml:space="preserve">Cards &amp; resolution</x:t>
        </x:is>
      </x:c>
      <x:c r="E2536" s="807" t="inlineStr">
        <x:is>
          <x:t xml:space="preserve">Spend resource after draw to expand current combat hand</x:t>
        </x:is>
      </x:c>
      <x:c r="F2536" s="807" t="inlineStr">
        <x:is>
          <x:t xml:space="preserve">During an already-started opposed resolution, a participant may spend a resource to draw extra choice cards before committing their hidden result.</x:t>
        </x:is>
      </x:c>
      <x:c r="G2536" s="807" t="inlineStr">
        <x:is>
          <x:t xml:space="preserve">Lets players invest after seeing the quality of their initial options, converting a resource into decision breadth rather than a flat numeric bonus.</x:t>
        </x:is>
      </x:c>
      <x:c r="H2536" s="807" t="inlineStr">
        <x:is>
          <x:t xml:space="preserve">1 Energy / +2 cards / once per melee participant</x:t>
        </x:is>
      </x:c>
      <x:c r="I2536" s="807" t="inlineStr">
        <x:is>
          <x:t xml:space="preserve">Distinct from pre-action hand-size stats or rerolls: the purchase happens mid-resolution, after the initial hand is known, and can be made by attacker or defender.</x:t>
        </x:is>
      </x:c>
      <x:c r="J2536" s="807" t="inlineStr">
        <x:is>
          <x:t xml:space="preserve">Moonstone</x:t>
        </x:is>
      </x:c>
      <x:c r="K2536" s="807" t="inlineStr">
        <x:is>
          <x:t xml:space="preserve">System-specific label, reusable design concept</x:t>
        </x:is>
      </x:c>
      <x:c r="L2536" s="807" t="inlineStr">
        <x:is>
          <x:t xml:space="preserve">MOON-GFI-V159</x:t>
        </x:is>
      </x:c>
      <x:c r="M2536" s="807" t="inlineStr">
        <x:is>
          <x:t xml:space="preserve">https://www.moonstonethegame.com/latest/go-on-go-for-it</x:t>
        </x:is>
      </x:c>
      <x:c r="N2536" s="807" t="n"/>
      <x:c r="O2536" s="807" t="inlineStr">
        <x:is>
          <x:t xml:space="preserve">v159</x:t>
        </x:is>
      </x:c>
      <x:c r="P2536" s="807" t="inlineStr">
        <x:is>
          <x:t xml:space="preserve">paid mid-resolution hand expansion go for it; reactive hand enlargement; resource-for-options cards &amp; resolution spend resource after draw to expand current combat hand</x:t>
        </x:is>
      </x:c>
      <x:c r="Q2536" t="inlineStr">
        <x:is>
          <x:t xml:space="preserve">go for it paid mid resolution hand expansion energy extra melee cards reactive</x:t>
        </x:is>
      </x:c>
    </x:row>
    <x:row r="2537">
      <x:c r="A2537" s="807" t="inlineStr">
        <x:is>
          <x:t xml:space="preserve">WG-2536</x:t>
        </x:is>
      </x:c>
      <x:c r="B2537" s="807" t="inlineStr">
        <x:is>
          <x:t xml:space="preserve">Universal-Core/Faction-Overlay Command Deck</x:t>
        </x:is>
      </x:c>
      <x:c r="C2537" s="807" t="inlineStr">
        <x:is>
          <x:t xml:space="preserve">standard command core plus faction cards; shared baseline command package</x:t>
        </x:is>
      </x:c>
      <x:c r="D2537" s="807" t="inlineStr">
        <x:is>
          <x:t xml:space="preserve">Cards &amp; command economy</x:t>
        </x:is>
      </x:c>
      <x:c r="E2537" s="807" t="inlineStr">
        <x:is>
          <x:t xml:space="preserve">Common command-card baseline retained alongside faction-specific exceptions</x:t>
        </x:is>
      </x:c>
      <x:c r="F2537" s="807" t="inlineStr">
        <x:is>
          <x:t xml:space="preserve">A command-card system can standardise a small universal set used by every force while retaining faction-specific cards and even faction-specific hand-size rules as an overlay.</x:t>
        </x:is>
      </x:c>
      <x:c r="G2537" s="807" t="inlineStr">
        <x:is>
          <x:t xml:space="preserve">Reduces common rules load and balance surface without flattening faction identity; bespoke cards remain where asymmetry is valuable.</x:t>
        </x:is>
      </x:c>
      <x:c r="H2537" s="807" t="inlineStr">
        <x:is>
          <x:t xml:space="preserve">fixed universal card set + faction-specific additions / variable hand size</x:t>
        </x:is>
      </x:c>
      <x:c r="I2537" s="807" t="inlineStr">
        <x:is>
          <x:t xml:space="preserve">Distinct from a wholly shared deck or wholly faction-specific deck: it deliberately separates common command infrastructure from asymmetric overlays.</x:t>
        </x:is>
      </x:c>
      <x:c r="J2537" s="807" t="inlineStr">
        <x:is>
          <x:t xml:space="preserve">Warmachine</x:t>
        </x:is>
      </x:c>
      <x:c r="K2537" s="807" t="inlineStr">
        <x:is>
          <x:t xml:space="preserve">Generic design architecture from current official command-card update</x:t>
        </x:is>
      </x:c>
      <x:c r="L2537" s="807" t="inlineStr">
        <x:is>
          <x:t xml:space="preserve">WM-MIDYEAR-2026-V159</x:t>
        </x:is>
      </x:c>
      <x:c r="M2537" s="807" t="inlineStr">
        <x:is>
          <x:t xml:space="preserve">https://warmachine.gg/blogs/news/warmachine-mid-year-update-2026</x:t>
        </x:is>
      </x:c>
      <x:c r="N2537" s="807" t="n"/>
      <x:c r="O2537" s="807" t="inlineStr">
        <x:is>
          <x:t xml:space="preserve">v159</x:t>
        </x:is>
      </x:c>
      <x:c r="P2537" s="807" t="inlineStr">
        <x:is>
          <x:t xml:space="preserve">universal-core/faction-overlay command deck standard command core plus faction cards; shared baseline command package cards &amp; command economy common command-card baseline retained alongside faction-specific exceptions</x:t>
        </x:is>
      </x:c>
      <x:c r="Q2537" t="inlineStr">
        <x:is>
          <x:t xml:space="preserve">universal core faction overlay command deck standard cards faction specific hand size</x:t>
        </x:is>
      </x:c>
    </x:row>
    <x:row r="2538">
      <x:c r="A2538" s="807" t="inlineStr">
        <x:is>
          <x:t xml:space="preserve">WG-2537</x:t>
        </x:is>
      </x:c>
      <x:c r="B2538" s="807" t="inlineStr">
        <x:is>
          <x:t xml:space="preserve">Mixed-Quality Command Resource Dice</x:t>
        </x:is>
      </x:c>
      <x:c r="C2538" s="807" t="inlineStr">
        <x:is>
          <x:t xml:space="preserve">graded power dice; heterogeneous resource dice</x:t>
        </x:is>
      </x:c>
      <x:c r="D2538" s="807" t="inlineStr">
        <x:is>
          <x:t xml:space="preserve">Resources &amp; command economy</x:t>
        </x:is>
      </x:c>
      <x:c r="E2538" s="807" t="inlineStr">
        <x:is>
          <x:t xml:space="preserve">Resource pool combines dice with different yield distributions</x:t>
        </x:is>
      </x:c>
      <x:c r="F2538" s="807" t="inlineStr">
        <x:is>
          <x:t xml:space="preserve">A shared command-resource pool can be generated from dice of several quality tiers, where stronger dice improve the probability and/or ceiling of resource produced rather than merely adding more dice.</x:t>
        </x:is>
      </x:c>
      <x:c r="G2538" s="807" t="inlineStr">
        <x:is>
          <x:t xml:space="preserve">Separates resource quantity from resource quality, allowing leaders and support pieces to contribute differently to the same pool.</x:t>
        </x:is>
      </x:c>
      <x:c r="H2538" s="807" t="inlineStr">
        <x:is>
          <x:t xml:space="preserve">die tiers / 0–3 resource per die / round pool</x:t>
        </x:is>
      </x:c>
      <x:c r="I2538" s="807" t="inlineStr">
        <x:is>
          <x:t xml:space="preserve">Useful when command models should improve the reliability or ceiling of a shared economy without every contributor adding an identical fixed point.</x:t>
        </x:is>
      </x:c>
      <x:c r="J2538" s="807" t="inlineStr">
        <x:is>
          <x:t xml:space="preserve">Kings of War: Vanguard</x:t>
        </x:is>
      </x:c>
      <x:c r="K2538" s="807" t="inlineStr">
        <x:is>
          <x:t xml:space="preserve">Generic design concept from system-specific Power Dice</x:t>
        </x:is>
      </x:c>
      <x:c r="L2538" s="807" t="inlineStr">
        <x:is>
          <x:t xml:space="preserve">MANTIC-VANG-PWR-V160</x:t>
        </x:is>
      </x:c>
      <x:c r="M2538" s="807" t="inlineStr">
        <x:is>
          <x:t xml:space="preserve">https://www.manticgames.com/news/kings-of-war-vanguard-what-are-power-dice/</x:t>
        </x:is>
      </x:c>
      <x:c r="N2538" s="807" t="n"/>
      <x:c r="O2538" s="807" t="inlineStr">
        <x:is>
          <x:t xml:space="preserve">v160</x:t>
        </x:is>
      </x:c>
      <x:c r="P2538" s="807" t="inlineStr">
        <x:is>
          <x:t xml:space="preserve">mixed quality command resource dice graded power dice heterogeneous resource generation power vanguard</x:t>
        </x:is>
      </x:c>
    </x:row>
    <x:row r="2539">
      <x:c r="A2539" s="807" t="inlineStr">
        <x:is>
          <x:t xml:space="preserve">WG-2538</x:t>
        </x:is>
      </x:c>
      <x:c r="B2539" s="807" t="inlineStr">
        <x:is>
          <x:t xml:space="preserve">Resource-Die Quality Progression</x:t>
        </x:is>
      </x:c>
      <x:c r="C2539" s="807" t="inlineStr">
        <x:is>
          <x:t xml:space="preserve">resource die step-up; generator quality advancement</x:t>
        </x:is>
      </x:c>
      <x:c r="D2539" s="807" t="inlineStr">
        <x:is>
          <x:t xml:space="preserve">Campaign &amp; resources</x:t>
        </x:is>
      </x:c>
      <x:c r="E2539" s="807" t="inlineStr">
        <x:is>
          <x:t xml:space="preserve">Progression upgrades the quality of resource-generation dice</x:t>
        </x:is>
      </x:c>
      <x:c r="F2539" s="807" t="inlineStr">
        <x:is>
          <x:t xml:space="preserve">A campaign advancement can improve a character's resource-generation die from one quality tier to a better tier, increasing expected command output without necessarily increasing the number of dice contributed.</x:t>
        </x:is>
      </x:c>
      <x:c r="G2539" s="807" t="inlineStr">
        <x:is>
          <x:t xml:space="preserve">Lets progression strengthen an economy through probability quality rather than simply inflating pool size.</x:t>
        </x:is>
      </x:c>
      <x:c r="H2539" s="807" t="inlineStr">
        <x:is>
          <x:t xml:space="preserve">die step / campaign upgrade / expected resource yield</x:t>
        </x:is>
      </x:c>
      <x:c r="I2539" s="807" t="inlineStr">
        <x:is>
          <x:t xml:space="preserve">Distinct from gaining another resource die: the contributor keeps roughly the same footprint in the pool while its output distribution improves.</x:t>
        </x:is>
      </x:c>
      <x:c r="J2539" s="807" t="inlineStr">
        <x:is>
          <x:t xml:space="preserve">Kings of War: Vanguard</x:t>
        </x:is>
      </x:c>
      <x:c r="K2539" s="807" t="inlineStr">
        <x:is>
          <x:t xml:space="preserve">Generic design concept from system-specific campaign progression</x:t>
        </x:is>
      </x:c>
      <x:c r="L2539" s="807" t="inlineStr">
        <x:is>
          <x:t xml:space="preserve">MANTIC-VANG-PWR-V160</x:t>
        </x:is>
      </x:c>
      <x:c r="M2539" s="807" t="inlineStr">
        <x:is>
          <x:t xml:space="preserve">https://www.manticgames.com/news/kings-war-vanguard-power-dice/</x:t>
        </x:is>
      </x:c>
      <x:c r="N2539" s="807" t="n"/>
      <x:c r="O2539" s="807" t="inlineStr">
        <x:is>
          <x:t xml:space="preserve">v160</x:t>
        </x:is>
      </x:c>
      <x:c r="P2539" s="807" t="inlineStr">
        <x:is>
          <x:t xml:space="preserve">resource die quality progression upgrade die tier campaign power dice vanguard</x:t>
        </x:is>
      </x:c>
    </x:row>
    <x:row r="2540">
      <x:c r="A2540" s="807" t="inlineStr">
        <x:is>
          <x:t xml:space="preserve">WG-2539</x:t>
        </x:is>
      </x:c>
      <x:c r="B2540" s="807" t="inlineStr">
        <x:is>
          <x:t xml:space="preserve">Leader-Delegated Group Visibility</x:t>
        </x:is>
      </x:c>
      <x:c r="C2540" s="807" t="inlineStr">
        <x:is>
          <x:t xml:space="preserve">leader LOS inheritance; shared assault sightline</x:t>
        </x:is>
      </x:c>
      <x:c r="D2540" s="807" t="inlineStr">
        <x:is>
          <x:t xml:space="preserve">Targeting &amp; coordinated actions</x:t>
        </x:is>
      </x:c>
      <x:c r="E2540" s="807" t="inlineStr">
        <x:is>
          <x:t xml:space="preserve">Group members use the nominated leader's visibility for coordinated target eligibility</x:t>
        </x:is>
      </x:c>
      <x:c r="F2540" s="807" t="inlineStr">
        <x:is>
          <x:t xml:space="preserve">A coordinated group action can determine which targets the whole group may engage from the nominated leader's line of sight before any participant moves.</x:t>
        </x:is>
      </x:c>
      <x:c r="G2540" s="807" t="inlineStr">
        <x:is>
          <x:t xml:space="preserve">Compresses visibility checks and makes leader placement tactically important inside a temporary action group.</x:t>
        </x:is>
      </x:c>
      <x:c r="H2540" s="807" t="inlineStr">
        <x:is>
          <x:t xml:space="preserve">one nominated leader / group up to 3 models / LOS before movement</x:t>
        </x:is>
      </x:c>
      <x:c r="I2540" s="807" t="inlineStr">
        <x:is>
          <x:t xml:space="preserve">Distinct from ordinary shared targeting: the leader's pre-move viewpoint establishes target eligibility for other participants rather than merely granting a bonus.</x:t>
        </x:is>
      </x:c>
      <x:c r="J2540" s="807" t="inlineStr">
        <x:is>
          <x:t xml:space="preserve">Kings of War: Vanguard</x:t>
        </x:is>
      </x:c>
      <x:c r="K2540" s="807" t="inlineStr">
        <x:is>
          <x:t xml:space="preserve">Generic design concept from system-specific Group Assault</x:t>
        </x:is>
      </x:c>
      <x:c r="L2540" s="807" t="inlineStr">
        <x:is>
          <x:t xml:space="preserve">MANTIC-VANG-FREE-V160</x:t>
        </x:is>
      </x:c>
      <x:c r="M2540" s="807" t="inlineStr">
        <x:is>
          <x:t xml:space="preserve">https://www.manticgames.com/wp-content/uploads/woocommerce_uploads/2018/11/Vanguard-1.5-Free-rules-fl1czd.pdf</x:t>
        </x:is>
      </x:c>
      <x:c r="N2540" s="807" t="n"/>
      <x:c r="O2540" s="807" t="inlineStr">
        <x:is>
          <x:t xml:space="preserve">v160</x:t>
        </x:is>
      </x:c>
      <x:c r="P2540" s="807" t="inlineStr">
        <x:is>
          <x:t xml:space="preserve">leader delegated group visibility line of sight inheritance group assault coordinated target eligibility vanguard</x:t>
        </x:is>
      </x:c>
    </x:row>
    <x:row r="2541">
      <x:c r="A2541" s="807" t="inlineStr">
        <x:is>
          <x:t xml:space="preserve">WG-2540</x:t>
        </x:is>
      </x:c>
      <x:c r="B2541" s="807" t="inlineStr">
        <x:is>
          <x:t xml:space="preserve">Activation-Slot Substitution Reactivation</x:t>
        </x:is>
      </x:c>
      <x:c r="C2541" s="807" t="inlineStr">
        <x:is>
          <x:t xml:space="preserve">Heroic Effort; resource-paid reactivation; post-activation short action</x:t>
        </x:is>
      </x:c>
      <x:c r="D2541" s="807" t="inlineStr">
        <x:is>
          <x:t xml:space="preserve">Actions &amp; activation</x:t>
        </x:is>
      </x:c>
      <x:c r="E2541" s="807" t="inlineStr">
        <x:is>
          <x:t xml:space="preserve">Extra action for an already-activated model replaces the player's normal activation slot</x:t>
        </x:is>
      </x:c>
      <x:c r="F2541" s="807" t="inlineStr">
        <x:is>
          <x:t xml:space="preserve">A player may spend a shared resource to return to an already-activated, eligible model for one limited action, but doing so consumes the turn opportunity that would otherwise activate a fresh model.</x:t>
        </x:is>
      </x:c>
      <x:c r="G2541" s="807" t="inlineStr">
        <x:is>
          <x:t xml:space="preserve">Allows tactical overactivation without increasing the number of activation opportunities taken in sequence; the gain is concentration of effort, not a free extra turn.</x:t>
        </x:is>
      </x:c>
      <x:c r="H2541" s="807" t="inlineStr">
        <x:is>
          <x:t xml:space="preserve">1 resource / one short action / one activation slot / fatigue gate</x:t>
        </x:is>
      </x:c>
      <x:c r="I2541" s="807" t="inlineStr">
        <x:is>
          <x:t xml:space="preserve">Distinct from a generic fatigue-paid extra action: this reactivation substitutes for the player's normal activation and may explicitly repeat an action used earlier in the round.</x:t>
        </x:is>
      </x:c>
      <x:c r="J2541" s="807" t="inlineStr">
        <x:is>
          <x:t xml:space="preserve">Kings of War: Vanguard</x:t>
        </x:is>
      </x:c>
      <x:c r="K2541" s="807" t="inlineStr">
        <x:is>
          <x:t xml:space="preserve">Generic design concept from system-specific Heroic Effort</x:t>
        </x:is>
      </x:c>
      <x:c r="L2541" s="807" t="inlineStr">
        <x:is>
          <x:t xml:space="preserve">MANTIC-VANG-FREE-V160</x:t>
        </x:is>
      </x:c>
      <x:c r="M2541" s="807" t="inlineStr">
        <x:is>
          <x:t xml:space="preserve">https://www.manticgames.com/wp-content/uploads/woocommerce_uploads/2018/11/Vanguard-1.5-Free-rules-fl1czd.pdf</x:t>
        </x:is>
      </x:c>
      <x:c r="N2541" s="807" t="n"/>
      <x:c r="O2541" s="807" t="inlineStr">
        <x:is>
          <x:t xml:space="preserve">v160</x:t>
        </x:is>
      </x:c>
      <x:c r="P2541" s="807" t="inlineStr">
        <x:is>
          <x:t xml:space="preserve">activation slot substitution reactivation heroic effort already activated repeat action fatigue power vanguard</x:t>
        </x:is>
      </x:c>
    </x:row>
    <x:row r="2542">
      <x:c r="A2542" s="807" t="inlineStr">
        <x:is>
          <x:t xml:space="preserve">WG-2541</x:t>
        </x:is>
      </x:c>
      <x:c r="B2542" s="807" t="inlineStr">
        <x:is>
          <x:t xml:space="preserve">Loss-and-Damage-State Surrender Gate</x:t>
        </x:is>
      </x:c>
      <x:c r="C2542" s="807" t="inlineStr">
        <x:is>
          <x:t xml:space="preserve">boarding defeat surrender gate; crippled loser morale check</x:t>
        </x:is>
      </x:c>
      <x:c r="D2542" s="807" t="inlineStr">
        <x:is>
          <x:t xml:space="preserve">Morale &amp; boarding</x:t>
        </x:is>
      </x:c>
      <x:c r="E2542" s="807" t="inlineStr">
        <x:is>
          <x:t xml:space="preserve">Surrender test requires both losing the contest and already being badly damaged</x:t>
        </x:is>
      </x:c>
      <x:c r="F2542" s="807" t="inlineStr">
        <x:is>
          <x:t xml:space="preserve">A close-combat or boarding contest can trigger surrender only when a participant both loses the exchange and is already in a severe damage state.</x:t>
        </x:is>
      </x:c>
      <x:c r="G2542" s="807" t="inlineStr">
        <x:is>
          <x:t xml:space="preserve">Makes surrender emerge from the conjunction of immediate tactical defeat and accumulated structural attrition rather than either condition alone.</x:t>
        </x:is>
      </x:c>
      <x:c r="H2542" s="807" t="inlineStr">
        <x:is>
          <x:t xml:space="preserve">comparative damage result / crippled state / morale or nerve test</x:t>
        </x:is>
      </x:c>
      <x:c r="I2542" s="807" t="inlineStr">
        <x:is>
          <x:t xml:space="preserve">Distinct from ordinary damage-threshold surrender or morale after any lost combat: both the comparative outcome and pre-existing damage state gate the test.</x:t>
        </x:is>
      </x:c>
      <x:c r="J2542" s="807" t="inlineStr">
        <x:is>
          <x:t xml:space="preserve">Kings of War: Armada</x:t>
        </x:is>
      </x:c>
      <x:c r="K2542" s="807" t="inlineStr">
        <x:is>
          <x:t xml:space="preserve">Generic design concept from system-specific Boarding Action</x:t>
        </x:is>
      </x:c>
      <x:c r="L2542" s="807" t="inlineStr">
        <x:is>
          <x:t xml:space="preserve">MANTIC-ARMADA-FREE-V160</x:t>
        </x:is>
      </x:c>
      <x:c r="M2542" s="807" t="inlineStr">
        <x:is>
          <x:t xml:space="preserve">https://www.manticgames.com/wp-content/uploads/2020/11/Armada-How-To-Play-EN.pdf</x:t>
        </x:is>
      </x:c>
      <x:c r="N2542" s="807" t="n"/>
      <x:c r="O2542" s="807" t="inlineStr">
        <x:is>
          <x:t xml:space="preserve">v160</x:t>
        </x:is>
      </x:c>
      <x:c r="P2542" s="807" t="inlineStr">
        <x:is>
          <x:t xml:space="preserve">loss damage state surrender gate boarding crippled loser nerve test armada</x:t>
        </x:is>
      </x:c>
    </x:row>
    <x:row r="2543">
      <x:c r="A2543" t="inlineStr">
        <x:is>
          <x:t xml:space="preserve">WG-2542</x:t>
        </x:is>
      </x:c>
      <x:c r="B2543" t="inlineStr">
        <x:is>
          <x:t xml:space="preserve">Persistent Modifier Ceiling</x:t>
        </x:is>
      </x:c>
      <x:c r="C2543" t="inlineStr">
        <x:is>
          <x:t xml:space="preserve">duration-wide modifier cap; effect-carried stat ceiling</x:t>
        </x:is>
      </x:c>
      <x:c r="D2543" t="inlineStr">
        <x:is>
          <x:t xml:space="preserve">Modifiers &amp; timing</x:t>
        </x:is>
      </x:c>
      <x:c r="E2543" t="inlineStr">
        <x:is>
          <x:t xml:space="preserve">A temporary modifier's maximum remains binding for its full duration</x:t>
        </x:is>
      </x:c>
      <x:c r="F2543" t="inlineStr">
        <x:is>
          <x:t xml:space="preserve">A temporary bonus that specifies a maximum can impose that ceiling for the whole lifetime of the effect, so later bonuses cannot raise the characteristic beyond it until the effect expires.</x:t>
        </x:is>
      </x:c>
      <x:c r="G2543" t="inlineStr">
        <x:is>
          <x:t xml:space="preserve">Makes a cap part of persistent game state rather than a one-time calculation at application.</x:t>
        </x:is>
      </x:c>
      <x:c r="H2543" t="inlineStr">
        <x:is>
          <x:t xml:space="preserve">temporary modifier / characteristic ceiling / round duration</x:t>
        </x:is>
      </x:c>
      <x:c r="I2543" t="inlineStr">
        <x:is>
          <x:t xml:space="preserve">Distinct from ordinary stat caps or applying min/max once: the effect continues policing later modifiers for its full duration.</x:t>
        </x:is>
      </x:c>
      <x:c r="J2543" t="inlineStr">
        <x:is>
          <x:t xml:space="preserve">Conquest: The Last Argument of Kings</x:t>
        </x:is>
      </x:c>
      <x:c r="K2543" t="inlineStr">
        <x:is>
          <x:t xml:space="preserve">Generic design concept from official FAQ ruling</x:t>
        </x:is>
      </x:c>
      <x:c r="L2543" t="inlineStr">
        <x:is>
          <x:t xml:space="preserve">PBG-TLAOK-FAQ-V161</x:t>
        </x:is>
      </x:c>
      <x:c r="M2543" t="inlineStr">
        <x:is>
          <x:t xml:space="preserve">https://www.para-bellum.com/faq-updates-and-designers-notes/</x:t>
        </x:is>
      </x:c>
      <x:c r="O2543" t="inlineStr">
        <x:is>
          <x:t xml:space="preserve">v161</x:t>
        </x:is>
      </x:c>
      <x:c r="P2543" t="inlineStr">
        <x:is>
          <x:t xml:space="preserve">persistent modifier ceiling duration wide cap maximum full duration later bonuses</x:t>
        </x:is>
      </x:c>
    </x:row>
    <x:row r="2544">
      <x:c r="A2544" t="inlineStr">
        <x:is>
          <x:t xml:space="preserve">WG-2543</x:t>
        </x:is>
      </x:c>
      <x:c r="B2544" t="inlineStr">
        <x:is>
          <x:t xml:space="preserve">Forced Legality-Restoration Displacement</x:t>
        </x:is>
      </x:c>
      <x:c r="C2544" t="inlineStr">
        <x:is>
          <x:t xml:space="preserve">illegal-state correction move; compulsory separation displacement</x:t>
        </x:is>
      </x:c>
      <x:c r="D2544" t="inlineStr">
        <x:is>
          <x:t xml:space="preserve">Movement &amp; spatial legality</x:t>
        </x:is>
      </x:c>
      <x:c r="E2544" t="inlineStr">
        <x:is>
          <x:t xml:space="preserve">A rules-state change that creates illegal overlap forces a corrective move</x:t>
        </x:is>
      </x:c>
      <x:c r="F2544" t="inlineStr">
        <x:is>
          <x:t xml:space="preserve">If a legal earlier position becomes illegal because a later rules-state or footprint change creates overlap, an affected formation is displaced by a prescribed minimum move; if full legality cannot be restored immediately, it moves as far as possible and must correct the remainder later.</x:t>
        </x:is>
      </x:c>
      <x:c r="G2544" t="inlineStr">
        <x:is>
          <x:t xml:space="preserve">Provides deterministic recovery from geometry contradictions without rewinding the whole action sequence.</x:t>
        </x:is>
      </x:c>
      <x:c r="H2544" t="inlineStr">
        <x:is>
          <x:t xml:space="preserve">fixed correction distance / minimum separation / next-activation repair obligation</x:t>
        </x:is>
      </x:c>
      <x:c r="I2544" t="inlineStr">
        <x:is>
          <x:t xml:space="preserve">Different from collision or push effects caused by attacks: this movement exists solely to repair a game state that became geometrically illegal after another rule changed.</x:t>
        </x:is>
      </x:c>
      <x:c r="J2544" t="inlineStr">
        <x:is>
          <x:t xml:space="preserve">Conquest: The Last Argument of Kings</x:t>
        </x:is>
      </x:c>
      <x:c r="K2544" t="inlineStr">
        <x:is>
          <x:t xml:space="preserve">Generic design concept from current official ruling</x:t>
        </x:is>
      </x:c>
      <x:c r="L2544" t="inlineStr">
        <x:is>
          <x:t xml:space="preserve">PBG-TLAOK-FAQ-V161</x:t>
        </x:is>
      </x:c>
      <x:c r="M2544" t="inlineStr">
        <x:is>
          <x:t xml:space="preserve">https://www.para-bellum.com/faq-updates-and-designers-notes/</x:t>
        </x:is>
      </x:c>
      <x:c r="O2544" t="inlineStr">
        <x:is>
          <x:t xml:space="preserve">v161</x:t>
        </x:is>
      </x:c>
      <x:c r="P2544" t="inlineStr">
        <x:is>
          <x:t xml:space="preserve">forced legality restoration displacement illegal overlap correction move footprint state change</x:t>
        </x:is>
      </x:c>
    </x:row>
    <x:row r="2545">
      <x:c r="A2545" t="inlineStr">
        <x:is>
          <x:t xml:space="preserve">WG-2544</x:t>
        </x:is>
      </x:c>
      <x:c r="B2545" t="inlineStr">
        <x:is>
          <x:t xml:space="preserve">Leader-Derived Composite Unit Identity</x:t>
        </x:is>
      </x:c>
      <x:c r="C2545" t="inlineStr">
        <x:is>
          <x:t xml:space="preserve">command-component identity inheritance; leader-defined mixed-unit classification</x:t>
        </x:is>
      </x:c>
      <x:c r="D2545" t="inlineStr">
        <x:is>
          <x:t xml:space="preserve">Army building &amp; unit composition</x:t>
        </x:is>
      </x:c>
      <x:c r="E2545" t="inlineStr">
        <x:is>
          <x:t xml:space="preserve">A heterogeneous unit derives key shared classifications from its designated leader component</x:t>
        </x:is>
      </x:c>
      <x:c r="F2545" t="inlineStr">
        <x:is>
          <x:t xml:space="preserve">In a mixed formation assembled from several component profiles, a nominated command component can determine shared unit-level properties such as class and which command-card family the formation contributes or benefits from.</x:t>
        </x:is>
      </x:c>
      <x:c r="G2545" t="inlineStr">
        <x:is>
          <x:t xml:space="preserve">Lets heterogeneous formations retain one coherent rules identity while individual components keep distinct combat profiles.</x:t>
        </x:is>
      </x:c>
      <x:c r="H2545" t="inlineStr">
        <x:is>
          <x:t xml:space="preserve">one command stand / shared class / command-card or role category</x:t>
        </x:is>
      </x:c>
      <x:c r="I2545" t="inlineStr">
        <x:is>
          <x:t xml:space="preserve">Distinct from leader-defined size or capacity: the leader determines categorical rules identity for an otherwise mixed-profile formation.</x:t>
        </x:is>
      </x:c>
      <x:c r="J2545" t="inlineStr">
        <x:is>
          <x:t xml:space="preserve">Conquest: The Last Argument of Kings</x:t>
        </x:is>
      </x:c>
      <x:c r="K2545" t="inlineStr">
        <x:is>
          <x:t xml:space="preserve">Generic design concept from Yoroni Modular Regiments</x:t>
        </x:is>
      </x:c>
      <x:c r="L2545" t="inlineStr">
        <x:is>
          <x:t xml:space="preserve">PBG-YORONI-2026-V161</x:t>
        </x:is>
      </x:c>
      <x:c r="M2545" t="inlineStr">
        <x:is>
          <x:t xml:space="preserve">https://www.para-bellum.com/wp-content/uploads/2026/04/Yoroni-TLAOK-2026-POST-ADEPTICON-UPDATE.pdf</x:t>
        </x:is>
      </x:c>
      <x:c r="O2545" t="inlineStr">
        <x:is>
          <x:t xml:space="preserve">v161</x:t>
        </x:is>
      </x:c>
      <x:c r="P2545" t="inlineStr">
        <x:is>
          <x:t xml:space="preserve">leader derived composite unit identity modular regiment command stand class battlefield role ideal card</x:t>
        </x:is>
      </x:c>
    </x:row>
    <x:row r="2546">
      <x:c r="A2546" t="inlineStr">
        <x:is>
          <x:t xml:space="preserve">WG-2545</x:t>
        </x:is>
      </x:c>
      <x:c r="B2546" t="inlineStr">
        <x:is>
          <x:t xml:space="preserve">Slowest-Component Movement Inheritance</x:t>
        </x:is>
      </x:c>
      <x:c r="C2546" t="inlineStr">
        <x:is>
          <x:t xml:space="preserve">minimum-profile movement inheritance; slowest-member speed cap</x:t>
        </x:is>
      </x:c>
      <x:c r="D2546" t="inlineStr">
        <x:is>
          <x:t xml:space="preserve">Movement &amp; mixed units</x:t>
        </x:is>
      </x:c>
      <x:c r="E2546" t="inlineStr">
        <x:is>
          <x:t xml:space="preserve">A composite formation uses the lowest movement value among its components</x:t>
        </x:is>
      </x:c>
      <x:c r="F2546" t="inlineStr">
        <x:is>
          <x:t xml:space="preserve">A heterogeneous formation determines its shared movement characteristic from the slowest component currently included in the formation.</x:t>
        </x:is>
      </x:c>
      <x:c r="G2546" t="inlineStr">
        <x:is>
          <x:t xml:space="preserve">Prevents fast components from dragging slower ones at full speed while avoiding per-component movement inside a single formation.</x:t>
        </x:is>
      </x:c>
      <x:c r="H2546" t="inlineStr">
        <x:is>
          <x:t xml:space="preserve">minimum March or Move characteristic across components</x:t>
        </x:is>
      </x:c>
      <x:c r="I2546" t="inlineStr">
        <x:is>
          <x:t xml:space="preserve">Distinct from coherency drag or terrain penalties: the formation's baseline movement value is derived directly from the least-mobile member profile.</x:t>
        </x:is>
      </x:c>
      <x:c r="J2546" t="inlineStr">
        <x:is>
          <x:t xml:space="preserve">Conquest: The Last Argument of Kings</x:t>
        </x:is>
      </x:c>
      <x:c r="K2546" t="inlineStr">
        <x:is>
          <x:t xml:space="preserve">Generic design concept from Yoroni Modular Regiments</x:t>
        </x:is>
      </x:c>
      <x:c r="L2546" t="inlineStr">
        <x:is>
          <x:t xml:space="preserve">PBG-YORONI-2026-V161</x:t>
        </x:is>
      </x:c>
      <x:c r="M2546" t="inlineStr">
        <x:is>
          <x:t xml:space="preserve">https://www.para-bellum.com/wp-content/uploads/2026/04/Yoroni-TLAOK-2026-POST-ADEPTICON-UPDATE.pdf</x:t>
        </x:is>
      </x:c>
      <x:c r="O2546" t="inlineStr">
        <x:is>
          <x:t xml:space="preserve">v161</x:t>
        </x:is>
      </x:c>
      <x:c r="P2546" t="inlineStr">
        <x:is>
          <x:t xml:space="preserve">slowest component movement inheritance minimum march mixed formation heterogeneous unit</x:t>
        </x:is>
      </x:c>
    </x:row>
    <x:row r="2547">
      <x:c r="A2547" t="inlineStr">
        <x:is>
          <x:t xml:space="preserve">WG-2546</x:t>
        </x:is>
      </x:c>
      <x:c r="B2547" t="inlineStr">
        <x:is>
          <x:t xml:space="preserve">Separated-Profile Simultaneous Attack Resolution</x:t>
        </x:is>
      </x:c>
      <x:c r="C2547" t="inlineStr">
        <x:is>
          <x:t xml:space="preserve">profile-batched simultaneous attack; heterogeneous attack batching</x:t>
        </x:is>
      </x:c>
      <x:c r="D2547" t="inlineStr">
        <x:is>
          <x:t xml:space="preserve">Combat &amp; mixed units</x:t>
        </x:is>
      </x:c>
      <x:c r="E2547" t="inlineStr">
        <x:is>
          <x:t xml:space="preserve">Different component profiles roll separately but their attacks resolve as one simultaneous event</x:t>
        </x:is>
      </x:c>
      <x:c r="F2547" t="inlineStr">
        <x:is>
          <x:t xml:space="preserve">A mixed formation can roll attacks separately for each component type using each profile's own characteristics and special rules, while treating all resulting attacks as simultaneous for casualty and timing purposes.</x:t>
        </x:is>
      </x:c>
      <x:c r="G2547" t="inlineStr">
        <x:is>
          <x:t xml:space="preserve">Preserves meaningful internal profile differences without letting resolution order create artificial advantages between component groups.</x:t>
        </x:is>
      </x:c>
      <x:c r="H2547" t="inlineStr">
        <x:is>
          <x:t xml:space="preserve">one roll batch per component profile / one shared simultaneous resolution window</x:t>
        </x:is>
      </x:c>
      <x:c r="I2547" t="inlineStr">
        <x:is>
          <x:t xml:space="preserve">Distinct from ordinary split attacks: the separation is computational, while game-state consequences wait for the common simultaneous resolution point.</x:t>
        </x:is>
      </x:c>
      <x:c r="J2547" t="inlineStr">
        <x:is>
          <x:t xml:space="preserve">Conquest: The Last Argument of Kings</x:t>
        </x:is>
      </x:c>
      <x:c r="K2547" t="inlineStr">
        <x:is>
          <x:t xml:space="preserve">Generic design concept from Yoroni Modular Regiments</x:t>
        </x:is>
      </x:c>
      <x:c r="L2547" t="inlineStr">
        <x:is>
          <x:t xml:space="preserve">PBG-YORONI-2026-V161</x:t>
        </x:is>
      </x:c>
      <x:c r="M2547" t="inlineStr">
        <x:is>
          <x:t xml:space="preserve">https://www.para-bellum.com/wp-content/uploads/2026/04/Yoroni-TLAOK-2026-POST-ADEPTICON-UPDATE.pdf</x:t>
        </x:is>
      </x:c>
      <x:c r="O2547" t="inlineStr">
        <x:is>
          <x:t xml:space="preserve">v161</x:t>
        </x:is>
      </x:c>
      <x:c r="P2547" t="inlineStr">
        <x:is>
          <x:t xml:space="preserve">separated profile simultaneous attack resolution modular regiment roll attacks separately simultaneously</x:t>
        </x:is>
      </x:c>
    </x:row>
    <x:row r="2548">
      <x:c r="A2548" s="807" t="inlineStr">
        <x:is>
          <x:t xml:space="preserve">WG-2547</x:t>
        </x:is>
      </x:c>
      <x:c r="B2548" s="807" t="inlineStr">
        <x:is>
          <x:t xml:space="preserve">Resource-Paid Outcome Downgrade</x:t>
        </x:is>
      </x:c>
      <x:c r="C2548" s="807" t="inlineStr">
        <x:is>
          <x:t xml:space="preserve">campaign-control spend; known-result downgrade; territory-paid injury mitigation</x:t>
        </x:is>
      </x:c>
      <x:c r="D2548" s="807" t="inlineStr">
        <x:is>
          <x:t xml:space="preserve">Campaign &amp; injury</x:t>
        </x:is>
      </x:c>
      <x:c r="E2548" s="807" t="inlineStr">
        <x:is>
          <x:t xml:space="preserve">A persistent campaign resource is spent after a bad aftermath result to replace it with a defined lesser result</x:t>
        </x:is>
      </x:c>
      <x:c r="F2548" s="807" t="inlineStr">
        <x:is>
          <x:t xml:space="preserve">A persistent campaign resource tied to a location can be spent after an adverse recovery result is known to replace that result with a defined, less severe outcome.</x:t>
        </x:is>
      </x:c>
      <x:c r="G2548" s="807" t="inlineStr">
        <x:is>
          <x:t xml:space="preserve">Turns territorial progress into a consumable safety net and creates a choice between preserving strategic influence and saving a valued campaign model.</x:t>
        </x:is>
      </x:c>
      <x:c r="H2548" s="807" t="inlineStr">
        <x:is>
          <x:t xml:space="preserve">1 location-control point / one known aftermath result / defined replacement outcome</x:t>
        </x:is>
      </x:c>
      <x:c r="I2548" s="807" t="inlineStr">
        <x:is>
          <x:t xml:space="preserve">Distinct from a reroll or prevention save: the adverse result is already known, and the player pays persistent strategic progress to downgrade it.</x:t>
        </x:is>
      </x:c>
      <x:c r="J2548" s="807" t="inlineStr">
        <x:is>
          <x:t xml:space="preserve">Fallout: Factions — Battle for Boston</x:t>
        </x:is>
      </x:c>
      <x:c r="K2548" s="807" t="inlineStr">
        <x:is>
          <x:t xml:space="preserve">Generic design concept from system-specific Control Campaign ability</x:t>
        </x:is>
      </x:c>
      <x:c r="L2548" s="807" t="inlineStr">
        <x:is>
          <x:t xml:space="preserve">MOD-FF-BOSTON-2026-V162</x:t>
        </x:is>
      </x:c>
      <x:c r="M2548" s="807" t="inlineStr">
        <x:is>
          <x:t xml:space="preserve">https://modiphius.net/blogs/news/battle-for-boston-dev-blog-1-campaign</x:t>
        </x:is>
      </x:c>
      <x:c r="N2548" s="807" t="str"/>
      <x:c r="O2548" s="807" t="inlineStr">
        <x:is>
          <x:t xml:space="preserve">v162</x:t>
        </x:is>
      </x:c>
      <x:c r="P2548" s="807" t="inlineStr">
        <x:is>
          <x:t xml:space="preserve">resource paid outcome downgrade campaign control fatal result injury mitigation known result territory</x:t>
        </x:is>
      </x:c>
    </x:row>
    <x:row r="2549">
      <x:c r="A2549" s="807" t="inlineStr">
        <x:is>
          <x:t xml:space="preserve">WG-2548</x:t>
        </x:is>
      </x:c>
      <x:c r="B2549" s="807" t="inlineStr">
        <x:is>
          <x:t xml:space="preserve">Territory-Threshold Reward Ladder</x:t>
        </x:is>
      </x:c>
      <x:c r="C2549" s="807" t="inlineStr">
        <x:is>
          <x:t xml:space="preserve">location influence tiers; threshold-unlocked campaign benefits</x:t>
        </x:is>
      </x:c>
      <x:c r="D2549" s="807" t="inlineStr">
        <x:is>
          <x:t xml:space="preserve">Campaign &amp; territory</x:t>
        </x:is>
      </x:c>
      <x:c r="E2549" s="807" t="inlineStr">
        <x:is>
          <x:t xml:space="preserve">Accumulating influence in one location unlocks qualitatively different rewards at successive thresholds</x:t>
        </x:is>
      </x:c>
      <x:c r="F2549" s="807" t="inlineStr">
        <x:is>
          <x:t xml:space="preserve">A campaign location tracks accumulating control and grants different categories of benefit at successive thresholds, escalating from a campaign ability to a portable tactical option and then exclusive recruitment access.</x:t>
        </x:is>
      </x:c>
      <x:c r="G2549" s="807" t="inlineStr">
        <x:is>
          <x:t xml:space="preserve">Makes territory valuable before full dominance and lets one persistent track feed several layers of play.</x:t>
        </x:is>
      </x:c>
      <x:c r="H2549" s="807" t="inlineStr">
        <x:is>
          <x:t xml:space="preserve">1 / 3 / 5 Control thresholds; ability / ploy / exclusive recruit</x:t>
        </x:is>
      </x:c>
      <x:c r="I2549" s="807" t="inlineStr">
        <x:is>
          <x:t xml:space="preserve">Different from a single capture threshold or linear income bonus: crossing later thresholds changes the kind of reward rather than simply increasing one number.</x:t>
        </x:is>
      </x:c>
      <x:c r="J2549" s="807" t="inlineStr">
        <x:is>
          <x:t xml:space="preserve">Fallout: Factions — Battle for Boston</x:t>
        </x:is>
      </x:c>
      <x:c r="K2549" s="807" t="inlineStr">
        <x:is>
          <x:t xml:space="preserve">Generic design concept from Control Campaign location progression</x:t>
        </x:is>
      </x:c>
      <x:c r="L2549" s="807" t="inlineStr">
        <x:is>
          <x:t xml:space="preserve">MOD-FF-BOSTON-2026-V162</x:t>
        </x:is>
      </x:c>
      <x:c r="M2549" s="807" t="inlineStr">
        <x:is>
          <x:t xml:space="preserve">https://modiphius.net/blogs/news/battle-for-boston-dev-blog-1-campaign</x:t>
        </x:is>
      </x:c>
      <x:c r="N2549" s="807" t="str"/>
      <x:c r="O2549" s="807" t="inlineStr">
        <x:is>
          <x:t xml:space="preserve">v162</x:t>
        </x:is>
      </x:c>
      <x:c r="P2549" s="807" t="inlineStr">
        <x:is>
          <x:t xml:space="preserve">territory threshold reward ladder control campaign influence tiers ability ploy exclusive recruitment</x:t>
        </x:is>
      </x:c>
    </x:row>
    <x:row r="2550">
      <x:c r="A2550" s="807" t="inlineStr">
        <x:is>
          <x:t xml:space="preserve">WG-2549</x:t>
        </x:is>
      </x:c>
      <x:c r="B2550" s="807" t="inlineStr">
        <x:is>
          <x:t xml:space="preserve">Kill-Generated Tactical Resource Income</x:t>
        </x:is>
      </x:c>
      <x:c r="C2550" s="807" t="inlineStr">
        <x:is>
          <x:t xml:space="preserve">incapacitation income; elimination-fed ploy currency; kill-to-resource conversion</x:t>
        </x:is>
      </x:c>
      <x:c r="D2550" s="807" t="inlineStr">
        <x:is>
          <x:t xml:space="preserve">Resources &amp; tempo</x:t>
        </x:is>
      </x:c>
      <x:c r="E2550" s="807" t="inlineStr">
        <x:is>
          <x:t xml:space="preserve">Enemy eliminations replenish a spendable tactical resource during the battle</x:t>
        </x:is>
      </x:c>
      <x:c r="F2550" s="807" t="inlineStr">
        <x:is>
          <x:t xml:space="preserve">A force gains a spendable tactical-resource token whenever it incapacitates an enemy model, allowing successful attacks to finance later tricks or abilities.</x:t>
        </x:is>
      </x:c>
      <x:c r="G2550" s="807" t="inlineStr">
        <x:is>
          <x:t xml:space="preserve">Creates positive tempo feedback in which battlefield success replenishes tactical option currency.</x:t>
        </x:is>
      </x:c>
      <x:c r="H2550" s="807" t="inlineStr">
        <x:is>
          <x:t xml:space="preserve">1 resource token per enemy incapacitated; multi-token ability costs</x:t>
        </x:is>
      </x:c>
      <x:c r="I2550" s="807" t="inlineStr">
        <x:is>
          <x:t xml:space="preserve">Distinct from victory points or kill-triggered buffs: the reward is fungible currency banked for later tactical expenditure.</x:t>
        </x:is>
      </x:c>
      <x:c r="J2550" s="807" t="inlineStr">
        <x:is>
          <x:t xml:space="preserve">Fallout: Factions — Railroad</x:t>
        </x:is>
      </x:c>
      <x:c r="K2550" s="807" t="inlineStr">
        <x:is>
          <x:t xml:space="preserve">Generic design concept from faction-specific Ploy economy</x:t>
        </x:is>
      </x:c>
      <x:c r="L2550" s="807" t="inlineStr">
        <x:is>
          <x:t xml:space="preserve">MOD-FF-RAILROAD-2026-V162</x:t>
        </x:is>
      </x:c>
      <x:c r="M2550" s="807" t="inlineStr">
        <x:is>
          <x:t xml:space="preserve">https://modiphius.net/en-us/blogs/news/battle-for-boston-dev-blog-3-railroad</x:t>
        </x:is>
      </x:c>
      <x:c r="N2550" s="807" t="str"/>
      <x:c r="O2550" s="807" t="inlineStr">
        <x:is>
          <x:t xml:space="preserve">v162</x:t>
        </x:is>
      </x:c>
      <x:c r="P2550" s="807" t="inlineStr">
        <x:is>
          <x:t xml:space="preserve">kill generated tactical resource income incapacitate enemy ploy token currency railroad</x:t>
        </x:is>
      </x:c>
    </x:row>
    <x:row r="2551">
      <x:c r="A2551" s="807" t="inlineStr">
        <x:is>
          <x:t xml:space="preserve">WG-2550</x:t>
        </x:is>
      </x:c>
      <x:c r="B2551" s="807" t="inlineStr">
        <x:is>
          <x:t xml:space="preserve">Model-as-Infrastructure Node</x:t>
        </x:is>
      </x:c>
      <x:c r="C2551" s="807" t="inlineStr">
        <x:is>
          <x:t xml:space="preserve">living network node; unit-token equivalence; mobile rules anchor</x:t>
        </x:is>
      </x:c>
      <x:c r="D2551" s="807" t="inlineStr">
        <x:is>
          <x:t xml:space="preserve">Spatial networks &amp; unit roles</x:t>
        </x:is>
      </x:c>
      <x:c r="E2551" s="807" t="inlineStr">
        <x:is>
          <x:t xml:space="preserve">A mobile model also counts as a normally static rules token for network effects</x:t>
        </x:is>
      </x:c>
      <x:c r="F2551" s="807" t="inlineStr">
        <x:is>
          <x:t xml:space="preserve">A model can simultaneously function as a combatant and as a special battlefield token used to anchor movement, traps, targeting or other networked effects.</x:t>
        </x:is>
      </x:c>
      <x:c r="G2551" s="807" t="inlineStr">
        <x:is>
          <x:t xml:space="preserve">Lets a faction expand and reposition its rules infrastructure through ordinary model movement while putting that infrastructure at combat risk.</x:t>
        </x:is>
      </x:c>
      <x:c r="H2551" s="807" t="inlineStr">
        <x:is>
          <x:t xml:space="preserve">model plus token-equivalent status / proximity or line-based network effects</x:t>
        </x:is>
      </x:c>
      <x:c r="I2551" s="807" t="inlineStr">
        <x:is>
          <x:t xml:space="preserve">Distinct from dual-role unit classification: the model substitutes for a battlefield object or network node, not merely another unit category.</x:t>
        </x:is>
      </x:c>
      <x:c r="J2551" s="807" t="inlineStr">
        <x:is>
          <x:t xml:space="preserve">Fallout: Factions — Railroad</x:t>
        </x:is>
      </x:c>
      <x:c r="K2551" s="807" t="inlineStr">
        <x:is>
          <x:t xml:space="preserve">Generic design concept from Scout / Insurgency Token interaction</x:t>
        </x:is>
      </x:c>
      <x:c r="L2551" s="807" t="inlineStr">
        <x:is>
          <x:t xml:space="preserve">MOD-FF-RAILROAD-2026-V162</x:t>
        </x:is>
      </x:c>
      <x:c r="M2551" s="807" t="inlineStr">
        <x:is>
          <x:t xml:space="preserve">https://modiphius.net/en-us/blogs/news/battle-for-boston-dev-blog-3-railroad</x:t>
        </x:is>
      </x:c>
      <x:c r="N2551" s="807" t="str"/>
      <x:c r="O2551" s="807" t="inlineStr">
        <x:is>
          <x:t xml:space="preserve">v162</x:t>
        </x:is>
      </x:c>
      <x:c r="P2551" s="807" t="inlineStr">
        <x:is>
          <x:t xml:space="preserve">model as infrastructure node living network node unit token equivalence insurgency token scout railroad</x:t>
        </x:is>
      </x:c>
    </x:row>
    <x:row r="2552">
      <x:c r="A2552" s="807" t="inlineStr">
        <x:is>
          <x:t xml:space="preserve">WG-2551</x:t>
        </x:is>
      </x:c>
      <x:c r="B2552" s="807" t="inlineStr">
        <x:is>
          <x:t xml:space="preserve">Proxy-Origin Line of Sight</x:t>
        </x:is>
      </x:c>
      <x:c r="C2552" s="807" t="inlineStr">
        <x:is>
          <x:t xml:space="preserve">remote sightline origin; token-origin attack geometry; networked firing point</x:t>
        </x:is>
      </x:c>
      <x:c r="D2552" s="807" t="inlineStr">
        <x:is>
          <x:t xml:space="preserve">Targeting &amp; visibility</x:t>
        </x:is>
      </x:c>
      <x:c r="E2552" s="807" t="inlineStr">
        <x:is>
          <x:t xml:space="preserve">An attack traces line of sight from a designated battlefield node instead of from the attacker</x:t>
        </x:is>
      </x:c>
      <x:c r="F2552" s="807" t="inlineStr">
        <x:is>
          <x:t xml:space="preserve">A rule can replace the firing model as the geometric origin of line of sight with a separate friendly token or network node, allowing attacks around intervening geometry while the attacker remains elsewhere.</x:t>
        </x:is>
      </x:c>
      <x:c r="G2552" s="807" t="inlineStr">
        <x:is>
          <x:t xml:space="preserve">Decouples attacker position from sightline origin and makes network-node placement a targeting resource.</x:t>
        </x:is>
      </x:c>
      <x:c r="H2552" s="807" t="inlineStr">
        <x:is>
          <x:t xml:space="preserve">one eligible proxy token / line of sight traced from node / attacker remains in place</x:t>
        </x:is>
      </x:c>
      <x:c r="I2552" s="807" t="inlineStr">
        <x:is>
          <x:t xml:space="preserve">Distinct from historical-position attack origin and blast-origin geometry: the alternate origin is an independently positioned friendly rules node.</x:t>
        </x:is>
      </x:c>
      <x:c r="J2552" s="807" t="inlineStr">
        <x:is>
          <x:t xml:space="preserve">Fallout: Factions — Railroad</x:t>
        </x:is>
      </x:c>
      <x:c r="K2552" s="807" t="inlineStr">
        <x:is>
          <x:t xml:space="preserve">Generic design concept from Concealed Snipers</x:t>
        </x:is>
      </x:c>
      <x:c r="L2552" s="807" t="inlineStr">
        <x:is>
          <x:t xml:space="preserve">MOD-FF-RAILROAD-2026-V162</x:t>
        </x:is>
      </x:c>
      <x:c r="M2552" s="807" t="inlineStr">
        <x:is>
          <x:t xml:space="preserve">https://modiphius.net/en-us/blogs/news/battle-for-boston-dev-blog-3-railroad</x:t>
        </x:is>
      </x:c>
      <x:c r="N2552" s="807" t="str"/>
      <x:c r="O2552" s="807" t="inlineStr">
        <x:is>
          <x:t xml:space="preserve">v162</x:t>
        </x:is>
      </x:c>
      <x:c r="P2552" s="807" t="inlineStr">
        <x:is>
          <x:t xml:space="preserve">proxy origin line of sight remote sightline token attack geometry concealed snipers insurgency token</x:t>
        </x:is>
      </x:c>
    </x:row>
    <x:row r="2553">
      <x:c r="A2553" t="inlineStr">
        <x:is>
          <x:t xml:space="preserve">WG-2552</x:t>
        </x:is>
      </x:c>
      <x:c r="B2553" t="inlineStr">
        <x:is>
          <x:t xml:space="preserve">Asymmetric Engagement Relation</x:t>
        </x:is>
      </x:c>
      <x:c r="C2553" t="inlineStr">
        <x:is>
          <x:t xml:space="preserve">one-way engagement; non-reciprocal melee lock; asymmetric threat engagement</x:t>
        </x:is>
      </x:c>
      <x:c r="D2553" t="inlineStr">
        <x:is>
          <x:t xml:space="preserve">Movement &amp; engagement</x:t>
        </x:is>
      </x:c>
      <x:c r="E2553" t="inlineStr">
        <x:is>
          <x:t xml:space="preserve">Engagement can exist in one direction because each model tests its own reach and visibility</x:t>
        </x:is>
      </x:c>
      <x:c r="F2553" t="inlineStr">
        <x:is>
          <x:t xml:space="preserve">Two opposing models can have different engagement relationships: one may engage the other without being engaged in return when their melee reach or line of sight differs.</x:t>
        </x:is>
      </x:c>
      <x:c r="G2553" t="inlineStr">
        <x:is>
          <x:t xml:space="preserve">Lets reach and facing/visibility create directional melee control rather than forcing contact to be a reciprocal state.</x:t>
        </x:is>
      </x:c>
      <x:c r="H2553" t="inlineStr">
        <x:is>
          <x:t xml:space="preserve">individual Melee Range plus line of sight / tested separately for each model</x:t>
        </x:is>
      </x:c>
      <x:c r="I2553" t="inlineStr">
        <x:is>
          <x:t xml:space="preserve">Distinct from ordinary engagement range. The important design property is that “A engages B” does not automatically imply “B engages A”.</x:t>
        </x:is>
      </x:c>
      <x:c r="J2553" t="inlineStr">
        <x:is>
          <x:t xml:space="preserve">Moonstone</x:t>
        </x:is>
      </x:c>
      <x:c r="K2553" t="inlineStr">
        <x:is>
          <x:t xml:space="preserve">Generic design concept from Moonstone engagement definitions</x:t>
        </x:is>
      </x:c>
      <x:c r="L2553" t="inlineStr">
        <x:is>
          <x:t xml:space="preserve">GKG-MOONSTONE-BASIC-V3-V163</x:t>
        </x:is>
      </x:c>
      <x:c r="M2553" t="inlineStr">
        <x:is>
          <x:t xml:space="preserve">https://www.moonstonethegame.com/s/moonstone-basic-rules-v3.pdf</x:t>
        </x:is>
      </x:c>
      <x:c r="O2553" t="inlineStr">
        <x:is>
          <x:t xml:space="preserve">v163</x:t>
        </x:is>
      </x:c>
      <x:c r="P2553" t="inlineStr">
        <x:is>
          <x:t xml:space="preserve">asymmetric engagement one-way melee range non reciprocal engagement directional control</x:t>
        </x:is>
      </x:c>
    </x:row>
    <x:row r="2554">
      <x:c r="A2554" t="inlineStr">
        <x:is>
          <x:t xml:space="preserve">WG-2553</x:t>
        </x:is>
      </x:c>
      <x:c r="B2554" t="inlineStr">
        <x:is>
          <x:t xml:space="preserve">Target-Imposed Action Surcharge</x:t>
        </x:is>
      </x:c>
      <x:c r="C2554" t="inlineStr">
        <x:is>
          <x:t xml:space="preserve">defensive action tax; target tax; attack surcharge</x:t>
        </x:is>
      </x:c>
      <x:c r="D2554" t="inlineStr">
        <x:is>
          <x:t xml:space="preserve">Action economy</x:t>
        </x:is>
      </x:c>
      <x:c r="E2554" t="inlineStr">
        <x:is>
          <x:t xml:space="preserve">The chosen target increases the resource cost of acting against it</x:t>
        </x:is>
      </x:c>
      <x:c r="F2554" t="inlineStr">
        <x:is>
          <x:t xml:space="preserve">Selecting a particular enemy as the target of an action imposes an additional resource payment on the acting model before that action can proceed.</x:t>
        </x:is>
      </x:c>
      <x:c r="G2554" t="inlineStr">
        <x:is>
          <x:t xml:space="preserve">Creates defence by taxing hostile action economy rather than reducing hit chance or damage.</x:t>
        </x:is>
      </x:c>
      <x:c r="H2554" t="inlineStr">
        <x:is>
          <x:t xml:space="preserve">typically +1 resource per qualifying hostile action</x:t>
        </x:is>
      </x:c>
      <x:c r="I2554" t="inlineStr">
        <x:is>
          <x:t xml:space="preserve">Distinct from a weapon surcharge or repeated-action cost because the extra cost is generated by the target’s identity or defensive rule.</x:t>
        </x:is>
      </x:c>
      <x:c r="J2554" t="inlineStr">
        <x:is>
          <x:t xml:space="preserve">Moonstone — Natty / Look of Innocence</x:t>
        </x:is>
      </x:c>
      <x:c r="K2554" t="inlineStr">
        <x:is>
          <x:t xml:space="preserve">Generic design concept from a system-specific passive ability</x:t>
        </x:is>
      </x:c>
      <x:c r="L2554" t="inlineStr">
        <x:is>
          <x:t xml:space="preserve">GKG-MOONSTONE-NATTY-V163</x:t>
        </x:is>
      </x:c>
      <x:c r="M2554" t="inlineStr">
        <x:is>
          <x:t xml:space="preserve">https://www.moonstonethegame.com/latest/natty-character-spotlight</x:t>
        </x:is>
      </x:c>
      <x:c r="O2554" t="inlineStr">
        <x:is>
          <x:t xml:space="preserve">v163</x:t>
        </x:is>
      </x:c>
      <x:c r="P2554" t="inlineStr">
        <x:is>
          <x:t xml:space="preserve">target imposed action surcharge attack tax defensive energy cost target identity</x:t>
        </x:is>
      </x:c>
    </x:row>
    <x:row r="2555">
      <x:c r="A2555" t="inlineStr">
        <x:is>
          <x:t xml:space="preserve">WG-2554</x:t>
        </x:is>
      </x:c>
      <x:c r="B2555" t="inlineStr">
        <x:is>
          <x:t xml:space="preserve">Defender-Paid Effect Cancellation</x:t>
        </x:is>
      </x:c>
      <x:c r="C2555" t="inlineStr">
        <x:is>
          <x:t xml:space="preserve">victim-paid veto; resource-for-cancellation; pay-off defence</x:t>
        </x:is>
      </x:c>
      <x:c r="D2555" t="inlineStr">
        <x:is>
          <x:t xml:space="preserve">Resolution &amp; counterplay</x:t>
        </x:is>
      </x:c>
      <x:c r="E2555" t="inlineStr">
        <x:is>
          <x:t xml:space="preserve">The affected player may pay a resource to cancel an otherwise successful hostile effect</x:t>
        </x:is>
      </x:c>
      <x:c r="F2555" t="inlineStr">
        <x:is>
          <x:t xml:space="preserve">After a hostile effect is generated, its target can surrender a resource to the opposing model or player to cancel that effect instead of accepting its normal consequence.</x:t>
        </x:is>
      </x:c>
      <x:c r="G2555" t="inlineStr">
        <x:is>
          <x:t xml:space="preserve">Turns a successful hostile effect into an extortion choice and lets defence trade future action economy for immediate protection.</x:t>
        </x:is>
      </x:c>
      <x:c r="H2555" t="inlineStr">
        <x:is>
          <x:t xml:space="preserve">one or more resource points / cancel one specified effect</x:t>
        </x:is>
      </x:c>
      <x:c r="I2555" t="inlineStr">
        <x:is>
          <x:t xml:space="preserve">Distinct from a save or reroll because the defender chooses a deterministic payment after the hostile effect is available, and the payment may directly benefit the attacker.</x:t>
        </x:is>
      </x:c>
      <x:c r="J2555" t="inlineStr">
        <x:is>
          <x:t xml:space="preserve">Moonstone — Tax Collector</x:t>
        </x:is>
      </x:c>
      <x:c r="K2555" t="inlineStr">
        <x:is>
          <x:t xml:space="preserve">Generic design concept from a system-specific Signature interaction</x:t>
        </x:is>
      </x:c>
      <x:c r="L2555" t="inlineStr">
        <x:is>
          <x:t xml:space="preserve">GKG-MOONSTONE-TAX-V163</x:t>
        </x:is>
      </x:c>
      <x:c r="M2555" t="inlineStr">
        <x:is>
          <x:t xml:space="preserve">https://www.moonstonethegame.com/latest/the-tax-collector-character-spotlight</x:t>
        </x:is>
      </x:c>
      <x:c r="O2555" t="inlineStr">
        <x:is>
          <x:t xml:space="preserve">v163</x:t>
        </x:is>
      </x:c>
      <x:c r="P2555" t="inlineStr">
        <x:is>
          <x:t xml:space="preserve">defender paid effect cancellation victim veto resource payment extortion defence</x:t>
        </x:is>
      </x:c>
    </x:row>
    <x:row r="2556">
      <x:c r="A2556" t="inlineStr">
        <x:is>
          <x:t xml:space="preserve">WG-2555</x:t>
        </x:is>
      </x:c>
      <x:c r="B2556" t="inlineStr">
        <x:is>
          <x:t xml:space="preserve">Non-Cost Instruction Non-Gating</x:t>
        </x:is>
      </x:c>
      <x:c r="C2556" t="inlineStr">
        <x:is>
          <x:t xml:space="preserve">independent effect clauses; impossible instruction continuation; non-prerequisite instruction</x:t>
        </x:is>
      </x:c>
      <x:c r="D2556" t="inlineStr">
        <x:is>
          <x:t xml:space="preserve">Rules resolution</x:t>
        </x:is>
      </x:c>
      <x:c r="E2556" t="inlineStr">
        <x:is>
          <x:t xml:space="preserve">Failure or impossibility of a non-cost instruction does not prevent later clauses from resolving</x:t>
        </x:is>
      </x:c>
      <x:c r="F2556" t="inlineStr">
        <x:is>
          <x:t xml:space="preserve">When an effect instructs a model to do one thing and then another, inability to change the game state with the first instruction does not block the later effect unless the first instruction is explicitly a cost or requirement.</x:t>
        </x:is>
      </x:c>
      <x:c r="G2556" t="inlineStr">
        <x:is>
          <x:t xml:space="preserve">Defines robust partial resolution and prevents incidental state conditions from silently turning descriptive clauses into prerequisites.</x:t>
        </x:is>
      </x:c>
      <x:c r="H2556" t="inlineStr">
        <x:is>
          <x:t xml:space="preserve">ordered effect clauses / explicit costs remain mandatory</x:t>
        </x:is>
      </x:c>
      <x:c r="I2556" t="inlineStr">
        <x:is>
          <x:t xml:space="preserve">Useful rules-language distinction between “pay/do X to do Y” and “do X, then Y”. Moonstone explicitly treats Energy as the cost and continues later healing even when the preceding energy loss changes nothing.</x:t>
        </x:is>
      </x:c>
      <x:c r="J2556" t="inlineStr">
        <x:is>
          <x:t xml:space="preserve">Moonstone</x:t>
        </x:is>
      </x:c>
      <x:c r="K2556" t="inlineStr">
        <x:is>
          <x:t xml:space="preserve">Generic rules-engine concept from official rules guidance</x:t>
        </x:is>
      </x:c>
      <x:c r="L2556" t="inlineStr">
        <x:is>
          <x:t xml:space="preserve">GKG-MOONSTONE-MISTAKES-V163</x:t>
        </x:is>
      </x:c>
      <x:c r="M2556" t="inlineStr">
        <x:is>
          <x:t xml:space="preserve">https://www.moonstonethegame.com/latest/common-mistakes-new-players-make</x:t>
        </x:is>
      </x:c>
      <x:c r="O2556" t="inlineStr">
        <x:is>
          <x:t xml:space="preserve">v163</x:t>
        </x:is>
      </x:c>
      <x:c r="P2556" t="inlineStr">
        <x:is>
          <x:t xml:space="preserve">non cost instruction non gating partial resolution impossible instruction prerequisite cost then effect</x:t>
        </x:is>
      </x:c>
    </x:row>
    <x:row r="2557">
      <x:c r="A2557" t="inlineStr">
        <x:is>
          <x:t xml:space="preserve">WG-2556</x:t>
        </x:is>
      </x:c>
      <x:c r="B2557" t="inlineStr">
        <x:is>
          <x:t xml:space="preserve">Self-Damaging Reactivation Grant</x:t>
        </x:is>
      </x:c>
      <x:c r="C2557" t="inlineStr">
        <x:is>
          <x:t xml:space="preserve">wound-paid reactivation; harmful chain activation; damage-for-reactivation</x:t>
        </x:is>
      </x:c>
      <x:c r="D2557" t="inlineStr">
        <x:is>
          <x:t xml:space="preserve">Activation &amp; tempo</x:t>
        </x:is>
      </x:c>
      <x:c r="E2557" t="inlineStr">
        <x:is>
          <x:t xml:space="preserve">An ability damages an allied model while granting it an immediate activation, even if it already activated</x:t>
        </x:is>
      </x:c>
      <x:c r="F2557" t="inlineStr">
        <x:is>
          <x:t xml:space="preserve">A support ability can inflict unavoidable harm on an allied model in exchange for immediately activating that model, including reactivating a model that has already acted this turn.</x:t>
        </x:is>
      </x:c>
      <x:c r="G2557" t="inlineStr">
        <x:is>
          <x:t xml:space="preserve">Converts durability into concentrated tempo and creates a ceiling on repeated activation through accumulated self-inflicted damage.</x:t>
        </x:is>
      </x:c>
      <x:c r="H2557" t="inlineStr">
        <x:is>
          <x:t xml:space="preserve">fixed wounds plus immediate activation / may target an already-activated model</x:t>
        </x:is>
      </x:c>
      <x:c r="I2557" t="inlineStr">
        <x:is>
          <x:t xml:space="preserve">Distinct from activation-slot substitution reactivation: the defining cost is damage to the reactivated piece and the activation is granted immediately as part of the ability chain.</x:t>
        </x:is>
      </x:c>
      <x:c r="J2557" t="inlineStr">
        <x:is>
          <x:t xml:space="preserve">Moonstone — Goblin King / Rule the Roost</x:t>
        </x:is>
      </x:c>
      <x:c r="K2557" t="inlineStr">
        <x:is>
          <x:t xml:space="preserve">Generic design concept from a system-specific ability</x:t>
        </x:is>
      </x:c>
      <x:c r="L2557" t="inlineStr">
        <x:is>
          <x:t xml:space="preserve">GKG-MOONSTONE-GOBKING-V163</x:t>
        </x:is>
      </x:c>
      <x:c r="M2557" t="inlineStr">
        <x:is>
          <x:t xml:space="preserve">https://www.moonstonethegame.com/latest/in-the-court-of-the-goblin-king-rule-the-roost-troupe-strategy</x:t>
        </x:is>
      </x:c>
      <x:c r="O2557" t="inlineStr">
        <x:is>
          <x:t xml:space="preserve">v163</x:t>
        </x:is>
      </x:c>
      <x:c r="P2557" t="inlineStr">
        <x:is>
          <x:t xml:space="preserve">self damaging reactivation wound paid activation chain tempo already activated</x:t>
        </x:is>
      </x:c>
    </x:row>
    <x:row r="2558">
      <x:c r="A2558" t="inlineStr">
        <x:is>
          <x:t xml:space="preserve">WG-2557</x:t>
        </x:is>
      </x:c>
      <x:c r="B2558" t="inlineStr">
        <x:is>
          <x:t xml:space="preserve">Teaching-Mode Rules Suppression</x:t>
        </x:is>
      </x:c>
      <x:c r="C2558" t="inlineStr">
        <x:is>
          <x:t xml:space="preserve">demo rules profile; onboarding rules filter; teaching-mode simplification</x:t>
        </x:is>
      </x:c>
      <x:c r="D2558" t="inlineStr">
        <x:is>
          <x:t xml:space="preserve">Rules writing &amp; onboarding</x:t>
        </x:is>
      </x:c>
      <x:c r="E2558" t="inlineStr">
        <x:is>
          <x:t xml:space="preserve">Complexity profile</x:t>
        </x:is>
      </x:c>
      <x:c r="F2558" t="inlineStr">
        <x:is>
          <x:t xml:space="preserve">An optional teaching mode removes or suppresses selected advanced unit rules while retaining the game's core procedures.</x:t>
        </x:is>
      </x:c>
      <x:c r="G2558" t="inlineStr">
        <x:is>
          <x:t xml:space="preserve">Provides a lower-complexity rules profile for demonstrations and first games without creating a separate core engine.</x:t>
        </x:is>
      </x:c>
      <x:c r="H2558" t="inlineStr">
        <x:is>
          <x:t xml:space="preserve">mode toggle / reduced special-rule set / balanced teaching forces</x:t>
        </x:is>
      </x:c>
      <x:c r="I2558" t="inlineStr">
        <x:is>
          <x:t xml:space="preserve">Distinct from a quick-start document: the army-building tool changes the rules content attached to otherwise normal forces. OPR recommends Demo Mode forces face other Demo Mode forces.</x:t>
        </x:is>
      </x:c>
      <x:c r="J2558" t="inlineStr">
        <x:is>
          <x:t xml:space="preserve">One Page Rules — Demo Mode</x:t>
        </x:is>
      </x:c>
      <x:c r="K2558" t="inlineStr">
        <x:is>
          <x:t xml:space="preserve">Generic documentation / onboarding design concept</x:t>
        </x:is>
      </x:c>
      <x:c r="L2558" t="inlineStr">
        <x:is>
          <x:t xml:space="preserve">OPR-DEMO-2026-V164</x:t>
        </x:is>
      </x:c>
      <x:c r="M2558" t="inlineStr">
        <x:is>
          <x:t xml:space="preserve">https://www.onepagerules.com/news/even-easier-to-learn-introducing-demo-mode</x:t>
        </x:is>
      </x:c>
      <x:c r="O2558" t="inlineStr">
        <x:is>
          <x:t xml:space="preserve">v164</x:t>
        </x:is>
      </x:c>
      <x:c r="P2558" t="inlineStr">
        <x:is>
          <x:t xml:space="preserve">teaching mode rules suppression demo mode onboarding complexity filter simplified unit rules</x:t>
        </x:is>
      </x:c>
    </x:row>
    <x:row r="2559">
      <x:c r="A2559" t="inlineStr">
        <x:is>
          <x:t xml:space="preserve">WG-2558</x:t>
        </x:is>
      </x:c>
      <x:c r="B2559" t="inlineStr">
        <x:is>
          <x:t xml:space="preserve">Canonical Rule Alias Layer</x:t>
        </x:is>
      </x:c>
      <x:c r="C2559" t="inlineStr">
        <x:is>
          <x:t xml:space="preserve">rule aliasing; canonical generic label; presentation alias</x:t>
        </x:is>
      </x:c>
      <x:c r="D2559" t="inlineStr">
        <x:is>
          <x:t xml:space="preserve">Rules language &amp; data architecture</x:t>
        </x:is>
      </x:c>
      <x:c r="E2559" t="inlineStr">
        <x:is>
          <x:t xml:space="preserve">Naming indirection</x:t>
        </x:is>
      </x:c>
      <x:c r="F2559" t="inlineStr">
        <x:is>
          <x:t xml:space="preserve">A rules engine stores a canonical mechanic under a generic name while permitting alternate display names or aliases for custom content.</x:t>
        </x:is>
      </x:c>
      <x:c r="G2559" t="inlineStr">
        <x:is>
          <x:t xml:space="preserve">Separates mechanical identity from flavour naming so custom factions can rename a shared rule without duplicating its implementation.</x:t>
        </x:is>
      </x:c>
      <x:c r="H2559" t="inlineStr">
        <x:is>
          <x:t xml:space="preserve">canonical rule ID / optional alias label</x:t>
        </x:is>
      </x:c>
      <x:c r="I2559" t="inlineStr">
        <x:is>
          <x:t xml:space="preserve">Useful for digital army builders and extensible SRDs. OPR's v3.5 update explicitly retained aliasing for custom armies while moving official rules toward generic names.</x:t>
        </x:is>
      </x:c>
      <x:c r="J2559" t="inlineStr">
        <x:is>
          <x:t xml:space="preserve">One Page Rules — Army Forge / v3.5</x:t>
        </x:is>
      </x:c>
      <x:c r="K2559" t="inlineStr">
        <x:is>
          <x:t xml:space="preserve">Generic rules-data architecture concept</x:t>
        </x:is>
      </x:c>
      <x:c r="L2559" t="inlineStr">
        <x:is>
          <x:t xml:space="preserve">OPR-35-ALIAS-2025-V164</x:t>
        </x:is>
      </x:c>
      <x:c r="M2559" t="inlineStr">
        <x:is>
          <x:t xml:space="preserve">https://onepagerules.com/news/v3-5-is-now-available</x:t>
        </x:is>
      </x:c>
      <x:c r="O2559" t="inlineStr">
        <x:is>
          <x:t xml:space="preserve">v164</x:t>
        </x:is>
      </x:c>
      <x:c r="P2559" t="inlineStr">
        <x:is>
          <x:t xml:space="preserve">canonical rule alias layer aliasing generic rule name custom army data architecture display label</x:t>
        </x:is>
      </x:c>
    </x:row>
    <x:row r="2560">
      <x:c r="A2560" t="inlineStr">
        <x:is>
          <x:t xml:space="preserve">WG-2559</x:t>
        </x:is>
      </x:c>
      <x:c r="B2560" t="inlineStr">
        <x:is>
          <x:t xml:space="preserve">State-Token Alternate Cost Currency</x:t>
        </x:is>
      </x:c>
      <x:c r="C2560" t="inlineStr">
        <x:is>
          <x:t xml:space="preserve">posture-token payment; token-for-resource substitution; alternate ability currency</x:t>
        </x:is>
      </x:c>
      <x:c r="D2560" t="inlineStr">
        <x:is>
          <x:t xml:space="preserve">Resources &amp; tempo</x:t>
        </x:is>
      </x:c>
      <x:c r="E2560" t="inlineStr">
        <x:is>
          <x:t xml:space="preserve">Cost substitution</x:t>
        </x:is>
      </x:c>
      <x:c r="F2560" t="inlineStr">
        <x:is>
          <x:t xml:space="preserve">A temporary battlefield-state token can be removed instead of spending the normal resource required by an ability.</x:t>
        </x:is>
      </x:c>
      <x:c r="G2560" t="inlineStr">
        <x:is>
          <x:t xml:space="preserve">Lets positional or defensive state double as spendable tactical currency, creating a choice between retaining the state and converting it into tempo or abilities.</x:t>
        </x:is>
      </x:c>
      <x:c r="H2560" t="inlineStr">
        <x:is>
          <x:t xml:space="preserve">1 state token replacing or reducing a resource cost</x:t>
        </x:is>
      </x:c>
      <x:c r="I2560" t="inlineStr">
        <x:is>
          <x:t xml:space="preserve">Distinct from merely consuming a buff token for its printed effect: the token substitutes for a different, normally required resource. Shin Hati can remove Hunker to reduce a Force cost.</x:t>
        </x:is>
      </x:c>
      <x:c r="J2560" t="inlineStr">
        <x:is>
          <x:t xml:space="preserve">Star Wars: Shatterpoint — Shin Hati</x:t>
        </x:is>
      </x:c>
      <x:c r="K2560" t="inlineStr">
        <x:is>
          <x:t xml:space="preserve">Generic design concept from a system-specific ability</x:t>
        </x:is>
      </x:c>
      <x:c r="L2560" t="inlineStr">
        <x:is>
          <x:t xml:space="preserve">AMG-SHATTERPOINT-SHIN-2026-V164</x:t>
        </x:is>
      </x:c>
      <x:c r="M2560" t="inlineStr">
        <x:is>
          <x:t xml:space="preserve">https://www.atomicmassgames.com/transmission/databank-download-shin-hati-hk-87-assassin-droids/</x:t>
        </x:is>
      </x:c>
      <x:c r="O2560" t="inlineStr">
        <x:is>
          <x:t xml:space="preserve">v164</x:t>
        </x:is>
      </x:c>
      <x:c r="P2560" t="inlineStr">
        <x:is>
          <x:t xml:space="preserve">state token alternate cost currency hunker force substitution posture token resource payment</x:t>
        </x:is>
      </x:c>
    </x:row>
    <x:row r="2561">
      <x:c r="A2561" t="inlineStr">
        <x:is>
          <x:t xml:space="preserve">WG-2560</x:t>
        </x:is>
      </x:c>
      <x:c r="B2561" t="inlineStr">
        <x:is>
          <x:t xml:space="preserve">Adverse-State Reward Denial</x:t>
        </x:is>
      </x:c>
      <x:c r="C2561" t="inlineStr">
        <x:is>
          <x:t xml:space="preserve">injury reward denial; wounded-state scoring suppression; defeat-reward lockout</x:t>
        </x:is>
      </x:c>
      <x:c r="D2561" t="inlineStr">
        <x:is>
          <x:t xml:space="preserve">Scenarios &amp; victory</x:t>
        </x:is>
      </x:c>
      <x:c r="E2561" t="inlineStr">
        <x:is>
          <x:t xml:space="preserve">Reward suppression</x:t>
        </x:is>
      </x:c>
      <x:c r="F2561" t="inlineStr">
        <x:is>
          <x:t xml:space="preserve">A normally negative state also prevents the opponent from receiving a reward that would ordinarily be generated by damaging that unit.</x:t>
        </x:is>
      </x:c>
      <x:c r="G2561" t="inlineStr">
        <x:is>
          <x:t xml:space="preserve">Makes a degraded unit strategically awkward to finish or repeatedly wound by suppressing the attacker's normal progress reward.</x:t>
        </x:is>
      </x:c>
      <x:c r="H2561" t="inlineStr">
        <x:is>
          <x:t xml:space="preserve">state active / specified enemy reward suppressed</x:t>
        </x:is>
      </x:c>
      <x:c r="I2561" t="inlineStr">
        <x:is>
          <x:t xml:space="preserve">Distinct from damage immunity: the unit can still be harmed, but the opponent's secondary payoff is removed. Night Troopers deny enemy Momentum while Injured.</x:t>
        </x:is>
      </x:c>
      <x:c r="J2561" t="inlineStr">
        <x:is>
          <x:t xml:space="preserve">Star Wars: Shatterpoint — Night Troopers</x:t>
        </x:is>
      </x:c>
      <x:c r="K2561" t="inlineStr">
        <x:is>
          <x:t xml:space="preserve">Generic design concept from a system-specific ability</x:t>
        </x:is>
      </x:c>
      <x:c r="L2561" t="inlineStr">
        <x:is>
          <x:t xml:space="preserve">AMG-SHATTERPOINT-ENOCH-2026-V164</x:t>
        </x:is>
      </x:c>
      <x:c r="M2561" t="inlineStr">
        <x:is>
          <x:t xml:space="preserve">https://www.atomicmassgames.com/transmission/databank-download-enoch-night-troopers/</x:t>
        </x:is>
      </x:c>
      <x:c r="O2561" t="inlineStr">
        <x:is>
          <x:t xml:space="preserve">v164</x:t>
        </x:is>
      </x:c>
      <x:c r="P2561" t="inlineStr">
        <x:is>
          <x:t xml:space="preserve">adverse state reward denial injured momentum suppression wounded state enemy reward</x:t>
        </x:is>
      </x:c>
    </x:row>
    <x:row r="2562">
      <x:c r="A2562" t="inlineStr">
        <x:is>
          <x:t xml:space="preserve">WG-2561</x:t>
        </x:is>
      </x:c>
      <x:c r="B2562" t="inlineStr">
        <x:is>
          <x:t xml:space="preserve">Ally-Casualty Triggered Self-Recovery</x:t>
        </x:is>
      </x:c>
      <x:c r="C2562" t="inlineStr">
        <x:is>
          <x:t xml:space="preserve">ally wound recovery trigger; casualty-linked injury purge; networked recovery</x:t>
        </x:is>
      </x:c>
      <x:c r="D2562" t="inlineStr">
        <x:is>
          <x:t xml:space="preserve">Damage &amp; recovery</x:t>
        </x:is>
      </x:c>
      <x:c r="E2562" t="inlineStr">
        <x:is>
          <x:t xml:space="preserve">Cross-unit recovery trigger</x:t>
        </x:is>
      </x:c>
      <x:c r="F2562" t="inlineStr">
        <x:is>
          <x:t xml:space="preserve">A unit clears or reduces its own injury state when a different allied unit suffers a qualifying casualty or wound event nearby.</x:t>
        </x:is>
      </x:c>
      <x:c r="G2562" t="inlineStr">
        <x:is>
          <x:t xml:space="preserve">Turns allied harm into a recovery trigger, linking survivability across units and making enemy target order matter.</x:t>
        </x:is>
      </x:c>
      <x:c r="H2562" t="inlineStr">
        <x:is>
          <x:t xml:space="preserve">nearby ally wounded / qualifying anchor or keyword / remove injury state</x:t>
        </x:is>
      </x:c>
      <x:c r="I2562" t="inlineStr">
        <x:is>
          <x:t xml:space="preserve">Distinct from kill-triggered buffs and ordinary healing: the beneficiary is not the damaged ally and the event removes an existing adverse state rather than restoring generic hit points.</x:t>
        </x:is>
      </x:c>
      <x:c r="J2562" t="inlineStr">
        <x:is>
          <x:t xml:space="preserve">Star Wars: Shatterpoint — Night Troopers</x:t>
        </x:is>
      </x:c>
      <x:c r="K2562" t="inlineStr">
        <x:is>
          <x:t xml:space="preserve">Generic design concept from a system-specific ability</x:t>
        </x:is>
      </x:c>
      <x:c r="L2562" t="inlineStr">
        <x:is>
          <x:t xml:space="preserve">AMG-SHATTERPOINT-ENOCH-2026-V164</x:t>
        </x:is>
      </x:c>
      <x:c r="M2562" t="inlineStr">
        <x:is>
          <x:t xml:space="preserve">https://www.atomicmassgames.com/transmission/databank-download-enoch-night-troopers/</x:t>
        </x:is>
      </x:c>
      <x:c r="O2562" t="inlineStr">
        <x:is>
          <x:t xml:space="preserve">v164</x:t>
        </x:is>
      </x:c>
      <x:c r="P2562" t="inlineStr">
        <x:is>
          <x:t xml:space="preserve">ally casualty triggered self recovery wound injury purge nearby allied stormtrooper night troopers</x:t>
        </x:is>
      </x:c>
    </x:row>
    <x:row r="2563">
      <x:c r="A2563" t="inlineStr">
        <x:is>
          <x:t xml:space="preserve">WG-2562</x:t>
        </x:is>
      </x:c>
      <x:c r="B2563" t="inlineStr">
        <x:is>
          <x:t xml:space="preserve">Control-Locked Upgrade State</x:t>
        </x:is>
      </x:c>
      <x:c r="C2563" t="inlineStr">
        <x:is>
          <x:t xml:space="preserve">controlled-upgrade lock; control-safe attachment state; upgrade immutability under control</x:t>
        </x:is>
      </x:c>
      <x:c r="D2563" t="inlineStr">
        <x:is>
          <x:t xml:space="preserve">Control &amp; ownership</x:t>
        </x:is>
      </x:c>
      <x:c r="E2563" t="inlineStr">
        <x:is>
          <x:t xml:space="preserve">Temporary-control restriction on upgrade mutation</x:t>
        </x:is>
      </x:c>
      <x:c r="F2563" t="inlineStr">
        <x:is>
          <x:t xml:space="preserve">While another player controls a model, that temporary controller cannot attach or discard upgrades on it.</x:t>
        </x:is>
      </x:c>
      <x:c r="G2563" t="inlineStr">
        <x:is>
          <x:t xml:space="preserve">Prevents temporary-control effects from converting momentary decision authority into persistent roster/state alteration.</x:t>
        </x:is>
      </x:c>
      <x:c r="H2563" t="inlineStr">
        <x:is>
          <x:t xml:space="preserve">binary permission / controlled model / upgrade attach-discard prohibited</x:t>
        </x:is>
      </x:c>
      <x:c r="I2563" t="inlineStr">
        <x:is>
          <x:t xml:space="preserve">Useful where mind-control effects may use a model but should not permanently rewrite its equipment or campaign state.</x:t>
        </x:is>
      </x:c>
      <x:c r="J2563" t="inlineStr">
        <x:is>
          <x:t xml:space="preserve">Malifaux Fourth Edition</x:t>
        </x:is>
      </x:c>
      <x:c r="K2563" t="inlineStr">
        <x:is>
          <x:t xml:space="preserve">Generic design concept from system-specific control rule</x:t>
        </x:is>
      </x:c>
      <x:c r="L2563" t="inlineStr">
        <x:is>
          <x:t xml:space="preserve">M4E-RULES-SEP26</x:t>
        </x:is>
      </x:c>
      <x:c r="M2563" t="inlineStr">
        <x:is>
          <x:t xml:space="preserve">https://www.wyrd-games.net/news/waldos-weekly-comprehensive-rules-and-faq-update</x:t>
        </x:is>
      </x:c>
      <x:c r="O2563" t="inlineStr">
        <x:is>
          <x:t xml:space="preserve">v165</x:t>
        </x:is>
      </x:c>
      <x:c r="P2563" t="inlineStr">
        <x:is>
          <x:t xml:space="preserve">control locked upgrade state controlled model attach discard upgrade persistent mutation</x:t>
        </x:is>
      </x:c>
    </x:row>
    <x:row r="2564">
      <x:c r="A2564" t="inlineStr">
        <x:is>
          <x:t xml:space="preserve">WG-2563</x:t>
        </x:is>
      </x:c>
      <x:c r="B2564" t="inlineStr">
        <x:is>
          <x:t xml:space="preserve">Cross-Layer Marker-Terrain Co-Occupancy</x:t>
        </x:is>
      </x:c>
      <x:c r="C2564" t="inlineStr">
        <x:is>
          <x:t xml:space="preserve">terrain-marker overlap; layered object co-occupancy; non-displacing terrain generation</x:t>
        </x:is>
      </x:c>
      <x:c r="D2564" t="inlineStr">
        <x:is>
          <x:t xml:space="preserve">Terrain &amp; spatial</x:t>
        </x:is>
      </x:c>
      <x:c r="E2564" t="inlineStr">
        <x:is>
          <x:t xml:space="preserve">Different battlefield object classes may overlap without displacement</x:t>
        </x:is>
      </x:c>
      <x:c r="F2564" t="inlineStr">
        <x:is>
          <x:t xml:space="preserve">Creating terrain on top of an existing marker can leave both objects in the same footprint rather than moving the marker away.</x:t>
        </x:is>
      </x:c>
      <x:c r="G2564" t="inlineStr">
        <x:is>
          <x:t xml:space="preserve">Lets rules layers coexist spatially and avoids automatic relocation when a later object is generated in an occupied area.</x:t>
        </x:is>
      </x:c>
      <x:c r="H2564" t="inlineStr">
        <x:is>
          <x:t xml:space="preserve">marker plus terrain footprint / overlap permitted unless specifically impassable or prohibited</x:t>
        </x:is>
      </x:c>
      <x:c r="I2564" t="inlineStr">
        <x:is>
          <x:t xml:space="preserve">Distinct from ordinary model collision: this is a deliberate exception between object classes, useful for objectives under smoke, hazards or generated scenery.</x:t>
        </x:is>
      </x:c>
      <x:c r="J2564" t="inlineStr">
        <x:is>
          <x:t xml:space="preserve">Malifaux Fourth Edition</x:t>
        </x:is>
      </x:c>
      <x:c r="K2564" t="inlineStr">
        <x:is>
          <x:t xml:space="preserve">Generic spatial rules concept</x:t>
        </x:is>
      </x:c>
      <x:c r="L2564" t="inlineStr">
        <x:is>
          <x:t xml:space="preserve">M4E-RULES-SEP26;M4E-FAQ-SEP26-V109</x:t>
        </x:is>
      </x:c>
      <x:c r="M2564" t="inlineStr">
        <x:is>
          <x:t xml:space="preserve">https://www.wyrd-games.net/news/waldos-weekly-comprehensive-rules-and-faq-update</x:t>
        </x:is>
      </x:c>
      <x:c r="N2564" t="inlineStr">
        <x:is>
          <x:t xml:space="preserve">https://www.wyrd-games.net/s/M4E_FAQ_92026.pdf</x:t>
        </x:is>
      </x:c>
      <x:c r="O2564" t="inlineStr">
        <x:is>
          <x:t xml:space="preserve">v165</x:t>
        </x:is>
      </x:c>
      <x:c r="P2564" t="inlineStr">
        <x:is>
          <x:t xml:space="preserve">cross layer marker terrain co occupancy overlap non displacement generated terrain objective</x:t>
        </x:is>
      </x:c>
    </x:row>
    <x:row r="2565">
      <x:c r="A2565" t="inlineStr">
        <x:is>
          <x:t xml:space="preserve">WG-2564</x:t>
        </x:is>
      </x:c>
      <x:c r="B2565" t="inlineStr">
        <x:is>
          <x:t xml:space="preserve">State-Preserving Next-Game Duplicate</x:t>
        </x:is>
      </x:c>
      <x:c r="C2565" t="inlineStr">
        <x:is>
          <x:t xml:space="preserve">campaign echo copy; preserved-state summon; next-game duplicate</x:t>
        </x:is>
      </x:c>
      <x:c r="D2565" t="inlineStr">
        <x:is>
          <x:t xml:space="preserve">Campaign &amp; persistence</x:t>
        </x:is>
      </x:c>
      <x:c r="E2565" t="inlineStr">
        <x:is>
          <x:t xml:space="preserve">Temporary duplicate carries a model's current state into the next battle</x:t>
        </x:is>
      </x:c>
      <x:c r="F2565" t="inlineStr">
        <x:is>
          <x:t xml:space="preserve">A campaign effect can remove a model now and create a copy in the next game carrying forward current health, upgrades and tokens, even overriding normal uniqueness for that copy.</x:t>
        </x:is>
      </x:c>
      <x:c r="G2565" t="inlineStr">
        <x:is>
          <x:t xml:space="preserve">Turns a battlefield state snapshot into a future-game object and permits controlled exceptions to roster uniqueness.</x:t>
        </x:is>
      </x:c>
      <x:c r="H2565" t="inlineStr">
        <x:is>
          <x:t xml:space="preserve">next-game summon / current health / upgrades / tokens / uniqueness exception</x:t>
        </x:is>
      </x:c>
      <x:c r="I2565" t="inlineStr">
        <x:is>
          <x:t xml:space="preserve">Useful for portals, cloning, evacuation or time-shift mechanics where the exact current state matters more than the model's printed starting profile.</x:t>
        </x:is>
      </x:c>
      <x:c r="J2565" t="inlineStr">
        <x:is>
          <x:t xml:space="preserve">Malifaux Fourth Edition Campaign</x:t>
        </x:is>
      </x:c>
      <x:c r="K2565" t="inlineStr">
        <x:is>
          <x:t xml:space="preserve">Generic campaign concept from Strange Portal</x:t>
        </x:is>
      </x:c>
      <x:c r="L2565" t="inlineStr">
        <x:is>
          <x:t xml:space="preserve">M4E-FAQ-SEP26-V109</x:t>
        </x:is>
      </x:c>
      <x:c r="M2565" t="inlineStr">
        <x:is>
          <x:t xml:space="preserve">https://www.wyrd-games.net/s/M4E_FAQ_92026.pdf</x:t>
        </x:is>
      </x:c>
      <x:c r="O2565" t="inlineStr">
        <x:is>
          <x:t xml:space="preserve">v165</x:t>
        </x:is>
      </x:c>
      <x:c r="P2565" t="inlineStr">
        <x:is>
          <x:t xml:space="preserve">state preserving next game duplicate campaign copy summon current health upgrades tokens uniqueness override</x:t>
        </x:is>
      </x:c>
    </x:row>
    <x:row r="2566">
      <x:c r="A2566" t="inlineStr">
        <x:is>
          <x:t xml:space="preserve">WG-2565</x:t>
        </x:is>
      </x:c>
      <x:c r="B2566" t="inlineStr">
        <x:is>
          <x:t xml:space="preserve">Initial-Targeting Condition Snapshot</x:t>
        </x:is>
      </x:c>
      <x:c r="C2566" t="inlineStr">
        <x:is>
          <x:t xml:space="preserve">target-declaration snapshot; eligibility lock-in; initial geometry snapshot</x:t>
        </x:is>
      </x:c>
      <x:c r="D2566" t="inlineStr">
        <x:is>
          <x:t xml:space="preserve">Timing &amp; targeting</x:t>
        </x:is>
      </x:c>
      <x:c r="E2566" t="inlineStr">
        <x:is>
          <x:t xml:space="preserve">A condition is checked when the target is first chosen and is not re-tested after the attack changes geometry</x:t>
        </x:is>
      </x:c>
      <x:c r="F2566" t="inlineStr">
        <x:is>
          <x:t xml:space="preserve">A targeting-dependent benefit is determined from the target's position and state at initial targeting; later movement caused by the same attack does not retroactively gain or remove that benefit.</x:t>
        </x:is>
      </x:c>
      <x:c r="G2566" t="inlineStr">
        <x:is>
          <x:t xml:space="preserve">Separates eligibility timing from later resolution-state changes and prevents self-modifying attacks from reopening their own prerequisites.</x:t>
        </x:is>
      </x:c>
      <x:c r="H2566" t="inlineStr">
        <x:is>
          <x:t xml:space="preserve">initial target selection / position or state condition / fixed eligibility for current action</x:t>
        </x:is>
      </x:c>
      <x:c r="I2566" t="inlineStr">
        <x:is>
          <x:t xml:space="preserve">Useful for elevation, cover, adjacency and status bonuses whose qualification should be stable across one action's resolution.</x:t>
        </x:is>
      </x:c>
      <x:c r="J2566" t="inlineStr">
        <x:is>
          <x:t xml:space="preserve">Malifaux Fourth Edition</x:t>
        </x:is>
      </x:c>
      <x:c r="K2566" t="inlineStr">
        <x:is>
          <x:t xml:space="preserve">Generic timing concept from FAQ ruling</x:t>
        </x:is>
      </x:c>
      <x:c r="L2566" t="inlineStr">
        <x:is>
          <x:t xml:space="preserve">M4E-FAQ-SEP26-V109</x:t>
        </x:is>
      </x:c>
      <x:c r="M2566" t="inlineStr">
        <x:is>
          <x:t xml:space="preserve">https://www.wyrd-games.net/s/M4E_FAQ_92026.pdf</x:t>
        </x:is>
      </x:c>
      <x:c r="O2566" t="inlineStr">
        <x:is>
          <x:t xml:space="preserve">v165</x:t>
        </x:is>
      </x:c>
      <x:c r="P2566" t="inlineStr">
        <x:is>
          <x:t xml:space="preserve">initial targeting condition snapshot declaration eligibility geometry timing target movement</x:t>
        </x:is>
      </x:c>
    </x:row>
    <x:row r="2567">
      <x:c r="A2567" t="inlineStr">
        <x:is>
          <x:t xml:space="preserve">WG-2566</x:t>
        </x:is>
      </x:c>
      <x:c r="B2567" t="inlineStr">
        <x:is>
          <x:t xml:space="preserve">Asymmetric Objective Menu Mission</x:t>
        </x:is>
      </x:c>
      <x:c r="C2567" t="inlineStr">
        <x:is>
          <x:t xml:space="preserve">side-specific objective menu; selectable asymmetric objectives; mission objective choice set</x:t>
        </x:is>
      </x:c>
      <x:c r="D2567" t="inlineStr">
        <x:is>
          <x:t xml:space="preserve">Objectives &amp; scenarios</x:t>
        </x:is>
      </x:c>
      <x:c r="E2567" t="inlineStr">
        <x:is>
          <x:t xml:space="preserve">Players choose objectives from an asymmetric scenario-specific option set</x:t>
        </x:is>
      </x:c>
      <x:c r="F2567" t="inlineStr">
        <x:is>
          <x:t xml:space="preserve">An asymmetric mission gives players a defined set of possible objectives and requires them to choose which objectives they will pursue rather than assigning one fixed task.</x:t>
        </x:is>
      </x:c>
      <x:c r="G2567" t="inlineStr">
        <x:is>
          <x:t xml:space="preserve">Combines asymmetric scenario roles with player-authored victory plans, increasing replayability without requiring fully hidden objectives.</x:t>
        </x:is>
      </x:c>
      <x:c r="H2567" t="inlineStr">
        <x:is>
          <x:t xml:space="preserve">scenario role / objective option set / selected subset</x:t>
        </x:is>
      </x:c>
      <x:c r="I2567" t="inlineStr">
        <x:is>
          <x:t xml:space="preserve">Distinct from secret objectives or open secondary decks: the mission itself supplies a constrained menu tied to its asymmetric structure.</x:t>
        </x:is>
      </x:c>
      <x:c r="J2567" t="inlineStr">
        <x:is>
          <x:t xml:space="preserve">Infinity ITS Season 18 — Double Bind</x:t>
        </x:is>
      </x:c>
      <x:c r="K2567" t="inlineStr">
        <x:is>
          <x:t xml:space="preserve">Generic scenario-design concept from a system-specific mission</x:t>
        </x:is>
      </x:c>
      <x:c r="L2567" t="inlineStr">
        <x:is>
          <x:t xml:space="preserve">INF-ITS18-N53-V165</x:t>
        </x:is>
      </x:c>
      <x:c r="M2567" t="inlineStr">
        <x:is>
          <x:t xml:space="preserve">https://infinityuniverse.com/en/news/infinity-rules-update-5-3</x:t>
        </x:is>
      </x:c>
      <x:c r="O2567" t="inlineStr">
        <x:is>
          <x:t xml:space="preserve">v165</x:t>
        </x:is>
      </x:c>
      <x:c r="P2567" t="inlineStr">
        <x:is>
          <x:t xml:space="preserve">asymmetric objective menu mission choose objectives option set double bind ITS scenario</x:t>
        </x:is>
      </x:c>
    </x:row>
    <x:row r="2568">
      <x:c r="A2568" t="inlineStr">
        <x:is>
          <x:t xml:space="preserve">WG-2567</x:t>
        </x:is>
      </x:c>
      <x:c r="B2568" t="inlineStr">
        <x:is>
          <x:t xml:space="preserve">Start-of-Activation Movement-State Snapshot</x:t>
        </x:is>
      </x:c>
      <x:c r="C2568" t="inlineStr">
        <x:is>
          <x:t xml:space="preserve">movement-state snapshot; heading snapshot; activation-start speed lock</x:t>
        </x:is>
      </x:c>
      <x:c r="D2568" t="inlineStr">
        <x:is>
          <x:t xml:space="preserve">Movement &amp; manoeuvre</x:t>
        </x:is>
      </x:c>
      <x:c r="E2568" t="inlineStr">
        <x:is>
          <x:t xml:space="preserve">Activation-start state determines movement allowance</x:t>
        </x:is>
      </x:c>
      <x:c r="F2568" t="inlineStr">
        <x:is>
          <x:t xml:space="preserve">A unit determines its movement allowance from an environmental or facing state at the start of its activation; changing that state during the move does not alter the allowance until its next activation.</x:t>
        </x:is>
      </x:c>
      <x:c r="G2568" t="inlineStr">
        <x:is>
          <x:t xml:space="preserve">Keeps movement resolution stable while still making facing-to-environment relationships matter between activations.</x:t>
        </x:is>
      </x:c>
      <x:c r="H2568" t="inlineStr">
        <x:is>
          <x:t xml:space="preserve">start-of-activation heading / speed rating / locked for current move</x:t>
        </x:is>
      </x:c>
      <x:c r="I2568" t="inlineStr">
        <x:is>
          <x:t xml:space="preserve">Oak &amp; Iron checks Point of Sail from the ship's starting position; a heading change during that move only changes speed on the next activation.</x:t>
        </x:is>
      </x:c>
      <x:c r="J2568" t="inlineStr">
        <x:is>
          <x:t xml:space="preserve">Oak &amp; Iron 2nd Edition</x:t>
        </x:is>
      </x:c>
      <x:c r="K2568" t="inlineStr">
        <x:is>
          <x:t xml:space="preserve">Generic movement-timing concept from system-specific sailing rule</x:t>
        </x:is>
      </x:c>
      <x:c r="L2568" t="inlineStr">
        <x:is>
          <x:t xml:space="preserve">FIRELOCK-OI2-V166</x:t>
        </x:is>
      </x:c>
      <x:c r="M2568" t="inlineStr">
        <x:is>
          <x:t xml:space="preserve">https://ik.imagekit.io/firelockgames/DLC/Oak%20%26%20Iron-Rulebook%202nd%20Edition-20240913-digital-compressed_3LXgpqdKS.pdf</x:t>
        </x:is>
      </x:c>
      <x:c r="N2568" t="inlineStr">
        <x:is>
          <x:t xml:space="preserve">https://firelockgames.com/pages/downloads</x:t>
        </x:is>
      </x:c>
      <x:c r="O2568" t="inlineStr">
        <x:is>
          <x:t xml:space="preserve">v166</x:t>
        </x:is>
      </x:c>
      <x:c r="P2568" t="inlineStr">
        <x:is>
          <x:t xml:space="preserve">start activation movement state snapshot heading point sail speed lock next activation</x:t>
        </x:is>
      </x:c>
    </x:row>
    <x:row r="2569">
      <x:c r="A2569" t="inlineStr">
        <x:is>
          <x:t xml:space="preserve">WG-2568</x:t>
        </x:is>
      </x:c>
      <x:c r="B2569" t="inlineStr">
        <x:is>
          <x:t xml:space="preserve">Post-Threshold Damage Channel Conversion</x:t>
        </x:is>
      </x:c>
      <x:c r="C2569" t="inlineStr">
        <x:is>
          <x:t xml:space="preserve">overflow damage conversion; crippled damage-to-fatigue; terminal-state channel shift</x:t>
        </x:is>
      </x:c>
      <x:c r="D2569" t="inlineStr">
        <x:is>
          <x:t xml:space="preserve">Damage &amp; morale</x:t>
        </x:is>
      </x:c>
      <x:c r="E2569" t="inlineStr">
        <x:is>
          <x:t xml:space="preserve">Further damage changes resource channel after a threshold</x:t>
        </x:is>
      </x:c>
      <x:c r="F2569" t="inlineStr">
        <x:is>
          <x:t xml:space="preserve">Once a unit reaches a severe damage state, later damage no longer reduces the exhausted durability track and is converted into a different degradation resource instead.</x:t>
        </x:is>
      </x:c>
      <x:c r="G2569" t="inlineStr">
        <x:is>
          <x:t xml:space="preserve">Lets a unit survive beyond its structural threshold while continued punishment attacks crew, morale or operational capacity through another track.</x:t>
        </x:is>
      </x:c>
      <x:c r="H2569" t="inlineStr">
        <x:is>
          <x:t xml:space="preserve">severe-state threshold / incoming damage / converted fatigue or secondary degradation</x:t>
        </x:is>
      </x:c>
      <x:c r="I2569" t="inlineStr">
        <x:is>
          <x:t xml:space="preserve">Distinct from WG-1942 Crippled-Damage Conversion, which converts later damage into critical effects; Oak &amp; Iron converts post-Crippled damage into Fatigue.</x:t>
        </x:is>
      </x:c>
      <x:c r="J2569" t="inlineStr">
        <x:is>
          <x:t xml:space="preserve">Oak &amp; Iron 2nd Edition</x:t>
        </x:is>
      </x:c>
      <x:c r="K2569" t="inlineStr">
        <x:is>
          <x:t xml:space="preserve">Generic damage-model concept from system-specific ship rule</x:t>
        </x:is>
      </x:c>
      <x:c r="L2569" t="inlineStr">
        <x:is>
          <x:t xml:space="preserve">FIRELOCK-OI2-V166</x:t>
        </x:is>
      </x:c>
      <x:c r="M2569" t="inlineStr">
        <x:is>
          <x:t xml:space="preserve">https://ik.imagekit.io/firelockgames/DLC/Oak%20%26%20Iron-Rulebook%202nd%20Edition-20240913-digital-compressed_3LXgpqdKS.pdf</x:t>
        </x:is>
      </x:c>
      <x:c r="N2569" t="inlineStr">
        <x:is>
          <x:t xml:space="preserve">https://firelockgames.com/pages/downloads</x:t>
        </x:is>
      </x:c>
      <x:c r="O2569" t="inlineStr">
        <x:is>
          <x:t xml:space="preserve">v166</x:t>
        </x:is>
      </x:c>
      <x:c r="P2569" t="inlineStr">
        <x:is>
          <x:t xml:space="preserve">post threshold damage channel conversion crippled damage fatigue secondary degradation track</x:t>
        </x:is>
      </x:c>
    </x:row>
    <x:row r="2570">
      <x:c r="A2570" t="inlineStr">
        <x:is>
          <x:t xml:space="preserve">WG-2569</x:t>
        </x:is>
      </x:c>
      <x:c r="B2570" t="inlineStr">
        <x:is>
          <x:t xml:space="preserve">Disabled-Unit Persistent Obstacle</x:t>
        </x:is>
      </x:c>
      <x:c r="C2570" t="inlineStr">
        <x:is>
          <x:t xml:space="preserve">disabled wreck persistence; inert battlefield obstacle; stochastic wreck removal</x:t>
        </x:is>
      </x:c>
      <x:c r="D2570" t="inlineStr">
        <x:is>
          <x:t xml:space="preserve">Damage &amp; terrain</x:t>
        </x:is>
      </x:c>
      <x:c r="E2570" t="inlineStr">
        <x:is>
          <x:t xml:space="preserve">Defeated unit remains as terrain-like obstruction</x:t>
        </x:is>
      </x:c>
      <x:c r="F2570" t="inlineStr">
        <x:is>
          <x:t xml:space="preserve">A combat-ineffective unit can remain physically on the battlefield as an obstacle after it stops acting, with a later check potentially removing it from play.</x:t>
        </x:is>
      </x:c>
      <x:c r="G2570" t="inlineStr">
        <x:is>
          <x:t xml:space="preserve">Makes destruction alter battlefield geometry and allows wreck persistence to be uncertain rather than immediate or permanent.</x:t>
        </x:is>
      </x:c>
      <x:c r="H2570" t="inlineStr">
        <x:is>
          <x:t xml:space="preserve">out-of-action unit / obstacle state / end-phase removal check</x:t>
        </x:is>
      </x:c>
      <x:c r="I2570" t="inlineStr">
        <x:is>
          <x:t xml:space="preserve">In Oak &amp; Iron, Out of Action ships remain on the table as obstacles and make an End Phase sinking roll that can remove them.</x:t>
        </x:is>
      </x:c>
      <x:c r="J2570" t="inlineStr">
        <x:is>
          <x:t xml:space="preserve">Oak &amp; Iron 2nd Edition</x:t>
        </x:is>
      </x:c>
      <x:c r="K2570" t="inlineStr">
        <x:is>
          <x:t xml:space="preserve">Generic battlefield-state concept from system-specific naval rule</x:t>
        </x:is>
      </x:c>
      <x:c r="L2570" t="inlineStr">
        <x:is>
          <x:t xml:space="preserve">FIRELOCK-OI2-V166</x:t>
        </x:is>
      </x:c>
      <x:c r="M2570" t="inlineStr">
        <x:is>
          <x:t xml:space="preserve">https://ik.imagekit.io/firelockgames/DLC/Oak%20%26%20Iron-Rulebook%202nd%20Edition-20240913-digital-compressed_3LXgpqdKS.pdf</x:t>
        </x:is>
      </x:c>
      <x:c r="N2570" t="inlineStr">
        <x:is>
          <x:t xml:space="preserve">https://firelockgames.com/pages/downloads</x:t>
        </x:is>
      </x:c>
      <x:c r="O2570" t="inlineStr">
        <x:is>
          <x:t xml:space="preserve">v166</x:t>
        </x:is>
      </x:c>
      <x:c r="P2570" t="inlineStr">
        <x:is>
          <x:t xml:space="preserve">disabled unit persistent obstacle wreck out action sinking stochastic removal battlefield geometry</x:t>
        </x:is>
      </x:c>
    </x:row>
    <x:row r="2571">
      <x:c r="A2571" t="inlineStr">
        <x:is>
          <x:t xml:space="preserve">WG-2570</x:t>
        </x:is>
      </x:c>
      <x:c r="B2571" t="inlineStr">
        <x:is>
          <x:t xml:space="preserve">Battlefield Scroll Translation</x:t>
        </x:is>
      </x:c>
      <x:c r="C2571" t="inlineStr">
        <x:is>
          <x:t xml:space="preserve">scrolling battlefield; endless-table translation; virtual play-area recentering</x:t>
        </x:is>
      </x:c>
      <x:c r="D2571" t="inlineStr">
        <x:is>
          <x:t xml:space="preserve">Table geometry &amp; movement</x:t>
        </x:is>
      </x:c>
      <x:c r="E2571" t="inlineStr">
        <x:is>
          <x:t xml:space="preserve">Translate all battlefield objects to simulate space beyond the table edge</x:t>
        </x:is>
      </x:c>
      <x:c r="F2571" t="inlineStr">
        <x:is>
          <x:t xml:space="preserve">When movement would leave a bounded table, the moving piece is restored and the battlefield's ships and terrain are translated together away from that edge, creating virtual room without enlarging the physical table.</x:t>
        </x:is>
      </x:c>
      <x:c r="G2571" t="inlineStr">
        <x:is>
          <x:t xml:space="preserve">Simulates an effectively larger or endless battlefield while preserving relative positions among most objects.</x:t>
        </x:is>
      </x:c>
      <x:c r="H2571" t="inlineStr">
        <x:is>
          <x:t xml:space="preserve">edge-crossing trigger / global translation distance / displaced terrain replacement rule</x:t>
        </x:is>
      </x:c>
      <x:c r="I2571" t="inlineStr">
        <x:is>
          <x:t xml:space="preserve">Oak &amp; Iron presents this as an optional 'Scrolling Sea' method for limited table space; terrain forced off the opposite edge is re-placed under a specified procedure.</x:t>
        </x:is>
      </x:c>
      <x:c r="J2571" t="inlineStr">
        <x:is>
          <x:t xml:space="preserve">Oak &amp; Iron 2nd Edition</x:t>
        </x:is>
      </x:c>
      <x:c r="K2571" t="inlineStr">
        <x:is>
          <x:t xml:space="preserve">Generic table-space abstraction from optional naval rule</x:t>
        </x:is>
      </x:c>
      <x:c r="L2571" t="inlineStr">
        <x:is>
          <x:t xml:space="preserve">FIRELOCK-OI2-V166</x:t>
        </x:is>
      </x:c>
      <x:c r="M2571" t="inlineStr">
        <x:is>
          <x:t xml:space="preserve">https://ik.imagekit.io/firelockgames/DLC/Oak%20%26%20Iron-Rulebook%202nd%20Edition-20240913-digital-compressed_3LXgpqdKS.pdf</x:t>
        </x:is>
      </x:c>
      <x:c r="N2571" t="inlineStr">
        <x:is>
          <x:t xml:space="preserve">https://firelockgames.com/pages/downloads</x:t>
        </x:is>
      </x:c>
      <x:c r="O2571" t="inlineStr">
        <x:is>
          <x:t xml:space="preserve">v166</x:t>
        </x:is>
      </x:c>
      <x:c r="P2571" t="inlineStr">
        <x:is>
          <x:t xml:space="preserve">battlefield scroll translation scrolling sea endless table recenter global translation limited space</x:t>
        </x:is>
      </x:c>
    </x:row>
    <x:row r="2572">
      <x:c r="A2572" t="inlineStr">
        <x:is>
          <x:t xml:space="preserve">WG-2571</x:t>
        </x:is>
      </x:c>
      <x:c r="B2572" t="inlineStr">
        <x:is>
          <x:t xml:space="preserve">Command-Casualty Hand Contraction</x:t>
        </x:is>
      </x:c>
      <x:c r="C2572" t="inlineStr">
        <x:is>
          <x:t xml:space="preserve">leader-loss hand shrink; command-death option loss; flagship casualty hand cap</x:t>
        </x:is>
      </x:c>
      <x:c r="D2572" t="inlineStr">
        <x:is>
          <x:t xml:space="preserve">Command &amp; cards</x:t>
        </x:is>
      </x:c>
      <x:c r="E2572" t="inlineStr">
        <x:is>
          <x:t xml:space="preserve">Loss of command asset reduces persistent option capacity</x:t>
        </x:is>
      </x:c>
      <x:c r="F2572" t="inlineStr">
        <x:is>
          <x:t xml:space="preserve">When a key command asset is lost and cannot transfer its authority, the replacement has a lower command rating and the player's tactical hand is immediately reduced to the new capacity.</x:t>
        </x:is>
      </x:c>
      <x:c r="G2572" t="inlineStr">
        <x:is>
          <x:t xml:space="preserve">Turns commander survival into persistent decision breadth: losing the leader removes future options rather than merely applying a local morale penalty.</x:t>
        </x:is>
      </x:c>
      <x:c r="H2572" t="inlineStr">
        <x:is>
          <x:t xml:space="preserve">leader lost / replacement command rating / hand trimmed to new limit</x:t>
        </x:is>
      </x:c>
      <x:c r="I2572" t="inlineStr">
        <x:is>
          <x:t xml:space="preserve">In Oak &amp; Iron, an unavailable Flagship transfer produces an Admiral value 0 replacement and forces an initiative hand above five cards down to five.</x:t>
        </x:is>
      </x:c>
      <x:c r="J2572" t="inlineStr">
        <x:is>
          <x:t xml:space="preserve">Oak &amp; Iron 2nd Edition</x:t>
        </x:is>
      </x:c>
      <x:c r="K2572" t="inlineStr">
        <x:is>
          <x:t xml:space="preserve">Generic command-economy concept from system-specific flagship rule</x:t>
        </x:is>
      </x:c>
      <x:c r="L2572" t="inlineStr">
        <x:is>
          <x:t xml:space="preserve">FIRELOCK-OI2-V166</x:t>
        </x:is>
      </x:c>
      <x:c r="M2572" t="inlineStr">
        <x:is>
          <x:t xml:space="preserve">https://ik.imagekit.io/firelockgames/DLC/Oak%20%26%20Iron-Rulebook%202nd%20Edition-20240913-digital-compressed_3LXgpqdKS.pdf</x:t>
        </x:is>
      </x:c>
      <x:c r="N2572" t="inlineStr">
        <x:is>
          <x:t xml:space="preserve">https://firelockgames.com/pages/downloads</x:t>
        </x:is>
      </x:c>
      <x:c r="O2572" t="inlineStr">
        <x:is>
          <x:t xml:space="preserve">v166</x:t>
        </x:is>
      </x:c>
      <x:c r="P2572" t="inlineStr">
        <x:is>
          <x:t xml:space="preserve">command casualty hand contraction leader loss flagship admiral hand capacity initiative cards</x:t>
        </x:is>
      </x:c>
    </x:row>
    <x:row r="2573">
      <x:c r="A2573" t="inlineStr">
        <x:is>
          <x:t xml:space="preserve">WG-2572</x:t>
        </x:is>
      </x:c>
      <x:c r="B2573" t="inlineStr">
        <x:is>
          <x:t xml:space="preserve">Reaction-Paid Stress Accumulation</x:t>
        </x:is>
      </x:c>
      <x:c r="C2573" t="inlineStr">
        <x:is>
          <x:t xml:space="preserve">reaction stress cost; response-generated fatigue; reactive burnout</x:t>
        </x:is>
      </x:c>
      <x:c r="D2573" t="inlineStr">
        <x:is>
          <x:t xml:space="preserve">Reactions &amp; action economy</x:t>
        </x:is>
      </x:c>
      <x:c r="E2573" t="inlineStr">
        <x:is>
          <x:t xml:space="preserve">Using a defensive reaction accumulates a persistent penalty resource</x:t>
        </x:is>
      </x:c>
      <x:c r="F2573" t="inlineStr">
        <x:is>
          <x:t xml:space="preserve">A model may answer an enemy action with a reaction, but each reaction adds Stress; accumulated Stress then degrades later performance and can eventually shut down further reactions.</x:t>
        </x:is>
      </x:c>
      <x:c r="G2573" t="inlineStr">
        <x:is>
          <x:t xml:space="preserve">Makes responsiveness self-limiting without a hard per-round reaction allowance: defending now directly worsens the model's later movement, accuracy and response capacity.</x:t>
        </x:is>
      </x:c>
      <x:c r="H2573" t="inlineStr">
        <x:is>
          <x:t xml:space="preserve">+1 Stress per reaction / persistent d6 stress track / threshold state</x:t>
        </x:is>
      </x:c>
      <x:c r="I2573" t="inlineStr">
        <x:is>
          <x:t xml:space="preserve">Death Fields Arena uses Stress as both the price of reacting and a broader degradation track, so reactive play creates future tempo and accuracy debt.</x:t>
        </x:is>
      </x:c>
      <x:c r="J2573" t="inlineStr">
        <x:is>
          <x:t xml:space="preserve">Death Fields Arena v1.01</x:t>
        </x:is>
      </x:c>
      <x:c r="K2573" t="inlineStr">
        <x:is>
          <x:t xml:space="preserve">Generic reaction-economy concept from a system-specific implementation</x:t>
        </x:is>
      </x:c>
      <x:c r="L2573" t="inlineStr">
        <x:is>
          <x:t xml:space="preserve">WA-DFA-STRESS-V167</x:t>
        </x:is>
      </x:c>
      <x:c r="M2573" t="inlineStr">
        <x:is>
          <x:t xml:space="preserve">https://wargamesatlantic.com/blogs/news/the-anatomy-of-a-firefight-stress-survival-and-the-dying-gasp</x:t>
        </x:is>
      </x:c>
      <x:c r="N2573" t="inlineStr">
        <x:is>
          <x:t xml:space="preserve">https://wargamesatlantic.com/products/death-fields-arena-rules</x:t>
        </x:is>
      </x:c>
      <x:c r="O2573" t="inlineStr">
        <x:is>
          <x:t xml:space="preserve">v167</x:t>
        </x:is>
      </x:c>
      <x:c r="P2573" t="inlineStr">
        <x:is>
          <x:t xml:space="preserve">reaction paid stress accumulation response fatigue burnout defend fire back fight back</x:t>
        </x:is>
      </x:c>
    </x:row>
    <x:row r="2574">
      <x:c r="A2574" t="inlineStr">
        <x:is>
          <x:t xml:space="preserve">WG-2573</x:t>
        </x:is>
      </x:c>
      <x:c r="B2574" t="inlineStr">
        <x:is>
          <x:t xml:space="preserve">Activated-State Reaction Lock</x:t>
        </x:is>
      </x:c>
      <x:c r="C2574" t="inlineStr">
        <x:is>
          <x:t xml:space="preserve">post-activation vulnerability; spent-state response lock; activated reaction denial</x:t>
        </x:is>
      </x:c>
      <x:c r="D2574" t="inlineStr">
        <x:is>
          <x:t xml:space="preserve">Turn structure &amp; reactions</x:t>
        </x:is>
      </x:c>
      <x:c r="E2574" t="inlineStr">
        <x:is>
          <x:t xml:space="preserve">A model loses reaction access after completing its own activation</x:t>
        </x:is>
      </x:c>
      <x:c r="F2574" t="inlineStr">
        <x:is>
          <x:t xml:space="preserve">Once a model has activated, its temporary activated/spent state prevents it from making reactions until that state clears under the game's activation cycle.</x:t>
        </x:is>
      </x:c>
      <x:c r="G2574" t="inlineStr">
        <x:is>
          <x:t xml:space="preserve">Creates a timing vulnerability after acting: activation gains immediate agency but removes defensive interactivity, making activation order part of target protection.</x:t>
        </x:is>
      </x:c>
      <x:c r="H2574" t="inlineStr">
        <x:is>
          <x:t xml:space="preserve">binary activated token / reaction eligibility</x:t>
        </x:is>
      </x:c>
      <x:c r="I2574" t="inlineStr">
        <x:is>
          <x:t xml:space="preserve">Useful in continuous or alternating systems where acting should expose a piece without simply imposing a defence-stat penalty.</x:t>
        </x:is>
      </x:c>
      <x:c r="J2574" t="inlineStr">
        <x:is>
          <x:t xml:space="preserve">Death Fields Arena v1.01</x:t>
        </x:is>
      </x:c>
      <x:c r="K2574" t="inlineStr">
        <x:is>
          <x:t xml:space="preserve">Generic activation-state concept from a system-specific implementation</x:t>
        </x:is>
      </x:c>
      <x:c r="L2574" t="inlineStr">
        <x:is>
          <x:t xml:space="preserve">WA-DFA-STRESS-V167</x:t>
        </x:is>
      </x:c>
      <x:c r="M2574" t="inlineStr">
        <x:is>
          <x:t xml:space="preserve">https://wargamesatlantic.com/blogs/news/the-anatomy-of-a-firefight-stress-survival-and-the-dying-gasp</x:t>
        </x:is>
      </x:c>
      <x:c r="N2574" t="inlineStr">
        <x:is>
          <x:t xml:space="preserve">https://wargamesatlantic.com/products/death-fields-arena-rules</x:t>
        </x:is>
      </x:c>
      <x:c r="O2574" t="inlineStr">
        <x:is>
          <x:t xml:space="preserve">v167</x:t>
        </x:is>
      </x:c>
      <x:c r="P2574" t="inlineStr">
        <x:is>
          <x:t xml:space="preserve">activated state reaction lock spent vulnerability cannot react activation order</x:t>
        </x:is>
      </x:c>
    </x:row>
    <x:row r="2575">
      <x:c r="A2575" t="inlineStr">
        <x:is>
          <x:t xml:space="preserve">WG-2574</x:t>
        </x:is>
      </x:c>
      <x:c r="B2575" t="inlineStr">
        <x:is>
          <x:t xml:space="preserve">Per-Activation Battlefield Contraction</x:t>
        </x:is>
      </x:c>
      <x:c r="C2575" t="inlineStr">
        <x:is>
          <x:t xml:space="preserve">shrinking killzone; activation-driven boundary collapse; closing arena</x:t>
        </x:is>
      </x:c>
      <x:c r="D2575" t="inlineStr">
        <x:is>
          <x:t xml:space="preserve">Terrain &amp; battlefield</x:t>
        </x:is>
      </x:c>
      <x:c r="E2575" t="inlineStr">
        <x:is>
          <x:t xml:space="preserve">The legal play area contracts after every individual activation</x:t>
        </x:is>
      </x:c>
      <x:c r="F2575" t="inlineStr">
        <x:is>
          <x:t xml:space="preserve">A scenario reduces the battlefield boundary by a fixed amount after each activation, so the available legal space shrinks according to action count rather than round count.</x:t>
        </x:is>
      </x:c>
      <x:c r="G2575" t="inlineStr">
        <x:is>
          <x:t xml:space="preserve">Turns tempo itself into spatial pressure: every activation advances the environmental clock and progressively forces surviving models towards a smaller area.</x:t>
        </x:is>
      </x:c>
      <x:c r="H2575" t="inlineStr">
        <x:is>
          <x:t xml:space="preserve">fixed distance per activation / moving table boundary / elimination outside boundary</x:t>
        </x:is>
      </x:c>
      <x:c r="I2575" t="inlineStr">
        <x:is>
          <x:t xml:space="preserve">Distinct from round-based closing zones because high activation density accelerates contraction within the same broader turn cycle.</x:t>
        </x:is>
      </x:c>
      <x:c r="J2575" t="inlineStr">
        <x:is>
          <x:t xml:space="preserve">Death Fields Arena — Last Man Standing</x:t>
        </x:is>
      </x:c>
      <x:c r="K2575" t="inlineStr">
        <x:is>
          <x:t xml:space="preserve">Generic scenario-geometry concept from a system-specific mission</x:t>
        </x:is>
      </x:c>
      <x:c r="L2575" t="inlineStr">
        <x:is>
          <x:t xml:space="preserve">WA-DFA-SCENARIO-V167</x:t>
        </x:is>
      </x:c>
      <x:c r="M2575" t="inlineStr">
        <x:is>
          <x:t xml:space="preserve">https://wargamesatlantic.com/blogs/news/scenario-spotlight-the-shifting-sands-of-the-arena</x:t>
        </x:is>
      </x:c>
      <x:c r="O2575" t="inlineStr">
        <x:is>
          <x:t xml:space="preserve">v167</x:t>
        </x:is>
      </x:c>
      <x:c r="P2575" t="inlineStr">
        <x:is>
          <x:t xml:space="preserve">per activation battlefield contraction shrinking killzone closing arena boundary collapse</x:t>
        </x:is>
      </x:c>
    </x:row>
    <x:row r="2576">
      <x:c r="A2576" t="inlineStr">
        <x:is>
          <x:t xml:space="preserve">WG-2575</x:t>
        </x:is>
      </x:c>
      <x:c r="B2576" t="inlineStr">
        <x:is>
          <x:t xml:space="preserve">Hazardous Objective Interaction</x:t>
        </x:is>
      </x:c>
      <x:c r="C2576" t="inlineStr">
        <x:is>
          <x:t xml:space="preserve">volatile objective; interaction-triggered hazard; booby-trapped scoring node</x:t>
        </x:is>
      </x:c>
      <x:c r="D2576" t="inlineStr">
        <x:is>
          <x:t xml:space="preserve">Objectives &amp; scoring</x:t>
        </x:is>
      </x:c>
      <x:c r="E2576" t="inlineStr">
        <x:is>
          <x:t xml:space="preserve">Interacting with a scoring object can trigger a harmful effect</x:t>
        </x:is>
      </x:c>
      <x:c r="F2576" t="inlineStr">
        <x:is>
          <x:t xml:space="preserve">A scenario objective awards or enables scoring when interacted with, but each interaction also carries a chance of detonating or otherwise harming nearby participants.</x:t>
        </x:is>
      </x:c>
      <x:c r="G2576" t="inlineStr">
        <x:is>
          <x:t xml:space="preserve">Couples objective progress to immediate physical risk, making the act of scoring itself a hazard rather than merely exposing a model to enemy fire.</x:t>
        </x:is>
      </x:c>
      <x:c r="H2576" t="inlineStr">
        <x:is>
          <x:t xml:space="preserve">objective interaction / hazard check / blast or damage consequence / VP</x:t>
        </x:is>
      </x:c>
      <x:c r="I2576" t="inlineStr">
        <x:is>
          <x:t xml:space="preserve">Useful for unstable artefacts, demolition charges, reactors and cursed shrines; distinct from static hazardous terrain because player interaction is the trigger.</x:t>
        </x:is>
      </x:c>
      <x:c r="J2576" t="inlineStr">
        <x:is>
          <x:t xml:space="preserve">Death Fields Arena — Tick, Tick… Boom!</x:t>
        </x:is>
      </x:c>
      <x:c r="K2576" t="inlineStr">
        <x:is>
          <x:t xml:space="preserve">Generic objective-design concept from a system-specific mission</x:t>
        </x:is>
      </x:c>
      <x:c r="L2576" t="inlineStr">
        <x:is>
          <x:t xml:space="preserve">WA-DFA-SCENARIO-V167</x:t>
        </x:is>
      </x:c>
      <x:c r="M2576" t="inlineStr">
        <x:is>
          <x:t xml:space="preserve">https://wargamesatlantic.com/blogs/news/scenario-spotlight-the-shifting-sands-of-the-arena</x:t>
        </x:is>
      </x:c>
      <x:c r="O2576" t="inlineStr">
        <x:is>
          <x:t xml:space="preserve">v167</x:t>
        </x:is>
      </x:c>
      <x:c r="P2576" t="inlineStr">
        <x:is>
          <x:t xml:space="preserve">hazardous objective interaction volatile objective detonation scoring node risk reward</x:t>
        </x:is>
      </x:c>
    </x:row>
    <x:row r="2577">
      <x:c r="A2577" t="inlineStr">
        <x:is>
          <x:t xml:space="preserve">WG-2576</x:t>
        </x:is>
      </x:c>
      <x:c r="B2577" t="inlineStr">
        <x:is>
          <x:t xml:space="preserve">Immediate-Reactivation Prohibition</x:t>
        </x:is>
      </x:c>
      <x:c r="C2577" t="inlineStr">
        <x:is>
          <x:t xml:space="preserve">no consecutive same-model activation; activation alternation lock; anti-spam activation gate</x:t>
        </x:is>
      </x:c>
      <x:c r="D2577" t="inlineStr">
        <x:is>
          <x:t xml:space="preserve">Turn structure</x:t>
        </x:is>
      </x:c>
      <x:c r="E2577" t="inlineStr">
        <x:is>
          <x:t xml:space="preserve">The same model cannot be chosen for two consecutive friendly activation opportunities</x:t>
        </x:is>
      </x:c>
      <x:c r="F2577" t="inlineStr">
        <x:is>
          <x:t xml:space="preserve">A continuous-activation system permits models to act repeatedly over the battle but forbids selecting the same model again immediately, forcing the player to interleave another model before returning to it.</x:t>
        </x:is>
      </x:c>
      <x:c r="G2577" t="inlineStr">
        <x:is>
          <x:t xml:space="preserve">Prevents one elite piece from monopolising a free-flowing activation sequence while retaining more flexibility than once-per-round activation markers.</x:t>
        </x:is>
      </x:c>
      <x:c r="H2577" t="inlineStr">
        <x:is>
          <x:t xml:space="preserve">binary previous-actor check / model identity / next activation eligibility</x:t>
        </x:is>
      </x:c>
      <x:c r="I2577" t="inlineStr">
        <x:is>
          <x:t xml:space="preserve">Useful when the game has no conventional round reset or when repeat activations are allowed but need a minimal anti-spam constraint.</x:t>
        </x:is>
      </x:c>
      <x:c r="J2577" t="inlineStr">
        <x:is>
          <x:t xml:space="preserve">Death Fields Arena v1.01</x:t>
        </x:is>
      </x:c>
      <x:c r="K2577" t="inlineStr">
        <x:is>
          <x:t xml:space="preserve">Generic activation-sequencing concept from official design description</x:t>
        </x:is>
      </x:c>
      <x:c r="L2577" t="inlineStr">
        <x:is>
          <x:t xml:space="preserve">WA-DFA-CONTINUOUS-V167</x:t>
        </x:is>
      </x:c>
      <x:c r="M2577" t="inlineStr">
        <x:is>
          <x:t xml:space="preserve">https://wargamesatlantic.com/blogs/news/from-the-owner-s-box-death-fields-arena</x:t>
        </x:is>
      </x:c>
      <x:c r="N2577" t="inlineStr">
        <x:is>
          <x:t xml:space="preserve">https://wargamesatlantic.com/products/death-fields-arena-rules</x:t>
        </x:is>
      </x:c>
      <x:c r="O2577" t="inlineStr">
        <x:is>
          <x:t xml:space="preserve">v167</x:t>
        </x:is>
      </x:c>
      <x:c r="P2577" t="inlineStr">
        <x:is>
          <x:t xml:space="preserve">immediate reactivation prohibition consecutive same model activation anti spam interleave</x:t>
        </x:is>
      </x:c>
    </x:row>
    <x:row r="2578">
      <x:c r="A2578" t="inlineStr">
        <x:is>
          <x:t xml:space="preserve">WG-2577</x:t>
        </x:is>
      </x:c>
      <x:c r="B2578" t="inlineStr">
        <x:is>
          <x:t xml:space="preserve">Exact-Match Defence Cancellation</x:t>
        </x:is>
      </x:c>
      <x:c r="C2578" t="inlineStr">
        <x:is>
          <x:t xml:space="preserve">matching-result defence; exact-face cancellation; result interception</x:t>
        </x:is>
      </x:c>
      <x:c r="D2578" t="inlineStr">
        <x:is>
          <x:t xml:space="preserve">Combat resolution</x:t>
        </x:is>
      </x:c>
      <x:c r="E2578" t="inlineStr">
        <x:is>
          <x:t xml:space="preserve">Defence dice cancel identical attack-die faces</x:t>
        </x:is>
      </x:c>
      <x:c r="F2578" t="inlineStr">
        <x:is>
          <x:t xml:space="preserve">Defence dice remove attack dice only when their face values exactly match, so defence interacts with the attacker’s rolled pattern rather than merely reducing a total or adding a target number.</x:t>
        </x:is>
      </x:c>
      <x:c r="G2578" t="inlineStr">
        <x:is>
          <x:t xml:space="preserve">Creates a counter-roll in which the defender attacks the composition of the attack pool; duplicated attack results and defence result distribution both matter.</x:t>
        </x:is>
      </x:c>
      <x:c r="H2578" t="inlineStr">
        <x:is>
          <x:t xml:space="preserve">opposed d12 pools / exact matching faces / one cancellation per matching die</x:t>
        </x:is>
      </x:c>
      <x:c r="I2578" t="inlineStr">
        <x:is>
          <x:t xml:space="preserve">Distinct from ordinary opposed totals, saves and success cancellation because the numerical identity of individual dice determines which attack dice survive.</x:t>
        </x:is>
      </x:c>
      <x:c r="J2578" t="inlineStr">
        <x:is>
          <x:t xml:space="preserve">Hardwar Quickplay</x:t>
        </x:is>
      </x:c>
      <x:c r="K2578" t="inlineStr">
        <x:is>
          <x:t xml:space="preserve">Generic dice-resolution concept from a system-specific implementation</x:t>
        </x:is>
      </x:c>
      <x:c r="L2578" t="inlineStr">
        <x:is>
          <x:t xml:space="preserve">MOD-HARDWAR-QP-V168</x:t>
        </x:is>
      </x:c>
      <x:c r="M2578" t="inlineStr">
        <x:is>
          <x:t xml:space="preserve">https://modiphius.net/collections/all-pdfs/products/hardwar-quickplay-pdf</x:t>
        </x:is>
      </x:c>
      <x:c r="N2578" t="inlineStr">
        <x:is>
          <x:t xml:space="preserve"/>
        </x:is>
      </x:c>
      <x:c r="O2578" t="inlineStr">
        <x:is>
          <x:t xml:space="preserve">2026-10-01</x:t>
        </x:is>
      </x:c>
      <x:c r="P2578" t="inlineStr">
        <x:is>
          <x:t xml:space="preserve">defence dice, exact match, cancellation, dice pool, opposed roll</x:t>
        </x:is>
      </x:c>
    </x:row>
    <x:row r="2579">
      <x:c r="A2579" t="inlineStr">
        <x:is>
          <x:t xml:space="preserve">WG-2578</x:t>
        </x:is>
      </x:c>
      <x:c r="B2579" t="inlineStr">
        <x:is>
          <x:t xml:space="preserve">Force-Attrition Initiative Compensation</x:t>
        </x:is>
      </x:c>
      <x:c r="C2579" t="inlineStr">
        <x:is>
          <x:t xml:space="preserve">underdog initiative; smaller-force priority; casualty-driven first player</x:t>
        </x:is>
      </x:c>
      <x:c r="D2579" t="inlineStr">
        <x:is>
          <x:t xml:space="preserve">Initiative &amp; tempo</x:t>
        </x:is>
      </x:c>
      <x:c r="E2579" t="inlineStr">
        <x:is>
          <x:t xml:space="preserve">The side with fewer surviving elements receives first activation priority</x:t>
        </x:is>
      </x:c>
      <x:c r="F2579" t="inlineStr">
        <x:is>
          <x:t xml:space="preserve">Initiative is awarded to the commander currently fielding the fewest elements, with a die roll only resolving ties. Casualties can therefore improve a losing side’s access to first action.</x:t>
        </x:is>
      </x:c>
      <x:c r="G2579" t="inlineStr">
        <x:is>
          <x:t xml:space="preserve">Creates a built-in negative-feedback loop: battlefield attrition reduces material but can improve immediate tempo and counterplay.</x:t>
        </x:is>
      </x:c>
      <x:c r="H2579" t="inlineStr">
        <x:is>
          <x:t xml:space="preserve">surviving element count / lower count acts first / tie roll</x:t>
        </x:is>
      </x:c>
      <x:c r="I2579" t="inlineStr">
        <x:is>
          <x:t xml:space="preserve">Unlike fixed initiative bonuses or bidding, the advantage is recalculated from current force attrition and can change as pieces are destroyed.</x:t>
        </x:is>
      </x:c>
      <x:c r="J2579" t="inlineStr">
        <x:is>
          <x:t xml:space="preserve">Hardwar Quickplay</x:t>
        </x:is>
      </x:c>
      <x:c r="K2579" t="inlineStr">
        <x:is>
          <x:t xml:space="preserve">Generic initiative-balancing concept from a system-specific implementation</x:t>
        </x:is>
      </x:c>
      <x:c r="L2579" t="inlineStr">
        <x:is>
          <x:t xml:space="preserve">MOD-HARDWAR-QP-V168</x:t>
        </x:is>
      </x:c>
      <x:c r="M2579" t="inlineStr">
        <x:is>
          <x:t xml:space="preserve">https://modiphius.net/collections/all-pdfs/products/hardwar-quickplay-pdf</x:t>
        </x:is>
      </x:c>
      <x:c r="N2579" t="inlineStr">
        <x:is>
          <x:t xml:space="preserve"/>
        </x:is>
      </x:c>
      <x:c r="O2579" t="inlineStr">
        <x:is>
          <x:t xml:space="preserve">2026-10-01</x:t>
        </x:is>
      </x:c>
      <x:c r="P2579" t="inlineStr">
        <x:is>
          <x:t xml:space="preserve">initiative, underdog, attrition, first player, compensation</x:t>
        </x:is>
      </x:c>
    </x:row>
    <x:row r="2580">
      <x:c r="A2580" t="inlineStr">
        <x:is>
          <x:t xml:space="preserve">WG-2579</x:t>
        </x:is>
      </x:c>
      <x:c r="B2580" t="inlineStr">
        <x:is>
          <x:t xml:space="preserve">Full-Activation Action Conversion</x:t>
        </x:is>
      </x:c>
      <x:c r="C2580" t="inlineStr">
        <x:is>
          <x:t xml:space="preserve">two-action conversion; exclusive full activation action; action-slot compression</x:t>
        </x:is>
      </x:c>
      <x:c r="D2580" t="inlineStr">
        <x:is>
          <x:t xml:space="preserve">Action economy</x:t>
        </x:is>
      </x:c>
      <x:c r="E2580" t="inlineStr">
        <x:is>
          <x:t xml:space="preserve">One enhanced action consumes the model’s entire normal action allowance</x:t>
        </x:is>
      </x:c>
      <x:c r="F2580" t="inlineStr">
        <x:is>
          <x:t xml:space="preserve">A model can choose a stronger action that counts as spending both of its normal action tokens, preventing any second action during that activation.</x:t>
        </x:is>
      </x:c>
      <x:c r="G2580" t="inlineStr">
        <x:is>
          <x:t xml:space="preserve">Prices enhanced precision or power in lost flexibility rather than adding a separate resource currency.</x:t>
        </x:is>
      </x:c>
      <x:c r="H2580" t="inlineStr">
        <x:is>
          <x:t xml:space="preserve">2 normal actions -&gt; 1 enhanced action / full activation cost</x:t>
        </x:is>
      </x:c>
      <x:c r="I2580" t="inlineStr">
        <x:is>
          <x:t xml:space="preserve">Useful when designers want a strong action to compete directly with combinations such as move-plus-fire rather than merely charging points or imposing a cooldown.</x:t>
        </x:is>
      </x:c>
      <x:c r="J2580" t="inlineStr">
        <x:is>
          <x:t xml:space="preserve">Hardwar Quickplay — Aimed Shot</x:t>
        </x:is>
      </x:c>
      <x:c r="K2580" t="inlineStr">
        <x:is>
          <x:t xml:space="preserve">Generic action-economy concept from a system-specific implementation</x:t>
        </x:is>
      </x:c>
      <x:c r="L2580" t="inlineStr">
        <x:is>
          <x:t xml:space="preserve">MOD-HARDWAR-QP-V168</x:t>
        </x:is>
      </x:c>
      <x:c r="M2580" t="inlineStr">
        <x:is>
          <x:t xml:space="preserve">https://modiphius.net/collections/all-pdfs/products/hardwar-quickplay-pdf</x:t>
        </x:is>
      </x:c>
      <x:c r="N2580" t="inlineStr">
        <x:is>
          <x:t xml:space="preserve"/>
        </x:is>
      </x:c>
      <x:c r="O2580" t="inlineStr">
        <x:is>
          <x:t xml:space="preserve">2026-10-01</x:t>
        </x:is>
      </x:c>
      <x:c r="P2580" t="inlineStr">
        <x:is>
          <x:t xml:space="preserve">action economy, aimed shot, full activation, action conversion</x:t>
        </x:is>
      </x:c>
    </x:row>
    <x:row r="2581">
      <x:c r="A2581" t="inlineStr">
        <x:is>
          <x:t xml:space="preserve">WG-2580</x:t>
        </x:is>
      </x:c>
      <x:c r="B2581" t="inlineStr">
        <x:is>
          <x:t xml:space="preserve">Stateful Weapon Exhaustion and Reload Recovery</x:t>
        </x:is>
      </x:c>
      <x:c r="C2581" t="inlineStr">
        <x:is>
          <x:t xml:space="preserve">exhaust-to-fire; reload-gated weapon recovery; persistent weapon exhaustion</x:t>
        </x:is>
      </x:c>
      <x:c r="D2581" t="inlineStr">
        <x:is>
          <x:t xml:space="preserve">Weapons &amp; resource states</x:t>
        </x:is>
      </x:c>
      <x:c r="E2581" t="inlineStr">
        <x:is>
          <x:t xml:space="preserve">A high-output attack places a persistent exhausted state that disables related attacks until an explicit reload action clears it</x:t>
        </x:is>
      </x:c>
      <x:c r="F2581" t="inlineStr">
        <x:is>
          <x:t xml:space="preserve">A weapon or element may overcommit its firepower for a stronger attack, then retain an Exhausted marker across turn boundaries; specified attack modes remain unavailable until the model spends an action to Reload.</x:t>
        </x:is>
      </x:c>
      <x:c r="G2581" t="inlineStr">
        <x:is>
          <x:t xml:space="preserve">Turns burst damage into a multi-turn tempo debt and makes recovery timing visible and interactable.</x:t>
        </x:is>
      </x:c>
      <x:c r="H2581" t="inlineStr">
        <x:is>
          <x:t xml:space="preserve">persistent Exhausted token / reload action / attack-mode lock</x:t>
        </x:is>
      </x:c>
      <x:c r="I2581" t="inlineStr">
        <x:is>
          <x:t xml:space="preserve">Distinct from ordinary once-per-turn attacks or automatic cooldowns because the player must deliberately spend later action economy to restore the weapon.</x:t>
        </x:is>
      </x:c>
      <x:c r="J2581" t="inlineStr">
        <x:is>
          <x:t xml:space="preserve">Hardwar Quickplay — Full Strike</x:t>
        </x:is>
      </x:c>
      <x:c r="K2581" t="inlineStr">
        <x:is>
          <x:t xml:space="preserve">Generic weapon-state concept from a system-specific implementation</x:t>
        </x:is>
      </x:c>
      <x:c r="L2581" t="inlineStr">
        <x:is>
          <x:t xml:space="preserve">MOD-HARDWAR-QP-V168</x:t>
        </x:is>
      </x:c>
      <x:c r="M2581" t="inlineStr">
        <x:is>
          <x:t xml:space="preserve">https://modiphius.net/collections/all-pdfs/products/hardwar-quickplay-pdf</x:t>
        </x:is>
      </x:c>
      <x:c r="N2581" t="inlineStr">
        <x:is>
          <x:t xml:space="preserve"/>
        </x:is>
      </x:c>
      <x:c r="O2581" t="inlineStr">
        <x:is>
          <x:t xml:space="preserve">2026-10-01</x:t>
        </x:is>
      </x:c>
      <x:c r="P2581" t="inlineStr">
        <x:is>
          <x:t xml:space="preserve">exhausted, reload, weapon state, burst fire, cooldown</x:t>
        </x:is>
      </x:c>
    </x:row>
    <x:row r="2582">
      <x:c r="A2582" t="inlineStr">
        <x:is>
          <x:t xml:space="preserve">WG-2581</x:t>
        </x:is>
      </x:c>
      <x:c r="B2582" t="inlineStr">
        <x:is>
          <x:t xml:space="preserve">Pre-Move Target Commitment with Execution Recheck</x:t>
        </x:is>
      </x:c>
      <x:c r="C2582" t="inlineStr">
        <x:is>
          <x:t xml:space="preserve">target lock before manoeuvre; declared-target movement attack; two-point LOS gate</x:t>
        </x:is>
      </x:c>
      <x:c r="D2582" t="inlineStr">
        <x:is>
          <x:t xml:space="preserve">Targeting &amp; movement</x:t>
        </x:is>
      </x:c>
      <x:c r="E2582" t="inlineStr">
        <x:is>
          <x:t xml:space="preserve">A combined move-and-fire action commits to a visible target before movement and checks visibility again when the shot occurs</x:t>
        </x:is>
      </x:c>
      <x:c r="F2582" t="inlineStr">
        <x:is>
          <x:t xml:space="preserve">The attacker declares a target that is legal from its starting position before making the movement portion of a combined action; the same target must still be visible when the attack is actually resolved.</x:t>
        </x:is>
      </x:c>
      <x:c r="G2582" t="inlineStr">
        <x:is>
          <x:t xml:space="preserve">Prevents movement from being used to discover or freely switch targets while still requiring the final firing position to support the shot.</x:t>
        </x:is>
      </x:c>
      <x:c r="H2582" t="inlineStr">
        <x:is>
          <x:t xml:space="preserve">initial LOS check + movement + final LOS check / fixed target identity</x:t>
        </x:is>
      </x:c>
      <x:c r="I2582" t="inlineStr">
        <x:is>
          <x:t xml:space="preserve">Distinct from ordinary move-then-fire and from snapshot targeting because legality is tested at two different moments while target identity remains committed.</x:t>
        </x:is>
      </x:c>
      <x:c r="J2582" t="inlineStr">
        <x:is>
          <x:t xml:space="preserve">Hardwar Quickplay — Advancing Fire</x:t>
        </x:is>
      </x:c>
      <x:c r="K2582" t="inlineStr">
        <x:is>
          <x:t xml:space="preserve">Generic targeting-timing concept from a system-specific implementation</x:t>
        </x:is>
      </x:c>
      <x:c r="L2582" t="inlineStr">
        <x:is>
          <x:t xml:space="preserve">MOD-HARDWAR-QP-V168</x:t>
        </x:is>
      </x:c>
      <x:c r="M2582" t="inlineStr">
        <x:is>
          <x:t xml:space="preserve">https://modiphius.net/collections/all-pdfs/products/hardwar-quickplay-pdf</x:t>
        </x:is>
      </x:c>
      <x:c r="N2582" t="inlineStr">
        <x:is>
          <x:t xml:space="preserve"/>
        </x:is>
      </x:c>
      <x:c r="O2582" t="inlineStr">
        <x:is>
          <x:t xml:space="preserve">2026-10-01</x:t>
        </x:is>
      </x:c>
      <x:c r="P2582" t="inlineStr">
        <x:is>
          <x:t xml:space="preserve">target declaration, movement, LOS, advancing fire, commitment</x:t>
        </x:is>
      </x:c>
    </x:row>
    <x:row r="2583">
      <x:c r="A2583" t="str">
        <x:v>WG-2582</x:v>
      </x:c>
      <x:c r="B2583" t="str">
        <x:v>Scoring-Generated Personal Flex Currency</x:v>
      </x:c>
      <x:c r="C2583" t="str">
        <x:v>score-triggered personal token; event-generated flexible currency; personal reward token</x:v>
      </x:c>
      <x:c r="D2583" t="str">
        <x:v>Resources &amp; scoring</x:v>
      </x:c>
      <x:c r="E2583" t="str">
        <x:v>A scoring event creates a model-specific token spendable through several different action channels</x:v>
      </x:c>
      <x:c r="F2583" t="str">
        <x:v>When a model completes a major scoring event, it gains a personal token that can later substitute for several otherwise unrelated expenditures or actions.</x:v>
      </x:c>
      <x:c r="G2583" t="str">
        <x:v>Converts success at the primary objective into flexible future agency concentrated on the scorer.</x:v>
      </x:c>
      <x:c r="H2583" t="str">
        <x:v>one personal token per qualifying score / multiple legal spend modes</x:v>
      </x:c>
      <x:c r="I2583" t="str">
        <x:v>Guild Ball 4.8 gives Friday a Beer token after scoring; that token can support several different uses rather than one fixed follow-up.</x:v>
      </x:c>
      <x:c r="J2583" t="str">
        <x:v>Guild Ball S4 / Balance 4.8</x:v>
      </x:c>
      <x:c r="K2583" t="str">
        <x:v>Generic resource-economy concept from system-specific implementation</x:v>
      </x:c>
      <x:c r="L2583" t="str">
        <x:v>SFG-GB-48-V169</x:v>
      </x:c>
      <x:c r="M2583" t="str">
        <x:v>https://steamforged.com/blogs/brands/balance-update-4-8-guild-ball</x:v>
      </x:c>
      <x:c r="N2583"/>
      <x:c r="O2583" t="str">
        <x:v>v169</x:v>
      </x:c>
      <x:c r="P2583" t="str">
        <x:v>scoring generated personal flex currency beer token goal reward multiple spend modes guild ball</x:v>
      </x:c>
    </x:row>
    <x:row r="2584">
      <x:c r="A2584" t="str">
        <x:v>WG-2583</x:v>
      </x:c>
      <x:c r="B2584" t="str">
        <x:v>Result-Overlay Charge Augmentation</x:v>
      </x:c>
      <x:c r="C2584" t="str">
        <x:v>charge result overlay; bonus outcome rider; result-plus rider</x:v>
      </x:c>
      <x:c r="D2584" t="str">
        <x:v>Combat resolution</x:v>
      </x:c>
      <x:c r="E2584" t="str">
        <x:v>A charge adds a fixed extra effect on top of whichever normal combat result is selected</x:v>
      </x:c>
      <x:c r="F2584" t="str">
        <x:v>A temporary charge-specific effect supplements the attack's ordinary selected result instead of replacing it or requiring a particular result branch.</x:v>
      </x:c>
      <x:c r="G2584" t="str">
        <x:v>Lets a manoeuvre state modify the output vocabulary of an attack while preserving the player's normal result choice.</x:v>
      </x:c>
      <x:c r="H2584" t="str">
        <x:v>qualifying charge / one added effect / selected combat result retained</x:v>
      </x:c>
      <x:c r="I2584" t="str">
        <x:v>Guild Ball 4.8 gives Friday a Heroic option that can add Knockdown alongside a playbook result on a charge.</x:v>
      </x:c>
      <x:c r="J2584" t="str">
        <x:v>Guild Ball S4 / Balance 4.8</x:v>
      </x:c>
      <x:c r="K2584" t="str">
        <x:v>Generic combat-output concept from system-specific implementation</x:v>
      </x:c>
      <x:c r="L2584" t="str">
        <x:v>SFG-GB-48-V169</x:v>
      </x:c>
      <x:c r="M2584" t="str">
        <x:v>https://steamforged.com/blogs/brands/balance-update-4-8-guild-ball</x:v>
      </x:c>
      <x:c r="N2584"/>
      <x:c r="O2584" t="str">
        <x:v>v169</x:v>
      </x:c>
      <x:c r="P2584" t="str">
        <x:v>result overlay charge augmentation add knockdown playbook result rider guild ball</x:v>
      </x:c>
    </x:row>
    <x:row r="2585">
      <x:c r="A2585" t="str">
        <x:v>WG-2584</x:v>
      </x:c>
      <x:c r="B2585" t="str">
        <x:v>Ally-Targeted Setup Resource Income</x:v>
      </x:c>
      <x:c r="C2585" t="str">
        <x:v>friendly-target income; setup-fed resource gain; ally-effect resource trigger</x:v>
      </x:c>
      <x:c r="D2585" t="str">
        <x:v>Resources &amp; support</x:v>
      </x:c>
      <x:c r="E2585" t="str">
        <x:v>Being selected by a friendly pass or ability generates a personal action resource</x:v>
      </x:c>
      <x:c r="F2585" t="str">
        <x:v>A model gains an action resource when an allied setup effect targets it, subject to a frequency limit, so support actions help finance the recipient's later activation.</x:v>
      </x:c>
      <x:c r="G2585" t="str">
        <x:v>Rewards deliberate setup chains and lets support actions transfer tempo without directly handing over an action.</x:v>
      </x:c>
      <x:c r="H2585" t="str">
        <x:v>+1 personal action resource / once per turn / friendly pass or play trigger</x:v>
      </x:c>
      <x:c r="I2585" t="str">
        <x:v>Guild Ball 4.8's Take the Lead allocates Chaska Influence when he is targeted by a friendly pass or play, once per turn.</x:v>
      </x:c>
      <x:c r="J2585" t="str">
        <x:v>Guild Ball S4 / Balance 4.8</x:v>
      </x:c>
      <x:c r="K2585" t="str">
        <x:v>Generic support-economy concept from system-specific implementation</x:v>
      </x:c>
      <x:c r="L2585" t="str">
        <x:v>SFG-GB-48-V169</x:v>
      </x:c>
      <x:c r="M2585" t="str">
        <x:v>https://steamforged.com/blogs/brands/balance-update-4-8-guild-ball</x:v>
      </x:c>
      <x:c r="N2585"/>
      <x:c r="O2585" t="str">
        <x:v>v169</x:v>
      </x:c>
      <x:c r="P2585" t="str">
        <x:v>ally targeted setup resource income friendly pass play influence support chain guild ball</x:v>
      </x:c>
    </x:row>
    <x:row r="2586">
      <x:c r="A2586" t="str">
        <x:v>WG-2585</x:v>
      </x:c>
      <x:c r="B2586" t="str">
        <x:v>Casualty-State Interception Recovery</x:v>
      </x:c>
      <x:c r="C2586" t="str">
        <x:v>takeout interception; defeat-state replacement; casualty prevention recovery</x:v>
      </x:c>
      <x:c r="D2586" t="str">
        <x:v>Casualties &amp; recovery</x:v>
      </x:c>
      <x:c r="E2586" t="str">
        <x:v>A would-be casualty is prevented from leaving play and is immediately restored to a defined partial-health state</x:v>
      </x:c>
      <x:c r="F2586" t="str">
        <x:v>When a qualifying model would enter the game's normal casualty/removal state, an allied rule replaces that transition with immediate partial recovery and may clear attached adverse states.</x:v>
      </x:c>
      <x:c r="G2586" t="str">
        <x:v>Changes casualty handling at the state-transition boundary rather than healing after removal or reviving the model later.</x:v>
      </x:c>
      <x:c r="H2586" t="str">
        <x:v>casualty trigger / remain in play / recover to fixed fraction / optional condition clearing</x:v>
      </x:c>
      <x:c r="I2586" t="str">
        <x:v>Guild Ball 4.8's Grave Candle keeps qualifying Morticians on the pitch when they would be Taken Out and restores them to half health, now also clearing conditions.</x:v>
      </x:c>
      <x:c r="J2586" t="str">
        <x:v>Guild Ball S4 / Balance 4.8</x:v>
      </x:c>
      <x:c r="K2586" t="str">
        <x:v>Generic casualty-state concept from system-specific implementation</x:v>
      </x:c>
      <x:c r="L2586" t="str">
        <x:v>SFG-GB-48-V169</x:v>
      </x:c>
      <x:c r="M2586" t="str">
        <x:v>https://steamforged.com/blogs/brands/balance-update-4-8-guild-ball</x:v>
      </x:c>
      <x:c r="N2586"/>
      <x:c r="O2586" t="str">
        <x:v>v169</x:v>
      </x:c>
      <x:c r="P2586" t="str">
        <x:v>casualty state interception recovery takeout prevention half health clear conditions grave candle guild ball</x:v>
      </x:c>
    </x:row>
    <x:row r="2587">
      <x:c r="A2587" t="str">
        <x:v>WG-2586</x:v>
      </x:c>
      <x:c r="B2587" t="str">
        <x:v>Elimination-Triggered Branching Reward</x:v>
      </x:c>
      <x:c r="C2587" t="str">
        <x:v>takeout reward choice; kill-triggered branch; elimination follow-up menu</x:v>
      </x:c>
      <x:c r="D2587" t="str">
        <x:v>Combat rewards &amp; tempo</x:v>
      </x:c>
      <x:c r="E2587" t="str">
        <x:v>Eliminating an enemy unlocks a choice between qualitatively different immediate follow-up benefits</x:v>
      </x:c>
      <x:c r="F2587" t="str">
        <x:v>A successful elimination creates a one-time follow-up decision in which the attacker chooses between different reward types rather than receiving a fixed bonus.</x:v>
      </x:c>
      <x:c r="G2587" t="str">
        <x:v>Makes finishing blows tactically expressive: the same kill can buy safety, setup, pressure or another effect depending on board state.</x:v>
      </x:c>
      <x:c r="H2587" t="str">
        <x:v>one qualifying elimination / choose one follow-up branch</x:v>
      </x:c>
      <x:c r="I2587" t="str">
        <x:v>Guild Ball 4.8's Murder Spree lets Cosset use a takeout to choose between repositioning away and gaining a free character-play opportunity.</x:v>
      </x:c>
      <x:c r="J2587" t="str">
        <x:v>Guild Ball S4 / Balance 4.8</x:v>
      </x:c>
      <x:c r="K2587" t="str">
        <x:v>Generic event-reward concept from system-specific implementation</x:v>
      </x:c>
      <x:c r="L2587" t="str">
        <x:v>SFG-GB-48-V169</x:v>
      </x:c>
      <x:c r="M2587" t="str">
        <x:v>https://steamforged.com/blogs/brands/balance-update-4-8-guild-ball</x:v>
      </x:c>
      <x:c r="N2587"/>
      <x:c r="O2587" t="str">
        <x:v>v169</x:v>
      </x:c>
      <x:c r="P2587" t="str">
        <x:v>elimination triggered branching reward takeout choice dodge free play follow up guild ball</x:v>
      </x:c>
    </x:row>
    <x:row r="2588">
      <x:c r="A2588" t="str">
        <x:v>WG-2587</x:v>
      </x:c>
      <x:c r="B2588" t="str">
        <x:v>Selective Weapon Participation</x:v>
      </x:c>
      <x:c r="C2588" t="str">
        <x:v>partial-volley withholding; model-level fire abstention; selective limited-ammo fire</x:v>
      </x:c>
      <x:c r="D2588" t="str">
        <x:v>Combat &amp; weapons</x:v>
      </x:c>
      <x:c r="E2588" t="str">
        <x:v>Individual limited-ammunition weapons may be withheld while the rest of their unit fires</x:v>
      </x:c>
      <x:c r="F2588" t="str">
        <x:v>A unit can resolve a shooting action while specific models carrying limited-ammunition weapons decline to fire, preserving those shots without preventing the rest of the unit from attacking.</x:v>
      </x:c>
      <x:c r="G2588" t="str">
        <x:v>Separates unit-level action declaration from model/weapon-level participation, allowing scarce ammunition to be conserved inside a collective attack.</x:v>
      </x:c>
      <x:c r="H2588" t="str">
        <x:v>binary fire/hold choice per eligible model or weapon / limited-ammunition weapon</x:v>
      </x:c>
      <x:c r="I2588" t="str">
        <x:v>Distinct from a unit simply choosing not to shoot: only selected scarce weapons abstain while the unit's other attacks proceed.</x:v>
      </x:c>
      <x:c r="J2588" t="str">
        <x:v>Bolt Action: Third Edition — Rulebook Errata &amp; FAQ</x:v>
      </x:c>
      <x:c r="K2588" t="str">
        <x:v>Generic ammunition-management concept from an official system-specific ruling</x:v>
      </x:c>
      <x:c r="L2588" t="str">
        <x:v>BA3-FAQ26-V170</x:v>
      </x:c>
      <x:c r="M2588" t="str">
        <x:v>https://warlord-community.warlordgames.com/bolt-action-third-edition-faq-errata/</x:v>
      </x:c>
      <x:c r="N2588"/>
      <x:c r="O2588" t="str">
        <x:v>v170</x:v>
      </x:c>
      <x:c r="P2588" t="str">
        <x:v>selective weapon participation hold back fire limited ammunition partial volley conserve one shot</x:v>
      </x:c>
    </x:row>
    <x:row r="2589">
      <x:c r="A2589" t="str">
        <x:v>WG-2588</x:v>
      </x:c>
      <x:c r="B2589" t="str">
        <x:v>Support-Node Service Capacity</x:v>
      </x:c>
      <x:c r="C2589" t="str">
        <x:v>single-client spotter capacity; support bandwidth cap; one-supported-attack-per-turn</x:v>
      </x:c>
      <x:c r="D2589" t="str">
        <x:v>Targeting &amp; support</x:v>
      </x:c>
      <x:c r="E2589" t="str">
        <x:v>A support model can enable only one qualifying friendly weapon per turn</x:v>
      </x:c>
      <x:c r="F2589" t="str">
        <x:v>A spotting or observation model may provide its targeting service to only one indirect-fire unit during each turn, even though it can still perform its own normal action.</x:v>
      </x:c>
      <x:c r="G2589" t="str">
        <x:v>Creates a bandwidth limit on shared support infrastructure and forces players to allocate a scarce enabling service among multiple potential beneficiaries.</x:v>
      </x:c>
      <x:c r="H2589" t="str">
        <x:v>1 supported indirect-fire unit per spotter per turn / support node remains independently active</x:v>
      </x:c>
      <x:c r="I2589" t="str">
        <x:v>Distinct from a support model being consumed or activated by the service: the limitation is on how many clients it can enable, not whether it may act.</x:v>
      </x:c>
      <x:c r="J2589" t="str">
        <x:v>Bolt Action: Third Edition — Rulebook Errata &amp; FAQ</x:v>
      </x:c>
      <x:c r="K2589" t="str">
        <x:v>Generic support-capacity concept from an official system-specific ruling</x:v>
      </x:c>
      <x:c r="L2589" t="str">
        <x:v>BA3-FAQ26-V170</x:v>
      </x:c>
      <x:c r="M2589" t="str">
        <x:v>https://warlord-community.warlordgames.com/bolt-action-third-edition-faq-errata/</x:v>
      </x:c>
      <x:c r="N2589"/>
      <x:c r="O2589" t="str">
        <x:v>v170</x:v>
      </x:c>
      <x:c r="P2589" t="str">
        <x:v>support node service capacity spotter one indirect fire unit per turn bandwidth observer</x:v>
      </x:c>
    </x:row>
    <x:row r="2590">
      <x:c r="A2590" t="str">
        <x:v>WG-2589</x:v>
      </x:c>
      <x:c r="B2590" t="str">
        <x:v>Support-Source Switching Progress Reset</x:v>
      </x:c>
      <x:c r="C2590" t="str">
        <x:v>spotter-switch reset; source-dependent acquisition progress; guidance handoff reset</x:v>
      </x:c>
      <x:c r="D2590" t="str">
        <x:v>Targeting &amp; support</x:v>
      </x:c>
      <x:c r="E2590" t="str">
        <x:v>Changing the support source used by an attack resets accumulated targeting progress</x:v>
      </x:c>
      <x:c r="F2590" t="str">
        <x:v>A weapon that has been progressively improving its acquisition against a target loses that accumulated progress when it changes to a different spotter or observer, even if the target itself has not changed.</x:v>
      </x:c>
      <x:c r="G2590" t="str">
        <x:v>Makes targeting progress depend on the continuity of the supporting relationship, giving support-node identity mechanical importance rather than treating all observers as interchangeable.</x:v>
      </x:c>
      <x:c r="H2590" t="str">
        <x:v>change supporting spotter / reset ranging-in or acquisition track to starting state</x:v>
      </x:c>
      <x:c r="I2590" t="str">
        <x:v>Distinct from movement resetting aim and from target switching: the reset is caused specifically by changing which support node supplies the targeting information.</x:v>
      </x:c>
      <x:c r="J2590" t="str">
        <x:v>Bolt Action: Third Edition — Rulebook Errata &amp; FAQ</x:v>
      </x:c>
      <x:c r="K2590" t="str">
        <x:v>Generic target-acquisition continuity concept from an official system-specific ruling</x:v>
      </x:c>
      <x:c r="L2590" t="str">
        <x:v>BA3-FAQ26-V170</x:v>
      </x:c>
      <x:c r="M2590" t="str">
        <x:v>https://warlord-community.warlordgames.com/bolt-action-third-edition-faq-errata/</x:v>
      </x:c>
      <x:c r="N2590"/>
      <x:c r="O2590" t="str">
        <x:v>v170</x:v>
      </x:c>
      <x:c r="P2590" t="str">
        <x:v>support source switching progress reset spotter change ranging in acquisition continuity observer</x:v>
      </x:c>
    </x:row>
    <x:row r="2591">
      <x:c r="A2591" t="str">
        <x:v>WG-2590</x:v>
      </x:c>
      <x:c r="B2591" t="str">
        <x:v>Carrier-Fate Dependent Casualty Coupling</x:v>
      </x:c>
      <x:c r="C2591" t="str">
        <x:v>transport-loss passenger wipe; carrier failure propagation; embarked fate coupling</x:v>
      </x:c>
      <x:c r="D2591" t="str">
        <x:v>Transport &amp; casualties</x:v>
      </x:c>
      <x:c r="E2591" t="str">
        <x:v>A carrier's off-table destruction or failed arrival also destroys its transported or towed dependants</x:v>
      </x:c>
      <x:c r="F2591" t="str">
        <x:v>When a transport or tow is destroyed by retreating off the battlefield or by failing to arrive from reserves, the units being carried or towed are destroyed with it rather than being resolved separately.</x:v>
      </x:c>
      <x:c r="G2591" t="str">
        <x:v>Couples dependent units to the carrier's strategic fate, making reserve and retreat risk propagate through an entire transport package.</x:v>
      </x:c>
      <x:c r="H2591" t="str">
        <x:v>carrier destroyed/failed reserve arrival -&gt; all embarked or towed dependants destroyed</x:v>
      </x:c>
      <x:c r="I2591" t="str">
        <x:v>Distinct from passengers taking damage when a transport is destroyed on-table: this propagates an abstract off-table failure directly to dependent units.</x:v>
      </x:c>
      <x:c r="J2591" t="str">
        <x:v>Bolt Action: Third Edition — Rulebook Errata &amp; FAQ</x:v>
      </x:c>
      <x:c r="K2591" t="str">
        <x:v>Generic dependency-state concept from an official system-specific ruling</x:v>
      </x:c>
      <x:c r="L2591" t="str">
        <x:v>BA3-FAQ26-V170</x:v>
      </x:c>
      <x:c r="M2591" t="str">
        <x:v>https://warlord-community.warlordgames.com/bolt-action-third-edition-faq-errata/</x:v>
      </x:c>
      <x:c r="N2591"/>
      <x:c r="O2591" t="str">
        <x:v>v170</x:v>
      </x:c>
      <x:c r="P2591" t="str">
        <x:v>carrier fate dependent casualty coupling transport reserve failure passengers destroyed tow retreat table</x:v>
      </x:c>
    </x:row>
    <x:row r="2592">
      <x:c r="A2592" t="str">
        <x:v>WG-2591</x:v>
      </x:c>
      <x:c r="B2592" t="str">
        <x:v>Setup-Impossibility Graceful Degradation</x:v>
      </x:c>
      <x:c r="C2592" t="str">
        <x:v>partial setup completion; impossible-placement omission; reduced-objective fallback</x:v>
      </x:c>
      <x:c r="D2592" t="str">
        <x:v>Scenario setup</x:v>
      </x:c>
      <x:c r="E2592" t="str">
        <x:v>A scenario continues with fewer required objects when legal placement of the full set becomes impossible</x:v>
      </x:c>
      <x:c r="F2592" t="str">
        <x:v>During scenario setup, each required objective is placed under spacing and edge constraints; if those constraints make placement of the remaining objectives impossible, the unplaceable objects are omitted and play proceeds with the reduced set.</x:v>
      </x:c>
      <x:c r="G2592" t="str">
        <x:v>Provides a deterministic fail-soft rule for procedurally generated setup instead of forcing restarts, illegal placement or ad-hoc player negotiation.</x:v>
      </x:c>
      <x:c r="H2592" t="str">
        <x:v>variable objective count / legal-placement constraints / omit unplaceable remainder</x:v>
      </x:c>
      <x:c r="I2592" t="str">
        <x:v>Useful for generated terrain, objectives and spawn points where strict spacing can make the requested quantity geometrically impossible.</x:v>
      </x:c>
      <x:c r="J2592" t="str">
        <x:v>Bolt Action: Third Edition — Rulebook FAQ</x:v>
      </x:c>
      <x:c r="K2592" t="str">
        <x:v>Generic scenario-setup robustness concept from an official system-specific ruling</x:v>
      </x:c>
      <x:c r="L2592" t="str">
        <x:v>BA3-FAQ26-V170</x:v>
      </x:c>
      <x:c r="M2592" t="str">
        <x:v>https://warlord-community.warlordgames.com/bolt-action-third-edition-faq-errata/</x:v>
      </x:c>
      <x:c r="N2592"/>
      <x:c r="O2592" t="str">
        <x:v>v170</x:v>
      </x:c>
      <x:c r="P2592" t="str">
        <x:v>setup impossibility graceful degradation impossible objective placement omit remainder procedural scenario setup</x:v>
      </x:c>
    </x:row>
    <x:row r="2593">
      <x:c r="A2593" t="str">
        <x:v>WG-2592</x:v>
      </x:c>
      <x:c r="B2593" t="str">
        <x:v>Parallel Build Budgets</x:v>
      </x:c>
      <x:c r="C2593" t="str">
        <x:v>dual construction budget; weight-and-power envelope; orthogonal loadout caps</x:v>
      </x:c>
      <x:c r="D2593" t="str">
        <x:v>Army building &amp; customisation</x:v>
      </x:c>
      <x:c r="E2593" t="str">
        <x:v>Multiple independent equipment constraints</x:v>
      </x:c>
      <x:c r="F2593" t="str">
        <x:v>A customisable unit must satisfy two separate capacity budgets rather than a single points or slot limit.</x:v>
      </x:c>
      <x:c r="G2593" t="str">
        <x:v>Constrains equipment combinations along independent design axes</x:v>
      </x:c>
      <x:c r="H2593" t="str">
        <x:v>weight capacity + power capacity / weapons and gear consume one or both</x:v>
      </x:c>
      <x:c r="I2593" t="str">
        <x:v>Useful when one budget cannot express why a loadout is physically plausible but energetically impossible, or vice versa. Distinct from ordinary points cost because both ceilings must be satisfied independently.</x:v>
      </x:c>
      <x:c r="J2593" t="str">
        <x:v>TechCommander 3rd Edition</x:v>
      </x:c>
      <x:c r="K2593" t="str">
        <x:v>Generic design concept from system-specific implementation</x:v>
      </x:c>
      <x:c r="L2593" t="str">
        <x:v>SDGS-TECHCOMMANDER-V171</x:v>
      </x:c>
      <x:c r="M2593" t="str">
        <x:v>https://www.seadoggamestudios.com/techcommander</x:v>
      </x:c>
      <x:c r="N2593"/>
      <x:c r="O2593" t="str">
        <x:v>v171</x:v>
      </x:c>
      <x:c r="P2593" t="str">
        <x:v>parallel build budgets dual construction budget weight power loadout customisation equipment capacity</x:v>
      </x:c>
      <x:c r="Q2593"/>
    </x:row>
    <x:row r="2594">
      <x:c r="A2594" t="str">
        <x:v>WG-2593</x:v>
      </x:c>
      <x:c r="B2594" t="str">
        <x:v>Unit-Class Activation Frequency</x:v>
      </x:c>
      <x:c r="C2594" t="str">
        <x:v>class-based action frequency; chassis activation rate; asymmetric activation cadence</x:v>
      </x:c>
      <x:c r="D2594" t="str">
        <x:v>Activation &amp; tempo</x:v>
      </x:c>
      <x:c r="E2594" t="str">
        <x:v>Different unit classes act different numbers of times per turn</x:v>
      </x:c>
      <x:c r="F2594" t="str">
        <x:v>A unit's class determines how often it may act during the same turn, giving some classes multiple activation opportunities while others receive only one.</x:v>
      </x:c>
      <x:c r="G2594" t="str">
        <x:v>Makes temporal presence a unit-class characteristic rather than giving every unit an identical turn footprint</x:v>
      </x:c>
      <x:c r="H2594" t="str">
        <x:v>e.g. elite/mech class 2 actions per turn versus conventional vehicle class 1</x:v>
      </x:c>
      <x:c r="I2594" t="str">
        <x:v>Distinct from an extra-action ability or speed-linked activation frequency: the cadence is a standing property of the unit class and can be used as a core balancing axis.</x:v>
      </x:c>
      <x:c r="J2594" t="str">
        <x:v>TechCommander 3rd Edition</x:v>
      </x:c>
      <x:c r="K2594" t="str">
        <x:v>Generic design concept from system-specific implementation</x:v>
      </x:c>
      <x:c r="L2594" t="str">
        <x:v>SDGS-TECHCOMMANDER-V171</x:v>
      </x:c>
      <x:c r="M2594" t="str">
        <x:v>https://www.seadoggamestudios.com/techcommander</x:v>
      </x:c>
      <x:c r="N2594"/>
      <x:c r="O2594" t="str">
        <x:v>v171</x:v>
      </x:c>
      <x:c r="P2594" t="str">
        <x:v>unit class activation frequency class based action cadence twice per turn temporal presence</x:v>
      </x:c>
      <x:c r="Q2594"/>
    </x:row>
    <x:row r="2595">
      <x:c r="A2595" t="str">
        <x:v>WG-2594</x:v>
      </x:c>
      <x:c r="B2595" t="str">
        <x:v>Routine Attrition Replacement Loop</x:v>
      </x:c>
      <x:c r="C2595" t="str">
        <x:v>per-turn replacement spawn; continuous casualty replacement; deathmatch reinforcement loop</x:v>
      </x:c>
      <x:c r="D2595" t="str">
        <x:v>Reinforcements &amp; scenario economy</x:v>
      </x:c>
      <x:c r="E2595" t="str">
        <x:v>Destroyed units are routinely replaced during play while their losses still feed the opponent's score</x:v>
      </x:c>
      <x:c r="F2595" t="str">
        <x:v>A scenario repeatedly introduces replacement units for casualties, keeping players materially active even though each loss remains costly through the scoring system.</x:v>
      </x:c>
      <x:c r="G2595" t="str">
        <x:v>Separates participation continuity from casualty consequence: models return, but feeding replacements into danger can still lose the match</x:v>
      </x:c>
      <x:c r="H2595" t="str">
        <x:v>replacement reinforcements each turn / casualty awards or contributes to opponent score</x:v>
      </x:c>
      <x:c r="I2595" t="str">
        <x:v>Distinct from elimination-gated comeback respawns: replacement is an expected recurring feature of the mode rather than emergency relief after total wipeout.</x:v>
      </x:c>
      <x:c r="J2595" t="str">
        <x:v>TechCommander — Deathmatch</x:v>
      </x:c>
      <x:c r="K2595" t="str">
        <x:v>Generic scenario-loop concept from system-specific implementation</x:v>
      </x:c>
      <x:c r="L2595" t="str">
        <x:v>SDGS-TECHCOMMANDER-V171</x:v>
      </x:c>
      <x:c r="M2595" t="str">
        <x:v>https://www.seadoggamestudios.com/techcommander</x:v>
      </x:c>
      <x:c r="N2595"/>
      <x:c r="O2595" t="str">
        <x:v>v171</x:v>
      </x:c>
      <x:c r="P2595" t="str">
        <x:v>routine attrition replacement loop deathmatch reinforcement respawn each turn casualty scoring</x:v>
      </x:c>
      <x:c r="Q2595"/>
    </x:row>
    <x:row r="2596">
      <x:c r="A2596" t="str">
        <x:v>WG-2595</x:v>
      </x:c>
      <x:c r="B2596" t="str">
        <x:v>Combat-Loss Activation Forfeiture</x:v>
      </x:c>
      <x:c r="C2596" t="str">
        <x:v>defeat-triggered activation loss; melee-loss tempo denial; forced activated state</x:v>
      </x:c>
      <x:c r="D2596" t="str">
        <x:v>Combat &amp; activation economy</x:v>
      </x:c>
      <x:c r="E2596" t="str">
        <x:v>Losing a close combat marks the surviving loser as already activated, potentially removing its later turn</x:v>
      </x:c>
      <x:c r="F2596" t="str">
        <x:v>After assault resolution, a surviving losing unit receives the game's activated state as part of the defeat result. If it had not yet acted, the combat therefore consumes its remaining activation opportunity.</x:v>
      </x:c>
      <x:c r="G2596" t="str">
        <x:v>Lets melee success steal future tempo as well as inflict damage, suppression and displacement</x:v>
      </x:c>
      <x:c r="H2596" t="str">
        <x:v>surviving combat loser -&gt; Activated state / remaining activation denied</x:v>
      </x:c>
      <x:c r="I2596" t="str">
        <x:v>Distinct from stun or action-point loss: the penalty specifically consumes the unit's normal activation status for the current round.</x:v>
      </x:c>
      <x:c r="J2596" t="str">
        <x:v>Firefight 2nd Edition</x:v>
      </x:c>
      <x:c r="K2596" t="str">
        <x:v>Generic combat-tempo concept from system-specific implementation</x:v>
      </x:c>
      <x:c r="L2596" t="str">
        <x:v>MANTIC-FF-GUIDE-V171</x:v>
      </x:c>
      <x:c r="M2596" t="str">
        <x:v>https://companion.manticgames.com/firefight-game-guide/</x:v>
      </x:c>
      <x:c r="N2596"/>
      <x:c r="O2596" t="str">
        <x:v>v171</x:v>
      </x:c>
      <x:c r="P2596" t="str">
        <x:v>combat loss activation forfeiture assault loser activated tempo denial melee defeat</x:v>
      </x:c>
      <x:c r="Q2596"/>
    </x:row>
    <x:row r="2597">
      <x:c r="A2597" t="str">
        <x:v>WG-2596</x:v>
      </x:c>
      <x:c r="B2597" t="str">
        <x:v>Terrain-Compressed Support Radius</x:v>
      </x:c>
      <x:c r="C2597" t="str">
        <x:v>terrain-reduced support distance; environment-limited mutual support; support-range compression</x:v>
      </x:c>
      <x:c r="D2597" t="str">
        <x:v>Terrain &amp; formation support</x:v>
      </x:c>
      <x:c r="E2597" t="str">
        <x:v>Terrain shortens the distance over which a supporting formation can contribute to another unit's combat</x:v>
      </x:c>
      <x:c r="F2597" t="str">
        <x:v>A support relationship that normally works across a wider distance uses a much shorter maximum range in obstructive terrain such as woods.</x:v>
      </x:c>
      <x:c r="G2597" t="str">
        <x:v>Makes terrain interfere with coordination and reinforcement geometry without removing the support rule entirely</x:v>
      </x:c>
      <x:c r="H2597" t="str">
        <x:v>normal support radius -&gt; reduced terrain-specific radius; Tricorn example 6 in -&gt; 2 in in woods</x:v>
      </x:c>
      <x:c r="I2597" t="str">
        <x:v>Builds on generic Support Range by making the environment dynamically alter that relationship; useful for woods, urban clutter, smoke, jamming or command-disruption zones.</x:v>
      </x:c>
      <x:c r="J2597" t="str">
        <x:v>Tricorn v1.5</x:v>
      </x:c>
      <x:c r="K2597" t="str">
        <x:v>Generic terrain-support concept from a public historical rules amendment</x:v>
      </x:c>
      <x:c r="L2597" t="str">
        <x:v>TRICORN-V15-V171</x:v>
      </x:c>
      <x:c r="M2597" t="str">
        <x:v>https://www.jemimafawr.co.uk/2026/03/04/tricorn-rules-amendments-v1-5/</x:v>
      </x:c>
      <x:c r="N2597"/>
      <x:c r="O2597" t="str">
        <x:v>v171</x:v>
      </x:c>
      <x:c r="P2597" t="str">
        <x:v>terrain compressed support radius rear support woods reduced range coordination environment</x:v>
      </x:c>
      <x:c r="Q2597"/>
    </x:row>
    <x:row r="2598">
      <x:c r="A2598" t="str">
        <x:v>WG-2597</x:v>
      </x:c>
      <x:c r="B2598" t="str">
        <x:v>Role-Gated Objective Portfolio</x:v>
      </x:c>
      <x:c r="C2598" t="str">
        <x:v>role-derived objective menu; formation-role scenario access; roster-authored objective pool</x:v>
      </x:c>
      <x:c r="D2598" t="str">
        <x:v>Objectives &amp; army building</x:v>
      </x:c>
      <x:c r="E2598" t="str">
        <x:v>Force composition determines which scenario objectives a player may select</x:v>
      </x:c>
      <x:c r="F2598" t="str">
        <x:v>Each qualifying formation role unlocks a defined subset of objectives, so the roles chosen during army construction shape the victory plans available before play.</x:v>
      </x:c>
      <x:c r="G2598" t="str">
        <x:v>Links list construction to scenario agency: diversified roles broaden objective choice while repeated roles narrow the mission portfolio.</x:v>
      </x:c>
      <x:c r="H2598" t="str">
        <x:v>formation primary role / objective pair or menu / one selection per qualifying formation</x:v>
      </x:c>
      <x:c r="I2598" t="str">
        <x:v>Distinct from a universal secondary-objective deck and from asymmetric missions: objective eligibility is generated by the roles actually present in the player's force.</x:v>
      </x:c>
      <x:c r="J2598" t="str">
        <x:v>Heavy Gear Blitz! 3.1</x:v>
      </x:c>
      <x:c r="K2598" t="str">
        <x:v>Generic objective-selection architecture from system-specific implementation</x:v>
      </x:c>
      <x:c r="L2598" t="str">
        <x:v>DP9-HGB31-V172</x:v>
      </x:c>
      <x:c r="M2598" t="str">
        <x:v>https://www.drivethrurpg.com/en/product/395804/heavy-gear-blitz-tabletop-wargaming-3rd-edition-rules-version-3-1</x:v>
      </x:c>
      <x:c r="N2598" t="str">
        <x:v>https://heavygear.info/rules/</x:v>
      </x:c>
      <x:c r="O2598" t="str">
        <x:v>v172</x:v>
      </x:c>
      <x:c r="P2598" t="str">
        <x:v>role gated objective portfolio primary role objective menu force construction scenario choice mission flexibility</x:v>
      </x:c>
      <x:c r="Q2598"/>
    </x:row>
    <x:row r="2599">
      <x:c r="A2599" t="str">
        <x:v>WG-2598</x:v>
      </x:c>
      <x:c r="B2599" t="str">
        <x:v>Reaction-Capacity Conversion</x:v>
      </x:c>
      <x:c r="C2599" t="str">
        <x:v>reaction sacrifice for focus; defence-to-offence conversion; unused reaction conversion</x:v>
      </x:c>
      <x:c r="D2599" t="str">
        <x:v>Reactions &amp; action economy</x:v>
      </x:c>
      <x:c r="E2599" t="str">
        <x:v>A model can surrender a future reaction privilege to improve an action taken now</x:v>
      </x:c>
      <x:c r="F2599" t="str">
        <x:v>A model with a free reaction allowance may consume that allowance during its own activation to enhance an immediate attack, leaving the model without that free reaction for the remainder of the round.</x:v>
      </x:c>
      <x:c r="G2599" t="str">
        <x:v>Turns defensive interactivity into spendable offensive tempo, forcing a visible choice between acting harder now and retaining interruption capacity later.</x:v>
      </x:c>
      <x:c r="H2599" t="str">
        <x:v>one free reaction entitlement / sacrifice for attack modifier; Heavy Gear example +1D6</x:v>
      </x:c>
      <x:c r="I2599" t="str">
        <x:v>Distinct from merely spending an action to focus: the key cost is forfeiting a separately granted reaction entitlement that would otherwise remain available later.</x:v>
      </x:c>
      <x:c r="J2599" t="str">
        <x:v>Heavy Gear Blitz! 3.1 — React+</x:v>
      </x:c>
      <x:c r="K2599" t="str">
        <x:v>Generic action-economy concept from a system-specific trait</x:v>
      </x:c>
      <x:c r="L2599" t="str">
        <x:v>DP9-HGB31-V172</x:v>
      </x:c>
      <x:c r="M2599" t="str">
        <x:v>https://www.drivethrurpg.com/en/product/395804/heavy-gear-blitz-tabletop-wargaming-3rd-edition-rules-version-3-1</x:v>
      </x:c>
      <x:c r="N2599" t="str">
        <x:v>https://heavygear.info/rules/</x:v>
      </x:c>
      <x:c r="O2599" t="str">
        <x:v>v172</x:v>
      </x:c>
      <x:c r="P2599" t="str">
        <x:v>reaction capacity conversion react plus sacrifice reaction focus attack modifier offence defence trade</x:v>
      </x:c>
      <x:c r="Q2599"/>
    </x:row>
    <x:row r="2600">
      <x:c r="A2600" t="str">
        <x:v>WG-2599</x:v>
      </x:c>
      <x:c r="B2600" t="str">
        <x:v>Protected-Role Aggressor Marking</x:v>
      </x:c>
      <x:c r="C2600" t="str">
        <x:v>protected-target attacker mark; medic-attack vulnerability; aggression stigma token</x:v>
      </x:c>
      <x:c r="D2600" t="str">
        <x:v>Targeting &amp; consequences</x:v>
      </x:c>
      <x:c r="E2600" t="str">
        <x:v>Attacking a protected support role temporarily marks the aggressor for retaliation</x:v>
      </x:c>
      <x:c r="F2600" t="str">
        <x:v>When an enemy attacks a specially protected support model, the attacker receives a temporary marker that makes subsequent attacks against it more reliable until the marker expires.</x:v>
      </x:c>
      <x:c r="G2600" t="str">
        <x:v>Discourages attacks on non-combat or protected roles by creating an army-wide retaliatory opportunity rather than forbidding the attack outright.</x:v>
      </x:c>
      <x:c r="H2600" t="str">
        <x:v>attack protected role -&gt; mark attacker / allied attacks gain reroll until cleanup</x:v>
      </x:c>
      <x:c r="I2600" t="str">
        <x:v>Distinct from a bounty assigned during setup and from death-triggered vengeance: the penalty is created immediately by choosing the protected model as an attack target, whether or not the target is destroyed.</x:v>
      </x:c>
      <x:c r="J2600" t="str">
        <x:v>Heavy Gear Blitz! 3.1 — Medic</x:v>
      </x:c>
      <x:c r="K2600" t="str">
        <x:v>Generic deterrence mechanic from a system-specific protected-role rule</x:v>
      </x:c>
      <x:c r="L2600" t="str">
        <x:v>DP9-HGB31-V172</x:v>
      </x:c>
      <x:c r="M2600" t="str">
        <x:v>https://www.drivethrurpg.com/en/product/395804/heavy-gear-blitz-tabletop-wargaming-3rd-edition-rules-version-3-1</x:v>
      </x:c>
      <x:c r="N2600" t="str">
        <x:v>https://heavygear.info/rules/</x:v>
      </x:c>
      <x:c r="O2600" t="str">
        <x:v>v172</x:v>
      </x:c>
      <x:c r="P2600" t="str">
        <x:v>protected role aggressor marking medic attack retaliation vulnerability mark attacker deterrence</x:v>
      </x:c>
      <x:c r="Q2600"/>
    </x:row>
    <x:row r="2601">
      <x:c r="A2601" t="str">
        <x:v>WG-2600</x:v>
      </x:c>
      <x:c r="B2601" t="str">
        <x:v>Upgrade-Preserves-Base Selection Identity</x:v>
      </x:c>
      <x:c r="C2601" t="str">
        <x:v>upgrade identity persistence; base-variant counting; modification does not evade roster cap</x:v>
      </x:c>
      <x:c r="D2601" t="str">
        <x:v>Army building &amp; customisation</x:v>
      </x:c>
      <x:c r="E2601" t="str">
        <x:v>An upgraded unit still counts as its original variant when applying selection limits</x:v>
      </x:c>
      <x:c r="F2601" t="str">
        <x:v>Changing a model with an upgrade does not create a new roster identity for availability purposes; the modified model continues to consume the same variant allowance as its unmodified base profile.</x:v>
      </x:c>
      <x:c r="G2601" t="str">
        <x:v>Closes a common list-building loophole where cosmetic or performance upgrades could otherwise be used to bypass copy limits.</x:v>
      </x:c>
      <x:c r="H2601" t="str">
        <x:v>base variant copy cap / upgraded copy counts against same cap</x:v>
      </x:c>
      <x:c r="I2601" t="str">
        <x:v>Distinct from aliases or profile replacement during play: this is a force-construction identity rule governing availability after customisation.</x:v>
      </x:c>
      <x:c r="J2601" t="str">
        <x:v>Heavy Gear Blitz! 3.1</x:v>
      </x:c>
      <x:c r="K2601" t="str">
        <x:v>Generic roster-integrity concept from system-specific implementation</x:v>
      </x:c>
      <x:c r="L2601" t="str">
        <x:v>DP9-HGB31-V172</x:v>
      </x:c>
      <x:c r="M2601" t="str">
        <x:v>https://www.drivethrurpg.com/en/product/395804/heavy-gear-blitz-tabletop-wargaming-3rd-edition-rules-version-3-1</x:v>
      </x:c>
      <x:c r="N2601" t="str">
        <x:v>https://heavygear.info/rules/</x:v>
      </x:c>
      <x:c r="O2601" t="str">
        <x:v>v172</x:v>
      </x:c>
      <x:c r="P2601" t="str">
        <x:v>upgrade preserves base selection identity variant limit roster cap customisation availability loophole</x:v>
      </x:c>
      <x:c r="Q2601"/>
    </x:row>
    <x:row r="2602">
      <x:c r="A2602" t="str">
        <x:v>WG-2601</x:v>
      </x:c>
      <x:c r="B2602" t="str">
        <x:v>Container-Inherited Deployment Permission</x:v>
      </x:c>
      <x:c r="C2602" t="str">
        <x:v>transport-carried deployment inheritance; carrier deployment umbrella; embarked deployment exemption</x:v>
      </x:c>
      <x:c r="D2602" t="str">
        <x:v>Deployment &amp; transport</x:v>
      </x:c>
      <x:c r="E2602" t="str">
        <x:v>Passengers may benefit from a carrier's special deployment without independently meeting its eligibility rule</x:v>
      </x:c>
      <x:c r="F2602" t="str">
        <x:v>Models deployed inside a qualifying transport or fortification can arrive using the container's special deployment method even when the passengers themselves lack the trait or role that would normally permit that deployment.</x:v>
      </x:c>
      <x:c r="G2602" t="str">
        <x:v>Lets a carrier project deployment access onto its contents while preventing passengers from stacking their own separate deployment options.</x:v>
      </x:c>
      <x:c r="H2602" t="str">
        <x:v>container special deployment / embarked passengers exempt from carrier eligibility / passengers cannot use own option simultaneously</x:v>
      </x:c>
      <x:c r="I2602" t="str">
        <x:v>Distinct from ordinary transport deployment: the carrier changes where otherwise-ineligible passengers may begin the battle by extending its deployment permission to them.</x:v>
      </x:c>
      <x:c r="J2602" t="str">
        <x:v>Heavy Gear Blitz! 3.1</x:v>
      </x:c>
      <x:c r="K2602" t="str">
        <x:v>Generic deployment-inheritance concept from system-specific implementation</x:v>
      </x:c>
      <x:c r="L2602" t="str">
        <x:v>DP9-HGB31-V172</x:v>
      </x:c>
      <x:c r="M2602" t="str">
        <x:v>https://www.drivethrurpg.com/en/product/395804/heavy-gear-blitz-tabletop-wargaming-3rd-edition-rules-version-3-1</x:v>
      </x:c>
      <x:c r="N2602" t="str">
        <x:v>https://heavygear.info/rules/</x:v>
      </x:c>
      <x:c r="O2602" t="str">
        <x:v>v172</x:v>
      </x:c>
      <x:c r="P2602" t="str">
        <x:v>container inherited deployment permission transport special deployment passengers eligibility embarked carrier fortification</x:v>
      </x:c>
      <x:c r="Q2602"/>
    </x:row>
    <x:row r="2603">
      <x:c r="A2603" t="str">
        <x:v>WG-2602</x:v>
      </x:c>
      <x:c r="B2603" t="str">
        <x:v>Role-Weighted Casualty Resource Generation</x:v>
      </x:c>
      <x:c r="C2603" t="str">
        <x:v>casualty-value resource; death-weighted command pool; role-scaled loss currency</x:v>
      </x:c>
      <x:c r="D2603" t="str">
        <x:v>Resources &amp; attrition</x:v>
      </x:c>
      <x:c r="E2603" t="str">
        <x:v>Friendly casualties generate different amounts of a resource according to battlefield role</x:v>
      </x:c>
      <x:c r="F2603" t="str">
        <x:v>Losses generate a spendable resource, but each casualty's contribution is weighted by its battlefield role or class rather than every casualty being worth the same amount.</x:v>
      </x:c>
      <x:c r="G2603" t="str">
        <x:v>Turns force losses into a comeback/empowerment economy while making some casualty classes more valuable fuel than others</x:v>
      </x:c>
      <x:c r="H2603" t="str">
        <x:v>e.g. 1 / 2 / 3 resource per slain model according to role</x:v>
      </x:c>
      <x:c r="I2603" t="str">
        <x:v>Distinct from flat death-resource generation: the resource yield is encoded by casualty role, allowing list composition and casualty order to affect future resource income.</x:v>
      </x:c>
      <x:c r="J2603" t="str">
        <x:v>Conquest: First Blood — Old Dominion</x:v>
      </x:c>
      <x:c r="K2603" t="str">
        <x:v>Generic design concept from system-specific implementation</x:v>
      </x:c>
      <x:c r="L2603" t="str">
        <x:v>PBG-FB-OD-2026-V173</x:v>
      </x:c>
      <x:c r="M2603" t="str">
        <x:v>https://www.para-bellum.com/first-blood-old-dominion-faction-spotlight/</x:v>
      </x:c>
      <x:c r="N2603"/>
      <x:c r="O2603" t="str">
        <x:v>v173</x:v>
      </x:c>
      <x:c r="P2603" t="str">
        <x:v>role weighted casualty resource generation slain friendly death resource class value attrition economy dark power</x:v>
      </x:c>
      <x:c r="Q2603"/>
    </x:row>
    <x:row r="2604">
      <x:c r="A2604" t="str">
        <x:v>WG-2603</x:v>
      </x:c>
      <x:c r="B2604" t="str">
        <x:v>Action-Variety Activation Constraint</x:v>
      </x:c>
      <x:c r="C2604" t="str">
        <x:v>non-repeat action rule; varied-action activation; duplicate-action prohibition</x:v>
      </x:c>
      <x:c r="D2604" t="str">
        <x:v>Activation &amp; tempo</x:v>
      </x:c>
      <x:c r="E2604" t="str">
        <x:v>A multi-action activation normally requires different action types instead of repeating the strongest action</x:v>
      </x:c>
      <x:c r="F2604" t="str">
        <x:v>A unit receives several actions in one activation but cannot normally choose the same action more than once, except where a named exception permits repetition.</x:v>
      </x:c>
      <x:c r="G2604" t="str">
        <x:v>Forces sequencing and mixed-purpose activations without reducing the raw number of actions available</x:v>
      </x:c>
      <x:c r="H2604" t="str">
        <x:v>typically 2 actions / no duplicate type; explicit exceptions such as repeated movement</x:v>
      </x:c>
      <x:c r="I2604" t="str">
        <x:v>Distinct from an action-point budget: legality depends on action identity, not merely remaining cost or capacity.</x:v>
      </x:c>
      <x:c r="J2604" t="str">
        <x:v>Conquest: First Blood</x:v>
      </x:c>
      <x:c r="K2604" t="str">
        <x:v>Generic action-economy concept from system-specific implementation</x:v>
      </x:c>
      <x:c r="L2604" t="str">
        <x:v>CONQ-FB-CORE-2024</x:v>
      </x:c>
      <x:c r="M2604" t="str">
        <x:v>https://www.para-bellum.com/wp-content/uploads/2024/07/Conquest-FB-Core-Rules-A-Realm-Reborn-Update.pdf</x:v>
      </x:c>
      <x:c r="N2604"/>
      <x:c r="O2604" t="str">
        <x:v>v173</x:v>
      </x:c>
      <x:c r="P2604" t="str">
        <x:v>action variety activation constraint cannot repeat duplicate action two different actions sequencing</x:v>
      </x:c>
      <x:c r="Q2604"/>
    </x:row>
    <x:row r="2605">
      <x:c r="A2605" t="str">
        <x:v>WG-2604</x:v>
      </x:c>
      <x:c r="B2605" t="str">
        <x:v>Global Allied Spell Echo</x:v>
      </x:c>
      <x:c r="C2605" t="str">
        <x:v>armywide spell echo; tagged-faction spell broadcast; single-cast mass replication</x:v>
      </x:c>
      <x:c r="D2605" t="str">
        <x:v>Magic &amp; effect propagation</x:v>
      </x:c>
      <x:c r="E2605" t="str">
        <x:v>A spell cast on one qualifying ally is simultaneously copied onto all other qualifying allies</x:v>
      </x:c>
      <x:c r="F2605" t="str">
        <x:v>A commander-level effect turns a normally local friendly-target spell into an army-wide effect for a defined tagged group, using one successful cast as the origin.</x:v>
      </x:c>
      <x:c r="G2605" t="str">
        <x:v>Temporarily converts a single-target support spell into force-wide amplification without rewriting each spell's profile</x:v>
      </x:c>
      <x:c r="H2605" t="str">
        <x:v>one successful friendly-target spell / all qualifying friendly units on battlefield</x:v>
      </x:c>
      <x:c r="I2605" t="str">
        <x:v>Distinct from an aura and from multi-target spellcasting: the original spell remains single-target in normal use, while a separate ability broadcasts that resolved effect across eligible allies.</x:v>
      </x:c>
      <x:c r="J2605" t="str">
        <x:v>Conquest: The Last Argument of Kings — Hundred Kingdoms</x:v>
      </x:c>
      <x:c r="K2605" t="str">
        <x:v>Generic effect-propagation concept from system-specific implementation</x:v>
      </x:c>
      <x:c r="L2605" t="str">
        <x:v>PBG-HK-2026-V173</x:v>
      </x:c>
      <x:c r="M2605" t="str">
        <x:v>https://www.para-bellum.com/wp-content/uploads/2026/01/TLAOK-Hundred-Kingdoms-2026-UPDATE.pdf</x:v>
      </x:c>
      <x:c r="N2605"/>
      <x:c r="O2605" t="str">
        <x:v>v173</x:v>
      </x:c>
      <x:c r="P2605" t="str">
        <x:v>global allied spell echo spell broadcast army wide replication tagged allies supremacy</x:v>
      </x:c>
      <x:c r="Q2605"/>
    </x:row>
    <x:row r="2606">
      <x:c r="A2606" t="str">
        <x:v>WG-2605</x:v>
      </x:c>
      <x:c r="B2606" t="str">
        <x:v>Co-Engagement Conditional Buff</x:v>
      </x:c>
      <x:c r="C2606" t="str">
        <x:v>shared-target melee support; ally-contact combat bonus; multi-unit engagement payoff</x:v>
      </x:c>
      <x:c r="D2606" t="str">
        <x:v>Combat &amp; formation support</x:v>
      </x:c>
      <x:c r="E2606" t="str">
        <x:v>A unit gains a combat benefit only while another friendly unit is simultaneously engaged with the same enemy</x:v>
      </x:c>
      <x:c r="F2606" t="str">
        <x:v>The rule checks whether a second friendly formation is in contact with the unit's current enemy and grants a bonus while that shared engagement exists.</x:v>
      </x:c>
      <x:c r="G2606" t="str">
        <x:v>Rewards converging several formations onto one target and makes the geometry of allied participation itself a buff condition</x:v>
      </x:c>
      <x:c r="H2606" t="str">
        <x:v>binary shared-enemy contact condition / temporary combat rule or modifier</x:v>
      </x:c>
      <x:c r="I2606" t="str">
        <x:v>Distinct from flanking and generic adjacency support: the ally must share the same enemy engagement rather than merely stand nearby or attack from a particular facing.</x:v>
      </x:c>
      <x:c r="J2606" t="str">
        <x:v>Conquest: The Last Argument of Kings — City States</x:v>
      </x:c>
      <x:c r="K2606" t="str">
        <x:v>Generic combined-arms concept from system-specific implementation</x:v>
      </x:c>
      <x:c r="L2606" t="str">
        <x:v>PBG-CITYSTATES-2026-V173</x:v>
      </x:c>
      <x:c r="M2606" t="str">
        <x:v>https://www.para-bellum.com/tlaok-update-may-12th-3rd-preview/</x:v>
      </x:c>
      <x:c r="N2606"/>
      <x:c r="O2606" t="str">
        <x:v>v173</x:v>
      </x:c>
      <x:c r="P2606" t="str">
        <x:v>co engagement conditional buff shared enemy ally contact melee support combined arms hold opportunist</x:v>
      </x:c>
      <x:c r="Q2606"/>
    </x:row>
    <x:row r="2607">
      <x:c r="A2607" t="str">
        <x:v>WG-2606</x:v>
      </x:c>
      <x:c r="B2607" t="str">
        <x:v>Enemy-State Harvest Scaling</x:v>
      </x:c>
      <x:c r="C2607" t="str">
        <x:v>debuff harvesting; hostile-marker consumption scaling; enemy-state-to-buff conversion</x:v>
      </x:c>
      <x:c r="D2607" t="str">
        <x:v>Status effects &amp; resource conversion</x:v>
      </x:c>
      <x:c r="E2607" t="str">
        <x:v>Removing state markers from enemies determines the strength of a temporary benefit gained by the acting unit</x:v>
      </x:c>
      <x:c r="F2607" t="str">
        <x:v>An effect removes a variable number of qualifying markers or resources from enemy units, then sets the strength of the acting unit's benefit equal to the amount successfully removed.</x:v>
      </x:c>
      <x:c r="G2607" t="str">
        <x:v>Makes hostile state accumulation a harvestable battlefield resource and ties payoff magnitude directly to what can be stripped from opponents</x:v>
      </x:c>
      <x:c r="H2607" t="str">
        <x:v>remove 0–N hostile markers / gain effect at X equal to number removed</x:v>
      </x:c>
      <x:c r="I2607" t="str">
        <x:v>Distinct from simply cleansing an enemy or spending one's own tokens: the opponent's accumulated state is consumed and numerically converted into the user's temporary power.</x:v>
      </x:c>
      <x:c r="J2607" t="str">
        <x:v>Conquest: The Last Argument of Kings — Weaver Courts</x:v>
      </x:c>
      <x:c r="K2607" t="str">
        <x:v>Generic state-conversion concept from system-specific implementation</x:v>
      </x:c>
      <x:c r="L2607" t="str">
        <x:v>PBG-TLAOK-FAQ-V161</x:v>
      </x:c>
      <x:c r="M2607" t="str">
        <x:v>https://www.para-bellum.com/faq-updates-and-designers-notes/</x:v>
      </x:c>
      <x:c r="N2607"/>
      <x:c r="O2607" t="str">
        <x:v>v173</x:v>
      </x:c>
      <x:c r="P2607" t="str">
        <x:v>enemy state harvest scaling remove enemy markers gain x debuff consumption hostile resource conversion seeds cleave</x:v>
      </x:c>
      <x:c r="Q2607"/>
    </x:row>
    <x:row r="2608">
      <x:c r="A2608" t="str">
        <x:v>WG-2607</x:v>
      </x:c>
      <x:c r="B2608" t="str">
        <x:v>Damage-Fed Competitive Progress Track</x:v>
      </x:c>
      <x:c r="C2608" t="str">
        <x:v>combat-fed glory track; capped progress pushes rival; opposed achievement meter</x:v>
      </x:c>
      <x:c r="D2608" t="str">
        <x:v>Objectives &amp; scoring</x:v>
      </x:c>
      <x:c r="E2608" t="str">
        <x:v>Successful combat advances a side's track and overflow at the cap pushes the rival backwards</x:v>
      </x:c>
      <x:c r="F2608" t="str">
        <x:v>Qualifying damage or another repeated battlefield achievement advances a player's progress marker. Once that marker reaches its ceiling, further progress instead reduces the opponent's position on their own track.</x:v>
      </x:c>
      <x:c r="G2608" t="str">
        <x:v>Turns repeated tactical success into an opposed scoring race whose late-game gains become direct denial rather than wasted overflow.</x:v>
      </x:c>
      <x:c r="H2608" t="str">
        <x:v>e.g. +1 track position per qualifying wound / cap 10 / excess reduces rival to a floor</x:v>
      </x:c>
      <x:c r="I2608" t="str">
        <x:v>Distinct from a shared tug-of-war track: each player has a separate meter, but progress beyond one's own cap attacks the opponent's meter.</x:v>
      </x:c>
      <x:c r="J2608" t="str">
        <x:v>Warcrow Tournament System — Banner feat</x:v>
      </x:c>
      <x:c r="K2608" t="str">
        <x:v>Generic opposed-progress concept from organised-play implementation</x:v>
      </x:c>
      <x:c r="L2608" t="str">
        <x:v>WARCROW-WTS11-V174</x:v>
      </x:c>
      <x:c r="M2608" t="str">
        <x:v>https://downloads.corvusbelli.com/warcrow/wargame/rules/warcrow-tournament-rules-1.1-eng.pdf</x:v>
      </x:c>
      <x:c r="N2608"/>
      <x:c r="O2608" t="str">
        <x:v>v174</x:v>
      </x:c>
      <x:c r="P2608" t="str">
        <x:v>damage fed competitive progress track glory meter capped overflow rival push scoring denial</x:v>
      </x:c>
      <x:c r="Q2608"/>
    </x:row>
    <x:row r="2609">
      <x:c r="A2609" t="str">
        <x:v>WG-2608</x:v>
      </x:c>
      <x:c r="B2609" t="str">
        <x:v>Test-Accelerated Interruptible Countdown</x:v>
      </x:c>
      <x:c r="C2609" t="str">
        <x:v>skill-shortened timer; cancellable channel objective; test-modified event delay</x:v>
      </x:c>
      <x:c r="D2609" t="str">
        <x:v>Objectives &amp; timing</x:v>
      </x:c>
      <x:c r="E2609" t="str">
        <x:v>A test determines how quickly a delayed objective completes, while movement or activation can cancel the countdown</x:v>
      </x:c>
      <x:c r="F2609" t="str">
        <x:v>Beginning an objective interaction schedules completion several positions into the future. Test successes shorten that delay, but specified interruption conditions remove the scheduled event before it resolves.</x:v>
      </x:c>
      <x:c r="G2609" t="str">
        <x:v>Combines skill, visible time pressure and positional commitment in one objective procedure.</x:v>
      </x:c>
      <x:c r="H2609" t="str">
        <x:v>base delay 6 tracker positions / each qualifying success shortens by 1 / activation or loss of adjacency cancels</x:v>
      </x:c>
      <x:c r="I2609" t="str">
        <x:v>Distinct from a fixed delayed action: the timer is created by a test, can be accelerated at creation, and remains vulnerable to interruption while counting down.</x:v>
      </x:c>
      <x:c r="J2609" t="str">
        <x:v>Warcrow Tournament System — The Rift</x:v>
      </x:c>
      <x:c r="K2609" t="str">
        <x:v>Generic objective-timing concept from organised-play implementation</x:v>
      </x:c>
      <x:c r="L2609" t="str">
        <x:v>WARCROW-WTS11-V174</x:v>
      </x:c>
      <x:c r="M2609" t="str">
        <x:v>https://downloads.corvusbelli.com/warcrow/wargame/rules/warcrow-tournament-rules-eng.pdf</x:v>
      </x:c>
      <x:c r="N2609"/>
      <x:c r="O2609" t="str">
        <x:v>v174</x:v>
      </x:c>
      <x:c r="P2609" t="str">
        <x:v>test accelerated interruptible countdown channel objective timer event token adjacency cancel skill shortened</x:v>
      </x:c>
      <x:c r="Q2609"/>
    </x:row>
    <x:row r="2610">
      <x:c r="A2610" t="str">
        <x:v>WG-2609</x:v>
      </x:c>
      <x:c r="B2610" t="str">
        <x:v>Deferred Rival Target Assignment</x:v>
      </x:c>
      <x:c r="C2610" t="str">
        <x:v>fallback contract designation; delayed enemy target selection; post-deployment target retry</x:v>
      </x:c>
      <x:c r="D2610" t="str">
        <x:v>Scenario setup &amp; targeting</x:v>
      </x:c>
      <x:c r="E2610" t="str">
        <x:v>If an enemy target cannot legally be designated at setup, the scenario postpones selection and retries later</x:v>
      </x:c>
      <x:c r="F2610" t="str">
        <x:v>A scenario asks each player to nominate an opposing unit after deployment. If no eligible enemy is currently available, target assignment is deferred to a later checkpoint and repeated until a legal target exists.</x:v>
      </x:c>
      <x:c r="G2610" t="str">
        <x:v>Prevents hidden or absent deployment from breaking a target-hunt scenario while preserving the intended opponent-selected target.</x:v>
      </x:c>
      <x:c r="H2610" t="str">
        <x:v>post-deployment designation / retry at end of round until eligible target exists</x:v>
      </x:c>
      <x:c r="I2610" t="str">
        <x:v>Distinct from random target replacement or setup failure: the original targeting procedure is preserved but rescheduled until its eligibility condition can be satisfied.</x:v>
      </x:c>
      <x:c r="J2610" t="str">
        <x:v>Warcrow Tournament System — Decapitation</x:v>
      </x:c>
      <x:c r="K2610" t="str">
        <x:v>Generic scenario-resilience concept from organised-play implementation</x:v>
      </x:c>
      <x:c r="L2610" t="str">
        <x:v>WARCROW-WTS11-V174</x:v>
      </x:c>
      <x:c r="M2610" t="str">
        <x:v>https://downloads.corvusbelli.com/warcrow/wargame/rules/warcrow-tournament-rules-eng.pdf</x:v>
      </x:c>
      <x:c r="N2610"/>
      <x:c r="O2610" t="str">
        <x:v>v174</x:v>
      </x:c>
      <x:c r="P2610" t="str">
        <x:v>deferred rival target assignment contract designation delayed target post deployment retry hidden reserve scenario</x:v>
      </x:c>
      <x:c r="Q2610"/>
    </x:row>
    <x:row r="2611">
      <x:c r="A2611" t="str">
        <x:v>WG-2610</x:v>
      </x:c>
      <x:c r="B2611" t="str">
        <x:v>Timed Hazard-to-Terrain Transformation</x:v>
      </x:c>
      <x:c r="C2611" t="str">
        <x:v>scheduled demolition; delayed blast terrain mutation; event-timed scenery conversion</x:v>
      </x:c>
      <x:c r="D2611" t="str">
        <x:v>Terrain &amp; delayed effects</x:v>
      </x:c>
      <x:c r="E2611" t="str">
        <x:v>A future timed attack both damages nearby units and permanently changes the terrain object's rules state</x:v>
      </x:c>
      <x:c r="F2611" t="str">
        <x:v>An explosive or engineering effect is scheduled on a shared turn track. When its event comes due, it attacks nearby units and converts the affected terrain feature into a different terrain state with new keywords.</x:v>
      </x:c>
      <x:c r="G2611" t="str">
        <x:v>Links visible delayed danger to persistent battlefield remodelling, so players can react before the blast and must then fight across altered scenery.</x:v>
      </x:c>
      <x:c r="H2611" t="str">
        <x:v>event token several tracker positions ahead / area attack / terrain profile changes after detonation</x:v>
      </x:c>
      <x:c r="I2611" t="str">
        <x:v>Distinct from ordinary destructible terrain because destruction is scheduled in advance and the feature becomes a new rules object/state rather than simply disappearing.</x:v>
      </x:c>
      <x:c r="J2611" t="str">
        <x:v>Warcrow Tournament System — Engineer / Explosives</x:v>
      </x:c>
      <x:c r="K2611" t="str">
        <x:v>Generic delayed-terrain transformation concept from organised-play implementation</x:v>
      </x:c>
      <x:c r="L2611" t="str">
        <x:v>WARCROW-WTS11-V174</x:v>
      </x:c>
      <x:c r="M2611" t="str">
        <x:v>https://downloads.corvusbelli.com/warcrow/wargame/rules/warcrow-tournament-rules-1.1-eng.pdf</x:v>
      </x:c>
      <x:c r="N2611"/>
      <x:c r="O2611" t="str">
        <x:v>v174</x:v>
      </x:c>
      <x:c r="P2611" t="str">
        <x:v>timed hazard terrain transformation scheduled demolition delayed blast ruins event token scenery mutation</x:v>
      </x:c>
      <x:c r="Q2611"/>
    </x:row>
    <x:row r="2612">
      <x:c r="A2612" t="str">
        <x:v>WG-2611</x:v>
      </x:c>
      <x:c r="B2612" t="str">
        <x:v>Neutrality-as-Disguise State</x:v>
      </x:c>
      <x:c r="C2612" t="str">
        <x:v>neutral disguise; non-hostile identity mask; hostility-triggered reveal</x:v>
      </x:c>
      <x:c r="D2612" t="str">
        <x:v>Hidden information &amp; allegiance</x:v>
      </x:c>
      <x:c r="E2612" t="str">
        <x:v>A hostile model is temporarily treated as neutral until behaviour reveals its true allegiance</x:v>
      </x:c>
      <x:c r="F2612" t="str">
        <x:v>A concealed or disguised unit uses a neutral relationship for normal game purposes. Attacking, interacting with scenario elements, contesting objectives or failing a later concealment check can end that neutrality.</x:v>
      </x:c>
      <x:c r="G2612" t="str">
        <x:v>Models social or identity concealment through the allegiance system rather than invisibility, while making mission participation itself a reveal cost.</x:v>
      </x:c>
      <x:c r="H2612" t="str">
        <x:v>binary Neutral state / action-, interaction- or objective-triggered loss / optional end-activation test</x:v>
      </x:c>
      <x:c r="I2612" t="str">
        <x:v>Distinct from visual concealment and from targeting-only Incognito effects: the unit temporarily changes how other rules classify its allegiance, then hostile or mission-relevant behaviour breaks the mask.</x:v>
      </x:c>
      <x:c r="J2612" t="str">
        <x:v>Warcrow Tournament System — Vercana, Master of Disguise</x:v>
      </x:c>
      <x:c r="K2612" t="str">
        <x:v>Generic social-concealment concept from system-specific implementation</x:v>
      </x:c>
      <x:c r="L2612" t="str">
        <x:v>WARCROW-WTS11-V174</x:v>
      </x:c>
      <x:c r="M2612" t="str">
        <x:v>https://downloads.corvusbelli.com/warcrow/wargame/rules/warcrow-tournament-rules-1.1-eng.pdf</x:v>
      </x:c>
      <x:c r="N2612"/>
      <x:c r="O2612" t="str">
        <x:v>v174</x:v>
      </x:c>
      <x:c r="P2612" t="str">
        <x:v>neutrality as disguise state neutral hostile identity mask reveal objective contest interact allegiance concealment</x:v>
      </x:c>
      <x:c r="Q2612"/>
    </x:row>
    <x:row r="2613">
      <x:c r="A2613" t="str">
        <x:v>WG-2612</x:v>
      </x:c>
      <x:c r="B2613" t="str">
        <x:v>Reserve-State Targeting Immunity</x:v>
      </x:c>
      <x:c r="C2613" t="str">
        <x:v>order-deck concealment; reserve-linked untargetability; activation-state protection</x:v>
      </x:c>
      <x:c r="D2613" t="str">
        <x:v>Targeting &amp; activation</x:v>
      </x:c>
      <x:c r="E2613" t="str">
        <x:v>A unit becomes ineligible for specified attacks while its activation card remains unrevealed or reserved</x:v>
      </x:c>
      <x:c r="F2613" t="str">
        <x:v>A model's targetability is conditional on where its activation card currently sits. Remaining in the deck or reserve protects it from a defined attack class; exposing or resolving the card removes that protection.</x:v>
      </x:c>
      <x:c r="G2613" t="str">
        <x:v>Turns activation uncertainty into a defensive resource and creates a reason to delay revealing a unit beyond simple tempo.</x:v>
      </x:c>
      <x:c r="H2613" t="str">
        <x:v>binary eligibility tied to card zone / commonly ranged attacks</x:v>
      </x:c>
      <x:c r="I2613" t="str">
        <x:v>Distinct from ordinary reserve deployment: the model is already on the battlefield, but its activation-card state changes whether opponents may target it.</x:v>
      </x:c>
      <x:c r="J2613" t="str">
        <x:v>Star Wars: Shatterpoint — Chopper / Covert Mandalorians</x:v>
      </x:c>
      <x:c r="K2613" t="str">
        <x:v>Generic concept from character-specific implementation</x:v>
      </x:c>
      <x:c r="L2613" t="str">
        <x:v>SWP-DATABANK-V175</x:v>
      </x:c>
      <x:c r="M2613" t="str">
        <x:v>https://www.atomicmassgames.com/transmission/databank-download-hera-sabine-and-chopper/</x:v>
      </x:c>
      <x:c r="N2613"/>
      <x:c r="O2613" t="str">
        <x:v>v175</x:v>
      </x:c>
      <x:c r="P2613" t="str">
        <x:v>reserve state targeting immunity order deck concealment unrevealed activation card protection untargetable ranged</x:v>
      </x:c>
      <x:c r="Q2613"/>
    </x:row>
    <x:row r="2614">
      <x:c r="A2614" t="str">
        <x:v>WG-2613</x:v>
      </x:c>
      <x:c r="B2614" t="str">
        <x:v>Casualty-Triggered Activation-Cycle Refresh</x:v>
      </x:c>
      <x:c r="C2614" t="str">
        <x:v>loss-triggered order recycle; casualty refresh; wound-triggered deck reset</x:v>
      </x:c>
      <x:c r="D2614" t="str">
        <x:v>Turn structure</x:v>
      </x:c>
      <x:c r="E2614" t="str">
        <x:v>A qualifying friendly casualty immediately refreshes the activation deck before its normal exhaustion point</x:v>
      </x:c>
      <x:c r="F2614" t="str">
        <x:v>When a specified allied unit becomes wounded, the player may recycle the activation deck early. Unrevealed cards are shuffled back as part of the refresh, trading immediate access to a fresh cycle against delaying units that had not yet appeared.</x:v>
      </x:c>
      <x:c r="G2614" t="str">
        <x:v>Converts battlefield loss into tempo recovery while retaining an opportunity cost in activation certainty.</x:v>
      </x:c>
      <x:c r="H2614" t="str">
        <x:v>qualifying casualty trigger / deck reshuffle / unrevealed cards recycled</x:v>
      </x:c>
      <x:c r="I2614" t="str">
        <x:v>Distinct from the normal Order Deck Refresh already catalogued: this is an event-driven premature refresh caused by casualty state rather than exhaustion of the deck.</x:v>
      </x:c>
      <x:c r="J2614" t="str">
        <x:v>Star Wars: Shatterpoint — Grand Admiral Thrawn</x:v>
      </x:c>
      <x:c r="K2614" t="str">
        <x:v>Generic timing concept from character-specific implementation</x:v>
      </x:c>
      <x:c r="L2614" t="str">
        <x:v>SWP-DATABANK-V175</x:v>
      </x:c>
      <x:c r="M2614" t="str">
        <x:v>https://www.atomicmassgames.com/transmission/databank-download-thrawn-kallus-isb-agents/</x:v>
      </x:c>
      <x:c r="N2614"/>
      <x:c r="O2614" t="str">
        <x:v>v175</x:v>
      </x:c>
      <x:c r="P2614" t="str">
        <x:v>casualty triggered activation cycle refresh wound order deck reset early recycle unrevealed cards tempo</x:v>
      </x:c>
      <x:c r="Q2614"/>
    </x:row>
    <x:row r="2615">
      <x:c r="A2615" t="str">
        <x:v>WG-2614</x:v>
      </x:c>
      <x:c r="B2615" t="str">
        <x:v>Pre-Game Tag Profile Selection</x:v>
      </x:c>
      <x:c r="C2615" t="str">
        <x:v>dynamic keyword identity; selectable affiliation tags; pre-battle identity mode</x:v>
      </x:c>
      <x:c r="D2615" t="str">
        <x:v>Force construction &amp; identity</x:v>
      </x:c>
      <x:c r="E2615" t="str">
        <x:v>A unit chooses between alternative keyword or affiliation sets before play, changing which synergies recognise it</x:v>
      </x:c>
      <x:c r="F2615" t="str">
        <x:v>A model has multiple legal identity packages and selects one for the game. The chosen package changes which allied effects, faction synergies or tag-dependent rules treat the model as eligible.</x:v>
      </x:c>
      <x:c r="G2615" t="str">
        <x:v>Allows one profile to bridge factions or eras without granting every synergy simultaneously.</x:v>
      </x:c>
      <x:c r="H2615" t="str">
        <x:v>choose 1 of 2+ tag sets / persistent for game</x:v>
      </x:c>
      <x:c r="I2615" t="str">
        <x:v>Distinct from changing stance or allegiance during play: this is a pre-game identity configuration that alters rules relationships without replacing the unit profile.</x:v>
      </x:c>
      <x:c r="J2615" t="str">
        <x:v>Star Wars: Shatterpoint — Agent Kallus, Inside Man</x:v>
      </x:c>
      <x:c r="K2615" t="str">
        <x:v>Generic identity-construction concept from character-specific implementation</x:v>
      </x:c>
      <x:c r="L2615" t="str">
        <x:v>SWP-DATABANK-V175</x:v>
      </x:c>
      <x:c r="M2615" t="str">
        <x:v>https://www.atomicmassgames.com/transmission/databank-download-thrawn-kallus-isb-agents/</x:v>
      </x:c>
      <x:c r="N2615"/>
      <x:c r="O2615" t="str">
        <x:v>v175</x:v>
      </x:c>
      <x:c r="P2615" t="str">
        <x:v>pre game tag profile selection dynamic tags selectable affiliation identity package faction synergy</x:v>
      </x:c>
      <x:c r="Q2615"/>
    </x:row>
    <x:row r="2616">
      <x:c r="A2616" t="str">
        <x:v>WG-2615</x:v>
      </x:c>
      <x:c r="B2616" t="str">
        <x:v>Self-Elimination for Objective-Track Acceleration</x:v>
      </x:c>
      <x:c r="C2616" t="str">
        <x:v>sacrifice for scoring tempo; self-defeat objective push; casualty-paid progress</x:v>
      </x:c>
      <x:c r="D2616" t="str">
        <x:v>Objectives &amp; scoring</x:v>
      </x:c>
      <x:c r="E2616" t="str">
        <x:v>A player may deliberately defeat their own unit to increase immediate progress on the scenario's victory track</x:v>
      </x:c>
      <x:c r="F2616" t="str">
        <x:v>A friendly model can convert its continued battlefield presence into extra movement of the scenario progress marker. The sacrifice is voluntary and trades future material and activation value for immediate scoring tempo.</x:v>
      </x:c>
      <x:c r="G2616" t="str">
        <x:v>Creates a sharp endgame exchange rate between board presence and victory progress.</x:v>
      </x:c>
      <x:c r="H2616" t="str">
        <x:v>self-defeat / spend or convert scenario resource / extra track spaces</x:v>
      </x:c>
      <x:c r="I2616" t="str">
        <x:v>Distinct from voluntary self-takeout reposition and ordinary sacrifice attacks: the principal return is direct scenario-track acceleration.</x:v>
      </x:c>
      <x:c r="J2616" t="str">
        <x:v>Star Wars: Shatterpoint — K-2SO</x:v>
      </x:c>
      <x:c r="K2616" t="str">
        <x:v>Generic scoring concept from character-specific implementation</x:v>
      </x:c>
      <x:c r="L2616" t="str">
        <x:v>SWP-DATABANK-V175</x:v>
      </x:c>
      <x:c r="M2616" t="str">
        <x:v>https://www.atomicmassgames.com/transmission/databank-download-cassian-andors-squad/</x:v>
      </x:c>
      <x:c r="N2616"/>
      <x:c r="O2616" t="str">
        <x:v>v175</x:v>
      </x:c>
      <x:c r="P2616" t="str">
        <x:v>self elimination objective track acceleration sacrifice scoring tempo self defeat progress momentum struggle</x:v>
      </x:c>
      <x:c r="Q2616"/>
    </x:row>
    <x:row r="2617">
      <x:c r="A2617" t="str">
        <x:v>WG-2616</x:v>
      </x:c>
      <x:c r="B2617" t="str">
        <x:v>Injury-Cost Scaling Suppression</x:v>
      </x:c>
      <x:c r="C2617" t="str">
        <x:v>wound surcharge immunity; degradation-cost bypass; injury-neutral ability cost</x:v>
      </x:c>
      <x:c r="D2617" t="str">
        <x:v>Resource economy &amp; damage</x:v>
      </x:c>
      <x:c r="E2617" t="str">
        <x:v>An effect prevents injury or wound state from increasing the resource cost of abilities</x:v>
      </x:c>
      <x:c r="F2617" t="str">
        <x:v>The core system normally makes specified abilities more expensive as a unit accumulates injury. A protective rule suppresses that surcharge for qualifying units while leaving the injury state itself intact.</x:v>
      </x:c>
      <x:c r="G2617" t="str">
        <x:v>Separates physical degradation from action-economy degradation and lets a faction remain resource-efficient while still suffering other consequences of injury.</x:v>
      </x:c>
      <x:c r="H2617" t="str">
        <x:v>injury tokens normally add cost / modifier reduced to zero for qualifying abilities</x:v>
      </x:c>
      <x:c r="I2617" t="str">
        <x:v>Distinct from healing or ignoring injury entirely: damage remains recorded, but one downstream economic consequence is selectively switched off.</x:v>
      </x:c>
      <x:c r="J2617" t="str">
        <x:v>Star Wars: Shatterpoint — The Armorer</x:v>
      </x:c>
      <x:c r="K2617" t="str">
        <x:v>Generic resource-modifier concept from character-specific implementation</x:v>
      </x:c>
      <x:c r="L2617" t="str">
        <x:v>SWP-DATABANK-V175</x:v>
      </x:c>
      <x:c r="M2617" t="str">
        <x:v>https://www.atomicmassgames.com/transmission/databank-download-this-is-the-way/</x:v>
      </x:c>
      <x:c r="N2617"/>
      <x:c r="O2617" t="str">
        <x:v>v175</x:v>
      </x:c>
      <x:c r="P2617" t="str">
        <x:v>injury cost scaling suppression wound surcharge immunity force cost bypass damaged ability economy</x:v>
      </x:c>
      <x:c r="Q2617"/>
    </x:row>
    <x:row r="2618">
      <x:c r="A2618" t="str">
        <x:v>WG-2622</x:v>
      </x:c>
      <x:c r="B2618" t="str">
        <x:v>Crew-Threshold Action-Mode Degradation</x:v>
      </x:c>
      <x:c r="C2618" t="str">
        <x:v>undermanned reload mode; crew-threshold mode switch; skeleton-crew action conversion</x:v>
      </x:c>
      <x:c r="D2618" t="str">
        <x:v>Resource &amp; action economy</x:v>
      </x:c>
      <x:c r="E2618" t="str">
        <x:v>Falling below a crew threshold changes an operation from a normal action into a restricted action mode</x:v>
      </x:c>
      <x:c r="F2618" t="str">
        <x:v>A crew-served system functions normally while minimum staffing is met. Below that threshold, the same task changes action type and becomes capped in how much progress it can make during the activation.</x:v>
      </x:c>
      <x:c r="G2618" t="str">
        <x:v>Makes casualties degrade procedure and tempo rather than merely applying a numeric penalty.</x:v>
      </x:c>
      <x:c r="H2618" t="str">
        <x:v>crew count versus minimum / Standard→Dedicated action / fixed progress per activation</x:v>
      </x:c>
      <x:c r="I2618" t="str">
        <x:v>Distinct from simple crew-efficiency penalties: crossing the threshold changes the action grammar itself and imposes a per-activation throughput ceiling.</x:v>
      </x:c>
      <x:c r="J2618" t="str">
        <x:v>Blood &amp; Plunder — Updated Artillery Rules</x:v>
      </x:c>
      <x:c r="K2618" t="str">
        <x:v>Generic crew-degradation concept from artillery implementation</x:v>
      </x:c>
      <x:c r="L2618" t="str">
        <x:v>BAP-ARTFAQ-V177</x:v>
      </x:c>
      <x:c r="M2618" t="str">
        <x:v>https://firelockgames.com/pages/blood-plunder</x:v>
      </x:c>
      <x:c r="N2618"/>
      <x:c r="O2618" t="str">
        <x:v>v177</x:v>
      </x:c>
      <x:c r="P2618" t="str">
        <x:v>crew threshold action mode degradation undermanned reload dedicated action skeleton crew throughput</x:v>
      </x:c>
      <x:c r="Q2618"/>
    </x:row>
    <x:row r="2619">
      <x:c r="A2619" t="str">
        <x:v>WG-2623</x:v>
      </x:c>
      <x:c r="B2619" t="str">
        <x:v>Operator-Swap Progress Reset</x:v>
      </x:c>
      <x:c r="C2619" t="str">
        <x:v>crew-change reload reset; operator-transfer progress loss; handover penalty</x:v>
      </x:c>
      <x:c r="D2619" t="str">
        <x:v>Persistent progress &amp; crew systems</x:v>
      </x:c>
      <x:c r="E2619" t="str">
        <x:v>Changing the operating crew partially or fully resets unfinished preparation progress</x:v>
      </x:c>
      <x:c r="F2619" t="str">
        <x:v>A weapon or system abandoned before completing its preparation loses accumulated progress when responsibility changes hands, restoring its outstanding workload toward the normal post-use state.</x:v>
      </x:c>
      <x:c r="G2619" t="str">
        <x:v>Prices mid-task crew substitution and prevents players from preserving specialised preparation progress through effortless operator swapping.</x:v>
      </x:c>
      <x:c r="H2619" t="str">
        <x:v>unfinished reload/preparation markers reset toward full burden</x:v>
      </x:c>
      <x:c r="I2619" t="str">
        <x:v>Distinct from ordinary abandoned-equipment rules: the equipment remains usable, but partially completed preparation is specifically lost when crews change.</x:v>
      </x:c>
      <x:c r="J2619" t="str">
        <x:v>Blood &amp; Plunder Revised Edition Errata v1.4</x:v>
      </x:c>
      <x:c r="K2619" t="str">
        <x:v>Generic handover-cost concept from artillery implementation</x:v>
      </x:c>
      <x:c r="L2619" t="str">
        <x:v>BAP-ARTFAQ-V177</x:v>
      </x:c>
      <x:c r="M2619" t="str">
        <x:v>https://firelockgames.com/pages/blood-plunder</x:v>
      </x:c>
      <x:c r="N2619"/>
      <x:c r="O2619" t="str">
        <x:v>v177</x:v>
      </x:c>
      <x:c r="P2619" t="str">
        <x:v>operator swap progress reset crew change reload reset handover penalty unfinished preparation</x:v>
      </x:c>
      <x:c r="Q2619"/>
    </x:row>
    <x:row r="2620">
      <x:c r="A2620" t="str">
        <x:v>WG-2624</x:v>
      </x:c>
      <x:c r="B2620" t="str">
        <x:v>Damage-Floor Critical-Only Destruction</x:v>
      </x:c>
      <x:c r="C2620" t="str">
        <x:v>critical-gated destruction; nonlethal structural floor; attrition-to-critical kill gate</x:v>
      </x:c>
      <x:c r="D2620" t="str">
        <x:v>Damage &amp; structures</x:v>
      </x:c>
      <x:c r="E2620" t="str">
        <x:v>Ordinary damage can degrade a structure to a minimum state but cannot destroy it; destruction requires a critical result</x:v>
      </x:c>
      <x:c r="F2620" t="str">
        <x:v>Accumulated damage lowers a structure's defensive value only to a defined floor. Additional ordinary damage cannot cross into destruction, although continuing attacks can generate critical effects that can destroy it.</x:v>
      </x:c>
      <x:c r="G2620" t="str">
        <x:v>Separates progressive degradation from terminal destruction, preserving damaged terrain or vehicles until a qualitatively different result occurs.</x:v>
      </x:c>
      <x:c r="H2620" t="str">
        <x:v>defence/Fortitude floor 1 / damage accumulation / Critical Damage required for destruction</x:v>
      </x:c>
      <x:c r="I2620" t="str">
        <x:v>Distinct from hit-point depletion or simple minimum-stat floors because the terminal state is inaccessible to ordinary damage regardless of excess damage.</x:v>
      </x:c>
      <x:c r="J2620" t="str">
        <x:v>Blood &amp; Plunder Revised Edition FAQ v1.4</x:v>
      </x:c>
      <x:c r="K2620" t="str">
        <x:v>Generic damage-resolution concept from structure rules</x:v>
      </x:c>
      <x:c r="L2620" t="str">
        <x:v>BAP-ARTFAQ-V177</x:v>
      </x:c>
      <x:c r="M2620" t="str">
        <x:v>https://firelockgames.com/pages/blood-plunder</x:v>
      </x:c>
      <x:c r="N2620"/>
      <x:c r="O2620" t="str">
        <x:v>v177</x:v>
      </x:c>
      <x:c r="P2620" t="str">
        <x:v>damage floor critical only destruction structure fortitude minimum critical gate attrition</x:v>
      </x:c>
      <x:c r="Q2620"/>
    </x:row>
    <x:row r="2621">
      <x:c r="A2621" t="str">
        <x:v>WG-2625</x:v>
      </x:c>
      <x:c r="B2621" t="str">
        <x:v>Simultaneous Weapon Reload Scaling by Crew Capacity</x:v>
      </x:c>
      <x:c r="C2621" t="str">
        <x:v>parallel servicing; crew-capacity multi-reload; staffing-limited simultaneous maintenance</x:v>
      </x:c>
      <x:c r="D2621" t="str">
        <x:v>Resource &amp; action economy</x:v>
      </x:c>
      <x:c r="E2621" t="str">
        <x:v>One reload action services multiple weapons simultaneously, limited by how many minimum crews the unit can supply</x:v>
      </x:c>
      <x:c r="F2621" t="str">
        <x:v>A crew assigned to several weapons can advance the reload state of multiple pieces with one action when it has enough models to meet each weapon's staffing requirement. Casualties reduce the number that can be serviced in parallel.</x:v>
      </x:c>
      <x:c r="G2621" t="str">
        <x:v>Turns manpower into parallel task capacity rather than merely an accuracy or speed modifier.</x:v>
      </x:c>
      <x:c r="H2621" t="str">
        <x:v>floor(available crew / crew requirement) weapons serviced per reload action</x:v>
      </x:c>
      <x:c r="I2621" t="str">
        <x:v>Distinct from ordinary multi-weapon firing and from WG-2622: this term describes staffing-controlled parallelism while minimum crew requirements are still being met.</x:v>
      </x:c>
      <x:c r="J2621" t="str">
        <x:v>Blood &amp; Plunder — Updated Artillery Rules / FAQ v1.4</x:v>
      </x:c>
      <x:c r="K2621" t="str">
        <x:v>Generic parallel-capacity concept from artillery implementation</x:v>
      </x:c>
      <x:c r="L2621" t="str">
        <x:v>BAP-ARTFAQ-V177</x:v>
      </x:c>
      <x:c r="M2621" t="str">
        <x:v>https://firelockgames.com/pages/blood-plunder</x:v>
      </x:c>
      <x:c r="N2621"/>
      <x:c r="O2621" t="str">
        <x:v>v177</x:v>
      </x:c>
      <x:c r="P2621" t="str">
        <x:v>simultaneous weapon reload scaling crew capacity parallel servicing staffing multi reload manpower</x:v>
      </x:c>
      <x:c r="Q2621"/>
    </x:row>
    <x:row r="2622">
      <x:c r="A2622" t="str">
        <x:v>WG-2626</x:v>
      </x:c>
      <x:c r="B2622" t="str">
        <x:v>Threshold-Multiple Critical Generation</x:v>
      </x:c>
      <x:c r="C2622" t="str">
        <x:v>damage multiple criticals; threshold-ratio critical yield; overmatch critical scaling</x:v>
      </x:c>
      <x:c r="D2622" t="str">
        <x:v>Damage &amp; critical effects</x:v>
      </x:c>
      <x:c r="E2622" t="str">
        <x:v>The number of critical effects generated increases when one attack reaches successive multiples of a defensive threshold</x:v>
      </x:c>
      <x:c r="F2622" t="str">
        <x:v>Attack damage is compared with a target threshold and crossing successive multiples can generate additional critical results. Combining otherwise separate attacks can therefore alter not just total damage but the number of critical opportunities.</x:v>
      </x:c>
      <x:c r="G2622" t="str">
        <x:v>Rewards concentrated fire and makes attack aggregation mechanically different from several smaller attacks with the same total output.</x:v>
      </x:c>
      <x:c r="H2622" t="str">
        <x:v>hits or damage ÷ defensive threshold / critical at qualifying multiples</x:v>
      </x:c>
      <x:c r="I2622" t="str">
        <x:v>Distinct from ordinary damage thresholds and margin bands: repeated multiples of a target statistic generate additional critical events within the same attack.</x:v>
      </x:c>
      <x:c r="J2622" t="str">
        <x:v>Blood &amp; Plunder Revised Edition FAQ v1.4 — Broadside clarification</x:v>
      </x:c>
      <x:c r="K2622" t="str">
        <x:v>Generic critical-scaling concept from artillery implementation</x:v>
      </x:c>
      <x:c r="L2622" t="str">
        <x:v>BAP-ARTFAQ-V177</x:v>
      </x:c>
      <x:c r="M2622" t="str">
        <x:v>https://firelockgames.com/pages/blood-plunder</x:v>
      </x:c>
      <x:c r="N2622"/>
      <x:c r="O2622" t="str">
        <x:v>v177</x:v>
      </x:c>
      <x:c r="P2622" t="str">
        <x:v>threshold multiple critical generation damage multiples critical yield overmatch concentrated broadside</x:v>
      </x:c>
      <x:c r="Q2622"/>
    </x:row>
    <x:row r="2623">
      <x:c r="A2623" t="str">
        <x:v>WG-2627</x:v>
      </x:c>
      <x:c r="B2623" t="str">
        <x:v>Single-Modifier Resolution Ceiling</x:v>
      </x:c>
      <x:c r="C2623" t="str">
        <x:v>one-modifier cap; non-stacking modifier budget; single-factor adjustment</x:v>
      </x:c>
      <x:c r="D2623" t="str">
        <x:v>Resolution &amp; modifiers</x:v>
      </x:c>
      <x:c r="E2623" t="str">
        <x:v>A roll can receive at most one numerical modifier, preventing modifier accumulation by design</x:v>
      </x:c>
      <x:c r="F2623" t="str">
        <x:v>Each test may be adjusted by no more than one numerical factor even when several circumstances could plausibly modify it. Other tactical differences must therefore be expressed through positioning, rerolls, permissions or consequences rather than arithmetic stacking.</x:v>
      </x:c>
      <x:c r="G2623" t="str">
        <x:v>Caps arithmetic complexity and makes each modifier category compete for the single available adjustment slot.</x:v>
      </x:c>
      <x:c r="H2623" t="str">
        <x:v>maximum one +/- modifier per roll</x:v>
      </x:c>
      <x:c r="I2623" t="str">
        <x:v>Distinct from a numeric modifier ceiling such as +2/-2: the restriction is on the number of modifying factors, not their summed magnitude.</x:v>
      </x:c>
      <x:c r="J2623" t="str">
        <x:v>The Doomed — designer mechanics article</x:v>
      </x:c>
      <x:c r="K2623" t="str">
        <x:v>Generic resolution-design concept</x:v>
      </x:c>
      <x:c r="L2623" t="str">
        <x:v>DOOMED-MECH-V178</x:v>
      </x:c>
      <x:c r="M2623" t="str">
        <x:v>https://www.ospreypublishing.com/uk/osprey-blog/2023/the-doomed-mechanics/</x:v>
      </x:c>
      <x:c r="N2623"/>
      <x:c r="O2623" t="str">
        <x:v>v178</x:v>
      </x:c>
      <x:c r="P2623" t="str">
        <x:v>single modifier resolution ceiling one modifier cap non stacking arithmetic factor adjustment</x:v>
      </x:c>
      <x:c r="Q2623"/>
    </x:row>
    <x:row r="2624">
      <x:c r="A2624" t="str">
        <x:v>WG-2628</x:v>
      </x:c>
      <x:c r="B2624" t="str">
        <x:v>Geometry-Substituted Distance System</x:v>
      </x:c>
      <x:c r="C2624" t="str">
        <x:v>measurement-free geometry; obstruction-bounded movement; LOS-defined range</x:v>
      </x:c>
      <x:c r="D2624" t="str">
        <x:v>Movement &amp; spatial systems</x:v>
      </x:c>
      <x:c r="E2624" t="str">
        <x:v>Spatial permissions are determined by visibility and intervening geometry instead of measured distance bands</x:v>
      </x:c>
      <x:c r="F2624" t="str">
        <x:v>Movement and shooting omit ordinary distance measurement. Ranged attacks depend primarily on line of sight, while movement extends along an uninterrupted straight route until terrain or another geometric condition constrains it.</x:v>
      </x:c>
      <x:c r="G2624" t="str">
        <x:v>Transfers tactical importance from ruler optimisation to sight lines, lanes, obstacles and terrain density.</x:v>
      </x:c>
      <x:c r="H2624" t="str">
        <x:v>LOS yes/no / uninterrupted straight path / no inch or centimetre range</x:v>
      </x:c>
      <x:c r="I2624" t="str">
        <x:v>Distinct from unlimited range alone: both attack reach and movement are intentionally rebuilt around battlefield geometry rather than measured distance.</x:v>
      </x:c>
      <x:c r="J2624" t="str">
        <x:v>The Doomed — designer mechanics article</x:v>
      </x:c>
      <x:c r="K2624" t="str">
        <x:v>Generic spatial-design concept</x:v>
      </x:c>
      <x:c r="L2624" t="str">
        <x:v>DOOMED-MECH-V178</x:v>
      </x:c>
      <x:c r="M2624" t="str">
        <x:v>https://www.ospreypublishing.com/uk/osprey-blog/2023/the-doomed-mechanics/</x:v>
      </x:c>
      <x:c r="N2624"/>
      <x:c r="O2624" t="str">
        <x:v>v178</x:v>
      </x:c>
      <x:c r="P2624" t="str">
        <x:v>geometry substituted distance system measurement free movement line of sight range obstruction lanes terrain</x:v>
      </x:c>
      <x:c r="Q2624"/>
    </x:row>
    <x:row r="2625">
      <x:c r="A2625" t="str">
        <x:v>WG-2629</x:v>
      </x:c>
      <x:c r="B2625" t="str">
        <x:v>Miniature-Pose State Encoding</x:v>
      </x:c>
      <x:c r="C2625" t="str">
        <x:v>model orientation tracker; physical-pose status; tokenless state representation</x:v>
      </x:c>
      <x:c r="D2625" t="str">
        <x:v>State tracking &amp; components</x:v>
      </x:c>
      <x:c r="E2625" t="str">
        <x:v>A model's physical orientation represents its rules state instead of a separate marker or counter</x:v>
      </x:c>
      <x:c r="F2625" t="str">
        <x:v>A persistent state is encoded by changing the miniature itself, such as laying a downed model on its side, so the battlefield piece simultaneously represents identity, position and status.</x:v>
      </x:c>
      <x:c r="G2625" t="str">
        <x:v>Reduces auxiliary tokens and makes important state immediately visible through the miniature.</x:v>
      </x:c>
      <x:c r="H2625" t="str">
        <x:v>upright/down / orientation or pose state</x:v>
      </x:c>
      <x:c r="I2625" t="str">
        <x:v>Distinct from ordinary prone rules because the physical pose is deliberately used as the bookkeeping mechanism in a broader token-minimising design.</x:v>
      </x:c>
      <x:c r="J2625" t="str">
        <x:v>The Doomed — designer mechanics article</x:v>
      </x:c>
      <x:c r="K2625" t="str">
        <x:v>Generic component-and-state concept</x:v>
      </x:c>
      <x:c r="L2625" t="str">
        <x:v>DOOMED-MECH-V178</x:v>
      </x:c>
      <x:c r="M2625" t="str">
        <x:v>https://www.ospreypublishing.com/uk/osprey-blog/2023/the-doomed-mechanics/</x:v>
      </x:c>
      <x:c r="N2625"/>
      <x:c r="O2625" t="str">
        <x:v>v178</x:v>
      </x:c>
      <x:c r="P2625" t="str">
        <x:v>miniature pose state encoding model orientation tracker tokenless status downed lay model side</x:v>
      </x:c>
      <x:c r="Q2625"/>
    </x:row>
    <x:row r="2626">
      <x:c r="A2626" t="str">
        <x:v>WG-2630</x:v>
      </x:c>
      <x:c r="B2626" t="str">
        <x:v>Hit-Triggered Narrative Consequence Table</x:v>
      </x:c>
      <x:c r="C2626" t="str">
        <x:v>shock consequence table; wound-event complication roll; cinematic injury table</x:v>
      </x:c>
      <x:c r="D2626" t="str">
        <x:v>Damage &amp; emergent events</x:v>
      </x:c>
      <x:c r="E2626" t="str">
        <x:v>A successful wound triggers a separate random consequence that can reposition pieces, create reactions or escalate casualties</x:v>
      </x:c>
      <x:c r="F2626" t="str">
        <x:v>After an attack produces a wound, a compact random table determines an immediate secondary battlefield event. Results may alter position, grant movement or attacks, create friendly-fire behaviour, or remove the victim.</x:v>
      </x:c>
      <x:c r="G2626" t="str">
        <x:v>Compresses several cinematic subsystems into one post-hit procedure and allows even nonlethal attacks to reshape the tactical situation.</x:v>
      </x:c>
      <x:c r="H2626" t="str">
        <x:v>2d6 consequence roll after wound / immediate result</x:v>
      </x:c>
      <x:c r="I2626" t="str">
        <x:v>Distinct from a conventional critical-hit table because it triggers from the wound event generally and includes positional, reactive and narrative consequences rather than only extra damage.</x:v>
      </x:c>
      <x:c r="J2626" t="str">
        <x:v>The Doomed — Shock Table</x:v>
      </x:c>
      <x:c r="K2626" t="str">
        <x:v>Generic post-damage event concept from system-specific implementation</x:v>
      </x:c>
      <x:c r="L2626" t="str">
        <x:v>DOOMED-MECH-V178</x:v>
      </x:c>
      <x:c r="M2626" t="str">
        <x:v>https://www.ospreypublishing.com/uk/osprey-blog/2023/the-doomed-mechanics/</x:v>
      </x:c>
      <x:c r="N2626"/>
      <x:c r="O2626" t="str">
        <x:v>v178</x:v>
      </x:c>
      <x:c r="P2626" t="str">
        <x:v>hit triggered narrative consequence table shock wound complication cinematic injury immediate event</x:v>
      </x:c>
      <x:c r="Q2626"/>
    </x:row>
    <x:row r="2627">
      <x:c r="A2627" t="str">
        <x:v>WG-2631</x:v>
      </x:c>
      <x:c r="B2627" t="str">
        <x:v>Multi-Failure Single-Consequence Compression</x:v>
      </x:c>
      <x:c r="C2627" t="str">
        <x:v>multiple failed saves one consequence; wound-event compression; capped injury trigger</x:v>
      </x:c>
      <x:c r="D2627" t="str">
        <x:v>Damage &amp; resolution</x:v>
      </x:c>
      <x:c r="E2627" t="str">
        <x:v>Multiple failed saves from one damage event collapse into a single downstream wound/consequence resolution</x:v>
      </x:c>
      <x:c r="F2627" t="str">
        <x:v>When one attack requires several saves, failing any number of them triggers only one wound/consequence procedure rather than repeating that procedure for every failed save.</x:v>
      </x:c>
      <x:c r="G2627" t="str">
        <x:v>Allows attacks to vary pressure and lethality without multiplying expensive or chaotic downstream resolution steps.</x:v>
      </x:c>
      <x:c r="H2627" t="str">
        <x:v>one consequence resolution per attack/damage event regardless of failed-save count</x:v>
      </x:c>
      <x:c r="I2627" t="str">
        <x:v>Distinct from a damage cap: multiple failures can still matter to whether the wound occurs, but the secondary consequence engine is entered only once.</x:v>
      </x:c>
      <x:c r="J2627" t="str">
        <x:v>The Doomed FAQ v1.2 / designer clarification</x:v>
      </x:c>
      <x:c r="K2627" t="str">
        <x:v>Generic resolution-compression concept from system-specific implementation</x:v>
      </x:c>
      <x:c r="L2627" t="str">
        <x:v>DOOMED-FAQ-V178</x:v>
      </x:c>
      <x:c r="M2627" t="str">
        <x:v>https://www.lahiette.com/leratierbretonnien/wp-content/uploads/2024/05/FAQ_The_Doomed_v1_0.pdf</x:v>
      </x:c>
      <x:c r="N2627"/>
      <x:c r="O2627" t="str">
        <x:v>v178</x:v>
      </x:c>
      <x:c r="P2627" t="str">
        <x:v>multi failure single consequence compression failed saves one shock wound event capped trigger</x:v>
      </x:c>
      <x:c r="Q2627"/>
    </x:row>
    <x:row r="2628">
      <x:c r="A2628" t="str">
        <x:v>WG-2632</x:v>
      </x:c>
      <x:c r="B2628" t="str">
        <x:v>Thresholded Movement-Energy Decay</x:v>
      </x:c>
      <x:c r="C2628" t="str">
        <x:v>free-distance energy retention; post-threshold power decay; endurance-buffered momentum</x:v>
      </x:c>
      <x:c r="D2628" t="str">
        <x:v>Movement &amp; resource decay</x:v>
      </x:c>
      <x:c r="E2628" t="str">
        <x:v>Movement preserves full effect for an initial distance, then progressively consumes the same resource that powers later interactions</x:v>
      </x:c>
      <x:c r="F2628" t="str">
        <x:v>A moving piece retains its full power across a free distance determined by a characteristic. Beyond that distance, each additional unit travelled reduces the power remaining for subsequent collision, attack or displacement effects.</x:v>
      </x:c>
      <x:c r="G2628" t="str">
        <x:v>Couples movement distance and downstream impact strength while preserving a characteristic-defined efficient travel band.</x:v>
      </x:c>
      <x:c r="H2628" t="str">
        <x:v>free distance = characteristic / then -1 power per distance unit</x:v>
      </x:c>
      <x:c r="I2628" t="str">
        <x:v>Distinct from ordinary movement reduction or speed loss: movement consumes the same temporary power pool later allocated to interaction effects, but only after a free-distance threshold.</x:v>
      </x:c>
      <x:c r="J2628" t="str">
        <x:v>Ballmonsters! core rules</x:v>
      </x:c>
      <x:c r="K2628" t="str">
        <x:v>Generic movement-energy concept from system-specific implementation</x:v>
      </x:c>
      <x:c r="L2628" t="str">
        <x:v>BALLMONSTERS-CORE-V179</x:v>
      </x:c>
      <x:c r="M2628" t="str">
        <x:v>https://www.precinctomega.co.uk/_files/ugd/9346a6_d68100ccf5a24ee1a76e128824b53e12.pdf</x:v>
      </x:c>
      <x:c r="N2628"/>
      <x:c r="O2628" t="str">
        <x:v>v179</x:v>
      </x:c>
      <x:c r="P2628" t="str">
        <x:v>thresholded movement energy decay free distance power retention post threshold momentum impact</x:v>
      </x:c>
      <x:c r="Q2628"/>
    </x:row>
    <x:row r="2629">
      <x:c r="A2629" t="str">
        <x:v>WG-2633</x:v>
      </x:c>
      <x:c r="B2629" t="str">
        <x:v>Collision-Budget Split with Retention Floor</x:v>
      </x:c>
      <x:c r="C2629" t="str">
        <x:v>impact power allocation; collision energy split; mandatory residual momentum</x:v>
      </x:c>
      <x:c r="D2629" t="str">
        <x:v>Collision &amp; forced movement</x:v>
      </x:c>
      <x:c r="E2629" t="str">
        <x:v>After a collision, one shared residual resource is divided between the colliding pieces while the initiator must retain a minimum share</x:v>
      </x:c>
      <x:c r="F2629" t="str">
        <x:v>The active piece allocates its remaining collision power between itself and the struck piece. Each share determines subsequent displacement, but the active piece is prohibited from giving away its entire residual budget.</x:v>
      </x:c>
      <x:c r="G2629" t="str">
        <x:v>Turns collision resolution into a player-controlled trade between pushing the target and preserving the initiator's own follow-through.</x:v>
      </x:c>
      <x:c r="H2629" t="str">
        <x:v>shared residual power / controller allocates / initiator retains minimum 1–2</x:v>
      </x:c>
      <x:c r="I2629" t="str">
        <x:v>Distinct from fixed knockback formulas: displacement of both participants is chosen by splitting a finite post-impact resource under a retention constraint.</x:v>
      </x:c>
      <x:c r="J2629" t="str">
        <x:v>Ballmonsters! core rules — Boing</x:v>
      </x:c>
      <x:c r="K2629" t="str">
        <x:v>Generic collision-allocation concept</x:v>
      </x:c>
      <x:c r="L2629" t="str">
        <x:v>BALLMONSTERS-CORE-V179</x:v>
      </x:c>
      <x:c r="M2629" t="str">
        <x:v>https://www.precinctomega.co.uk/_files/ugd/9346a6_d68100ccf5a24ee1a76e128824b53e12.pdf</x:v>
      </x:c>
      <x:c r="N2629"/>
      <x:c r="O2629" t="str">
        <x:v>v179</x:v>
      </x:c>
      <x:c r="P2629" t="str">
        <x:v>collision budget split retention floor impact power allocation residual momentum knockback</x:v>
      </x:c>
      <x:c r="Q2629"/>
    </x:row>
    <x:row r="2630">
      <x:c r="A2630" t="str">
        <x:v>WG-2634</x:v>
      </x:c>
      <x:c r="B2630" t="str">
        <x:v>Residual-Energy Collision Chaining</x:v>
      </x:c>
      <x:c r="C2630" t="str">
        <x:v>chain collision inheritance; propagated impact energy; no-refresh secondary collision</x:v>
      </x:c>
      <x:c r="D2630" t="str">
        <x:v>Collision &amp; emergent movement</x:v>
      </x:c>
      <x:c r="E2630" t="str">
        <x:v>A displaced piece that hits another target begins a new collision using only the residual energy inherited from the previous impact</x:v>
      </x:c>
      <x:c r="F2630" t="str">
        <x:v>Forced movement created by one collision can contact another piece and immediately generate a fresh collision. The new event uses the power carried into it rather than refreshing from the moving piece's normal statistics or initial-move bonuses.</x:v>
      </x:c>
      <x:c r="G2630" t="str">
        <x:v>Creates emergent chain reactions while naturally damping them as the finite energy budget is spent across successive impacts.</x:v>
      </x:c>
      <x:c r="H2630" t="str">
        <x:v>residual allocated power becomes next collision power / no characteristic or momentum refresh</x:v>
      </x:c>
      <x:c r="I2630" t="str">
        <x:v>Distinct from chain attacks that generate new full-strength attacks: each link inherits a diminishing physical resource from the previous link.</x:v>
      </x:c>
      <x:c r="J2630" t="str">
        <x:v>Ballmonsters! core rules — Targets of Bounces</x:v>
      </x:c>
      <x:c r="K2630" t="str">
        <x:v>Generic chain-collision concept</x:v>
      </x:c>
      <x:c r="L2630" t="str">
        <x:v>BALLMONSTERS-CORE-V179</x:v>
      </x:c>
      <x:c r="M2630" t="str">
        <x:v>https://www.precinctomega.co.uk/_files/ugd/9346a6_d68100ccf5a24ee1a76e128824b53e12.pdf</x:v>
      </x:c>
      <x:c r="N2630"/>
      <x:c r="O2630" t="str">
        <x:v>v179</x:v>
      </x:c>
      <x:c r="P2630" t="str">
        <x:v>residual energy collision chaining propagated impact chain reaction inherited power no refresh</x:v>
      </x:c>
      <x:c r="Q2630"/>
    </x:row>
    <x:row r="2631">
      <x:c r="A2631" t="str">
        <x:v>WG-2635</x:v>
      </x:c>
      <x:c r="B2631" t="str">
        <x:v>Turn-Count Escalating Feature Probability</x:v>
      </x:c>
      <x:c r="C2631" t="str">
        <x:v>round-index probability clock; escalating spawn chance; time-driven board-feature churn</x:v>
      </x:c>
      <x:c r="D2631" t="str">
        <x:v>Scenario &amp; dynamic battlefield</x:v>
      </x:c>
      <x:c r="E2631" t="str">
        <x:v>The current turn number directly becomes the success threshold for adding a battlefield feature, causing its appearance probability to rise as play continues</x:v>
      </x:c>
      <x:c r="F2631" t="str">
        <x:v>At each turn boundary a fixed die is rolled against the elapsed-turn count. Early turns favour removal or absence; as the count rises, addition becomes progressively more likely, creating an automatic time-dependent shift in battlefield density.</x:v>
      </x:c>
      <x:c r="G2631" t="str">
        <x:v>Produces an escalation clock without a separate track: elapsed time itself changes the probability distribution of scenario terrain or objectives.</x:v>
      </x:c>
      <x:c r="H2631" t="str">
        <x:v>dN roll &lt;= turn count adds feature / otherwise removes; feature cap may apply</x:v>
      </x:c>
      <x:c r="I2631" t="str">
        <x:v>Distinct from deterministic round-based spawning: the event remains uncertain, but its probability curve changes automatically with elapsed turns.</x:v>
      </x:c>
      <x:c r="J2631" t="str">
        <x:v>Ballmonsters! core rules — Portals</x:v>
      </x:c>
      <x:c r="K2631" t="str">
        <x:v>Generic scenario-escalation concept</x:v>
      </x:c>
      <x:c r="L2631" t="str">
        <x:v>BALLMONSTERS-CORE-V179</x:v>
      </x:c>
      <x:c r="M2631" t="str">
        <x:v>https://www.precinctomega.co.uk/_files/ugd/9346a6_d68100ccf5a24ee1a76e128824b53e12.pdf</x:v>
      </x:c>
      <x:c r="N2631"/>
      <x:c r="O2631" t="str">
        <x:v>v179</x:v>
      </x:c>
      <x:c r="P2631" t="str">
        <x:v>turn count escalating feature probability round index spawn chance dynamic portal objective churn</x:v>
      </x:c>
      <x:c r="Q2631"/>
    </x:row>
    <x:row r="2632">
      <x:c r="A2632" t="str">
        <x:v>WG-2636</x:v>
      </x:c>
      <x:c r="B2632" t="str">
        <x:v>Secret Impact-Threshold Hazard</x:v>
      </x:c>
      <x:c r="C2632" t="str">
        <x:v>hidden detonation threshold; privately set trigger strength; concealed collision fuse</x:v>
      </x:c>
      <x:c r="D2632" t="str">
        <x:v>Hidden information &amp; hazards</x:v>
      </x:c>
      <x:c r="E2632" t="str">
        <x:v>A player secretly chooses a numeric trigger threshold and a later physical interaction reveals whether the hazard activates</x:v>
      </x:c>
      <x:c r="F2632" t="str">
        <x:v>During setup or placement, the owning player records a hidden number. When another piece strikes the hazard, the impact's magnitude is compared with that concealed threshold; exceeding it triggers the hazard.</x:v>
      </x:c>
      <x:c r="G2632" t="str">
        <x:v>Creates bluffable spatial risk without hidden location: opponents can see the hazard but not how much force is safe to apply to it.</x:v>
      </x:c>
      <x:c r="H2632" t="str">
        <x:v>secret integer threshold / impact or momentum &gt; threshold triggers effect</x:v>
      </x:c>
      <x:c r="I2632" t="str">
        <x:v>Distinct from a hidden mine or random detonation roll: location is public and activation is deterministic once the concealed threshold and impact value are compared.</x:v>
      </x:c>
      <x:c r="J2632" t="str">
        <x:v>Ballmonsters! New Balls, Please! — Mineball</x:v>
      </x:c>
      <x:c r="K2632" t="str">
        <x:v>Generic hidden-threshold hazard concept</x:v>
      </x:c>
      <x:c r="L2632" t="str">
        <x:v>BALLMONSTERS-EXP-V179</x:v>
      </x:c>
      <x:c r="M2632" t="str">
        <x:v>https://www.precinctomega.co.uk/_files/ugd/9346a6_813805a4888846428b4caf47c4184d6d.pdf</x:v>
      </x:c>
      <x:c r="N2632"/>
      <x:c r="O2632" t="str">
        <x:v>v179</x:v>
      </x:c>
      <x:c r="P2632" t="str">
        <x:v>secret impact threshold hazard hidden detonation threshold mine fuse momentum bluff</x:v>
      </x:c>
      <x:c r="Q2632"/>
    </x:row>
    <x:row r="2633">
      <x:c r="A2633" t="str">
        <x:v>WG-2637</x:v>
      </x:c>
      <x:c r="B2633" t="str">
        <x:v>Roster-Exception Opponent Compensation</x:v>
      </x:c>
      <x:c r="C2633" t="str">
        <x:v>composition-debt compensation; exception-slot handicap; list-flexibility tax</x:v>
      </x:c>
      <x:c r="D2633" t="str">
        <x:v>Force construction &amp; balancing</x:v>
      </x:c>
      <x:c r="E2633" t="str">
        <x:v>Using more unconstrained roster slots than the opponent grants the opponent recurring tactical resources</x:v>
      </x:c>
      <x:c r="F2633" t="str">
        <x:v>A force-construction exception lets units bypass normal organisational constraints. Instead of charging those units extra points, the system compares how heavily each player used the exception and gives the less-dependent player a recurring in-game resource advantage.</x:v>
      </x:c>
      <x:c r="G2633" t="str">
        <x:v>Prices list-building flexibility through opponent tempo/resources rather than direct model cost.</x:v>
      </x:c>
      <x:c r="H2633" t="str">
        <x:v>relative exception-unit count / +1 command resource per round to player with fewer</x:v>
      </x:c>
      <x:c r="I2633" t="str">
        <x:v>Distinct from ordinary underdog compensation because the handicap is generated by a voluntary roster-structure choice rather than army value or battlefield losses.</x:v>
      </x:c>
      <x:c r="J2633" t="str">
        <x:v>Warhammer Age of Sigmar — Auxiliary Units</x:v>
      </x:c>
      <x:c r="K2633" t="str">
        <x:v>Generic force-construction balancing concept</x:v>
      </x:c>
      <x:c r="L2633" t="str">
        <x:v>AOS-CORE-V180</x:v>
      </x:c>
      <x:c r="M2633" t="str">
        <x:v>https://www.warhammer-community.com/en-gb/downloads/warhammer-age-of-sigmar/</x:v>
      </x:c>
      <x:c r="N2633"/>
      <x:c r="O2633" t="str">
        <x:v>v180</x:v>
      </x:c>
      <x:c r="P2633" t="str">
        <x:v>roster exception opponent compensation auxiliary units composition debt list flexibility command point</x:v>
      </x:c>
      <x:c r="Q2633"/>
    </x:row>
    <x:row r="2634">
      <x:c r="A2634" t="str">
        <x:v>WG-2638</x:v>
      </x:c>
      <x:c r="B2634" t="str">
        <x:v>Turn-Order Privilege Scoring Lockout</x:v>
      </x:c>
      <x:c r="C2634" t="str">
        <x:v>double-turn scoring tax; tempo-for-objective trade; initiative privilege restriction</x:v>
      </x:c>
      <x:c r="D2634" t="str">
        <x:v>Turn structure &amp; scoring</x:v>
      </x:c>
      <x:c r="E2634" t="str">
        <x:v>Taking a consecutive turn can remove access to a secondary scoring channel unless a comeback condition applies</x:v>
      </x:c>
      <x:c r="F2634" t="str">
        <x:v>A player who converts priority into consecutive turns gains immediate tempo but normally loses access to a specified scoring opportunity for that round. A sufficiently disadvantaged player may be exempt from the restriction.</x:v>
      </x:c>
      <x:c r="G2634" t="str">
        <x:v>Prices explosive turn-order tempo with victory-efficiency loss while preserving a comeback valve.</x:v>
      </x:c>
      <x:c r="H2634" t="str">
        <x:v>consecutive turn / secondary objective draw or selection suppressed / score-gap exception</x:v>
      </x:c>
      <x:c r="I2634" t="str">
        <x:v>Distinct from initiative penalties or resource costs because the payment is loss of scoring-option access, not reduced actions or currency.</x:v>
      </x:c>
      <x:c r="J2634" t="str">
        <x:v>Warhammer Age of Sigmar — Seizing the Initiative / Battle Tactics</x:v>
      </x:c>
      <x:c r="K2634" t="str">
        <x:v>Generic tempo-versus-scoring concept from seasonal implementation</x:v>
      </x:c>
      <x:c r="L2634" t="str">
        <x:v>AOS-SEASON-V180</x:v>
      </x:c>
      <x:c r="M2634" t="str">
        <x:v>https://www.warhammer-community.com/en-gb/downloads/warhammer-age-of-sigmar/</x:v>
      </x:c>
      <x:c r="N2634"/>
      <x:c r="O2634" t="str">
        <x:v>v180</x:v>
      </x:c>
      <x:c r="P2634" t="str">
        <x:v>turn order privilege scoring lockout double turn battle tactic tempo scoring restriction comeback</x:v>
      </x:c>
      <x:c r="Q2634"/>
    </x:row>
    <x:row r="2635">
      <x:c r="A2635" t="str">
        <x:v>WG-2639</x:v>
      </x:c>
      <x:c r="B2635" t="str">
        <x:v>Tempo-Use Redefines Underdog Identity</x:v>
      </x:c>
      <x:c r="C2635" t="str">
        <x:v>initiative-use underdog inversion; privilege-triggered catch-up reassignment; persistent tempo stigma</x:v>
      </x:c>
      <x:c r="D2635" t="str">
        <x:v>Balancing &amp; turn order</x:v>
      </x:c>
      <x:c r="E2635" t="str">
        <x:v>Using a strong turn-order privilege can permanently change which player receives underdog status</x:v>
      </x:c>
      <x:c r="F2635" t="str">
        <x:v>When a player converts priority into a consecutive turn under qualifying conditions, the game's catch-up identity stops being determined purely by score and instead attaches to the opponent of the most recent player to use that privilege.</x:v>
      </x:c>
      <x:c r="G2635" t="str">
        <x:v>Makes repeated tempo aggression carry a persistent balancing consequence rather than only an immediate cost.</x:v>
      </x:c>
      <x:c r="H2635" t="str">
        <x:v>binary underdog identity / persists until privilege used by other player</x:v>
      </x:c>
      <x:c r="I2635" t="str">
        <x:v>Distinct from ordinary score-based underdog bonuses because a player's strategic use of turn order rewrites the future balancing rule itself.</x:v>
      </x:c>
      <x:c r="J2635" t="str">
        <x:v>Warhammer Age of Sigmar — Seizing the Initiative</x:v>
      </x:c>
      <x:c r="K2635" t="str">
        <x:v>Generic dynamic-balancing concept from seasonal implementation</x:v>
      </x:c>
      <x:c r="L2635" t="str">
        <x:v>AOS-SEASON-V180</x:v>
      </x:c>
      <x:c r="M2635" t="str">
        <x:v>https://www.warhammer-community.com/en-gb/downloads/warhammer-age-of-sigmar/</x:v>
      </x:c>
      <x:c r="N2635"/>
      <x:c r="O2635" t="str">
        <x:v>v180</x:v>
      </x:c>
      <x:c r="P2635" t="str">
        <x:v>tempo use redefines underdog identity initiative privilege catch up reassignment persistent double turn</x:v>
      </x:c>
      <x:c r="Q2635"/>
    </x:row>
    <x:row r="2636">
      <x:c r="A2636" t="str">
        <x:v>WG-2640</x:v>
      </x:c>
      <x:c r="B2636" t="str">
        <x:v>Asymmetric Allied-Rules Access</x:v>
      </x:c>
      <x:c r="C2636" t="str">
        <x:v>one-way faction rule access; host-buff recipient without self-use; allied rules firewall</x:v>
      </x:c>
      <x:c r="D2636" t="str">
        <x:v>Force construction &amp; faction interaction</x:v>
      </x:c>
      <x:c r="E2636" t="str">
        <x:v>An allied unit cannot use the host faction's rules but can still be a legal target of those rules</x:v>
      </x:c>
      <x:c r="F2636" t="str">
        <x:v>A guest formation retains a rules firewall against actively using the host army's faction systems, enhancements or lores, while host effects may still select the guest as a recipient when normal eligibility is met.</x:v>
      </x:c>
      <x:c r="G2636" t="str">
        <x:v>Allows allied pieces to receive support without gaining full access to the host faction's internal rules engine.</x:v>
      </x:c>
      <x:c r="H2636" t="str">
        <x:v>binary use permission versus target eligibility / keyword exceptions</x:v>
      </x:c>
      <x:c r="I2636" t="str">
        <x:v>Distinct from complete ally exclusion: access is directional, separating 'may use this rule' from 'may be affected by this rule'.</x:v>
      </x:c>
      <x:c r="J2636" t="str">
        <x:v>Warhammer Age of Sigmar — Regiments of Renown</x:v>
      </x:c>
      <x:c r="K2636" t="str">
        <x:v>Generic rules-access concept from allied formation implementation</x:v>
      </x:c>
      <x:c r="L2636" t="str">
        <x:v>AOS-CORE-V180</x:v>
      </x:c>
      <x:c r="M2636" t="str">
        <x:v>https://assets.warhammer-community.com/eng_aos_core%26key_the_rules_dec24-riuxsrh6yr-e6swg9lomh.pdf</x:v>
      </x:c>
      <x:c r="N2636"/>
      <x:c r="O2636" t="str">
        <x:v>v180</x:v>
      </x:c>
      <x:c r="P2636" t="str">
        <x:v>asymmetric allied rules access host faction target use firewall regiment renown</x:v>
      </x:c>
      <x:c r="Q2636"/>
    </x:row>
    <x:row r="2637">
      <x:c r="A2637" t="str">
        <x:v>WG-2641</x:v>
      </x:c>
      <x:c r="B2637" t="str">
        <x:v>Replacement Inherits Roster Provenance</x:v>
      </x:c>
      <x:c r="C2637" t="str">
        <x:v>replacement lineage inheritance; sub-roster continuity; generated-unit provenance carryover</x:v>
      </x:c>
      <x:c r="D2637" t="str">
        <x:v>Replacement &amp; force identity</x:v>
      </x:c>
      <x:c r="E2637" t="str">
        <x:v>A generated replacement unit inherits the organisational membership of the unit it replaces</x:v>
      </x:c>
      <x:c r="F2637" t="str">
        <x:v>When an ability creates a replacement for a unit belonging to a special detachment or allied formation, the new unit retains that parent formation identity rather than entering play as an unclassified or ordinary faction unit.</x:v>
      </x:c>
      <x:c r="G2637" t="str">
        <x:v>Closes replacement loopholes and keeps restrictions, permissions and scoring tied to the original roster lineage.</x:v>
      </x:c>
      <x:c r="H2637" t="str">
        <x:v>replacement unit / inherited detachment, regiment or allied membership</x:v>
      </x:c>
      <x:c r="I2637" t="str">
        <x:v>Distinct from copying a unit profile or state: what persists is roster provenance and organisational identity.</x:v>
      </x:c>
      <x:c r="J2637" t="str">
        <x:v>Warhammer Age of Sigmar — Regiment of Renown replacement rule</x:v>
      </x:c>
      <x:c r="K2637" t="str">
        <x:v>Generic replacement-lineage concept</x:v>
      </x:c>
      <x:c r="L2637" t="str">
        <x:v>AOS-CORE-V180</x:v>
      </x:c>
      <x:c r="M2637" t="str">
        <x:v>https://assets.warhammer-community.com/eng_aos_core%26key_the_rules_dec24-riuxsrh6yr-e6swg9lomh.pdf</x:v>
      </x:c>
      <x:c r="N2637"/>
      <x:c r="O2637" t="str">
        <x:v>v180</x:v>
      </x:c>
      <x:c r="P2637" t="str">
        <x:v>replacement inherits roster provenance lineage detachment regiment renown generated unit identity</x:v>
      </x:c>
      <x:c r="Q2637"/>
    </x:row>
    <x:row r="2638">
      <x:c r="A2638" t="str">
        <x:v>WG-2642</x:v>
      </x:c>
      <x:c r="B2638" t="str">
        <x:v>Compounding Setback Casualty Risk</x:v>
      </x:c>
      <x:c r="C2638" t="str">
        <x:v>injury-stack casualty escalation; setback-amplified casualty check; scar-driven attrition risk</x:v>
      </x:c>
      <x:c r="D2638" t="str">
        <x:v>Campaigns &amp; attrition</x:v>
      </x:c>
      <x:c r="E2638" t="str">
        <x:v>Persistent setbacks add dice to later casualty checks</x:v>
      </x:c>
      <x:c r="F2638" t="str">
        <x:v>A campaign unit that accumulates setbacks rolls a larger casualty pool when defeated, so surviving earlier injuries can make later defeats increasingly dangerous.</x:v>
      </x:c>
      <x:c r="G2638" t="str">
        <x:v>Makes persistent injuries compound future removal risk rather than functioning only as isolated penalties.</x:v>
      </x:c>
      <x:c r="H2638" t="str">
        <x:v>1 base casualty die + 1 additional die per Setback after the first</x:v>
      </x:c>
      <x:c r="I2638" t="str">
        <x:v>Distinct from a flat injury modifier: each accumulated setback expands the later casualty check itself, producing escalating long-term fragility.</x:v>
      </x:c>
      <x:c r="J2638" t="str">
        <x:v>Star Wars: Legion — Tours of Duty</x:v>
      </x:c>
      <x:c r="K2638" t="str">
        <x:v>Generic campaign attrition concept from system-specific implementation</x:v>
      </x:c>
      <x:c r="L2638" t="str">
        <x:v>LEGION-TOD-V181</x:v>
      </x:c>
      <x:c r="M2638" t="str">
        <x:v>https://cdn.svc.asmodee.net/production-amgcom/uploads/2026/04/DOC51_TOD_Rulebook.pdf</x:v>
      </x:c>
      <x:c r="N2638"/>
      <x:c r="O2638" t="str">
        <x:v>v181</x:v>
      </x:c>
      <x:c r="P2638" t="str">
        <x:v>compounding setback casualty risk injury stack campaign attrition escalating removal dice</x:v>
      </x:c>
      <x:c r="Q2638"/>
    </x:row>
    <x:row r="2639">
      <x:c r="A2639" t="str">
        <x:v>WG-2643</x:v>
      </x:c>
      <x:c r="B2639" t="str">
        <x:v>Protected-Protagonist Casualty Conversion</x:v>
      </x:c>
      <x:c r="C2639" t="str">
        <x:v>hero death conversion; protected leader scar substitution; protagonist consequence replacement</x:v>
      </x:c>
      <x:c r="D2639" t="str">
        <x:v>Campaigns &amp; characters</x:v>
      </x:c>
      <x:c r="E2639" t="str">
        <x:v>A protected campaign protagonist converts permanent removal into a persistent narrative consequence</x:v>
      </x:c>
      <x:c r="F2639" t="str">
        <x:v>When the campaign's designated protagonist would be removed by a casualty result, the removal is replaced by a persistent defining trait or equivalent consequence.</x:v>
      </x:c>
      <x:c r="G2639" t="str">
        <x:v>Preserves campaign continuity without making defeat consequence-free; the central character survives but changes.</x:v>
      </x:c>
      <x:c r="H2639" t="str">
        <x:v>casualty result -&gt; persistent trait / protagonist cannot be removed</x:v>
      </x:c>
      <x:c r="I2639" t="str">
        <x:v>Distinct from simple immunity or resurrection because the failed casualty outcome is transformed into lasting character change.</x:v>
      </x:c>
      <x:c r="J2639" t="str">
        <x:v>Star Wars: Legion — Tours of Duty Paragon</x:v>
      </x:c>
      <x:c r="K2639" t="str">
        <x:v>Generic campaign continuity concept from system-specific implementation</x:v>
      </x:c>
      <x:c r="L2639" t="str">
        <x:v>LEGION-TOD-V181</x:v>
      </x:c>
      <x:c r="M2639" t="str">
        <x:v>https://cdn.svc.asmodee.net/production-amgcom/uploads/2026/04/DOC51_TOD_Rulebook.pdf</x:v>
      </x:c>
      <x:c r="N2639"/>
      <x:c r="O2639" t="str">
        <x:v>v181</x:v>
      </x:c>
      <x:c r="P2639" t="str">
        <x:v>protected protagonist casualty conversion hero death scar defining trait campaign continuity</x:v>
      </x:c>
      <x:c r="Q2639"/>
    </x:row>
    <x:row r="2640">
      <x:c r="A2640" t="str">
        <x:v>WG-2644</x:v>
      </x:c>
      <x:c r="B2640" t="str">
        <x:v>Opponent-Awarded Performance Experience</x:v>
      </x:c>
      <x:c r="C2640" t="str">
        <x:v>rival-nominated XP; adversary-awarded commendation; opponent-selected standout reward</x:v>
      </x:c>
      <x:c r="D2640" t="str">
        <x:v>Campaigns &amp; advancement</x:v>
      </x:c>
      <x:c r="E2640" t="str">
        <x:v>The opponent chooses one surviving enemy unit to receive a large experience reward for battlefield impact</x:v>
      </x:c>
      <x:c r="F2640" t="str">
        <x:v>After a campaign battle, each player identifies an opposing surviving unit they considered especially significant; that enemy unit gains an experience award.</x:v>
      </x:c>
      <x:c r="G2640" t="str">
        <x:v>Uses adversarial recognition to reward memorable battlefield impact that fixed statistical triggers may miss.</x:v>
      </x:c>
      <x:c r="H2640" t="str">
        <x:v>one opposing non-casualty unit / +3 Experience</x:v>
      </x:c>
      <x:c r="I2640" t="str">
        <x:v>Distinct from kill-based XP, MVP voting within one's own force, or winner bonuses because the reward is deliberately granted by the opponent.</x:v>
      </x:c>
      <x:c r="J2640" t="str">
        <x:v>Star Wars: Legion — Tours of Duty Most Feared Rival</x:v>
      </x:c>
      <x:c r="K2640" t="str">
        <x:v>Generic campaign advancement concept from system-specific implementation</x:v>
      </x:c>
      <x:c r="L2640" t="str">
        <x:v>LEGION-TOD-V181</x:v>
      </x:c>
      <x:c r="M2640" t="str">
        <x:v>https://cdn.svc.asmodee.net/production-amgcom/uploads/2026/04/DOC51_TOD_Rulebook.pdf</x:v>
      </x:c>
      <x:c r="N2640"/>
      <x:c r="O2640" t="str">
        <x:v>v181</x:v>
      </x:c>
      <x:c r="P2640" t="str">
        <x:v>opponent awarded performance experience rival nominated xp most feared battlefield impact</x:v>
      </x:c>
      <x:c r="Q2640"/>
    </x:row>
    <x:row r="2641">
      <x:c r="A2641" t="str">
        <x:v>WG-2645</x:v>
      </x:c>
      <x:c r="B2641" t="str">
        <x:v>Reputation-Gap Reinforcement Allowance</x:v>
      </x:c>
      <x:c r="C2641" t="str">
        <x:v>renown-difference force bonus; reputation catch-up points; prestige-gap reinforcement</x:v>
      </x:c>
      <x:c r="D2641" t="str">
        <x:v>Campaigns &amp; balancing</x:v>
      </x:c>
      <x:c r="E2641" t="str">
        <x:v>The lower-reputation campaign force receives extra army-building allowance proportional to the reputation gap</x:v>
      </x:c>
      <x:c r="F2641" t="str">
        <x:v>Before a campaign battle, a player facing a more reputable opposing register may field additional points, with the allowance scaling directly with the difference in reputation.</x:v>
      </x:c>
      <x:c r="G2641" t="str">
        <x:v>Turns long-term campaign success into an explicit balancing pressure by giving less renowned forces more temporary battlefield strength.</x:v>
      </x:c>
      <x:c r="H2641" t="str">
        <x:v>up to +50 army points per point of Reputation difference</x:v>
      </x:c>
      <x:c r="I2641" t="str">
        <x:v>Distinct from generic underdog bonuses because the compensation reads a persistent campaign reputation metric and converts each point of disparity directly into list-building capacity.</x:v>
      </x:c>
      <x:c r="J2641" t="str">
        <x:v>Star Wars: Legion — Tours of Duty</x:v>
      </x:c>
      <x:c r="K2641" t="str">
        <x:v>Generic campaign balancing concept from system-specific implementation</x:v>
      </x:c>
      <x:c r="L2641" t="str">
        <x:v>LEGION-TOD-V181</x:v>
      </x:c>
      <x:c r="M2641" t="str">
        <x:v>https://cdn.svc.asmodee.net/production-amgcom/uploads/2026/04/DOC51_TOD_Rulebook.pdf</x:v>
      </x:c>
      <x:c r="N2641"/>
      <x:c r="O2641" t="str">
        <x:v>v181</x:v>
      </x:c>
      <x:c r="P2641" t="str">
        <x:v>reputation gap reinforcement allowance campaign renown underdog extra army points</x:v>
      </x:c>
      <x:c r="Q2641"/>
    </x:row>
    <x:row r="2642">
      <x:c r="A2642" t="str">
        <x:v>WG-2646</x:v>
      </x:c>
      <x:c r="B2642" t="str">
        <x:v>Penalty-Paid Environmental Opt-Out</x:v>
      </x:c>
      <x:c r="C2642" t="str">
        <x:v>condition-for-immunity trade; stress-paid hazard bypass; accept penalty to ignore terrain effect</x:v>
      </x:c>
      <x:c r="D2642" t="str">
        <x:v>Terrain &amp; environmental effects</x:v>
      </x:c>
      <x:c r="E2642" t="str">
        <x:v>A unit may voluntarily take a negative condition to ignore a temporary environmental penalty</x:v>
      </x:c>
      <x:c r="F2642" t="str">
        <x:v>A battlefield-wide environmental rule imposes a movement penalty, but an affected unit can accept a suppression-like condition to ignore that penalty for the move.</x:v>
      </x:c>
      <x:c r="G2642" t="str">
        <x:v>Turns an environmental restriction into a tactical choice between immediate mobility and deferred impairment.</x:v>
      </x:c>
      <x:c r="H2642" t="str">
        <x:v>1 negative-condition token to ignore the specified movement penalty for one move</x:v>
      </x:c>
      <x:c r="I2642" t="str">
        <x:v>Distinct from resistance or immunity because the unit purchases an exception by taking another disadvantage rather than negating the hazard for free.</x:v>
      </x:c>
      <x:c r="J2642" t="str">
        <x:v>Star Wars: Legion — Dangerous Environments / Glassed Surface</x:v>
      </x:c>
      <x:c r="K2642" t="str">
        <x:v>Generic risk-conversion concept from scenario implementation</x:v>
      </x:c>
      <x:c r="L2642" t="str">
        <x:v>LEGION-DANGER-V181</x:v>
      </x:c>
      <x:c r="M2642" t="str">
        <x:v>https://cdn.svc.asmodee.net/production-amgcom/uploads/2024/07/SWK23_DangerousEnvironments-1.pdf</x:v>
      </x:c>
      <x:c r="N2642"/>
      <x:c r="O2642" t="str">
        <x:v>v181</x:v>
      </x:c>
      <x:c r="P2642" t="str">
        <x:v>penalty paid environmental opt out suppression hazard bypass difficult terrain tradeoff</x:v>
      </x:c>
      <x:c r="Q2642"/>
    </x:row>
    <x:row r="2643">
      <x:c r="A2643" t="str">
        <x:v>WG-2647</x:v>
      </x:c>
      <x:c r="B2643" t="str">
        <x:v>Activation-End Personal Resource Refill</x:v>
      </x:c>
      <x:c r="C2643" t="str">
        <x:v>self-refreshing activation resource; per-activation personal budget; end-activation refill</x:v>
      </x:c>
      <x:c r="D2643" t="str">
        <x:v>Resources &amp; action economy</x:v>
      </x:c>
      <x:c r="E2643" t="str">
        <x:v>A model's personal tactical resource refills to its rating at the end of its own activation</x:v>
      </x:c>
      <x:c r="F2643" t="str">
        <x:v>A unit begins with a personal resource pool and, if it activates, restores that pool to its printed rating after its activation rather than waiting for a global round refresh.</x:v>
      </x:c>
      <x:c r="G2643" t="str">
        <x:v>Encourages aggressive spending during the unit's own activation while making off-turn expenditure compete with the budget available when that unit next acts.</x:v>
      </x:c>
      <x:c r="H2643" t="str">
        <x:v>resource points up to personal rating / refresh at end of own activation</x:v>
      </x:c>
      <x:c r="I2643" t="str">
        <x:v>Distinct from round-based command refresh: replenishment is tied to each individual unit's activation cadence, and a unit that cannot activate does not receive the refill.</x:v>
      </x:c>
      <x:c r="J2643" t="str">
        <x:v>Wild West Exodus — Fortune</x:v>
      </x:c>
      <x:c r="K2643" t="str">
        <x:v>Generic personal-resource cadence concept from system-specific implementation</x:v>
      </x:c>
      <x:c r="L2643" t="str">
        <x:v>WWX-FORTUNE-V181</x:v>
      </x:c>
      <x:c r="M2643" t="str">
        <x:v>https://www.warcradle.com/assets/warcradleGames/wildWestExodus/pdfs/essentials/WWX302-rulebook-A5-for-web-compressed.pdf</x:v>
      </x:c>
      <x:c r="N2643"/>
      <x:c r="O2643" t="str">
        <x:v>v181</x:v>
      </x:c>
      <x:c r="P2643" t="str">
        <x:v>activation end personal resource refill fortune self refreshing per activation budget off turn spending</x:v>
      </x:c>
      <x:c r="Q2643"/>
    </x:row>
    <x:row r="2644">
      <x:c r="A2644" t="str">
        <x:v>WG-2648</x:v>
      </x:c>
      <x:c r="B2644" t="str">
        <x:v>Best-Die Plus Capped Support</x:v>
      </x:c>
      <x:c r="C2644" t="str">
        <x:v>supporting dice; best-die-plus-support; capped helper dice</x:v>
      </x:c>
      <x:c r="D2644" t="str">
        <x:v>Tests &amp; dice pools</x:v>
      </x:c>
      <x:c r="E2644" t="str">
        <x:v>A test keeps the highest rolled die as its base result while a limited number of other dice add fixed support bonuses</x:v>
      </x:c>
      <x:c r="F2644" t="str">
        <x:v>Roll a pool, identify the highest die, then designate only a capped number of remaining dice as supporters. Each supporter contributes a fixed bonus rather than its face value.</x:v>
      </x:c>
      <x:c r="G2644" t="str">
        <x:v>Preserves the drama of a single leading die while letting extra dice improve reliability without simply summing the whole pool.</x:v>
      </x:c>
      <x:c r="H2644" t="str">
        <x:v>highest die + up to 2 supporting dice at +1 each</x:v>
      </x:c>
      <x:c r="I2644" t="str">
        <x:v>Distinct from sum-the-pool and keep-highest-N systems: secondary dice contribute fixed increments rather than their rolled values.</x:v>
      </x:c>
      <x:c r="J2644" t="str">
        <x:v>Bushido: Risen Sun — Supporting Dice</x:v>
      </x:c>
      <x:c r="K2644" t="str">
        <x:v>Generic dice-resolution concept from official rules reference</x:v>
      </x:c>
      <x:c r="L2644" t="str">
        <x:v>BUSHIDO-JWARREF-V182</x:v>
      </x:c>
      <x:c r="M2644" t="str">
        <x:v>https://jwarref.netlify.app/definitions/terms_concepts/Supporting-Dice</x:v>
      </x:c>
      <x:c r="N2644"/>
      <x:c r="O2644" t="str">
        <x:v>v182</x:v>
      </x:c>
      <x:c r="P2644" t="str">
        <x:v>best die plus capped support supporting dice highest roll fixed bonus helper dice test</x:v>
      </x:c>
      <x:c r="Q2644"/>
    </x:row>
    <x:row r="2645">
      <x:c r="A2645" t="str">
        <x:v>WG-2649</x:v>
      </x:c>
      <x:c r="B2645" t="str">
        <x:v>Scheduled Objective Allegiance Reset</x:v>
      </x:c>
      <x:c r="C2645" t="str">
        <x:v>periodic objective neutralisation; timed control wipe; scheduled ownership reset</x:v>
      </x:c>
      <x:c r="D2645" t="str">
        <x:v>Objectives &amp; scoring</x:v>
      </x:c>
      <x:c r="E2645" t="str">
        <x:v>Scenario objectives automatically return to neutral on specified turns regardless of previous control</x:v>
      </x:c>
      <x:c r="F2645" t="str">
        <x:v>At predefined turn starts, all affected objectives discard their current allegiance or ownership and revert to a neutral state, forcing players to re-establish control.</x:v>
      </x:c>
      <x:c r="G2645" t="str">
        <x:v>Prevents early capture from becoming permanent board ownership and creates predictable contest spikes later in the game.</x:v>
      </x:c>
      <x:c r="H2645" t="str">
        <x:v>specified turn numbers / all scenario objectives / reset to Neutral</x:v>
      </x:c>
      <x:c r="I2645" t="str">
        <x:v>Distinct from contested neutralisation: control is erased by the scenario clock even if no opposing unit challenges the objective.</x:v>
      </x:c>
      <x:c r="J2645" t="str">
        <x:v>Bushido: Risen Sun — Reset Alignment</x:v>
      </x:c>
      <x:c r="K2645" t="str">
        <x:v>Generic scenario-timing concept from system-specific label</x:v>
      </x:c>
      <x:c r="L2645" t="str">
        <x:v>BUSHIDO-JWARREF-V182</x:v>
      </x:c>
      <x:c r="M2645" t="str">
        <x:v>https://jwarref.netlify.app/definitions/scenarios/definitions/Reset-Alignment</x:v>
      </x:c>
      <x:c r="N2645"/>
      <x:c r="O2645" t="str">
        <x:v>v182</x:v>
      </x:c>
      <x:c r="P2645" t="str">
        <x:v>scheduled objective allegiance reset periodic neutralisation timed control wipe ownership reset</x:v>
      </x:c>
      <x:c r="Q2645"/>
    </x:row>
    <x:row r="2646">
      <x:c r="A2646" t="str">
        <x:v>WG-2650</x:v>
      </x:c>
      <x:c r="B2646" t="str">
        <x:v>Scheduled Score Erasure</x:v>
      </x:c>
      <x:c r="C2646" t="str">
        <x:v>periodic score reset; checkpoint scoring wipe; phase-score restart</x:v>
      </x:c>
      <x:c r="D2646" t="str">
        <x:v>Objectives &amp; scoring</x:v>
      </x:c>
      <x:c r="E2646" t="str">
        <x:v>Accumulated scenario points are reset to zero at predefined turns</x:v>
      </x:c>
      <x:c r="F2646" t="str">
        <x:v>At specified turn starts, each player's current scenario-point total is erased and scoring resumes from zero. Earlier performance therefore matters only through whatever higher-level victory conversion occurred before the reset.</x:v>
      </x:c>
      <x:c r="G2646" t="str">
        <x:v>Divides a battle into scoring epochs without physically restarting the scenario, reducing the permanence of an early lead.</x:v>
      </x:c>
      <x:c r="H2646" t="str">
        <x:v>specified turn numbers / both players / scenario points -&gt; 0</x:v>
      </x:c>
      <x:c r="I2646" t="str">
        <x:v>Distinct from score decay or catch-up bonuses because the accumulated sub-score is synchronously cleared for all players.</x:v>
      </x:c>
      <x:c r="J2646" t="str">
        <x:v>Bushido: Risen Sun — Reset Scenario Points</x:v>
      </x:c>
      <x:c r="K2646" t="str">
        <x:v>Generic scoring-structure concept from system-specific label</x:v>
      </x:c>
      <x:c r="L2646" t="str">
        <x:v>BUSHIDO-JWARREF-V182</x:v>
      </x:c>
      <x:c r="M2646" t="str">
        <x:v>https://jwarref.netlify.app/definitions/scenarios/definitions/Reset-Scenario-Points</x:v>
      </x:c>
      <x:c r="N2646"/>
      <x:c r="O2646" t="str">
        <x:v>v182</x:v>
      </x:c>
      <x:c r="P2646" t="str">
        <x:v>scheduled score erasure periodic score reset checkpoint wipe scoring epoch restart</x:v>
      </x:c>
      <x:c r="Q2646"/>
    </x:row>
    <x:row r="2647">
      <x:c r="A2647" t="str">
        <x:v>WG-2651</x:v>
      </x:c>
      <x:c r="B2647" t="str">
        <x:v>Probabilistic Ending with Hard Stop</x:v>
      </x:c>
      <x:c r="C2647" t="str">
        <x:v>soft game end; recurring end check; random finish with turn cap</x:v>
      </x:c>
      <x:c r="D2647" t="str">
        <x:v>Scenario timing</x:v>
      </x:c>
      <x:c r="E2647" t="str">
        <x:v>From a specified turn onward, a repeated random check may end the game, but a later turn guarantees termination</x:v>
      </x:c>
      <x:c r="F2647" t="str">
        <x:v>Beginning at a designated late-game turn, make the same end-of-game test each turn. A qualifying result ends play after that turn; failed checks continue play until an absolute maximum turn ends the game automatically.</x:v>
      </x:c>
      <x:c r="G2647" t="str">
        <x:v>Creates uncertainty about the exact final turn while bounding total play time and preventing indefinite extension.</x:v>
      </x:c>
      <x:c r="H2647" t="str">
        <x:v>start turn X / repeated d6 threshold such as 4+ / absolute end after turn 7</x:v>
      </x:c>
      <x:c r="I2647" t="str">
        <x:v>Distinct from a one-off random game-length roll because the termination check recurs each turn and sits inside a guaranteed maximum duration.</x:v>
      </x:c>
      <x:c r="J2647" t="str">
        <x:v>Bushido: Risen Sun — Variable (X) game length</x:v>
      </x:c>
      <x:c r="K2647" t="str">
        <x:v>Generic scenario-duration concept from system-specific implementation</x:v>
      </x:c>
      <x:c r="L2647" t="str">
        <x:v>BUSHIDO-JWARREF-V182</x:v>
      </x:c>
      <x:c r="M2647" t="str">
        <x:v>https://jwarref.netlify.app/definitions/scenarios/definitions/Variable</x:v>
      </x:c>
      <x:c r="N2647"/>
      <x:c r="O2647" t="str">
        <x:v>v182</x:v>
      </x:c>
      <x:c r="P2647" t="str">
        <x:v>probabilistic ending hard stop recurring game end check random finish maximum turn</x:v>
      </x:c>
      <x:c r="Q2647"/>
    </x:row>
    <x:row r="2648">
      <x:c r="A2648" t="str">
        <x:v>WG-2652</x:v>
      </x:c>
      <x:c r="B2648" t="str">
        <x:v>Delayed Self-Inflicted Heat Penalty</x:v>
      </x:c>
      <x:c r="C2648" t="str">
        <x:v>overheat consequence delay; next-turn thermal debt; deferred self-stress</x:v>
      </x:c>
      <x:c r="D2648" t="str">
        <x:v>Damage, resources &amp; timing</x:v>
      </x:c>
      <x:c r="E2648" t="str">
        <x:v>A unit may gain extra attack output now while the resulting heat penalties are deferred until the following turn</x:v>
      </x:c>
      <x:c r="F2648" t="str">
        <x:v>A unit voluntarily increases offensive output and records heat, but the heat level does not change until the end phase. The attack that generated the heat therefore resolves at current performance; movement, accuracy and other penalties arrive next turn.</x:v>
      </x:c>
      <x:c r="G2648" t="str">
        <x:v>Separates the reward and cost across turns, creating thermal debt rather than an immediate push-your-luck penalty.</x:v>
      </x:c>
      <x:c r="H2648" t="str">
        <x:v>chosen overheat up to OV / heat applied in End Phase / penalties next turn</x:v>
      </x:c>
      <x:c r="I2648" t="str">
        <x:v>Distinct from generic Overheat Value and Heat Scale entries already present: this term captures the timing structure where the self-generated cost cannot weaken the action that created it.</x:v>
      </x:c>
      <x:c r="J2648" t="str">
        <x:v>BattleTech: Alpha Strike Quick-Start Rules</x:v>
      </x:c>
      <x:c r="K2648" t="str">
        <x:v>Generic delayed-cost concept from system-specific implementation</x:v>
      </x:c>
      <x:c r="L2648" t="str">
        <x:v>BT-AS-QSR-V182</x:v>
      </x:c>
      <x:c r="M2648" t="str">
        <x:v>https://battletech.com/tabletop/</x:v>
      </x:c>
      <x:c r="N2648"/>
      <x:c r="O2648" t="str">
        <x:v>v182</x:v>
      </x:c>
      <x:c r="P2648" t="str">
        <x:v>delayed self inflicted heat penalty overheat next turn thermal debt deferred cost attack</x:v>
      </x:c>
      <x:c r="Q2648"/>
    </x:row>
    <x:row r="2649">
      <x:c r="A2649" t="str">
        <x:v>WG-2653</x:v>
      </x:c>
      <x:c r="B2649" t="str">
        <x:v>Failure-Generated Reaction Economy</x:v>
      </x:c>
      <x:c r="C2649" t="str">
        <x:v>activation failure reaction; miss-to-counterplay; failed-action reaction grant</x:v>
      </x:c>
      <x:c r="D2649" t="str">
        <x:v>Activation &amp; reactions</x:v>
      </x:c>
      <x:c r="E2649" t="str">
        <x:v>Each failed activation die creates an immediate opponent reaction opportunity before successful actions resolve</x:v>
      </x:c>
      <x:c r="F2649" t="str">
        <x:v>A player chooses an activation dice pool. Successful dice generate actions, while each failed die grants the opponent a reaction that resolves first. The same roll therefore determines both the active model's action capacity and the opponent's interrupt capacity.</x:v>
      </x:c>
      <x:c r="G2649" t="str">
        <x:v>Turns activation ambition into opponent tempo: rolling for more actions can simultaneously create more counterplay.</x:v>
      </x:c>
      <x:c r="H2649" t="str">
        <x:v>1 reaction opportunity per failed activation die / reactions precede generated actions</x:v>
      </x:c>
      <x:c r="I2649" t="str">
        <x:v>Distinct from a critical-failure reaction or ordinary overwatch because every failed die can manufacture enemy reaction economy as part of the standard activation procedure.</x:v>
      </x:c>
      <x:c r="J2649" t="str">
        <x:v>Of Gods and Mortals</x:v>
      </x:c>
      <x:c r="K2649" t="str">
        <x:v>Generic activation/reaction concept from system-specific implementation</x:v>
      </x:c>
      <x:c r="L2649" t="str">
        <x:v>OSPREY-OGAM-V183</x:v>
      </x:c>
      <x:c r="M2649" t="str">
        <x:v>https://www.ospreypublishing.com/media/krzlv4vb/ogam-quick-reference-sheet.pdf</x:v>
      </x:c>
      <x:c r="N2649"/>
      <x:c r="O2649" t="str">
        <x:v>v183</x:v>
      </x:c>
      <x:c r="P2649" t="str">
        <x:v>failure generated reaction economy activation failed die opponent reaction actions resolve first risk reward</x:v>
      </x:c>
      <x:c r="Q2649"/>
    </x:row>
    <x:row r="2650">
      <x:c r="A2650" t="str">
        <x:v>WG-2654</x:v>
      </x:c>
      <x:c r="B2650" t="str">
        <x:v>Failure-Count Turnover Threshold</x:v>
      </x:c>
      <x:c r="C2650" t="str">
        <x:v>multi-failure turnover; activation bust threshold; failure-count initiative handover</x:v>
      </x:c>
      <x:c r="D2650" t="str">
        <x:v>Activation &amp; turn structure</x:v>
      </x:c>
      <x:c r="E2650" t="str">
        <x:v>Accumulating a specified number of failures in one activation attempt immediately ends the player's turn</x:v>
      </x:c>
      <x:c r="F2650" t="str">
        <x:v>An activation roll may still generate actions from successful dice, but reaching the defined failure count terminates the player's turn. Players can therefore choose a larger dice pool for more potential actions while increasing the chance of handing tempo away.</x:v>
      </x:c>
      <x:c r="G2650" t="str">
        <x:v>Creates an explicit push-your-luck control on action generation without requiring a separate resource track.</x:v>
      </x:c>
      <x:c r="H2650" t="str">
        <x:v>failure count threshold / source uses 2 failed dice</x:v>
      </x:c>
      <x:c r="I2650" t="str">
        <x:v>Distinct from a single failed-order turnover: turnover depends on the number of failed dice inside a voluntarily sized activation pool.</x:v>
      </x:c>
      <x:c r="J2650" t="str">
        <x:v>Of Gods and Mortals</x:v>
      </x:c>
      <x:c r="K2650" t="str">
        <x:v>Generic push-your-luck activation concept from system-specific implementation</x:v>
      </x:c>
      <x:c r="L2650" t="str">
        <x:v>OSPREY-OGAM-V183</x:v>
      </x:c>
      <x:c r="M2650" t="str">
        <x:v>https://www.ospreypublishing.com/media/krzlv4vb/ogam-quick-reference-sheet.pdf</x:v>
      </x:c>
      <x:c r="N2650"/>
      <x:c r="O2650" t="str">
        <x:v>v183</x:v>
      </x:c>
      <x:c r="P2650" t="str">
        <x:v>failure count turnover threshold two failed dice activation bust push your luck action pool turn ends</x:v>
      </x:c>
      <x:c r="Q2650"/>
    </x:row>
    <x:row r="2651">
      <x:c r="A2651" t="str">
        <x:v>WG-2655</x:v>
      </x:c>
      <x:c r="B2651" t="str">
        <x:v>Protected-Leader Casualty Ordering</x:v>
      </x:c>
      <x:c r="C2651" t="str">
        <x:v>leader-last removal; command-model casualty priority; protected command figure</x:v>
      </x:c>
      <x:c r="D2651" t="str">
        <x:v>Casualties &amp; command</x:v>
      </x:c>
      <x:c r="E2651" t="str">
        <x:v>A leader model is excluded from ordinary casualty removal until the rest of its unit has been removed</x:v>
      </x:c>
      <x:c r="F2651" t="str">
        <x:v>Ordinary losses must be taken from other members of the leader's unit before the leader can be removed. Specific exceptional effects may bypass this ordering and target or kill the leader earlier.</x:v>
      </x:c>
      <x:c r="G2651" t="str">
        <x:v>Preserves command presence without giving the leader extra wounds and creates clean exceptions for sniping, challenges or critical hits.</x:v>
      </x:c>
      <x:c r="H2651" t="str">
        <x:v>casualty-order rule / leader removed last / exception triggers</x:v>
      </x:c>
      <x:c r="I2651" t="str">
        <x:v>Distinct from bodyguard saves or damage transfer because no extra defensive roll occurs: casualty allocation itself protects the command model.</x:v>
      </x:c>
      <x:c r="J2651" t="str">
        <x:v>Dragon Rampant / The Pikeman's Lament</x:v>
      </x:c>
      <x:c r="K2651" t="str">
        <x:v>Generic casualty-allocation concept</x:v>
      </x:c>
      <x:c r="L2651" t="str">
        <x:v>OSPREY-RAMPANT-V183</x:v>
      </x:c>
      <x:c r="M2651" t="str">
        <x:v>https://www.ospreypublishing.com/media/wt0nrt4v/owg13-ref.pdf</x:v>
      </x:c>
      <x:c r="N2651"/>
      <x:c r="O2651" t="str">
        <x:v>v183</x:v>
      </x:c>
      <x:c r="P2651" t="str">
        <x:v>protected leader casualty ordering leader last model die command casualty allocation officer exception</x:v>
      </x:c>
      <x:c r="Q2651"/>
    </x:row>
    <x:row r="2652">
      <x:c r="A2652" t="str">
        <x:v>WG-2656</x:v>
      </x:c>
      <x:c r="B2652" t="str">
        <x:v>Unit-Class Free-Action Matrix</x:v>
      </x:c>
      <x:c r="C2652" t="str">
        <x:v>class-specific free actions; action-cost by troop type; asymmetric action permission</x:v>
      </x:c>
      <x:c r="D2652" t="str">
        <x:v>Action economy &amp; unit roles</x:v>
      </x:c>
      <x:c r="E2652" t="str">
        <x:v>The action that requires no activation test depends on the unit's class, while other actions require a test</x:v>
      </x:c>
      <x:c r="F2652" t="str">
        <x:v>Different troop classes receive different actions automatically: one class may fire freely, another move freely, while mounted troops may attack freely. Other legal actions require an activation test.</x:v>
      </x:c>
      <x:c r="G2652" t="str">
        <x:v>Builds battlefield role directly into action reliability instead of only changing statistics or special abilities.</x:v>
      </x:c>
      <x:c r="H2652" t="str">
        <x:v>unit class × action type / free versus tested action</x:v>
      </x:c>
      <x:c r="I2652" t="str">
        <x:v>Distinct from generic free actions because zero-cost or automatic access is assigned through a matrix of troop class and action type.</x:v>
      </x:c>
      <x:c r="J2652" t="str">
        <x:v>The Men Who Would Be Kings</x:v>
      </x:c>
      <x:c r="K2652" t="str">
        <x:v>Generic asymmetric action-economy concept from system-specific implementation</x:v>
      </x:c>
      <x:c r="L2652" t="str">
        <x:v>OSPREY-MWWBK-V183</x:v>
      </x:c>
      <x:c r="M2652" t="str">
        <x:v>https://www.ospreypublishing.com/media/20cncntn/owg16-64.pdf</x:v>
      </x:c>
      <x:c r="N2652"/>
      <x:c r="O2652" t="str">
        <x:v>v183</x:v>
      </x:c>
      <x:c r="P2652" t="str">
        <x:v>unit class free action matrix troop type automatic action fire move attack tested activation</x:v>
      </x:c>
      <x:c r="Q2652"/>
    </x:row>
    <x:row r="2653">
      <x:c r="A2653" t="str">
        <x:v>WG-2657</x:v>
      </x:c>
      <x:c r="B2653" t="str">
        <x:v>Compulsory Recovery Action Substitution</x:v>
      </x:c>
      <x:c r="C2653" t="str">
        <x:v>mandatory rally substitution; impaired-unit forced recovery; state-overrides-action choice</x:v>
      </x:c>
      <x:c r="D2653" t="str">
        <x:v>Action economy &amp; morale</x:v>
      </x:c>
      <x:c r="E2653" t="str">
        <x:v>An adverse state replaces a unit's normal free action with a compulsory recovery attempt</x:v>
      </x:c>
      <x:c r="F2653" t="str">
        <x:v>A unit carrying the relevant impairment cannot simply use its class's normal automatic action. Its free action is replaced by a mandatory Rally attempt, so the condition rewrites the unit's action menu until recovery succeeds or the unit suffers the consequences of failure.</x:v>
      </x:c>
      <x:c r="G2653" t="str">
        <x:v>Makes suppression consume behavioural freedom without requiring complete activation loss.</x:v>
      </x:c>
      <x:c r="H2653" t="str">
        <x:v>impaired state / mandatory recovery action / replaces normal free action</x:v>
      </x:c>
      <x:c r="I2653" t="str">
        <x:v>Distinct from a voluntary rally or simple action prohibition because the condition positively substitutes a specific compulsory action for the unit's normal automatic option.</x:v>
      </x:c>
      <x:c r="J2653" t="str">
        <x:v>The Men Who Would Be Kings</x:v>
      </x:c>
      <x:c r="K2653" t="str">
        <x:v>Generic state-driven action-substitution concept</x:v>
      </x:c>
      <x:c r="L2653" t="str">
        <x:v>OSPREY-MWWBK-V183</x:v>
      </x:c>
      <x:c r="M2653" t="str">
        <x:v>https://www.ospreypublishing.com/media/20cncntn/owg16-64.pdf</x:v>
      </x:c>
      <x:c r="N2653"/>
      <x:c r="O2653" t="str">
        <x:v>v183</x:v>
      </x:c>
      <x:c r="P2653" t="str">
        <x:v>compulsory recovery action substitution pinned mandatory rally free action replaced state action menu</x:v>
      </x:c>
      <x:c r="Q2653"/>
    </x:row>
    <x:row r="2654">
      <x:c r="A2654" t="str">
        <x:v>WG-2658</x:v>
      </x:c>
      <x:c r="B2654" t="str">
        <x:v>Wound-Linked Resource Generation</x:v>
      </x:c>
      <x:c r="C2654" t="str">
        <x:v>injury-degraded energy income; health-linked action budget; damage-pruned resource refresh</x:v>
      </x:c>
      <x:c r="D2654" t="str">
        <x:v>Damage &amp; action economy</x:v>
      </x:c>
      <x:c r="E2654" t="str">
        <x:v>Remaining health state determines how much action resource a model regenerates each turn</x:v>
      </x:c>
      <x:c r="F2654" t="str">
        <x:v>A model refreshes a personal action resource at the start of its turn, but the amount generated is read from its remaining health track. As wounds accumulate, future resource income falls even if the model remains active.</x:v>
      </x:c>
      <x:c r="G2654" t="str">
        <x:v>Couples survivability to future tempo: damage permanently narrows the model's action budget without requiring a separate fatigue or suppression track.</x:v>
      </x:c>
      <x:c r="H2654" t="str">
        <x:v>health/energy chart / resource refreshed each turn / generation decreases at wound breakpoints</x:v>
      </x:c>
      <x:c r="I2654" t="str">
        <x:v>Distinct from injury removing fixed actions or dice: the damage track directly sets the size of a renewable resource pool that can be spent flexibly on different actions.</x:v>
      </x:c>
      <x:c r="J2654" t="str">
        <x:v>Moonstone Basic Rules v3</x:v>
      </x:c>
      <x:c r="K2654" t="str">
        <x:v>Generic design concept from system-specific implementation</x:v>
      </x:c>
      <x:c r="L2654" t="str">
        <x:v>MOON-V3-V184</x:v>
      </x:c>
      <x:c r="M2654" t="str">
        <x:v>https://www.moonstonethegame.com/s/moonstone-basic-rules-v3.pdf</x:v>
      </x:c>
      <x:c r="N2654"/>
      <x:c r="O2654" t="str">
        <x:v>v184</x:v>
      </x:c>
      <x:c r="P2654" t="str">
        <x:v>wound linked resource generation injury degraded energy health action budget damage refresh moonstone</x:v>
      </x:c>
      <x:c r="Q2654"/>
    </x:row>
    <x:row r="2655">
      <x:c r="A2655" t="str">
        <x:v>WG-2659</x:v>
      </x:c>
      <x:c r="B2655" t="str">
        <x:v>Reserve-Pool Reaction Escrow</x:v>
      </x:c>
      <x:c r="C2655" t="str">
        <x:v>reaction escrow; held action dice; precommitted interrupt capacity</x:v>
      </x:c>
      <x:c r="D2655" t="str">
        <x:v>Reactions &amp; action economy</x:v>
      </x:c>
      <x:c r="E2655" t="str">
        <x:v>A model reserves part of its current heterogeneous action pool to purchase a later interrupt during an enemy activation</x:v>
      </x:c>
      <x:c r="F2655" t="str">
        <x:v>Instead of spending all action dice immediately, a model sets aside a specified number of dice. Those reserved dice are the explicit price and permission for a later out-of-sequence action.</x:v>
      </x:c>
      <x:c r="G2655" t="str">
        <x:v>Makes reaction capability compete directly with present-turn actions and visibly commits the opportunity cost before the trigger occurs.</x:v>
      </x:c>
      <x:c r="H2655" t="str">
        <x:v>source: set aside 2 action dice -&gt; 1 later Overwatch action</x:v>
      </x:c>
      <x:c r="I2655" t="str">
        <x:v>Distinct from a generic Reserve Action because the model escrows multiple flexible action resources now to create one future interrupt rather than simply storing a named action.</x:v>
      </x:c>
      <x:c r="J2655" t="str">
        <x:v>When Nightmares Come QRS</x:v>
      </x:c>
      <x:c r="K2655" t="str">
        <x:v>Generic reaction-economy concept from system-specific implementation</x:v>
      </x:c>
      <x:c r="L2655" t="str">
        <x:v>WNC-QRS-V184</x:v>
      </x:c>
      <x:c r="M2655" t="str">
        <x:v>https://www.ospreypublishing.com/media/0qsbbyuu/when-nightmares-come-qrs.pdf</x:v>
      </x:c>
      <x:c r="N2655"/>
      <x:c r="O2655" t="str">
        <x:v>v184</x:v>
      </x:c>
      <x:c r="P2655" t="str">
        <x:v>reserve pool reaction escrow held action dice overwatch two dice interrupt opportunity cost</x:v>
      </x:c>
      <x:c r="Q2655"/>
    </x:row>
    <x:row r="2656">
      <x:c r="A2656" t="str">
        <x:v>WG-2660</x:v>
      </x:c>
      <x:c r="B2656" t="str">
        <x:v>Ratio-Scaled Hit-Location Multiplicity</x:v>
      </x:c>
      <x:c r="C2656" t="str">
        <x:v>degree-of-success damage-location rolls; defence-multiple criticality; overmatch location count</x:v>
      </x:c>
      <x:c r="D2656" t="str">
        <x:v>Damage &amp; critical effects</x:v>
      </x:c>
      <x:c r="E2656" t="str">
        <x:v>Successive multiples of the defender's roll increase how many times a location/effect table is resolved</x:v>
      </x:c>
      <x:c r="F2656" t="str">
        <x:v>An attack compares its result with the defender's result. A normal win generates one location result, reaching twice the defence result generates two, and reaching three times it generates three.</x:v>
      </x:c>
      <x:c r="G2656" t="str">
        <x:v>Turns degree of success into additional qualitative damage events rather than a flat damage multiplier.</x:v>
      </x:c>
      <x:c r="H2656" t="str">
        <x:v>attack &gt; defence: 1 table roll / &gt;=2x: 2 rolls / &gt;=3x: 3 rolls</x:v>
      </x:c>
      <x:c r="I2656" t="str">
        <x:v>Distinct from WG-2626 Threshold-Multiple Critical Generation: the threshold here is the opponent's rolled defence result and the payoff is repeated hit-location resolution, not critical-event count against a fixed statistic.</x:v>
      </x:c>
      <x:c r="J2656" t="str">
        <x:v>Voidfighter Quick Reference</x:v>
      </x:c>
      <x:c r="K2656" t="str">
        <x:v>Generic opposed-resolution concept from system-specific implementation</x:v>
      </x:c>
      <x:c r="L2656" t="str">
        <x:v>VOIDFIGHTER-QRS-V184</x:v>
      </x:c>
      <x:c r="M2656" t="str">
        <x:v>https://www.ospreypublishing.com/media/02weuwtr/voidfighter-qrs.pdf</x:v>
      </x:c>
      <x:c r="N2656"/>
      <x:c r="O2656" t="str">
        <x:v>v184</x:v>
      </x:c>
      <x:c r="P2656" t="str">
        <x:v>ratio scaled hit location multiplicity double triple defence roll critical fatal hit location</x:v>
      </x:c>
      <x:c r="Q2656"/>
    </x:row>
    <x:row r="2657">
      <x:c r="A2657" t="str">
        <x:v>WG-2661</x:v>
      </x:c>
      <x:c r="B2657" t="str">
        <x:v>Health-as-Alternate Resource</x:v>
      </x:c>
      <x:c r="C2657" t="str">
        <x:v>life-for-will substitution; survivability-resource fungibility; blood-fuelled resource spend</x:v>
      </x:c>
      <x:c r="D2657" t="str">
        <x:v>Resource conversion &amp; risk</x:v>
      </x:c>
      <x:c r="E2657" t="str">
        <x:v>A model may spend health points directly as though they were another expendable tactical resource</x:v>
      </x:c>
      <x:c r="F2657" t="str">
        <x:v>A special rule makes the model's remaining health fungible with a normally separate resource pool, allowing actions or boosts to be paid for by sacrificing survivability when the ordinary resource is scarce.</x:v>
      </x:c>
      <x:c r="G2657" t="str">
        <x:v>Creates an emergency resource reservoir whose marginal cost rises naturally as the model approaches defeat.</x:v>
      </x:c>
      <x:c r="H2657" t="str">
        <x:v>1 health point substitutes for 1 resource point in qualifying costs</x:v>
      </x:c>
      <x:c r="I2657" t="str">
        <x:v>Distinct from self-damage that merely triggers a bonus: health itself becomes a spendable denomination for costs normally paid from another resource track.</x:v>
      </x:c>
      <x:c r="J2657" t="str">
        <x:v>Carnevale Rulebook 3.0 — Frenzied</x:v>
      </x:c>
      <x:c r="K2657" t="str">
        <x:v>Generic resource-substitution concept from system-specific implementation</x:v>
      </x:c>
      <x:c r="L2657" t="str">
        <x:v>CARNEVALE-V184</x:v>
      </x:c>
      <x:c r="M2657" t="str">
        <x:v>https://cdn.shopify.com/s/files/1/0965/1274/files/Carnevale_after_party_rulebook_smaller_size.pdf?v=1762249524</x:v>
      </x:c>
      <x:c r="N2657"/>
      <x:c r="O2657" t="str">
        <x:v>v184</x:v>
      </x:c>
      <x:c r="P2657" t="str">
        <x:v>health alternate resource life will substitution spend hit points resource fungibility frenzied carnevale</x:v>
      </x:c>
      <x:c r="Q2657"/>
    </x:row>
    <x:row r="2658">
      <x:c r="A2658" t="str">
        <x:v>WG-2662</x:v>
      </x:c>
      <x:c r="B2658" t="str">
        <x:v>Bounded Dice-Flip Budget</x:v>
      </x:c>
      <x:c r="C2658" t="str">
        <x:v>result adjustment budget; dice-flip allowance; allocated roll correction</x:v>
      </x:c>
      <x:c r="D2658" t="str">
        <x:v>Resolution &amp; dice control</x:v>
      </x:c>
      <x:c r="E2658" t="str">
        <x:v>A characteristic supplies a finite pool of points that can be distributed across rolled dice to alter their results</x:v>
      </x:c>
      <x:c r="F2658" t="str">
        <x:v>After rolling, a unit receives a fixed adjustment budget from a characteristic. The player may concentrate several points on one die or spread them across multiple dice, subject to special costs for crossing critical-result boundaries.</x:v>
      </x:c>
      <x:c r="G2658" t="str">
        <x:v>Builds controlled luck mitigation directly into resolution while forcing a choice between rescuing several marginal results and manufacturing a smaller number of exceptional results.</x:v>
      </x:c>
      <x:c r="H2658" t="str">
        <x:v>X adjustment points per roll / +1 result per point / critical boundary may cost extra</x:v>
      </x:c>
      <x:c r="I2658" t="str">
        <x:v>Distinct from rerolls and flat modifiers: the resource is divided after seeing the pool and can be concentrated or distributed among individual dice.</x:v>
      </x:c>
      <x:c r="J2658" t="str">
        <x:v>Maelstrom's Edge V2 — Dice Flip</x:v>
      </x:c>
      <x:c r="K2658" t="str">
        <x:v>Generic dice-control concept from system-specific implementation</x:v>
      </x:c>
      <x:c r="L2658" t="str">
        <x:v>MEDGE-V2-V185</x:v>
      </x:c>
      <x:c r="M2658" t="str">
        <x:v>https://www.maelstromsedge.com/118/V2%20Rules%20Downloads/</x:v>
      </x:c>
      <x:c r="N2658"/>
      <x:c r="O2658" t="str">
        <x:v>v185</x:v>
      </x:c>
      <x:c r="P2658" t="str">
        <x:v>bounded dice flip budget result adjustment pool post roll correction distribute points critical boundary</x:v>
      </x:c>
      <x:c r="Q2658"/>
    </x:row>
    <x:row r="2659">
      <x:c r="A2659" t="str">
        <x:v>WG-2663</x:v>
      </x:c>
      <x:c r="B2659" t="str">
        <x:v>Score-Margin Early Termination</x:v>
      </x:c>
      <x:c r="C2659" t="str">
        <x:v>mercy threshold; lead-triggered game end; scoring runaway cutoff</x:v>
      </x:c>
      <x:c r="D2659" t="str">
        <x:v>Objectives &amp; scoring</x:v>
      </x:c>
      <x:c r="E2659" t="str">
        <x:v>A sufficiently large scoring lead can end the battle before the normal turn limit</x:v>
      </x:c>
      <x:c r="F2659" t="str">
        <x:v>Players score objectives during play rather than only at the end. If one side's accumulated advantage reaches a defined margin, the game terminates immediately instead of continuing through the remaining scheduled turns.</x:v>
      </x:c>
      <x:c r="G2659" t="str">
        <x:v>Turns sustained objective dominance into a time-saving victory condition and prevents mathematically or practically unrecoverable games from consuming their full duration.</x:v>
      </x:c>
      <x:c r="H2659" t="str">
        <x:v>victory-point lead / margin threshold / immediate game end</x:v>
      </x:c>
      <x:c r="I2659" t="str">
        <x:v>Distinct from reaching a fixed victory-point target: termination depends on the difference between opposing scores rather than one player's absolute total.</x:v>
      </x:c>
      <x:c r="J2659" t="str">
        <x:v>Maelstrom's Edge V2 — Real-Time Scoring</x:v>
      </x:c>
      <x:c r="K2659" t="str">
        <x:v>Generic scoring-termination concept</x:v>
      </x:c>
      <x:c r="L2659" t="str">
        <x:v>MEDGE-V2-V185</x:v>
      </x:c>
      <x:c r="M2659" t="str">
        <x:v>https://www.maelstromsedge.com/35/Rules/</x:v>
      </x:c>
      <x:c r="N2659"/>
      <x:c r="O2659" t="str">
        <x:v>v185</x:v>
      </x:c>
      <x:c r="P2659" t="str">
        <x:v>score margin early termination mercy threshold victory point lead immediate end runaway scoring</x:v>
      </x:c>
      <x:c r="Q2659"/>
    </x:row>
    <x:row r="2660">
      <x:c r="A2660" t="str">
        <x:v>WG-2664</x:v>
      </x:c>
      <x:c r="B2660" t="str">
        <x:v>Leader-Only Measured Formation Movement</x:v>
      </x:c>
      <x:c r="C2660" t="str">
        <x:v>anchor-model movement; formation reconstitution move; proxy squad movement</x:v>
      </x:c>
      <x:c r="D2660" t="str">
        <x:v>Movement &amp; formations</x:v>
      </x:c>
      <x:c r="E2660" t="str">
        <x:v>Only a designated formation model is measured during movement; other members are repositioned into legal coherency afterwards</x:v>
      </x:c>
      <x:c r="F2660" t="str">
        <x:v>A unit's movement distance and path are resolved using its leader or anchor model. Once that move is complete, the remaining members are placed within the required formation distance instead of measuring each model's individual route.</x:v>
      </x:c>
      <x:c r="G2660" t="str">
        <x:v>Compresses large-unit movement bookkeeping while preserving a positional footprint and coherency requirement.</x:v>
      </x:c>
      <x:c r="H2660" t="str">
        <x:v>leader movement distance / coherency radius / follower placement</x:v>
      </x:c>
      <x:c r="I2660" t="str">
        <x:v>Distinct from ordinary coherency movement: follower models do not independently spend or measure their movement allowance; their legal positions are reconstructed from the moved anchor.</x:v>
      </x:c>
      <x:c r="J2660" t="str">
        <x:v>Maelstrom's Edge V2 — movement quality-of-life rule</x:v>
      </x:c>
      <x:c r="K2660" t="str">
        <x:v>Generic formation-movement concept</x:v>
      </x:c>
      <x:c r="L2660" t="str">
        <x:v>MEDGE-V2-V185</x:v>
      </x:c>
      <x:c r="M2660" t="str">
        <x:v>https://www.thecommguild.com/roller/thecommguild/entry/maelstrom-s-edge-v2-so</x:v>
      </x:c>
      <x:c r="N2660"/>
      <x:c r="O2660" t="str">
        <x:v>v185</x:v>
      </x:c>
      <x:c r="P2660" t="str">
        <x:v>leader only measured formation movement anchor model squad leader follower placement coherency reconstitution</x:v>
      </x:c>
      <x:c r="Q2660"/>
    </x:row>
    <x:row r="2661">
      <x:c r="A2661" t="str">
        <x:v>WG-2665</x:v>
      </x:c>
      <x:c r="B2661" t="str">
        <x:v>Mission-Revealed Roster Selection</x:v>
      </x:c>
      <x:c r="C2661" t="str">
        <x:v>scenario-first force selection; post-mission roster construction; mission-informed deployment list</x:v>
      </x:c>
      <x:c r="D2661" t="str">
        <x:v>Army building &amp; scenario setup</x:v>
      </x:c>
      <x:c r="E2661" t="str">
        <x:v>Players may select their fielded units after the mission is known</x:v>
      </x:c>
      <x:c r="F2661" t="str">
        <x:v>The scenario or mission is established before players finalise which eligible squads they will field. Force selection can therefore respond to the revealed objective structure rather than being locked before scenario generation.</x:v>
      </x:c>
      <x:c r="G2661" t="str">
        <x:v>Makes roster construction part of scenario adaptation and rewards maintaining a broader collection or campaign roster instead of one universally optimised list.</x:v>
      </x:c>
      <x:c r="H2661" t="str">
        <x:v>mission revealed first / eligible roster / squad selection afterwards</x:v>
      </x:c>
      <x:c r="I2661" t="str">
        <x:v>Distinct from sideboarding or pre-game redeployment: the actual field force is chosen after scenario information becomes available.</x:v>
      </x:c>
      <x:c r="J2661" t="str">
        <x:v>From Ashes — setup and force organisation</x:v>
      </x:c>
      <x:c r="K2661" t="str">
        <x:v>Generic scenario-informed force-selection concept</x:v>
      </x:c>
      <x:c r="L2661" t="str">
        <x:v>FROMASHES-V185</x:v>
      </x:c>
      <x:c r="M2661" t="str">
        <x:v>https://voidscarminiatures.com/from-ashes-rules-downloads/</x:v>
      </x:c>
      <x:c r="N2661"/>
      <x:c r="O2661" t="str">
        <x:v>v185</x:v>
      </x:c>
      <x:c r="P2661" t="str">
        <x:v>mission revealed roster selection scenario first force construction choose squads after mission sideboard army building</x:v>
      </x:c>
      <x:c r="Q2661"/>
    </x:row>
    <x:row r="2662">
      <x:c r="A2662" t="str">
        <x:v>WG-2666</x:v>
      </x:c>
      <x:c r="B2662" t="str">
        <x:v>Overextension-for-Pressure Action</x:v>
      </x:c>
      <x:c r="C2662" t="str">
        <x:v>extra action for stress; voluntary fear action; strain-paid third action</x:v>
      </x:c>
      <x:c r="D2662" t="str">
        <x:v>Action economy &amp; morale</x:v>
      </x:c>
      <x:c r="E2662" t="str">
        <x:v>A unit may exceed its normal action allowance by accepting a persistent pressure or fear cost</x:v>
      </x:c>
      <x:c r="F2662" t="str">
        <x:v>A unit normally receives a fixed number of actions, but can voluntarily take an additional action by increasing a harmful psychological or strain state that makes later play more dangerous.</x:v>
      </x:c>
      <x:c r="G2662" t="str">
        <x:v>Turns tempo into a debt decision: immediate productivity is bought with a worsening state rather than points or a one-off penalty.</x:v>
      </x:c>
      <x:c r="H2662" t="str">
        <x:v>normal action allowance +1 action / +pressure or Fear</x:v>
      </x:c>
      <x:c r="I2662" t="str">
        <x:v>Distinct from ordinary bonus actions because the extra action is deliberately purchased with a persistent negative state that can later cross dangerous thresholds.</x:v>
      </x:c>
      <x:c r="J2662" t="str">
        <x:v>Cohors Cthulhu: Tactics — Prologue Overview</x:v>
      </x:c>
      <x:c r="K2662" t="str">
        <x:v>Generic action-economy concept from system-specific implementation</x:v>
      </x:c>
      <x:c r="L2662" t="str">
        <x:v>COHORS-PROLOGUE-V186</x:v>
      </x:c>
      <x:c r="M2662" t="str">
        <x:v>https://modiphius.net/blogs/news/prologue-overview</x:v>
      </x:c>
      <x:c r="N2662"/>
      <x:c r="O2662" t="str">
        <x:v>v186</x:v>
      </x:c>
      <x:c r="P2662" t="str">
        <x:v>overextension pressure action extra action fear stress strain third action persistent negative state</x:v>
      </x:c>
      <x:c r="Q2662"/>
    </x:row>
    <x:row r="2663">
      <x:c r="A2663" t="str">
        <x:v>WG-2667</x:v>
      </x:c>
      <x:c r="B2663" t="str">
        <x:v>Pressure-Paid Defensive Reaction Choice</x:v>
      </x:c>
      <x:c r="C2663" t="str">
        <x:v>fear-paid defence; stress-funded counterattack; reaction through pressure</x:v>
      </x:c>
      <x:c r="D2663" t="str">
        <x:v>Reactions &amp; morale</x:v>
      </x:c>
      <x:c r="E2663" t="str">
        <x:v>When attacked, a unit may improve its response by accepting additional psychological pressure</x:v>
      </x:c>
      <x:c r="F2663" t="str">
        <x:v>An attacked unit can accept the incoming attack normally or choose a more active defensive response, such as defending or counter-attacking, by increasing a persistent fear or pressure state.</x:v>
      </x:c>
      <x:c r="G2663" t="str">
        <x:v>Makes defensive agency costly without consuming the same resource used for ordinary actions, linking survival decisions directly to morale deterioration.</x:v>
      </x:c>
      <x:c r="H2663" t="str">
        <x:v>attack received / passive response or active reaction / +Fear or pressure</x:v>
      </x:c>
      <x:c r="I2663" t="str">
        <x:v>Distinct from reaction points or action-reserve systems: the reaction is financed by worsening a harmful state rather than spending a positive resource.</x:v>
      </x:c>
      <x:c r="J2663" t="str">
        <x:v>Cohors Cthulhu: Tactics — Prologue Overview</x:v>
      </x:c>
      <x:c r="K2663" t="str">
        <x:v>Generic reaction-economy concept from system-specific implementation</x:v>
      </x:c>
      <x:c r="L2663" t="str">
        <x:v>COHORS-PROLOGUE-V186</x:v>
      </x:c>
      <x:c r="M2663" t="str">
        <x:v>https://modiphius.net/blogs/news/prologue-overview</x:v>
      </x:c>
      <x:c r="N2663"/>
      <x:c r="O2663" t="str">
        <x:v>v186</x:v>
      </x:c>
      <x:c r="P2663" t="str">
        <x:v>pressure paid defensive reaction fear counterattack defend stress response morale cost</x:v>
      </x:c>
      <x:c r="Q2663"/>
    </x:row>
    <x:row r="2664">
      <x:c r="A2664" t="str">
        <x:v>WG-2668</x:v>
      </x:c>
      <x:c r="B2664" t="str">
        <x:v>Turn-Advancing Threat Clock with Event Threshold</x:v>
      </x:c>
      <x:c r="C2664" t="str">
        <x:v>round threat escalation; timed danger clock; threshold-spawn threat track</x:v>
      </x:c>
      <x:c r="D2664" t="str">
        <x:v>Scenario escalation &amp; AI</x:v>
      </x:c>
      <x:c r="E2664" t="str">
        <x:v>A global threat value rises automatically each turn and crossing its threshold triggers escalating scenario events</x:v>
      </x:c>
      <x:c r="F2664" t="str">
        <x:v>The scenario maintains a shared danger value that increases as turns pass. Intermediate increases can trigger environmental or scenario events, while reaching a defined maximum produces a major escalation such as spawning a powerful enemy.</x:v>
      </x:c>
      <x:c r="G2664" t="str">
        <x:v>Creates unavoidable time pressure independent of casualties or objectives and gives slow play a predictable but partially eventful cost.</x:v>
      </x:c>
      <x:c r="H2664" t="str">
        <x:v>+1 threat per turn / event checks / terminal threshold such as 6</x:v>
      </x:c>
      <x:c r="I2664" t="str">
        <x:v>Distinct from campaign escalation tracks because the clock advances automatically inside a single battle and can trigger both intermediate events and a terminal battlefield escalation.</x:v>
      </x:c>
      <x:c r="J2664" t="str">
        <x:v>Cohors Cthulhu: Tactics — Prologue Overview</x:v>
      </x:c>
      <x:c r="K2664" t="str">
        <x:v>Generic scenario-clock concept from system-specific implementation</x:v>
      </x:c>
      <x:c r="L2664" t="str">
        <x:v>COHORS-PROLOGUE-V186</x:v>
      </x:c>
      <x:c r="M2664" t="str">
        <x:v>https://modiphius.net/blogs/news/prologue-overview</x:v>
      </x:c>
      <x:c r="N2664"/>
      <x:c r="O2664" t="str">
        <x:v>v186</x:v>
      </x:c>
      <x:c r="P2664" t="str">
        <x:v>turn advancing threat clock event threshold spawn escalation round danger timer global threat</x:v>
      </x:c>
      <x:c r="Q2664"/>
    </x:row>
    <x:row r="2665">
      <x:c r="A2665" t="str">
        <x:v>WG-2669</x:v>
      </x:c>
      <x:c r="B2665" t="str">
        <x:v>Residual-Resource Initiative Carryover</x:v>
      </x:c>
      <x:c r="C2665" t="str">
        <x:v>leftover resource initiative; banked momentum priority; unspent resource tempo conversion</x:v>
      </x:c>
      <x:c r="D2665" t="str">
        <x:v>Initiative &amp; resource economy</x:v>
      </x:c>
      <x:c r="E2665" t="str">
        <x:v>Unspent tactical resource from the previous round contributes to determining initiative in the next round</x:v>
      </x:c>
      <x:c r="F2665" t="str">
        <x:v>At the start of a new round, players combine a revealed initiative value with tactical resource deliberately left unspent from the previous round. Spending heavily now therefore weakens the player's potential claim on next-round priority.</x:v>
      </x:c>
      <x:c r="G2665" t="str">
        <x:v>Creates an inter-round trade-off between immediate tactical expenditure and future tempo without requiring a separate initiative currency.</x:v>
      </x:c>
      <x:c r="H2665" t="str">
        <x:v>initiative card value + unspent shared resource from previous round</x:v>
      </x:c>
      <x:c r="I2665" t="str">
        <x:v>Distinct from WG-2280 Spendable-Initiative Modifier Pool: the defining feature here is explicit end-of-round carryover into the next round's initiative calculation, typically combined with a card value.</x:v>
      </x:c>
      <x:c r="J2665" t="str">
        <x:v>Guild Ball — Game Plan Deck</x:v>
      </x:c>
      <x:c r="K2665" t="str">
        <x:v>Generic initiative/resource concept from system-specific implementation</x:v>
      </x:c>
      <x:c r="L2665" t="str">
        <x:v>GUILDBALL-GAMEPLAN-V186</x:v>
      </x:c>
      <x:c r="M2665" t="str">
        <x:v>https://steamforged.com/en-eu/blogs/brands/guild-ball-update-8</x:v>
      </x:c>
      <x:c r="N2665"/>
      <x:c r="O2665" t="str">
        <x:v>v186</x:v>
      </x:c>
      <x:c r="P2665" t="str">
        <x:v>residual resource initiative carryover leftover momentum priority next round bank tempo game plan</x:v>
      </x:c>
      <x:c r="Q2665"/>
    </x:row>
    <x:row r="2666">
      <x:c r="A2666" t="str">
        <x:v>WG-2670</x:v>
      </x:c>
      <x:c r="B2666" t="str">
        <x:v>Initiative-Card Multi-Axis Trade-Off</x:v>
      </x:c>
      <x:c r="C2666" t="str">
        <x:v>tempo economy card; initiative influence trade card; round-rule initiative package</x:v>
      </x:c>
      <x:c r="D2666" t="str">
        <x:v>Initiative &amp; round planning</x:v>
      </x:c>
      <x:c r="E2666" t="str">
        <x:v>A single secretly selected round card simultaneously sets initiative strength, resource adjustment and a temporary rule</x:v>
      </x:c>
      <x:c r="F2666" t="str">
        <x:v>Players choose a card whose initiative value helps determine turn order while the same card may alter the round's action-resource supply and impose or grant a special rule for that round.</x:v>
      </x:c>
      <x:c r="G2666" t="str">
        <x:v>Turns initiative selection into a multi-variable planning decision: cards cannot be judged only by who acts first because tempo, resource economy and temporary rules are bundled together.</x:v>
      </x:c>
      <x:c r="H2666" t="str">
        <x:v>initiative modifier / resource adjustment commonly negative to positive / one-round effect</x:v>
      </x:c>
      <x:c r="I2666" t="str">
        <x:v>Distinct from a simple initiative card or bid because one choice packages priority, resource economy and a temporary rules modifier into the same round commitment.</x:v>
      </x:c>
      <x:c r="J2666" t="str">
        <x:v>Guild Ball — Game Plan Deck</x:v>
      </x:c>
      <x:c r="K2666" t="str">
        <x:v>Generic initiative-card architecture from system-specific implementation</x:v>
      </x:c>
      <x:c r="L2666" t="str">
        <x:v>GUILDBALL-GAMEPLAN-V186</x:v>
      </x:c>
      <x:c r="M2666" t="str">
        <x:v>https://steamforged.com/blogs/brands/guild-ball-update-11</x:v>
      </x:c>
      <x:c r="N2666"/>
      <x:c r="O2666" t="str">
        <x:v>v186</x:v>
      </x:c>
      <x:c r="P2666" t="str">
        <x:v>initiative card multi axis trade off game plan tempo resource influence special rule round card</x:v>
      </x:c>
      <x:c r="Q2666"/>
    </x:row>
    <x:row r="2667">
      <x:c r="A2667" t="str">
        <x:v>WG-2671</x:v>
      </x:c>
      <x:c r="B2667" t="str">
        <x:v>Opponent-Spent Status Resource</x:v>
      </x:c>
      <x:c r="C2667" t="str">
        <x:v>enemy-spent fatigue; adversarial status currency; exploitable negative-state pool</x:v>
      </x:c>
      <x:c r="D2667" t="str">
        <x:v>Damage, morale &amp; interaction</x:v>
      </x:c>
      <x:c r="E2667" t="str">
        <x:v>A negative status accumulated by one unit can be spent by its opponent to impose tactical penalties or cancel actions</x:v>
      </x:c>
      <x:c r="F2667" t="str">
        <x:v>A unit accumulates a harmful state that remains physically attached to it, but the opposing player decides when to remove that state in exchange for effects such as degrading movement or defence, or cancelling an activation.</x:v>
      </x:c>
      <x:c r="G2667" t="str">
        <x:v>Turns attrition into interactive stored leverage: building pressure matters, but the opponent must choose when and how to cash it in.</x:v>
      </x:c>
      <x:c r="H2667" t="str">
        <x:v>1–2 status markers removed per effect / modifier, movement reduction or activation cancellation</x:v>
      </x:c>
      <x:c r="I2667" t="str">
        <x:v>Distinct from ordinary status penalties because the affected unit does not simply suffer an automatic modifier; its opponent owns the timing and conversion of the accumulated state.</x:v>
      </x:c>
      <x:c r="J2667" t="str">
        <x:v>SAGA — Using Fatigue</x:v>
      </x:c>
      <x:c r="K2667" t="str">
        <x:v>Generic interaction concept from system-specific implementation</x:v>
      </x:c>
      <x:c r="L2667" t="str">
        <x:v>SAGA-QRS-V187</x:v>
      </x:c>
      <x:c r="M2667" t="str">
        <x:v>https://www.studio-tomahawk.com/dl/saga2_quick_reference_en.pdf</x:v>
      </x:c>
      <x:c r="N2667"/>
      <x:c r="O2667" t="str">
        <x:v>v187</x:v>
      </x:c>
      <x:c r="P2667" t="str">
        <x:v>opponent spent status resource enemy fatigue adversarial currency remove fatigue cancel activation armour movement</x:v>
      </x:c>
      <x:c r="Q2667"/>
    </x:row>
    <x:row r="2668">
      <x:c r="A2668" t="str">
        <x:v>WG-2672</x:v>
      </x:c>
      <x:c r="B2668" t="str">
        <x:v>Mutable Formation Reference Figure</x:v>
      </x:c>
      <x:c r="C2668" t="str">
        <x:v>dynamic cohesion anchor; reselectable reference model; movable formation centre</x:v>
      </x:c>
      <x:c r="D2668" t="str">
        <x:v>Movement &amp; formations</x:v>
      </x:c>
      <x:c r="E2668" t="str">
        <x:v>A formation's cohesion radius is checked from a reference model that may be reselected between checks</x:v>
      </x:c>
      <x:c r="F2668" t="str">
        <x:v>Rather than permanently assigning one leader or anchor, the controlling player chooses any eligible model as the formation reference whenever cohesion is checked and may choose a different model on a later check.</x:v>
      </x:c>
      <x:c r="G2668" t="str">
        <x:v>Preserves a bounded formation footprint without making one miniature a permanent geometric weak point or movement anchor.</x:v>
      </x:c>
      <x:c r="H2668" t="str">
        <x:v>one chosen model per cohesion check / formation radius</x:v>
      </x:c>
      <x:c r="I2668" t="str">
        <x:v>Distinct from a fixed squad leader or anchor model: the reference point is procedural and can migrate through the unit from one check to the next.</x:v>
      </x:c>
      <x:c r="J2668" t="str">
        <x:v>SAGA FAQ 2022 — Formation</x:v>
      </x:c>
      <x:c r="K2668" t="str">
        <x:v>Generic formation-geometry concept</x:v>
      </x:c>
      <x:c r="L2668" t="str">
        <x:v>SAGA-FAQ22-V187</x:v>
      </x:c>
      <x:c r="M2668" t="str">
        <x:v>https://www.studio-tomahawk.com/dl/faq_rulebook_2022.pdf</x:v>
      </x:c>
      <x:c r="N2668"/>
      <x:c r="O2668" t="str">
        <x:v>v187</x:v>
      </x:c>
      <x:c r="P2668" t="str">
        <x:v>mutable formation reference figure dynamic cohesion anchor reselectable reference model formation centre</x:v>
      </x:c>
      <x:c r="Q2668"/>
    </x:row>
    <x:row r="2669">
      <x:c r="A2669" t="str">
        <x:v>WG-2673</x:v>
      </x:c>
      <x:c r="B2669" t="str">
        <x:v>Full-Recovery Reactivation Lockout</x:v>
      </x:c>
      <x:c r="C2669" t="str">
        <x:v>deep recovery lockout; full purge for tempo; recovery-for-rest-of-turn trade</x:v>
      </x:c>
      <x:c r="D2669" t="str">
        <x:v>Damage, morale &amp; action economy</x:v>
      </x:c>
      <x:c r="E2669" t="str">
        <x:v>A stronger recovery option clears the entire negative-state stack but prevents the unit acting again that turn</x:v>
      </x:c>
      <x:c r="F2669" t="str">
        <x:v>A unit may replace ordinary partial recovery with a more complete purge of accumulated fatigue or comparable status. The price is forfeiting any further activation during the current turn.</x:v>
      </x:c>
      <x:c r="G2669" t="str">
        <x:v>Creates a clean choice between restoring long-term efficiency and preserving immediate tempo.</x:v>
      </x:c>
      <x:c r="H2669" t="str">
        <x:v>remove all status / no further activation this turn</x:v>
      </x:c>
      <x:c r="I2669" t="str">
        <x:v>Distinct from a normal Rally or Rest action because the enhanced recovery is explicitly purchased with the remainder of the unit's turn-level activation potential.</x:v>
      </x:c>
      <x:c r="J2669" t="str">
        <x:v>SAGA — War Banner / rally around the banner</x:v>
      </x:c>
      <x:c r="K2669" t="str">
        <x:v>Generic recovery-tempo trade from system-specific implementation</x:v>
      </x:c>
      <x:c r="L2669" t="str">
        <x:v>SAGA-BANNER-V187</x:v>
      </x:c>
      <x:c r="M2669" t="str">
        <x:v>https://www.studio-tomahawk.com/dl/saga2_aa_update_en.pdf</x:v>
      </x:c>
      <x:c r="N2669"/>
      <x:c r="O2669" t="str">
        <x:v>v187</x:v>
      </x:c>
      <x:c r="P2669" t="str">
        <x:v>full recovery reactivation lockout purge fatigue rally banner no further activation turn tempo</x:v>
      </x:c>
      <x:c r="Q2669"/>
    </x:row>
    <x:row r="2670">
      <x:c r="A2670" t="str">
        <x:v>WG-2674</x:v>
      </x:c>
      <x:c r="B2670" t="str">
        <x:v>Intervening-Action Repeat Gate</x:v>
      </x:c>
      <x:c r="C2670" t="str">
        <x:v>action spacer; non-consecutive repeat rule; alternating-action cooldown</x:v>
      </x:c>
      <x:c r="D2670" t="str">
        <x:v>Turn structure &amp; action economy</x:v>
      </x:c>
      <x:c r="E2670" t="str">
        <x:v>An action may be repeated within the same turn only after a different action has been resolved between uses</x:v>
      </x:c>
      <x:c r="F2670" t="str">
        <x:v>A unit can perform a particular action multiple times in one turn, but cannot resolve that action twice consecutively. It must complete another action type before the restricted action becomes legal again.</x:v>
      </x:c>
      <x:c r="G2670" t="str">
        <x:v>Creates a soft cooldown without tokens or turn counters and rewards action sequencing rather than banning repetition outright.</x:v>
      </x:c>
      <x:c r="H2670" t="str">
        <x:v>restricted action / one different resolved action required between uses</x:v>
      </x:c>
      <x:c r="I2670" t="str">
        <x:v>Distinct from a duplicate-action prohibition: repetition is legal within the same turn once another action has acted as a spacer.</x:v>
      </x:c>
      <x:c r="J2670" t="str">
        <x:v>SAGA FAQ 2022 — Composite Bows</x:v>
      </x:c>
      <x:c r="K2670" t="str">
        <x:v>Generic action-sequencing concept from system-specific implementation</x:v>
      </x:c>
      <x:c r="L2670" t="str">
        <x:v>SAGA-FAQ22-V187</x:v>
      </x:c>
      <x:c r="M2670" t="str">
        <x:v>https://www.studio-tomahawk.com/dl/faq_rulebook_2022.pdf</x:v>
      </x:c>
      <x:c r="N2670"/>
      <x:c r="O2670" t="str">
        <x:v>v187</x:v>
      </x:c>
      <x:c r="P2670" t="str">
        <x:v>intervening action repeat gate action spacer non consecutive repeat cooldown sequencing composite bows</x:v>
      </x:c>
      <x:c r="Q2670"/>
    </x:row>
    <x:row r="2671">
      <x:c r="A2671" t="str">
        <x:v>WG-2675</x:v>
      </x:c>
      <x:c r="B2671" t="str">
        <x:v>Resource-Paid Activation Extension</x:v>
      </x:c>
      <x:c r="C2671" t="str">
        <x:v>command-die extra activation; tempo extension token; paid second-model activation</x:v>
      </x:c>
      <x:c r="D2671" t="str">
        <x:v>Turn structure &amp; command</x:v>
      </x:c>
      <x:c r="E2671" t="str">
        <x:v>A shared command resource extends a normal alternating turn by adding another fresh model activation before initiative passes</x:v>
      </x:c>
      <x:c r="F2671" t="str">
        <x:v>After completing a model's activation, the player may spend a qualifying command result to activate one additional model that has not yet acted, temporarily extending their side's possession of the turn before control returns to the opponent.</x:v>
      </x:c>
      <x:c r="G2671" t="str">
        <x:v>Converts a command resource directly into local tempo while preserving a hard cap on activation chaining.</x:v>
      </x:c>
      <x:c r="H2671" t="str">
        <x:v>one command result / +1 fresh model activation / normally one extension per turn</x:v>
      </x:c>
      <x:c r="I2671" t="str">
        <x:v>Distinct from a bonus action on the same model and from unrestricted chain activation: the resource buys another model activation inside an alternating-activation structure.</x:v>
      </x:c>
      <x:c r="J2671" t="str">
        <x:v>Deadzone 3rd Edition — Command Dice</x:v>
      </x:c>
      <x:c r="K2671" t="str">
        <x:v>Generic tempo-resource concept from system-specific implementation</x:v>
      </x:c>
      <x:c r="L2671" t="str">
        <x:v>DEADZONE-FREE-V187</x:v>
      </x:c>
      <x:c r="M2671" t="str">
        <x:v>https://www.manticgames.com/wp-content/uploads/woocommerce_uploads/2022/05/Deadzone-Free-Rules-nrbvkp.pdf</x:v>
      </x:c>
      <x:c r="N2671"/>
      <x:c r="O2671" t="str">
        <x:v>v187</x:v>
      </x:c>
      <x:c r="P2671" t="str">
        <x:v>resource paid activation extension command die extra model activation tempo alternating initiative deadzone</x:v>
      </x:c>
      <x:c r="Q2671"/>
    </x:row>
    <x:row r="2672">
      <x:c r="A2672" t="str">
        <x:v>WG-2676</x:v>
      </x:c>
      <x:c r="B2672" t="str">
        <x:v>Initiative-Choice Phase Priority</x:v>
      </x:c>
      <x:c r="C2672" t="str">
        <x:v>initiative privilege allocation; move-first/fire-first choice; phase-priority choice</x:v>
      </x:c>
      <x:c r="D2672" t="str">
        <x:v>Turn structure &amp; initiative</x:v>
      </x:c>
      <x:c r="E2672" t="str">
        <x:v>Initiative winner chooses which major phase to lead</x:v>
      </x:c>
      <x:c r="F2672" t="str">
        <x:v>Winning initiative grants a choice between acting first in one major phase or another, rather than simply taking first position for the whole turn.</x:v>
      </x:c>
      <x:c r="G2672" t="str">
        <x:v>Turns initiative into a trade-off between positional tempo and offensive tempo, because choosing priority in one phase leaves the opponent priority in the other.</x:v>
      </x:c>
      <x:c r="H2672" t="str">
        <x:v>initiative roll / choose movement-first or firing-first priority</x:v>
      </x:c>
      <x:c r="I2672" t="str">
        <x:v>Distinct from ordinary first-player determination: the winner allocates a limited sequencing advantage between different phases instead of receiving universal precedence.</x:v>
      </x:c>
      <x:c r="J2672" t="str">
        <x:v>Fife &amp; Drum Rules for the American Revolution — July 2026</x:v>
      </x:c>
      <x:c r="K2672" t="str">
        <x:v>Generic phase-order concept from a historical rules implementation</x:v>
      </x:c>
      <x:c r="L2672" t="str">
        <x:v>FDR-AWI26-V188</x:v>
      </x:c>
      <x:c r="M2672" t="str">
        <x:v>https://fifeanddrum-minis.com/uploads/3/4/8/9/34890279/awi_rules_pdf_page1_04_2026.pdf</x:v>
      </x:c>
      <x:c r="N2672"/>
      <x:c r="O2672" t="str">
        <x:v>v188</x:v>
      </x:c>
      <x:c r="P2672" t="str">
        <x:v>initiative choice phase priority move first fire first phase sequencing positional offensive tempo</x:v>
      </x:c>
      <x:c r="Q2672"/>
    </x:row>
    <x:row r="2673">
      <x:c r="A2673" t="str">
        <x:v>WG-2677</x:v>
      </x:c>
      <x:c r="B2673" t="str">
        <x:v>Incoming-Fire Morale Interruption</x:v>
      </x:c>
      <x:c r="C2673" t="str">
        <x:v>first-fire morale gate; return-fire suppression check; casualty-before-response test</x:v>
      </x:c>
      <x:c r="D2673" t="str">
        <x:v>Fire combat &amp; morale</x:v>
      </x:c>
      <x:c r="E2673" t="str">
        <x:v>Earlier fire can force a morale check before the target's scheduled return fire</x:v>
      </x:c>
      <x:c r="F2673" t="str">
        <x:v>When a unit takes hits from an opponent firing earlier in the phase, it must resolve morale before it can make its own later firing attack.</x:v>
      </x:c>
      <x:c r="G2673" t="str">
        <x:v>Makes firing order matter beyond damage by allowing early volleys to degrade, displace or break a unit before it returns fire.</x:v>
      </x:c>
      <x:c r="H2673" t="str">
        <x:v>hits from earlier fire / morale check / later fire contingent on result</x:v>
      </x:c>
      <x:c r="I2673" t="str">
        <x:v>Distinct from a generic pinning penalty or reaction fire: the morale test is inserted between opposing scheduled fire steps and can alter the target before its normal fire opportunity.</x:v>
      </x:c>
      <x:c r="J2673" t="str">
        <x:v>Fife &amp; Drum Rules for the American Revolution — July 2026</x:v>
      </x:c>
      <x:c r="K2673" t="str">
        <x:v>Generic fire-order/morale interaction from a historical rules implementation</x:v>
      </x:c>
      <x:c r="L2673" t="str">
        <x:v>FDR-AWI26-V188</x:v>
      </x:c>
      <x:c r="M2673" t="str">
        <x:v>https://fifeanddrum-minis.com/uploads/3/4/8/9/34890279/awi_rules_pdf_page1_04_2026.pdf</x:v>
      </x:c>
      <x:c r="N2673"/>
      <x:c r="O2673" t="str">
        <x:v>v188</x:v>
      </x:c>
      <x:c r="P2673" t="str">
        <x:v>incoming fire morale interruption first fire return fire check scheduled firing order suppression</x:v>
      </x:c>
      <x:c r="Q2673"/>
    </x:row>
    <x:row r="2674">
      <x:c r="A2674" t="str">
        <x:v>WG-2678</x:v>
      </x:c>
      <x:c r="B2674" t="str">
        <x:v>Post-Combat Winner Fatigue</x:v>
      </x:c>
      <x:c r="C2674" t="str">
        <x:v>victory exhaustion; mutual melee fatigue; winner degradation</x:v>
      </x:c>
      <x:c r="D2674" t="str">
        <x:v>Close combat &amp; morale</x:v>
      </x:c>
      <x:c r="E2674" t="str">
        <x:v>Winning melee still imposes a degraded state on the victor</x:v>
      </x:c>
      <x:c r="F2674" t="str">
        <x:v>After close combat, the winning unit can become Shaken even though it won, while the loser suffers its own retreat, morale or rout consequences.</x:v>
      </x:c>
      <x:c r="G2674" t="str">
        <x:v>Prevents melee victory from being cost-free and makes successful assault forces temporarily vulnerable to counterattack.</x:v>
      </x:c>
      <x:c r="H2674" t="str">
        <x:v>melee winner -&gt; Shaken or equivalent fatigue state</x:v>
      </x:c>
      <x:c r="I2674" t="str">
        <x:v>Distinct from mutual damage: the winner receives a state penalty specifically as an aftermath of combat resolution, even when it wins the casualty comparison.</x:v>
      </x:c>
      <x:c r="J2674" t="str">
        <x:v>Fife &amp; Drum Rules for the American Revolution — July 2026</x:v>
      </x:c>
      <x:c r="K2674" t="str">
        <x:v>Generic post-combat attrition concept from a historical rules implementation</x:v>
      </x:c>
      <x:c r="L2674" t="str">
        <x:v>FDR-AWI26-V188</x:v>
      </x:c>
      <x:c r="M2674" t="str">
        <x:v>https://fifeanddrum-minis.com/uploads/3/4/8/9/34890279/awi_rules_pdf_page1_04_2026.pdf</x:v>
      </x:c>
      <x:c r="N2674"/>
      <x:c r="O2674" t="str">
        <x:v>v188</x:v>
      </x:c>
      <x:c r="P2674" t="str">
        <x:v>post combat winner fatigue victory exhaustion melee winner shaken counterattack vulnerability</x:v>
      </x:c>
      <x:c r="Q2674"/>
    </x:row>
    <x:row r="2675">
      <x:c r="A2675" t="str">
        <x:v>WG-2679</x:v>
      </x:c>
      <x:c r="B2675" t="str">
        <x:v>Outcome-Driven Pursuit Behaviour</x:v>
      </x:c>
      <x:c r="C2675" t="str">
        <x:v>pursuit table; victor follow-through roll; post-melee winner behaviour</x:v>
      </x:c>
      <x:c r="D2675" t="str">
        <x:v>Close combat &amp; movement</x:v>
      </x:c>
      <x:c r="E2675" t="str">
        <x:v>A melee winner rolls for its compulsory or permitted post-combat behaviour</x:v>
      </x:c>
      <x:c r="F2675" t="str">
        <x:v>After winning a cavalry melee, a separate result determines whether the victor pursues, returns toward its own lines, holds position or rallies.</x:v>
      </x:c>
      <x:c r="G2675" t="str">
        <x:v>Adds uncertainty to exploitation after a successful charge and prevents the winning player from having perfect control over post-combat positioning.</x:v>
      </x:c>
      <x:c r="H2675" t="str">
        <x:v>post-melee d6 / pursue / withdraw / hold / rally</x:v>
      </x:c>
      <x:c r="I2675" t="str">
        <x:v>Distinct from a simple compulsory pursuit rule: one resolution table branches the winner into several qualitatively different follow-through behaviours.</x:v>
      </x:c>
      <x:c r="J2675" t="str">
        <x:v>Fife &amp; Drum Rules for the American Revolution — July 2026</x:v>
      </x:c>
      <x:c r="K2675" t="str">
        <x:v>Generic post-combat behaviour concept from a historical rules implementation</x:v>
      </x:c>
      <x:c r="L2675" t="str">
        <x:v>FDR-AWI26-V188</x:v>
      </x:c>
      <x:c r="M2675" t="str">
        <x:v>https://fifeanddrum-minis.com/uploads/3/4/8/9/34890279/awi_rules_pdf_page1_04_2026.pdf</x:v>
      </x:c>
      <x:c r="N2675"/>
      <x:c r="O2675" t="str">
        <x:v>v188</x:v>
      </x:c>
      <x:c r="P2675" t="str">
        <x:v>outcome driven pursuit behaviour cavalry post melee pursue withdraw hold rally winner follow through</x:v>
      </x:c>
      <x:c r="Q2675"/>
    </x:row>
    <x:row r="2676">
      <x:c r="A2676" t="str">
        <x:v>WG-2680</x:v>
      </x:c>
      <x:c r="B2676" t="str">
        <x:v>Damage-Scaled Retaliatory Hazard</x:v>
      </x:c>
      <x:c r="C2676" t="str">
        <x:v>damage-amplified splash; injury-scaled backlash; attacker-proximity retaliation</x:v>
      </x:c>
      <x:c r="D2676" t="str">
        <x:v>Damage &amp; reactive hazards</x:v>
      </x:c>
      <x:c r="E2676" t="str">
        <x:v>Damage suffered by a target increases the strength of a retaliatory effect against nearby models</x:v>
      </x:c>
      <x:c r="F2676" t="str">
        <x:v>When a qualifying target is damaged, it produces an immediate nearby hazard whose attack strength combines a fixed rating with the amount of damage just inflicted, usually capped by the target's maximum durability.</x:v>
      </x:c>
      <x:c r="G2676" t="str">
        <x:v>Creates a nonlinear cost to high-damage attacks at close range: hitting harder also makes the target's reactive hazard more dangerous.</x:v>
      </x:c>
      <x:c r="H2676" t="str">
        <x:v>fixed hazard rating + damage just suffered / adjacent targets / durability cap</x:v>
      </x:c>
      <x:c r="I2676" t="str">
        <x:v>Distinct from ordinary death explosions or fixed damage reflection: the backlash scales with the magnitude of the incoming damage and can trigger before the target is destroyed.</x:v>
      </x:c>
      <x:c r="J2676" t="str">
        <x:v>ALIEN RPG Skirmish Rules v1.0 — Acid Splash</x:v>
      </x:c>
      <x:c r="K2676" t="str">
        <x:v>Generic reactive-damage concept from system-specific implementation</x:v>
      </x:c>
      <x:c r="L2676" t="str">
        <x:v>ALIEN-SKIRMISH-V188</x:v>
      </x:c>
      <x:c r="M2676" t="str">
        <x:v>https://freeleaguepublishing.com/wp-content/uploads/2023/09/ALIEN-Evolved-Edition-Miniatures-Set-Rapture-Protocol-rules-booklet.pdf</x:v>
      </x:c>
      <x:c r="N2676"/>
      <x:c r="O2676" t="str">
        <x:v>v188</x:v>
      </x:c>
      <x:c r="P2676" t="str">
        <x:v>damage scaled retaliatory hazard acid splash damage amplified backlash adjacent attacker reactive damage</x:v>
      </x:c>
      <x:c r="Q2676"/>
    </x:row>
    <x:row r="2677">
      <x:c r="A2677" t="str">
        <x:v>WG-2681</x:v>
      </x:c>
      <x:c r="B2677" t="str">
        <x:v>Bankable Tempo Conversion</x:v>
      </x:c>
      <x:c r="C2677" t="str">
        <x:v>action-to-reserve conversion; stored tempo; banked action currency</x:v>
      </x:c>
      <x:c r="D2677" t="str">
        <x:v>Resources &amp; action economy</x:v>
      </x:c>
      <x:c r="E2677" t="str">
        <x:v>Current-turn action capacity can be converted into a persistent personal resource</x:v>
      </x:c>
      <x:c r="F2677" t="str">
        <x:v>A model may surrender one or more of its current activation points to create an equal amount of another resource in its own pool, and that converted resource survives across turn boundaries until spent.</x:v>
      </x:c>
      <x:c r="G2677" t="str">
        <x:v>Lets a player sacrifice immediate tempo to build future capability, creating a genuine save-versus-act decision at model level.</x:v>
      </x:c>
      <x:c r="H2677" t="str">
        <x:v>1 activation point -&gt; 1 persistent resource counter / personal pool</x:v>
      </x:c>
      <x:c r="I2677" t="str">
        <x:v>Distinct from ordinary action-for-resource conversion where the generated resource is shared or expires during the turn: the converted value is personally banked across turns.</x:v>
      </x:c>
      <x:c r="J2677" t="str">
        <x:v>Eldfall Chronicles Core Rules v1.6 — Mage / Mana Counters</x:v>
      </x:c>
      <x:c r="K2677" t="str">
        <x:v>Generic resource-economy concept from system-specific implementation</x:v>
      </x:c>
      <x:c r="L2677" t="str">
        <x:v>ELDFALL-V189</x:v>
      </x:c>
      <x:c r="M2677" t="str">
        <x:v>https://eldfall-chronicles.com/sl/pages/viri</x:v>
      </x:c>
      <x:c r="N2677"/>
      <x:c r="O2677" t="str">
        <x:v>v189</x:v>
      </x:c>
      <x:c r="P2677" t="str">
        <x:v>bankable tempo conversion activation point mana persistent personal pool stored action currency</x:v>
      </x:c>
      <x:c r="Q2677"/>
    </x:row>
    <x:row r="2678">
      <x:c r="A2678" t="str">
        <x:v>WG-2682</x:v>
      </x:c>
      <x:c r="B2678" t="str">
        <x:v>Summon Upkeep Capacity Ceiling</x:v>
      </x:c>
      <x:c r="C2678" t="str">
        <x:v>maintenance-load cap; controlled-entity upkeep ceiling; summon bandwidth</x:v>
      </x:c>
      <x:c r="D2678" t="str">
        <x:v>Summoning &amp; control</x:v>
      </x:c>
      <x:c r="E2678" t="str">
        <x:v>A controller's characteristic caps the combined upkeep load of persistent summoned entities</x:v>
      </x:c>
      <x:c r="F2678" t="str">
        <x:v>Each summoned entity contributes an upkeep value. A controller may not add another summon once the combined upkeep of its currently present summons reaches or exceeds a capacity derived from the controller's profile.</x:v>
      </x:c>
      <x:c r="G2678" t="str">
        <x:v>Limits persistent board expansion through controller bandwidth rather than a simple model-count cap, allowing stronger summons to consume more of the same capacity.</x:v>
      </x:c>
      <x:c r="H2678" t="str">
        <x:v>summon Tier/upkeep values summed against controller Stamina or equivalent capacity</x:v>
      </x:c>
      <x:c r="I2678" t="str">
        <x:v>Distinct from paying recurring upkeep alone: the summed upkeep values also function as a hard capacity constraint on how much can remain under one controller.</x:v>
      </x:c>
      <x:c r="J2678" t="str">
        <x:v>Eldfall Chronicles Core Rules v1.6 — Conjuration / Mana Upkeep</x:v>
      </x:c>
      <x:c r="K2678" t="str">
        <x:v>Generic summoning-capacity concept from system-specific implementation</x:v>
      </x:c>
      <x:c r="L2678" t="str">
        <x:v>ELDFALL-V189</x:v>
      </x:c>
      <x:c r="M2678" t="str">
        <x:v>https://eldfall-chronicles.com/sl/pages/viri</x:v>
      </x:c>
      <x:c r="N2678"/>
      <x:c r="O2678" t="str">
        <x:v>v189</x:v>
      </x:c>
      <x:c r="P2678" t="str">
        <x:v>summon upkeep capacity ceiling maintenance load cap controller stamina combined upkeep bandwidth</x:v>
      </x:c>
      <x:c r="Q2678"/>
    </x:row>
    <x:row r="2679">
      <x:c r="A2679" t="str">
        <x:v>WG-2683</x:v>
      </x:c>
      <x:c r="B2679" t="str">
        <x:v>Rival-Commander Leadership Contest</x:v>
      </x:c>
      <x:c r="C2679" t="str">
        <x:v>dual-leader rivalry; internal command roll-off; contested commander primacy</x:v>
      </x:c>
      <x:c r="D2679" t="str">
        <x:v>Command &amp; faction dynamics</x:v>
      </x:c>
      <x:c r="E2679" t="str">
        <x:v>Multiple friendly commanders contest leadership each round and receive asymmetric consequences from the result</x:v>
      </x:c>
      <x:c r="F2679" t="str">
        <x:v>A force may field two rival commanders. At the start of each round they make an opposed leadership-style test; the winner receives profile-defined advantages while the loser receives profile-defined disadvantages.</x:v>
      </x:c>
      <x:c r="G2679" t="str">
        <x:v>Turns internal faction rivalry into a recurring mechanical state, making command hierarchy unstable and tactically consequential without changing army ownership.</x:v>
      </x:c>
      <x:c r="H2679" t="str">
        <x:v>2 commanders / opposed Bravery-style roll each round / winner buff + loser penalty</x:v>
      </x:c>
      <x:c r="I2679" t="str">
        <x:v>Distinct from ordinary initiative contests because both participants belong to the same force and the result modifies their subsequent performance rather than deciding player turn order.</x:v>
      </x:c>
      <x:c r="J2679" t="str">
        <x:v>ArcWorlde: Second Edition — Ourks, Power Struggle</x:v>
      </x:c>
      <x:c r="K2679" t="str">
        <x:v>System-specific label abstracted into generic faction-design concept</x:v>
      </x:c>
      <x:c r="L2679" t="str">
        <x:v>ARCWORLD-OURKS-V189</x:v>
      </x:c>
      <x:c r="M2679" t="str">
        <x:v>https://www.warpminiatures.com/collections/ourks-arcworlde-second-edition</x:v>
      </x:c>
      <x:c r="N2679"/>
      <x:c r="O2679" t="str">
        <x:v>v189</x:v>
      </x:c>
      <x:c r="P2679" t="str">
        <x:v>rival commander leadership contest dual leader internal command roll off winner buff loser debuff power struggle</x:v>
      </x:c>
      <x:c r="Q2679"/>
    </x:row>
    <x:row r="2680">
      <x:c r="A2680" t="str">
        <x:v>WG-2684</x:v>
      </x:c>
      <x:c r="B2680" t="str">
        <x:v>Attribute-Band Activation Schedule</x:v>
      </x:c>
      <x:c r="C2680" t="str">
        <x:v>initiative band; speed-step activation; stat-scheduled activation</x:v>
      </x:c>
      <x:c r="D2680" t="str">
        <x:v>Turn structure &amp; activation</x:v>
      </x:c>
      <x:c r="E2680" t="str">
        <x:v>Activation timing derived directly from a model statistic</x:v>
      </x:c>
      <x:c r="F2680" t="str">
        <x:v>Models act when the turn reaches the band matching their initiative-like attribute, with higher values resolving earlier and empty bands skipped.</x:v>
      </x:c>
      <x:c r="G2680" t="str">
        <x:v>Turns a profile statistic into the round's scheduling system, producing predictable tempo differences without drawing tokens or rolling initiative for every model.</x:v>
      </x:c>
      <x:c r="H2680" t="str">
        <x:v>integer attribute band, commonly 1–10 / descending schedule</x:v>
      </x:c>
      <x:c r="I2680" t="str">
        <x:v>Distinct from sorting all models once at round start: the turn advances through named statistic bands, which can also provide destinations for delayed activations.</x:v>
      </x:c>
      <x:c r="J2680" t="str">
        <x:v>Punkapocalyptic 2E — Agility Round</x:v>
      </x:c>
      <x:c r="K2680" t="str">
        <x:v>Generic activation concept from system-specific label</x:v>
      </x:c>
      <x:c r="L2680" t="str">
        <x:v>PUNKA2-V190</x:v>
      </x:c>
      <x:c r="M2680" t="str">
        <x:v>https://punkapocalyptic.com/wp-content/uploads/2025/09/Rules.pdf</x:v>
      </x:c>
      <x:c r="N2680"/>
      <x:c r="O2680" t="str">
        <x:v>v190</x:v>
      </x:c>
      <x:c r="P2680" t="str">
        <x:v>attribute band activation schedule agility round initiative band speed step descending activation stat</x:v>
      </x:c>
      <x:c r="Q2680"/>
    </x:row>
    <x:row r="2681">
      <x:c r="A2681" t="str">
        <x:v>WG-2685</x:v>
      </x:c>
      <x:c r="B2681" t="str">
        <x:v>Band-Targeted Activation Deferral</x:v>
      </x:c>
      <x:c r="C2681" t="str">
        <x:v>initiative-band delay; voluntary speed-step delay; delayed activation destination</x:v>
      </x:c>
      <x:c r="D2681" t="str">
        <x:v>Turn structure &amp; activation</x:v>
      </x:c>
      <x:c r="E2681" t="str">
        <x:v>A model voluntarily postpones its activation to a chosen later statistic band</x:v>
      </x:c>
      <x:c r="F2681" t="str">
        <x:v>When its normal activation band arrives, a model may defer once to a lower/later band and then resolves at the end of that band's normal activations.</x:v>
      </x:c>
      <x:c r="G2681" t="str">
        <x:v>Allows deliberate tempo sacrifice for information, positioning or reaction timing while retaining a precise later place in the turn structure.</x:v>
      </x:c>
      <x:c r="H2681" t="str">
        <x:v>choose later/lower band / once per turn / acts last in destination band</x:v>
      </x:c>
      <x:c r="I2681" t="str">
        <x:v>More specific than generic hold/delay: the player selects a later numbered activation band rather than merely entering an unscheduled reserve state.</x:v>
      </x:c>
      <x:c r="J2681" t="str">
        <x:v>Punkapocalyptic 2E — delayed Activation Phase</x:v>
      </x:c>
      <x:c r="K2681" t="str">
        <x:v>Generic activation concept from system-specific implementation</x:v>
      </x:c>
      <x:c r="L2681" t="str">
        <x:v>PUNKA2-V190</x:v>
      </x:c>
      <x:c r="M2681" t="str">
        <x:v>https://punkapocalyptic.com/wp-content/uploads/2025/09/Rules.pdf</x:v>
      </x:c>
      <x:c r="N2681"/>
      <x:c r="O2681" t="str">
        <x:v>v190</x:v>
      </x:c>
      <x:c r="P2681" t="str">
        <x:v>band targeted activation deferral delay agility round choose later band acts last initiative timing</x:v>
      </x:c>
      <x:c r="Q2681"/>
    </x:row>
    <x:row r="2682">
      <x:c r="A2682" t="str">
        <x:v>WG-2686</x:v>
      </x:c>
      <x:c r="B2682" t="str">
        <x:v>Multi-Axis Weapon Charge Allocation</x:v>
      </x:c>
      <x:c r="C2682" t="str">
        <x:v>pumped-shot allocation; pre-shot profile charging; modular attack preparation</x:v>
      </x:c>
      <x:c r="D2682" t="str">
        <x:v>Combat &amp; weapons</x:v>
      </x:c>
      <x:c r="E2682" t="str">
        <x:v>Actions invested before firing create temporary bonuses allocated among several weapon statistics</x:v>
      </x:c>
      <x:c r="F2682" t="str">
        <x:v>A model spends actions to build a temporary pool of enhancement markers, assigning each marker to one of several attack-profile axes such as power, penetration or range; all chosen bonuses apply to the eventual shot and are then cleared.</x:v>
      </x:c>
      <x:c r="G2682" t="str">
        <x:v>Converts spare tempo into a bespoke one-shot weapon profile, forcing the player to decide whether the coming attack needs reach, armour defeat or raw damage.</x:v>
      </x:c>
      <x:c r="H2682" t="str">
        <x:v>per action: multiple enhancement markers / choose stat axis / cleared after shot</x:v>
      </x:c>
      <x:c r="I2682" t="str">
        <x:v>Distinct from ordinary aiming or extra-action attack scaling because the invested actions generate a divisible budget that can be distributed among different weapon characteristics.</x:v>
      </x:c>
      <x:c r="J2682" t="str">
        <x:v>Punkapocalyptic 2E — pumpable weapon rule</x:v>
      </x:c>
      <x:c r="K2682" t="str">
        <x:v>Generic weapon-preparation concept from system-specific implementation</x:v>
      </x:c>
      <x:c r="L2682" t="str">
        <x:v>PUNKA2-V190</x:v>
      </x:c>
      <x:c r="M2682" t="str">
        <x:v>https://punkapocalyptic.com/wp-content/uploads/2025/09/Rules.pdf</x:v>
      </x:c>
      <x:c r="N2682"/>
      <x:c r="O2682" t="str">
        <x:v>v190</x:v>
      </x:c>
      <x:c r="P2682" t="str">
        <x:v>multi axis weapon charge allocation pumped shot action investment strength penetration range profile markers</x:v>
      </x:c>
      <x:c r="Q2682"/>
    </x:row>
    <x:row r="2683">
      <x:c r="A2683" t="str">
        <x:v>WG-2687</x:v>
      </x:c>
      <x:c r="B2683" t="str">
        <x:v>Contested Operational Battle Selection</x:v>
      </x:c>
      <x:c r="C2683" t="str">
        <x:v>commander-won battle plan choice; engagement scenario contest; operational mission initiative</x:v>
      </x:c>
      <x:c r="D2683" t="str">
        <x:v>Campaign &amp; scenario generation</x:v>
      </x:c>
      <x:c r="E2683" t="str">
        <x:v>Opposing commanders contest control over which tactical battle is fought when formations meet</x:v>
      </x:c>
      <x:c r="F2683" t="str">
        <x:v>When campaign formations engage, their commanders make an opposed contest; the winner chooses the battle type and the campaign-map area translated into the tabletop engagement.</x:v>
      </x:c>
      <x:c r="G2683" t="str">
        <x:v>Makes scenario selection itself a reward for operational command quality and links pre-battle command advantage to the tactical problem both sides must solve.</x:v>
      </x:c>
      <x:c r="H2683" t="str">
        <x:v>opposed commander roll / battle-plan choice / battlefield map area</x:v>
      </x:c>
      <x:c r="I2683" t="str">
        <x:v>Distinct from campaign-state-gated scenario menus: persistent state may define the situation, but a live opposed command contest determines which side controls the final tactical battle selection.</x:v>
      </x:c>
      <x:c r="J2683" t="str">
        <x:v>Tabletop Ops — Battle Orders</x:v>
      </x:c>
      <x:c r="K2683" t="str">
        <x:v>Generic campaign-to-battle concept from system-specific implementation</x:v>
      </x:c>
      <x:c r="L2683" t="str">
        <x:v>TABLETOP-OPS-V190</x:v>
      </x:c>
      <x:c r="M2683" t="str">
        <x:v>https://brutalcities.com/pages/map-based-wargaming-campaign-rules</x:v>
      </x:c>
      <x:c r="N2683"/>
      <x:c r="O2683" t="str">
        <x:v>v190</x:v>
      </x:c>
      <x:c r="P2683" t="str">
        <x:v>contested operational battle selection commander roll scenario choice battle order campaign engagement mission control</x:v>
      </x:c>
      <x:c r="Q2683"/>
    </x:row>
    <x:row r="2684">
      <x:c r="A2684" t="str">
        <x:v>WG-2688</x:v>
      </x:c>
      <x:c r="B2684" t="str">
        <x:v>Campaign-Map-to-Table Spatial Translation</x:v>
      </x:c>
      <x:c r="C2684" t="str">
        <x:v>operational map battlefield projection; strategic-to-tactical terrain mapping; map-context deployment</x:v>
      </x:c>
      <x:c r="D2684" t="str">
        <x:v>Campaign &amp; battlefield setup</x:v>
      </x:c>
      <x:c r="E2684" t="str">
        <x:v>The spatial relationships on a campaign map determine the physical tabletop battlefield and arrival geometry</x:v>
      </x:c>
      <x:c r="F2684" t="str">
        <x:v>Campaign-map tiles and formation positions are translated into the local tabletop setup, so terrain, encirclement and approaching reserves can determine battlefield features, deployment directions or entry edges.</x:v>
      </x:c>
      <x:c r="G2684" t="str">
        <x:v>Prevents linked battles from becoming context-free scenarios by carrying operational geography directly into tactical setup.</x:v>
      </x:c>
      <x:c r="H2684" t="str">
        <x:v>campaign tile ≈ table area / formation approach direction / reserve edge</x:v>
      </x:c>
      <x:c r="I2684" t="str">
        <x:v>Distinct from merely choosing a scenario from campaign state: the map's actual spatial arrangement is projected into terrain and deployment geometry on the miniature table.</x:v>
      </x:c>
      <x:c r="J2684" t="str">
        <x:v>Tabletop Ops — map-linked battles</x:v>
      </x:c>
      <x:c r="K2684" t="str">
        <x:v>Generic campaign-to-table concept from system-specific implementation</x:v>
      </x:c>
      <x:c r="L2684" t="str">
        <x:v>TABLETOP-OPS-V190</x:v>
      </x:c>
      <x:c r="M2684" t="str">
        <x:v>https://brutalcities.com/pages/map-based-wargaming-campaign-rules</x:v>
      </x:c>
      <x:c r="N2684"/>
      <x:c r="O2684" t="str">
        <x:v>v190</x:v>
      </x:c>
      <x:c r="P2684" t="str">
        <x:v>campaign map to table spatial translation operational geography battlefield terrain reserve edge deployment projection</x:v>
      </x:c>
      <x:c r="Q2684"/>
    </x:row>
    <x:row r="2685">
      <x:c r="A2685" t="str">
        <x:v>WG-2689</x:v>
      </x:c>
      <x:c r="B2685" t="str">
        <x:v>Outcome-Menu Resolution</x:v>
      </x:c>
      <x:c r="C2685" t="str">
        <x:v>player-selected result menu; curated effect choice; success-menu resolution</x:v>
      </x:c>
      <x:c r="D2685" t="str">
        <x:v>Resolution &amp; player agency</x:v>
      </x:c>
      <x:c r="E2685" t="str">
        <x:v>A successful or partially successful roll unlocks a bounded menu of effects from which the acting player chooses</x:v>
      </x:c>
      <x:c r="F2685" t="str">
        <x:v>A single resolution roll determines how many options may be selected from an action-specific list, rather than mapping the roll to one fixed predetermined effect.</x:v>
      </x:c>
      <x:c r="G2685" t="str">
        <x:v>Preserves uncertainty while shifting part of resolution from lookup to tactical choice; stronger results can increase breadth or quality of the chosen consequences.</x:v>
      </x:c>
      <x:c r="H2685" t="str">
        <x:v>3d6 + modifier / 1+ choices from move-specific list</x:v>
      </x:c>
      <x:c r="I2685" t="str">
        <x:v>Distinct from ordinary degrees of success: the roll grants decision rights over a curated effect menu instead of automatically applying a stronger fixed result.</x:v>
      </x:c>
      <x:c r="J2685" t="str">
        <x:v>Swords of God — Move system</x:v>
      </x:c>
      <x:c r="K2685" t="str">
        <x:v>Generic resolution concept from system-specific implementation</x:v>
      </x:c>
      <x:c r="L2685" t="str">
        <x:v>SWORDSOFGOD-V191</x:v>
      </x:c>
      <x:c r="M2685" t="str">
        <x:v>https://www.helion.co.uk/docs/docs/swordsofgodplaysheet-1083.pdf</x:v>
      </x:c>
      <x:c r="N2685"/>
      <x:c r="O2685" t="str">
        <x:v>v191</x:v>
      </x:c>
      <x:c r="P2685" t="str">
        <x:v>outcome menu resolution player selected result curated effect choice move system success menu 3d6</x:v>
      </x:c>
      <x:c r="Q2685"/>
    </x:row>
    <x:row r="2686">
      <x:c r="A2686" t="str">
        <x:v>WG-2690</x:v>
      </x:c>
      <x:c r="B2686" t="str">
        <x:v>Median-Die Effect Magnitude</x:v>
      </x:c>
      <x:c r="C2686" t="str">
        <x:v>middle-die damage; median result magnitude; order-statistic effect die</x:v>
      </x:c>
      <x:c r="D2686" t="str">
        <x:v>Resolution &amp; damage</x:v>
      </x:c>
      <x:c r="E2686" t="str">
        <x:v>The magnitude of a secondary effect is derived from the middle result of a multi-die roll</x:v>
      </x:c>
      <x:c r="F2686" t="str">
        <x:v>After rolling several dice for an action, one ordered die position—neither the best nor worst—is reused to determine damage or another effect magnitude.</x:v>
      </x:c>
      <x:c r="G2686" t="str">
        <x:v>Extracts both success information and effect size from one roll while keeping extreme individual dice from dominating the secondary value.</x:v>
      </x:c>
      <x:c r="H2686" t="str">
        <x:v>3d6 / middle die commonly 1–6</x:v>
      </x:c>
      <x:c r="I2686" t="str">
        <x:v>Distinct from summing dice, taking the highest die or rolling separate damage: the median/order-statistic die carries the effect magnitude.</x:v>
      </x:c>
      <x:c r="J2686" t="str">
        <x:v>Swords of God — Fervour damage</x:v>
      </x:c>
      <x:c r="K2686" t="str">
        <x:v>Generic dice-resolution concept from system-specific implementation</x:v>
      </x:c>
      <x:c r="L2686" t="str">
        <x:v>SWORDSOFGOD-V191</x:v>
      </x:c>
      <x:c r="M2686" t="str">
        <x:v>https://www.helion.co.uk/docs/docs/swordsofgodplaysheet-1083.pdf</x:v>
      </x:c>
      <x:c r="N2686"/>
      <x:c r="O2686" t="str">
        <x:v>v191</x:v>
      </x:c>
      <x:c r="P2686" t="str">
        <x:v>median die effect magnitude middle die damage order statistic 3d6 fervour damage</x:v>
      </x:c>
      <x:c r="Q2686"/>
    </x:row>
    <x:row r="2687">
      <x:c r="A2687" t="str">
        <x:v>WG-2691</x:v>
      </x:c>
      <x:c r="B2687" t="str">
        <x:v>Loss-Triggered Force-Morale Rebound</x:v>
      </x:c>
      <x:c r="C2687" t="str">
        <x:v>casualty morale rebound; martyrdom morale gain; loss-fed army morale</x:v>
      </x:c>
      <x:c r="D2687" t="str">
        <x:v>Damage &amp; morale</x:v>
      </x:c>
      <x:c r="E2687" t="str">
        <x:v>Specified battlefield losses restore or increase a force-wide morale resource</x:v>
      </x:c>
      <x:c r="F2687" t="str">
        <x:v>At the recovery/end phase, suffering qualifying casualties during the preceding combat can add points back to an army-level morale track instead of only reducing it.</x:v>
      </x:c>
      <x:c r="G2687" t="str">
        <x:v>Creates an elastic comeback loop in which painful losses can harden the surviving force or fuel later morale-dependent options.</x:v>
      </x:c>
      <x:c r="H2687" t="str">
        <x:v>typically +1 force morale for a qualifying loss event / capped track</x:v>
      </x:c>
      <x:c r="I2687" t="str">
        <x:v>Distinct from morale tests caused by casualties: the loss positively replenishes a strategic morale resource.</x:v>
      </x:c>
      <x:c r="J2687" t="str">
        <x:v>Swords of God — Prayer Phase Faith recovery</x:v>
      </x:c>
      <x:c r="K2687" t="str">
        <x:v>Generic morale-economy concept from system-specific implementation</x:v>
      </x:c>
      <x:c r="L2687" t="str">
        <x:v>SWORDSOFGOD-V191</x:v>
      </x:c>
      <x:c r="M2687" t="str">
        <x:v>https://www.helion.co.uk/docs/docs/swordsofgodplaysheet-1083.pdf</x:v>
      </x:c>
      <x:c r="N2687"/>
      <x:c r="O2687" t="str">
        <x:v>v191</x:v>
      </x:c>
      <x:c r="P2687" t="str">
        <x:v>loss triggered force morale rebound casualty morale gain martyrdom army faith recovery comeback</x:v>
      </x:c>
      <x:c r="Q2687"/>
    </x:row>
    <x:row r="2688">
      <x:c r="A2688" t="str">
        <x:v>WG-2692</x:v>
      </x:c>
      <x:c r="B2688" t="str">
        <x:v>Morale-Funded Ability Tree</x:v>
      </x:c>
      <x:c r="C2688" t="str">
        <x:v>morale-spend doctrine tree; force-morale ability economy; morale-powered special rules</x:v>
      </x:c>
      <x:c r="D2688" t="str">
        <x:v>Command, morale &amp; faction identity</x:v>
      </x:c>
      <x:c r="E2688" t="str">
        <x:v>A force-wide morale pool is also spent to activate abilities selected from a commander-defined rules tree</x:v>
      </x:c>
      <x:c r="F2688" t="str">
        <x:v>The army's morale resource doubles as an ability currency. A commander's thematic or doctrinal tree determines which special effects can be purchased from that same pool.</x:v>
      </x:c>
      <x:c r="G2688" t="str">
        <x:v>Couples survival pressure to special-rule use: powerful abilities consume the same resource that represents the army's willingness or capacity to continue.</x:v>
      </x:c>
      <x:c r="H2688" t="str">
        <x:v>force morale / ability costs / commander-selected tree</x:v>
      </x:c>
      <x:c r="I2688" t="str">
        <x:v>Distinct from generic command points because expenditure directly competes with an army-level morale state and the available abilities are structured by the commander's identity.</x:v>
      </x:c>
      <x:c r="J2688" t="str">
        <x:v>Swords of God — Faith Trees</x:v>
      </x:c>
      <x:c r="K2688" t="str">
        <x:v>Generic resource/ability architecture from system-specific implementation</x:v>
      </x:c>
      <x:c r="L2688" t="str">
        <x:v>SWORDSOFGOD-V191</x:v>
      </x:c>
      <x:c r="M2688" t="str">
        <x:v>https://helionbooks.wordpress.com/2025/02/26/swords-of-god-wargaming-the-battle-of-the-crusades-game-design-philosophy-and-thoughts-about-fighting-the-wars-of-the-crusades/</x:v>
      </x:c>
      <x:c r="N2688"/>
      <x:c r="O2688" t="str">
        <x:v>v191</x:v>
      </x:c>
      <x:c r="P2688" t="str">
        <x:v>morale funded ability tree faith tree army morale spend special abilities commander personality doctrine</x:v>
      </x:c>
      <x:c r="Q2688"/>
    </x:row>
    <x:row r="2689">
      <x:c r="A2689" t="str">
        <x:v>WG-2693</x:v>
      </x:c>
      <x:c r="B2689" t="str">
        <x:v>Tri-Batch Activation Queue</x:v>
      </x:c>
      <x:c r="C2689" t="str">
        <x:v>three-batch activation queue; staged batch activation; activation tranche queue</x:v>
      </x:c>
      <x:c r="D2689" t="str">
        <x:v>Turn structure &amp; activation</x:v>
      </x:c>
      <x:c r="E2689" t="str">
        <x:v>Units are organised into three activation batches or tranches that structure when groups enter the activation sequence</x:v>
      </x:c>
      <x:c r="F2689" t="str">
        <x:v>Instead of treating every unit as an undifferentiated activation opportunity, the round uses a three-batch queue that stages activation flow across successive groups.</x:v>
      </x:c>
      <x:c r="G2689" t="str">
        <x:v>Adds coarse-grained tempo planning between full IGOUGO and unrestricted unit-by-unit alternation, letting the designer control pacing at the batch level.</x:v>
      </x:c>
      <x:c r="H2689" t="str">
        <x:v>three activation batches / queue positions</x:v>
      </x:c>
      <x:c r="I2689" t="str">
        <x:v>Distinct from a single initiative queue or secondary reserve queue because the core activation structure itself is explicitly divided into three successive batches.</x:v>
      </x:c>
      <x:c r="J2689" t="str">
        <x:v>REGIMENT v0.2 — tri-batch activation queue</x:v>
      </x:c>
      <x:c r="K2689" t="str">
        <x:v>System-specific label with reusable activation concept</x:v>
      </x:c>
      <x:c r="L2689" t="str">
        <x:v>REGIMENT-V191</x:v>
      </x:c>
      <x:c r="M2689" t="str">
        <x:v>https://www.regiment.info/blog/regiment-v02-update-announcement</x:v>
      </x:c>
      <x:c r="N2689"/>
      <x:c r="O2689" t="str">
        <x:v>v191</x:v>
      </x:c>
      <x:c r="P2689" t="str">
        <x:v>tri batch activation queue staged activation tranche three batches regiment v0.2 pacing</x:v>
      </x:c>
      <x:c r="Q2689"/>
    </x:row>
    <x:row r="2690">
      <x:c r="A2690" t="str">
        <x:v>WG-2694</x:v>
      </x:c>
      <x:c r="B2690" t="str">
        <x:v>Retained-Order Pre-Activation</x:v>
      </x:c>
      <x:c r="C2690" t="str">
        <x:v>carried order; retained run; pre-draw retained activation</x:v>
      </x:c>
      <x:c r="D2690" t="str">
        <x:v>Turn structure &amp; activation</x:v>
      </x:c>
      <x:c r="E2690" t="str">
        <x:v>An order committed in one turn can remain attached to a unit and resolve automatically before the next turn's normal random activation draw</x:v>
      </x:c>
      <x:c r="F2690" t="str">
        <x:v>At turn end, an eligible unit may keep a current order instead of returning its activation die to the common pool. At the start of the next turn that retained order resolves before ordinary activation draws, normally without a fresh order test.</x:v>
      </x:c>
      <x:c r="G2690" t="str">
        <x:v>Trades future activation flexibility for guaranteed early tempo and creates a visible commitment that crosses the turn boundary.</x:v>
      </x:c>
      <x:c r="H2690" t="str">
        <x:v>retained order die / automatic pre-draw action / one carried order</x:v>
      </x:c>
      <x:c r="I2690" t="str">
        <x:v>Distinct from ordinary reserve or delay: the action is committed in the previous turn and removed from the next turn's random activation pool until it resolves.</x:v>
      </x:c>
      <x:c r="J2690" t="str">
        <x:v>Warlords of Erehwon — retained Run order</x:v>
      </x:c>
      <x:c r="K2690" t="str">
        <x:v>Generic cross-turn activation concept from system-specific implementation</x:v>
      </x:c>
      <x:c r="L2690" t="str">
        <x:v>WOE-QRS-V192</x:v>
      </x:c>
      <x:c r="M2690" t="str">
        <x:v>https://www.warlordgames.com/wp-content/uploads/2019/02/WoE%20Quick%20Reference%20Sheet.pdf</x:v>
      </x:c>
      <x:c r="N2690"/>
      <x:c r="O2690" t="str">
        <x:v>v192</x:v>
      </x:c>
      <x:c r="P2690" t="str">
        <x:v>retained order pre activation carried order retained run pre draw activation turn boundary commitment</x:v>
      </x:c>
      <x:c r="Q2690"/>
    </x:row>
    <x:row r="2691">
      <x:c r="A2691" t="str">
        <x:v>WG-2695</x:v>
      </x:c>
      <x:c r="B2691" t="str">
        <x:v>Failed-Command Control Lottery</x:v>
      </x:c>
      <x:c r="C2691" t="str">
        <x:v>berserk ownership lottery; uncontrolled-unit control draw; failure-triggered contested control</x:v>
      </x:c>
      <x:c r="D2691" t="str">
        <x:v>Command &amp; control</x:v>
      </x:c>
      <x:c r="E2691" t="str">
        <x:v>A severe command failure converts a unit into an uncontrolled state whose future activation ownership is randomly contested</x:v>
      </x:c>
      <x:c r="F2691" t="str">
        <x:v>After a qualifying failed command result, the unit's activation marker changes to a neutral or third-party marker. When that marker is later drawn, the players contest who controls the unit for that activation.</x:v>
      </x:c>
      <x:c r="G2691" t="str">
        <x:v>Turns catastrophic command failure into temporary uncertainty over ownership rather than merely lost tempo, rout or random movement.</x:v>
      </x:c>
      <x:c r="H2691" t="str">
        <x:v>third-colour activation die / opposed control roll / temporary activation ownership</x:v>
      </x:c>
      <x:c r="I2691" t="str">
        <x:v>Distinct from mind control or permanent allegiance change: control is re-contested when the neutral activation opportunity appears.</x:v>
      </x:c>
      <x:c r="J2691" t="str">
        <x:v>Warlords of Erehwon — Wild Monster</x:v>
      </x:c>
      <x:c r="K2691" t="str">
        <x:v>Generic command-failure/control concept from system-specific implementation</x:v>
      </x:c>
      <x:c r="L2691" t="str">
        <x:v>WOE-SPECIAL-V192</x:v>
      </x:c>
      <x:c r="M2691" t="str">
        <x:v>https://www.warlordgames.com/wp-content/uploads/2019/02/WoE-Special-rules_v2.pdf</x:v>
      </x:c>
      <x:c r="N2691"/>
      <x:c r="O2691" t="str">
        <x:v>v192</x:v>
      </x:c>
      <x:c r="P2691" t="str">
        <x:v>failed command control lottery wild monster third colour order die contested activation ownership uncontrolled</x:v>
      </x:c>
      <x:c r="Q2691"/>
    </x:row>
    <x:row r="2692">
      <x:c r="A2692" t="str">
        <x:v>WG-2696</x:v>
      </x:c>
      <x:c r="B2692" t="str">
        <x:v>Damage-Locked Suppression Floor</x:v>
      </x:c>
      <x:c r="C2692" t="str">
        <x:v>wound-linked pin floor; unrecoverable suppression minimum; damage-coupled morale floor</x:v>
      </x:c>
      <x:c r="D2692" t="str">
        <x:v>Damage &amp; morale</x:v>
      </x:c>
      <x:c r="E2692" t="str">
        <x:v>Persistent physical damage establishes a minimum amount of suppression or disorder that normal recovery cannot remove</x:v>
      </x:c>
      <x:c r="F2692" t="str">
        <x:v>A wounded model or unit may rally and remove suppression normally, but cannot reduce that state below a floor set by its accumulated wounds. Further wounds can raise the unrecoverable minimum.</x:v>
      </x:c>
      <x:c r="G2692" t="str">
        <x:v>Couples lasting injury to morale/readiness without converting every wound directly into an immediate action penalty.</x:v>
      </x:c>
      <x:c r="H2692" t="str">
        <x:v>minimum pins equal to wounds / one unrecoverable pin per wound</x:v>
      </x:c>
      <x:c r="I2692" t="str">
        <x:v>Distinct from ordinary wound penalties and temporary suppression: one track places a recovery floor on another track.</x:v>
      </x:c>
      <x:c r="J2692" t="str">
        <x:v>Warlords of Erehwon — Wound</x:v>
      </x:c>
      <x:c r="K2692" t="str">
        <x:v>Generic linked-state recovery concept from system-specific implementation</x:v>
      </x:c>
      <x:c r="L2692" t="str">
        <x:v>WOE-SPECIAL-V192</x:v>
      </x:c>
      <x:c r="M2692" t="str">
        <x:v>https://www.warlordgames.com/wp-content/uploads/2019/02/WoE-Special-rules_v2.pdf</x:v>
      </x:c>
      <x:c r="N2692"/>
      <x:c r="O2692" t="str">
        <x:v>v192</x:v>
      </x:c>
      <x:c r="P2692" t="str">
        <x:v>damage locked suppression floor wound pin floor unrecoverable suppression minimum linked state recovery</x:v>
      </x:c>
      <x:c r="Q2692"/>
    </x:row>
    <x:row r="2693">
      <x:c r="A2693" t="str">
        <x:v>WG-2697</x:v>
      </x:c>
      <x:c r="B2693" t="str">
        <x:v>Opponent Activation Theft</x:v>
      </x:c>
      <x:c r="C2693" t="str">
        <x:v>order theft; stolen activation; hostile order seizure</x:v>
      </x:c>
      <x:c r="D2693" t="str">
        <x:v>Turn structure &amp; command</x:v>
      </x:c>
      <x:c r="E2693" t="str">
        <x:v>A successful hostile command effect takes an activation opportunity from an opposing unit for the acting side</x:v>
      </x:c>
      <x:c r="F2693" t="str">
        <x:v>Instead of merely cancelling an enemy activation, a special command test can seize the opposing unit's order opportunity, converting enemy tempo into an immediate or controlled advantage for the user.</x:v>
      </x:c>
      <x:c r="G2693" t="str">
        <x:v>Creates a high-impact tempo swing because the defender loses an activation resource while the attacker gains control over its use.</x:v>
      </x:c>
      <x:c r="H2693" t="str">
        <x:v>one enemy order / command test / usually limited attempts</x:v>
      </x:c>
      <x:c r="I2693" t="str">
        <x:v>Distinct from activation cancellation: the opportunity is appropriated rather than simply erased.</x:v>
      </x:c>
      <x:c r="J2693" t="str">
        <x:v>Warlords of Erehwon — Divine Intervention</x:v>
      </x:c>
      <x:c r="K2693" t="str">
        <x:v>Generic tempo-theft concept from system-specific implementation</x:v>
      </x:c>
      <x:c r="L2693" t="str">
        <x:v>WOE-SPECIAL-V192</x:v>
      </x:c>
      <x:c r="M2693" t="str">
        <x:v>https://www.warlordgames.com/wp-content/uploads/2019/02/WoE-Special-rules_v2.pdf</x:v>
      </x:c>
      <x:c r="N2693"/>
      <x:c r="O2693" t="str">
        <x:v>v192</x:v>
      </x:c>
      <x:c r="P2693" t="str">
        <x:v>opponent activation theft order theft stolen activation hostile order seizure tempo conversion</x:v>
      </x:c>
      <x:c r="Q2693"/>
    </x:row>
    <x:row r="2694">
      <x:c r="A2694" t="str">
        <x:v>WG-2698</x:v>
      </x:c>
      <x:c r="B2694" t="str">
        <x:v>Injury-Scaled Compensation Resource</x:v>
      </x:c>
      <x:c r="C2694" t="str">
        <x:v>attrition compensation resource; wounded-unit comeback income; injury-linked tactical income</x:v>
      </x:c>
      <x:c r="D2694" t="str">
        <x:v>Campaigns &amp; comeback mechanics</x:v>
      </x:c>
      <x:c r="E2694" t="str">
        <x:v>Persistent injuries increase a force's in-battle tactical resource generation</x:v>
      </x:c>
      <x:c r="F2694" t="str">
        <x:v>At the start of a turn, each qualifying injured but still-active unit contributes additional tactical currency to its squad. A more battered force therefore gains a larger pool of short-term flexibility during the mission.</x:v>
      </x:c>
      <x:c r="G2694" t="str">
        <x:v>Creates a negative-feedback loop that softens campaign injury spirals without erasing the injuries themselves or directly improving the wounded unit's profile.</x:v>
      </x:c>
      <x:c r="H2694" t="str">
        <x:v>+1 tactical resource per standing injured unit per turn</x:v>
      </x:c>
      <x:c r="I2694" t="str">
        <x:v>Distinct from generic underdog bonuses: compensation scales from persistent individual injuries carried into the battle, not score, model count or scenario handicap.</x:v>
      </x:c>
      <x:c r="J2694" t="str">
        <x:v>Ruinstars 2E — campaign injury compensation design update</x:v>
      </x:c>
      <x:c r="K2694" t="str">
        <x:v>Generic attrition-compensation concept from system-specific implementation</x:v>
      </x:c>
      <x:c r="L2694" t="str">
        <x:v>RUINSTARS-CAMPAIGN-V193</x:v>
      </x:c>
      <x:c r="M2694" t="str">
        <x:v>https://ruinstars.itch.io/ruinstars/devlog/1509041/campaigns-injuries-and-spoils-of-war</x:v>
      </x:c>
      <x:c r="N2694"/>
      <x:c r="O2694" t="str">
        <x:v>v193</x:v>
      </x:c>
      <x:c r="P2694" t="str">
        <x:v>injury scaled compensation resource wounded unit tactical income campaign attrition comeback persistent injury</x:v>
      </x:c>
      <x:c r="Q2694"/>
    </x:row>
    <x:row r="2695">
      <x:c r="A2695" t="str">
        <x:v>WG-2699</x:v>
      </x:c>
      <x:c r="B2695" t="str">
        <x:v>Duplicate-Injury Mortality Trigger</x:v>
      </x:c>
      <x:c r="C2695" t="str">
        <x:v>repeated-injury death; injury-slot collision death; duplicate wound fatality</x:v>
      </x:c>
      <x:c r="D2695" t="str">
        <x:v>Campaigns &amp; persistent damage</x:v>
      </x:c>
      <x:c r="E2695" t="str">
        <x:v>Receiving an injury already present on a character converts the repeated result into death or removal</x:v>
      </x:c>
      <x:c r="F2695" t="str">
        <x:v>A campaign injury table can allow several named lasting injuries, but rolling an injury the model already carries triggers a terminal result instead of stacking another copy of the same condition.</x:v>
      </x:c>
      <x:c r="G2695" t="str">
        <x:v>Makes repeated exposure progressively lethal without requiring a separate accumulating death track and prevents duplicate status bookkeeping.</x:v>
      </x:c>
      <x:c r="H2695" t="str">
        <x:v>existing injury + same injury result = deceased / removed</x:v>
      </x:c>
      <x:c r="I2695" t="str">
        <x:v>Distinct from reaching a wound total: mortality is triggered by collision with an already-recorded injury result rather than by a numeric damage threshold.</x:v>
      </x:c>
      <x:c r="J2695" t="str">
        <x:v>Ruinstars 2E — campaign injury system</x:v>
      </x:c>
      <x:c r="K2695" t="str">
        <x:v>Generic persistent-injury concept from system-specific implementation</x:v>
      </x:c>
      <x:c r="L2695" t="str">
        <x:v>RUINSTARS-CAMPAIGN-V193</x:v>
      </x:c>
      <x:c r="M2695" t="str">
        <x:v>https://ruinstars.itch.io/ruinstars/devlog/1509041/campaigns-injuries-and-spoils-of-war</x:v>
      </x:c>
      <x:c r="N2695"/>
      <x:c r="O2695" t="str">
        <x:v>v193</x:v>
      </x:c>
      <x:c r="P2695" t="str">
        <x:v>duplicate injury mortality trigger repeated injury death collision persistent campaign wound table</x:v>
      </x:c>
      <x:c r="Q2695"/>
    </x:row>
    <x:row r="2696">
      <x:c r="A2696" t="str">
        <x:v>WG-2700</x:v>
      </x:c>
      <x:c r="B2696" t="str">
        <x:v>Objective-Specific Extraction Gate</x:v>
      </x:c>
      <x:c r="C2696" t="str">
        <x:v>conditional extraction scoring; carry-out objective gate; objective-class survival requirement</x:v>
      </x:c>
      <x:c r="D2696" t="str">
        <x:v>Objectives &amp; scoring</x:v>
      </x:c>
      <x:c r="E2696" t="str">
        <x:v>Only selected objective classes require successful extraction for their completion or reward to count</x:v>
      </x:c>
      <x:c r="F2696" t="str">
        <x:v>Mission objectives may be completed on the table, but whether their reward survives defeat or failed extraction depends on the objective's type. Abstract destruction or control can score immediately, while physical recovery objectives require the carrier to escape.</x:v>
      </x:c>
      <x:c r="G2696" t="str">
        <x:v>Lets designers distinguish achievements that logically persist once accomplished from assets that must physically leave the battlefield, avoiding an all-or-nothing extraction rule.</x:v>
      </x:c>
      <x:c r="H2696" t="str">
        <x:v>objective class / extraction required yes-no / mission points</x:v>
      </x:c>
      <x:c r="I2696" t="str">
        <x:v>Distinct from universal extraction scoring: the extraction requirement is attached selectively to the fiction and mechanical type of each objective.</x:v>
      </x:c>
      <x:c r="J2696" t="str">
        <x:v>Ruinstars 2E — PvE mission scoring</x:v>
      </x:c>
      <x:c r="K2696" t="str">
        <x:v>Generic objective-resolution concept from system-specific implementation</x:v>
      </x:c>
      <x:c r="L2696" t="str">
        <x:v>RUINSTARS-CAMPAIGN-V193</x:v>
      </x:c>
      <x:c r="M2696" t="str">
        <x:v>https://ruinstars.itch.io/ruinstars/devlog/1509041/campaigns-injuries-and-spoils-of-war</x:v>
      </x:c>
      <x:c r="N2696"/>
      <x:c r="O2696" t="str">
        <x:v>v193</x:v>
      </x:c>
      <x:c r="P2696" t="str">
        <x:v>objective specific extraction gate conditional scoring recover carry out mission points survival gate</x:v>
      </x:c>
      <x:c r="Q2696"/>
    </x:row>
    <x:row r="2697">
      <x:c r="A2697" t="str">
        <x:v>WG-2701</x:v>
      </x:c>
      <x:c r="B2697" t="str">
        <x:v>Movement-Continuity Bonus Die</x:v>
      </x:c>
      <x:c r="C2697" t="str">
        <x:v>consecutive-move bonus; momentum movement die; prior-move mobility bonus</x:v>
      </x:c>
      <x:c r="D2697" t="str">
        <x:v>Movement &amp; manoeuvre</x:v>
      </x:c>
      <x:c r="E2697" t="str">
        <x:v>A unit that moved in the previous turn gains access to additional optional movement variance in the current turn</x:v>
      </x:c>
      <x:c r="F2697" t="str">
        <x:v>A fast troop type receives its normal movement dice and may add an extra movement die only if it also moved during the preceding turn. Continuous movement therefore increases current mobility while stopping or failing to move breaks the bonus.</x:v>
      </x:c>
      <x:c r="G2697" t="str">
        <x:v>Models momentum or sustained pace with almost no bookkeeping beyond remembering whether the unit moved last turn.</x:v>
      </x:c>
      <x:c r="H2697" t="str">
        <x:v>+1 optional movement die after moving previous turn</x:v>
      </x:c>
      <x:c r="I2697" t="str">
        <x:v>Distinct from a flat fast-movement bonus: the extra mobility is conditional on movement continuity across the turn boundary.</x:v>
      </x:c>
      <x:c r="J2697" t="str">
        <x:v>Comitatus 2026 — cavalry movement</x:v>
      </x:c>
      <x:c r="K2697" t="str">
        <x:v>Generic momentum-movement concept from system-specific implementation</x:v>
      </x:c>
      <x:c r="L2697" t="str">
        <x:v>COMITATUS-QRS-V193</x:v>
      </x:c>
      <x:c r="M2697" t="str">
        <x:v>https://www.legio-wargames.com/_files/ugd/d44cbb_bcc57361420d4a00951b346803021739.pdf</x:v>
      </x:c>
      <x:c r="N2697"/>
      <x:c r="O2697" t="str">
        <x:v>v193</x:v>
      </x:c>
      <x:c r="P2697" t="str">
        <x:v>movement continuity bonus die consecutive move momentum cavalry previous turn extra movement die</x:v>
      </x:c>
      <x:c r="Q2697"/>
    </x:row>
    <x:row r="2698">
      <x:c r="A2698" t="str">
        <x:v>WG-2702</x:v>
      </x:c>
      <x:c r="B2698" t="str">
        <x:v>Per-Target Ranged Hit Cap</x:v>
      </x:c>
      <x:c r="C2698" t="str">
        <x:v>shooting saturation ceiling; target hit ceiling; ranged damage throughput cap</x:v>
      </x:c>
      <x:c r="D2698" t="str">
        <x:v>Combat &amp; weapons</x:v>
      </x:c>
      <x:c r="E2698" t="str">
        <x:v>A target can suffer only a fixed maximum number of successful hits from ranged attacks during a defined firing window</x:v>
      </x:c>
      <x:c r="F2698" t="str">
        <x:v>Ranged attacks are resolved normally, but once a target has accumulated the allowed number of hits during the shooting phase, further successful shooting cannot add more hits to that target in the same window.</x:v>
      </x:c>
      <x:c r="G2698" t="str">
        <x:v>Caps ranged burst lethality and encourages distributing fire once a target has absorbed the phase's maximum effective punishment.</x:v>
      </x:c>
      <x:c r="H2698" t="str">
        <x:v>maximum 2 hits per target per shooting phase in source implementation</x:v>
      </x:c>
      <x:c r="I2698" t="str">
        <x:v>Distinct from a damage cap on each attack: the ceiling accumulates across shooting against the same target during the phase.</x:v>
      </x:c>
      <x:c r="J2698" t="str">
        <x:v>Comitatus 2026 — archery</x:v>
      </x:c>
      <x:c r="K2698" t="str">
        <x:v>Generic ranged-saturation concept from system-specific implementation</x:v>
      </x:c>
      <x:c r="L2698" t="str">
        <x:v>COMITATUS-QRS-V193</x:v>
      </x:c>
      <x:c r="M2698" t="str">
        <x:v>https://www.legio-wargames.com/_files/ugd/d44cbb_bcc57361420d4a00951b346803021739.pdf</x:v>
      </x:c>
      <x:c r="N2698"/>
      <x:c r="O2698" t="str">
        <x:v>v193</x:v>
      </x:c>
      <x:c r="P2698" t="str">
        <x:v>per target ranged hit cap shooting saturation ceiling maximum hits target phase damage throughput</x:v>
      </x:c>
      <x:c r="Q2698"/>
    </x:row>
    <x:row r="2699">
      <x:c r="A2699" t="str">
        <x:v>WG-2703</x:v>
      </x:c>
      <x:c r="B2699" t="str">
        <x:v>Action-Time Initiative Clock</x:v>
      </x:c>
      <x:c r="C2699" t="str">
        <x:v>tick-cost initiative; personal action clock; time-cost activation schedule</x:v>
      </x:c>
      <x:c r="D2699" t="str">
        <x:v>Activation &amp; action economy</x:v>
      </x:c>
      <x:c r="E2699" t="str">
        <x:v>Each action advances a model's personal time marker, and that model cannot act again until the shared clock catches up</x:v>
      </x:c>
      <x:c r="F2699" t="str">
        <x:v>Models track their next eligible moment on individual clocks against a common round clock. Taking an action advances the model's clock by that action's time cost; expensive actions therefore delay the model's next turn more than quick actions.</x:v>
      </x:c>
      <x:c r="G2699" t="str">
        <x:v>Turns action cost directly into future tempo. A powerful attack can be balanced by making its user disappear from the initiative stream for longer rather than by consuming a fixed action-point allowance.</x:v>
      </x:c>
      <x:c r="H2699" t="str">
        <x:v>personal clock / shared round clock / action costs commonly 1-4 ticks</x:v>
      </x:c>
      <x:c r="I2699" t="str">
        <x:v>Distinct from initiative ranks or action points: the paid cost changes when the model next becomes eligible to act, so action choice continuously rewrites turn order.</x:v>
      </x:c>
      <x:c r="J2699" t="str">
        <x:v>Cazadores v0.4 — Actions, Ticks &amp; Clocks</x:v>
      </x:c>
      <x:c r="K2699" t="str">
        <x:v>Generic time-based activation concept from system-specific implementation</x:v>
      </x:c>
      <x:c r="L2699" t="str">
        <x:v>CAZADORES-V194</x:v>
      </x:c>
      <x:c r="M2699" t="str">
        <x:v>https://matachin.games/cazadores-living-rules/3-basics.html</x:v>
      </x:c>
      <x:c r="N2699"/>
      <x:c r="O2699" t="str">
        <x:v>v194</x:v>
      </x:c>
      <x:c r="P2699" t="str">
        <x:v>action time initiative clock tick cost personal clock round clock dynamic activation future eligibility</x:v>
      </x:c>
      <x:c r="Q2699"/>
    </x:row>
    <x:row r="2700">
      <x:c r="A2700" t="str">
        <x:v>WG-2704</x:v>
      </x:c>
      <x:c r="B2700" t="str">
        <x:v>Shared-Clock Maximum-Cost Advance</x:v>
      </x:c>
      <x:c r="C2700" t="str">
        <x:v>joint clock; group time clock; highest-cost group timing</x:v>
      </x:c>
      <x:c r="D2700" t="str">
        <x:v>Activation &amp; action economy</x:v>
      </x:c>
      <x:c r="E2700" t="str">
        <x:v>A linked group shares one activation clock that advances by the highest action cost paid by any member during the timing window</x:v>
      </x:c>
      <x:c r="F2700" t="str">
        <x:v>Several models can be bound to one personal timing track. When they act together, the group does not sum every member's time cost; instead its shared clock advances according to the most time-consuming action taken within the group.</x:v>
      </x:c>
      <x:c r="G2700" t="str">
        <x:v>Allows coordinated groups or swarms to act as one temporal entity without multiplying delay by model count, while still making a slow or elaborate member action hold back the whole group.</x:v>
      </x:c>
      <x:c r="H2700" t="str">
        <x:v>shared personal clock / advance by maximum Tick cost among members</x:v>
      </x:c>
      <x:c r="I2700" t="str">
        <x:v>Distinct from ordinary group activation: the models share not only an activation but the future timing debt, and that debt is determined by the maximum rather than the sum of their action costs.</x:v>
      </x:c>
      <x:c r="J2700" t="str">
        <x:v>Cazadores v0.4 — Constant Emperor's Praetorians timing clarification</x:v>
      </x:c>
      <x:c r="K2700" t="str">
        <x:v>Generic grouped-time concept from system-specific implementation</x:v>
      </x:c>
      <x:c r="L2700" t="str">
        <x:v>CAZADORES-V194</x:v>
      </x:c>
      <x:c r="M2700" t="str">
        <x:v>https://matachingames.itch.io/cazadores</x:v>
      </x:c>
      <x:c r="N2700"/>
      <x:c r="O2700" t="str">
        <x:v>v194</x:v>
      </x:c>
      <x:c r="P2700" t="str">
        <x:v>shared clock maximum cost joint timing group activation highest action tick cost temporal cohort</x:v>
      </x:c>
      <x:c r="Q2700"/>
    </x:row>
    <x:row r="2701">
      <x:c r="A2701" t="str">
        <x:v>WG-2705</x:v>
      </x:c>
      <x:c r="B2701" t="str">
        <x:v>Unshuffled Deck Loop</x:v>
      </x:c>
      <x:c r="C2701" t="str">
        <x:v>ordered discard recycle; predictable deck cycle; deterministic recycle</x:v>
      </x:c>
      <x:c r="D2701" t="str">
        <x:v>Cards, AI &amp; randomisers</x:v>
      </x:c>
      <x:c r="E2701" t="str">
        <x:v>An exhausted deck is rebuilt from its discard pile without shuffling, preserving the previous card order into the next cycle</x:v>
      </x:c>
      <x:c r="F2701" t="str">
        <x:v>When an AI or event deck runs out, its discard pile is turned over intact to become the new draw pile. Because the order is preserved rather than randomised, players can gradually learn and anticipate the repeating sequence.</x:v>
      </x:c>
      <x:c r="G2701" t="str">
        <x:v>Creates a useful hybrid between randomness and memory: early draws are uncertain, but repeated cycles reward observation and prediction without removing card-driven variety.</x:v>
      </x:c>
      <x:c r="H2701" t="str">
        <x:v>deck exhaustion / discard pile turned over without shuffle / repeating order</x:v>
      </x:c>
      <x:c r="I2701" t="str">
        <x:v>Distinct from a normal reshuffle or fixed scripted sequence: the first pass establishes an order through card draws, then later passes deliberately preserve that emergent order.</x:v>
      </x:c>
      <x:c r="J2701" t="str">
        <x:v>Cazadores v0.4 — Adversary Deck exhaustion</x:v>
      </x:c>
      <x:c r="K2701" t="str">
        <x:v>Generic card-cycle concept from system-specific implementation</x:v>
      </x:c>
      <x:c r="L2701" t="str">
        <x:v>CAZADORES-V194</x:v>
      </x:c>
      <x:c r="M2701" t="str">
        <x:v>https://matachin.games/cazadores-living-rules/3-basics.html</x:v>
      </x:c>
      <x:c r="N2701"/>
      <x:c r="O2701" t="str">
        <x:v>v194</x:v>
      </x:c>
      <x:c r="P2701" t="str">
        <x:v>unshuffled deck loop ordered discard recycle predictable cycle adversary ai card memory</x:v>
      </x:c>
      <x:c r="Q2701"/>
    </x:row>
    <x:row r="2702">
      <x:c r="A2702" t="str">
        <x:v>WG-2706</x:v>
      </x:c>
      <x:c r="B2702" t="str">
        <x:v>Hit-Location Overflow Routing</x:v>
      </x:c>
      <x:c r="C2702" t="str">
        <x:v>location overflow damage; depleted-location spillover; body-part damage routing</x:v>
      </x:c>
      <x:c r="D2702" t="str">
        <x:v>Damage &amp; hit locations</x:v>
      </x:c>
      <x:c r="E2702" t="str">
        <x:v>Excess damage assigned to an exhausted hit location is redirected into a defined neighbouring or higher-priority location</x:v>
      </x:c>
      <x:c r="F2702" t="str">
        <x:v>Large targets divide health between named locations. Once a location reaches zero, later damage allocated there does not vanish; it is passed into the next designated location in the target's damage hierarchy.</x:v>
      </x:c>
      <x:c r="G2702" t="str">
        <x:v>Keeps location cards relevant after a limb or subsystem is destroyed while allowing local damage to cascade towards more central or vital areas.</x:v>
      </x:c>
      <x:c r="H2702" t="str">
        <x:v>location Wounds / zeroed location / excess or future damage passes to next higher location</x:v>
      </x:c>
      <x:c r="I2702" t="str">
        <x:v>Distinct from generic overflow damage: routing follows a hit-location hierarchy, so the destination depends on which component has already been exhausted.</x:v>
      </x:c>
      <x:c r="J2702" t="str">
        <x:v>Cazadores v0.4 — Adversary Hit Locations</x:v>
      </x:c>
      <x:c r="K2702" t="str">
        <x:v>Generic location-damage concept from system-specific implementation</x:v>
      </x:c>
      <x:c r="L2702" t="str">
        <x:v>CAZADORES-V194</x:v>
      </x:c>
      <x:c r="M2702" t="str">
        <x:v>https://matachin.games/cazadores-living-rules/3-basics.html</x:v>
      </x:c>
      <x:c r="N2702"/>
      <x:c r="O2702" t="str">
        <x:v>v194</x:v>
      </x:c>
      <x:c r="P2702" t="str">
        <x:v>hit location overflow routing depleted limb damage spillover body part hierarchy wound cascade</x:v>
      </x:c>
      <x:c r="Q2702"/>
    </x:row>
    <x:row r="2703">
      <x:c r="A2703" t="str">
        <x:v>WG-2707</x:v>
      </x:c>
      <x:c r="B2703" t="str">
        <x:v>Success-Count Damage Stat</x:v>
      </x:c>
      <x:c r="C2703" t="str">
        <x:v>accuracy-derived force; lock-count damage strength; success-scaled attack power</x:v>
      </x:c>
      <x:c r="D2703" t="str">
        <x:v>Combat resolution</x:v>
      </x:c>
      <x:c r="E2703" t="str">
        <x:v>The number of successful targeting results becomes the attack's damage or penetration statistic for the subsequent damage step</x:v>
      </x:c>
      <x:c r="F2703" t="str">
        <x:v>An attack first generates successful target locks or hits. Instead of those successes merely determining how many damage rolls occur, their count directly sets the weapon's Force value, usually subject to a ceiling.</x:v>
      </x:c>
      <x:c r="G2703" t="str">
        <x:v>Couples accuracy and lethality: concentrating enough successful targeting results makes the attack itself harder-hitting, rather than only increasing hit quantity.</x:v>
      </x:c>
      <x:c r="H2703" t="str">
        <x:v>Force = successful Target Locks, capped at 6 in source implementation</x:v>
      </x:c>
      <x:c r="I2703" t="str">
        <x:v>Distinct from bonus damage per success or multiple hits: the success count changes the attack's damage statistic used by the next resolution stage.</x:v>
      </x:c>
      <x:c r="J2703" t="str">
        <x:v>VoidSiege — Corrosive</x:v>
      </x:c>
      <x:c r="K2703" t="str">
        <x:v>Generic accuracy-to-damage conversion concept from system-specific implementation</x:v>
      </x:c>
      <x:c r="L2703" t="str">
        <x:v>VOIDSIEGE-V194</x:v>
      </x:c>
      <x:c r="M2703" t="str">
        <x:v>https://voidsiege.com/rules/</x:v>
      </x:c>
      <x:c r="N2703"/>
      <x:c r="O2703" t="str">
        <x:v>v194</x:v>
      </x:c>
      <x:c r="P2703" t="str">
        <x:v>success count damage stat accuracy force target lock corrosive penetration power conversion</x:v>
      </x:c>
      <x:c r="Q2703"/>
    </x:row>
    <x:row r="2704">
      <x:c r="A2704" t="str">
        <x:v>WG-2708</x:v>
      </x:c>
      <x:c r="B2704" t="str">
        <x:v>Self-Damage-Powered Enemy Debuff Aura</x:v>
      </x:c>
      <x:c r="C2704" t="str">
        <x:v>injury-powered hostile aura; wounds amplify debuff; damaged-state aura scaling</x:v>
      </x:c>
      <x:c r="D2704" t="str">
        <x:v>Damage, auras &amp; status</x:v>
      </x:c>
      <x:c r="E2704" t="str">
        <x:v>A unit's accumulated damage increases the strength of a penalty it projects onto nearby enemies</x:v>
      </x:c>
      <x:c r="F2704" t="str">
        <x:v>The unit measures its own sustained damage and uses that value as the magnitude of a local enemy-stat penalty. As the unit becomes more injured, opponents entering its aura suffer progressively stronger reductions.</x:v>
      </x:c>
      <x:c r="G2704" t="str">
        <x:v>Inverts the normal attrition curve: damaging the model weakens its survivability but can make its battlefield-control effect more oppressive, creating a reason to finish it decisively or keep away.</x:v>
      </x:c>
      <x:c r="H2704" t="str">
        <x:v>enemy stat penalty = source unit's sustained-damage markers / short aura radius</x:v>
      </x:c>
      <x:c r="I2704" t="str">
        <x:v>Distinct from retaliation damage or a wounded-profile bonus: the accumulated injury scales a persistent debuff applied to other units rather than improving the wounded unit's own attacks.</x:v>
      </x:c>
      <x:c r="J2704" t="str">
        <x:v>VoidSiege — Corruption</x:v>
      </x:c>
      <x:c r="K2704" t="str">
        <x:v>Generic damage-state aura concept from system-specific implementation</x:v>
      </x:c>
      <x:c r="L2704" t="str">
        <x:v>VOIDSIEGE-V194</x:v>
      </x:c>
      <x:c r="M2704" t="str">
        <x:v>https://voidsiege.com/rules/</x:v>
      </x:c>
      <x:c r="N2704"/>
      <x:c r="O2704" t="str">
        <x:v>v194</x:v>
      </x:c>
      <x:c r="P2704" t="str">
        <x:v>self damage powered enemy debuff aura sustained damage wounds nearby enemy penalty corruption attrition inversion</x:v>
      </x:c>
      <x:c r="Q2704"/>
    </x:row>
    <x:row r="2705">
      <x:c r="A2705" t="str">
        <x:v>WG-2709</x:v>
      </x:c>
      <x:c r="B2705" t="str">
        <x:v>Degraded-Effect Depth Spillover</x:v>
      </x:c>
      <x:c r="C2705" t="str">
        <x:v>massed-target spillover; rear-unit reduced effect; depth collateral fire</x:v>
      </x:c>
      <x:c r="D2705" t="str">
        <x:v>Combat &amp; weapons</x:v>
      </x:c>
      <x:c r="E2705" t="str">
        <x:v>A ranged attack against a dense formation can propagate a reduced version of its resolved effect into a unit immediately behind the primary target</x:v>
      </x:c>
      <x:c r="F2705" t="str">
        <x:v>After the attack's effect on the front unit is known, a sufficiently close unit behind it suffers the next weaker result on the same fire-effect ladder. The secondary unit is not independently attacked at full strength.</x:v>
      </x:c>
      <x:c r="G2705" t="str">
        <x:v>Makes battlefield depth and formation density matter: stacking troops closely can turn one successful fire result into degraded collateral harm behind the intended target.</x:v>
      </x:c>
      <x:c r="H2705" t="str">
        <x:v>rear unit within 2 in source / next lower fire effect</x:v>
      </x:c>
      <x:c r="I2705" t="str">
        <x:v>Distinct from blast radius or generic collateral attacks because the secondary consequence inherits the primary attack's outcome and steps it down one severity tier.</x:v>
      </x:c>
      <x:c r="J2705" t="str">
        <x:v>Regimental Fire and Fury — QRS II experimental rules</x:v>
      </x:c>
      <x:c r="K2705" t="str">
        <x:v>Generic depth-fire concept from system-specific implementation</x:v>
      </x:c>
      <x:c r="L2705" t="str">
        <x:v>RFF-QRSII-V195</x:v>
      </x:c>
      <x:c r="M2705" t="str">
        <x:v>https://www.fireandfury.com/rffsupportnew/RFF_ACW_Rules_for_QRS_II_Ver3.pdf</x:v>
      </x:c>
      <x:c r="N2705"/>
      <x:c r="O2705" t="str">
        <x:v>v195</x:v>
      </x:c>
      <x:c r="P2705" t="str">
        <x:v>degraded effect depth spillover massed target rear unit next lower fire effect formation density</x:v>
      </x:c>
      <x:c r="Q2705"/>
    </x:row>
    <x:row r="2706">
      <x:c r="A2706" t="str">
        <x:v>WG-2710</x:v>
      </x:c>
      <x:c r="B2706" t="str">
        <x:v>Attritional Deadlock Re-Resolution</x:v>
      </x:c>
      <x:c r="C2706" t="str">
        <x:v>desperate-struggle loop; tie attrition reroll; costly combat deadlock</x:v>
      </x:c>
      <x:c r="D2706" t="str">
        <x:v>Combat &amp; weapons</x:v>
      </x:c>
      <x:c r="E2706" t="str">
        <x:v>An exact combat deadlock inflicts losses or disorder on both sides and then immediately resolves the contest again</x:v>
      </x:c>
      <x:c r="F2706" t="str">
        <x:v>When opposed combat finishes at the designated tie result, neither side simply holds. Both participants suffer a mutual degradation package, temporary charge advantages are stripped away, modifiers are recalculated, and combat is rolled again until the deadlock breaks.</x:v>
      </x:c>
      <x:c r="G2706" t="str">
        <x:v>Prevents neutral melee ties from being consequence-free and makes prolonged deadlock consume combat power before a winner emerges.</x:v>
      </x:c>
      <x:c r="H2706" t="str">
        <x:v>exact zero margin in source / both lose 1 stand + disorder / reroll</x:v>
      </x:c>
      <x:c r="I2706" t="str">
        <x:v>Distinct from an ordinary tie-breaker: the tie changes both forces before the next comparison, so repeated deadlock progressively alters the state being tested.</x:v>
      </x:c>
      <x:c r="J2706" t="str">
        <x:v>Regimental Fire and Fury — Desperate Struggle</x:v>
      </x:c>
      <x:c r="K2706" t="str">
        <x:v>Generic opposed-resolution concept from system-specific implementation</x:v>
      </x:c>
      <x:c r="L2706" t="str">
        <x:v>RFF-QRSII-V195</x:v>
      </x:c>
      <x:c r="M2706" t="str">
        <x:v>https://www.fireandfury.com/rffsupportnew/RFF_ACW_Rules_for_QRS_II_Ver3.pdf</x:v>
      </x:c>
      <x:c r="N2706"/>
      <x:c r="O2706" t="str">
        <x:v>v195</x:v>
      </x:c>
      <x:c r="P2706" t="str">
        <x:v>attritional deadlock re resolution desperate struggle tie losses disorder reroll combat</x:v>
      </x:c>
      <x:c r="Q2706"/>
    </x:row>
    <x:row r="2707">
      <x:c r="A2707" t="str">
        <x:v>WG-2711</x:v>
      </x:c>
      <x:c r="B2707" t="str">
        <x:v>Detached-Screen Shared Attrition State</x:v>
      </x:c>
      <x:c r="C2707" t="str">
        <x:v>parent-detachment shared effectiveness; split-unit shared casualty state; linked screen attrition</x:v>
      </x:c>
      <x:c r="D2707" t="str">
        <x:v>Formations &amp; detachments</x:v>
      </x:c>
      <x:c r="E2707" t="str">
        <x:v>A detached sub-unit manoeuvres independently while its parent and detachment continue to derive a shared effectiveness state from their combined surviving strength</x:v>
      </x:c>
      <x:c r="F2707" t="str">
        <x:v>Part of a parent formation can be physically split off as a separate screen with its own movement and combat. Despite operating as two units, both consult the same quality or effectiveness state, calculated from the surviving strength of the parent plus detached element.</x:v>
      </x:c>
      <x:c r="G2707" t="str">
        <x:v>Lets a designer represent tactical detachments without creating a second independent morale/attrition entity; casualties to either component erode the same parent formation.</x:v>
      </x:c>
      <x:c r="H2707" t="str">
        <x:v>source: fewer than half the parent stands detached; combined remaining stands determine Fresh/Worn/Spent state</x:v>
      </x:c>
      <x:c r="I2707" t="str">
        <x:v>Distinct from ordinary unit splitting because the new element gains tactical independence without gaining an independent attrition track.</x:v>
      </x:c>
      <x:c r="J2707" t="str">
        <x:v>Regimental Fire and Fury — optional Skirmishers</x:v>
      </x:c>
      <x:c r="K2707" t="str">
        <x:v>Generic split-formation concept from system-specific implementation</x:v>
      </x:c>
      <x:c r="L2707" t="str">
        <x:v>RFF-QRSII-V195</x:v>
      </x:c>
      <x:c r="M2707" t="str">
        <x:v>https://www.fireandfury.com/rffsupportnew/RFF_ACW_Rules_for_QRS_II_Ver3.pdf</x:v>
      </x:c>
      <x:c r="N2707"/>
      <x:c r="O2707" t="str">
        <x:v>v195</x:v>
      </x:c>
      <x:c r="P2707" t="str">
        <x:v>detached screen shared attrition state parent skirmishers combined strength effectiveness split unit</x:v>
      </x:c>
      <x:c r="Q2707"/>
    </x:row>
    <x:row r="2708">
      <x:c r="A2708" t="str">
        <x:v>WG-2712</x:v>
      </x:c>
      <x:c r="B2708" t="str">
        <x:v>Detachment Viability Reabsorption</x:v>
      </x:c>
      <x:c r="C2708" t="str">
        <x:v>forced screen rejoin; minimum-strength reabsorption; collapsing detachment merge</x:v>
      </x:c>
      <x:c r="D2708" t="str">
        <x:v>Formations &amp; detachments</x:v>
      </x:c>
      <x:c r="E2708" t="str">
        <x:v>A detached sub-unit that falls below a viability condition loses independent status and must attempt to merge back into its parent formation</x:v>
      </x:c>
      <x:c r="F2708" t="str">
        <x:v>A screen or detachment can operate separately only while it remains tactically viable. If it becomes too small, broken or unable to maintain its required relationship to the parent, it is compelled to retreat towards and rejoin the parent rather than remaining an autonomous remnant.</x:v>
      </x:c>
      <x:c r="G2708" t="str">
        <x:v>Prevents tiny detached fragments from becoming unrealistically useful independent units and gives detachment mechanics a natural failure state short of total destruction.</x:v>
      </x:c>
      <x:c r="H2708" t="str">
        <x:v>source triggers include broken state, inability to conform, or reduction to one stand</x:v>
      </x:c>
      <x:c r="I2708" t="str">
        <x:v>Distinct from voluntary unit merging: the loss of independent status is triggered by the detachment's degraded condition or failed positional relationship.</x:v>
      </x:c>
      <x:c r="J2708" t="str">
        <x:v>Regimental Fire and Fury — optional Skirmishers</x:v>
      </x:c>
      <x:c r="K2708" t="str">
        <x:v>Generic detachment-lifecycle concept from system-specific implementation</x:v>
      </x:c>
      <x:c r="L2708" t="str">
        <x:v>RFF-QRSII-V195</x:v>
      </x:c>
      <x:c r="M2708" t="str">
        <x:v>https://www.fireandfury.com/rffsupportnew/RFF_ACW_Rules_for_QRS_II_Ver3.pdf</x:v>
      </x:c>
      <x:c r="N2708"/>
      <x:c r="O2708" t="str">
        <x:v>v195</x:v>
      </x:c>
      <x:c r="P2708" t="str">
        <x:v>detachment viability reabsorption forced rejoin minimum strength broken screen parent merge</x:v>
      </x:c>
      <x:c r="Q2708"/>
    </x:row>
    <x:row r="2709">
      <x:c r="A2709" t="str">
        <x:v>WG-2713</x:v>
      </x:c>
      <x:c r="B2709" t="str">
        <x:v>Command-Gated Fire Concentration</x:v>
      </x:c>
      <x:c r="C2709" t="str">
        <x:v>leader-enabled massed fire; command-authorised focus fire; fire-discipline concentration gate</x:v>
      </x:c>
      <x:c r="D2709" t="str">
        <x:v>Command &amp; control</x:v>
      </x:c>
      <x:c r="E2709" t="str">
        <x:v>Multiple weapon units are normally required to distribute their fire, but an appropriate commander can authorise them to concentrate on one target</x:v>
      </x:c>
      <x:c r="F2709" t="str">
        <x:v>Separate batteries or fire units ordinarily engage different targets. Concentrating several onto the same target becomes legal only under defined circumstances, including proximity to a suitable specialist commander; immediate close threats can provide exceptions.</x:v>
      </x:c>
      <x:c r="G2709" t="str">
        <x:v>Makes focus fire a command-and-control privilege rather than a universally available optimisation, modelling staff coordination and fire discipline while discouraging effortless dogpiling.</x:v>
      </x:c>
      <x:c r="H2709" t="str">
        <x:v>source: artillery units within artillery-leader command radius / same-target concentration; close or sole target exceptions</x:v>
      </x:c>
      <x:c r="I2709" t="str">
        <x:v>Distinct from a bonus for concentrated fire: command changes whether concentration is legal at all.</x:v>
      </x:c>
      <x:c r="J2709" t="str">
        <x:v>Regimental Fire and Fury — Massing Artillery Fire</x:v>
      </x:c>
      <x:c r="K2709" t="str">
        <x:v>Generic command-fire concept from system-specific implementation</x:v>
      </x:c>
      <x:c r="L2709" t="str">
        <x:v>RFF-QRSII-V195</x:v>
      </x:c>
      <x:c r="M2709" t="str">
        <x:v>https://www.fireandfury.com/rffsupportnew/RFF_ACW_Rules_for_QRS_II_Ver3.pdf</x:v>
      </x:c>
      <x:c r="N2709"/>
      <x:c r="O2709" t="str">
        <x:v>v195</x:v>
      </x:c>
      <x:c r="P2709" t="str">
        <x:v>command gated fire concentration artillery leader massed fire same target legality focus fire</x:v>
      </x:c>
      <x:c r="Q2709"/>
    </x:row>
    <x:row r="2710">
      <x:c r="A2710" t="str">
        <x:v>WG-2714</x:v>
      </x:c>
      <x:c r="B2710" t="str">
        <x:v>Pre-Rolled Shared Die Substitution</x:v>
      </x:c>
      <x:c r="C2710" t="str">
        <x:v>augury dice; forecast dice; reserved result substitution</x:v>
      </x:c>
      <x:c r="D2710" t="str">
        <x:v>Dice control &amp; information</x:v>
      </x:c>
      <x:c r="E2710" t="str">
        <x:v>A small set of dice is rolled before play and stored as known results that can later replace another roll before that roll is made</x:v>
      </x:c>
      <x:c r="F2710" t="str">
        <x:v>Before the battle, a character generates several visible die results and sets them aside. Each stored result can later replace a die roll by either player, but the substitution must be declared before the replaced roll occurs.</x:v>
      </x:c>
      <x:c r="G2710" t="str">
        <x:v>Turns random results into a finite prediction resource. Because the values are known and can affect either side, the mechanic supports planning, denial and timing rather than ordinary reroll fishing.</x:v>
      </x:c>
      <x:c r="H2710" t="str">
        <x:v>source: 3d10 stored before scenario / each die used once / either player's roll / declare before roll</x:v>
      </x:c>
      <x:c r="I2710" t="str">
        <x:v>Distinct from rerolls, post-roll modification and reserved action dice: the future result is already known, and the player commits it before seeing the roll it replaces.</x:v>
      </x:c>
      <x:c r="J2710" t="str">
        <x:v>Ilium: A Game of Heroes — Helenos, Interpreter of bird-flight</x:v>
      </x:c>
      <x:c r="K2710" t="str">
        <x:v>Generic forecast-dice concept from a system-specific ability</x:v>
      </x:c>
      <x:c r="L2710" t="str">
        <x:v>ILIUM-QRS-V196</x:v>
      </x:c>
      <x:c r="M2710" t="str">
        <x:v>https://cdn.shopify.com/s/files/1/0945/3417/2996/files/Ilium_QRS.pdf?v=1785696538</x:v>
      </x:c>
      <x:c r="N2710"/>
      <x:c r="O2710" t="str">
        <x:v>v196</x:v>
      </x:c>
      <x:c r="P2710" t="str">
        <x:v>pre rolled shared die substitution augury forecast dice known result replace either player roll declare before</x:v>
      </x:c>
      <x:c r="Q2710"/>
    </x:row>
    <x:row r="2711">
      <x:c r="A2711" t="str">
        <x:v>WG-2715</x:v>
      </x:c>
      <x:c r="B2711" t="str">
        <x:v>Conduct-Weighted Victory Score</x:v>
      </x:c>
      <x:c r="C2711" t="str">
        <x:v>honour scoring; behaviour-linked victory; heroic conduct score</x:v>
      </x:c>
      <x:c r="D2711" t="str">
        <x:v>Objectives &amp; scoring</x:v>
      </x:c>
      <x:c r="E2711" t="str">
        <x:v>Victory currency is gained or lost for how models behave, independently of ordinary positional or casualty objectives</x:v>
      </x:c>
      <x:c r="F2711" t="str">
        <x:v>Specific battlefield behaviours alter the victory score directly. Heroic acts such as winning formal duels or recovering fallen figures can add points, while dishonourable or cowardly conduct such as rear attacks, refusing challenges or fleeing can subtract them.</x:v>
      </x:c>
      <x:c r="G2711" t="str">
        <x:v>Makes theme-prescribed behaviour strategically relevant without forbidding alternative play. Players may still choose an expedient action, but its reputational cost is expressed in the victory economy.</x:v>
      </x:c>
      <x:c r="H2711" t="str">
        <x:v>source Kleos examples: +1/+2 heroic acts; -1 to -3 dishonour or flight</x:v>
      </x:c>
      <x:c r="I2711" t="str">
        <x:v>Distinct from campaign Honour/Dishonour traits: the conduct is scored directly during the battle and can move the same victory currency both upward and downward.</x:v>
      </x:c>
      <x:c r="J2711" t="str">
        <x:v>Ilium: A Game of Heroes — Kleos</x:v>
      </x:c>
      <x:c r="K2711" t="str">
        <x:v>Generic conduct-scoring concept from system-specific implementation</x:v>
      </x:c>
      <x:c r="L2711" t="str">
        <x:v>ILIUM-QRS-V196</x:v>
      </x:c>
      <x:c r="M2711" t="str">
        <x:v>https://cdn.shopify.com/s/files/1/0945/3417/2996/files/Ilium_QRS.pdf?v=1785696538</x:v>
      </x:c>
      <x:c r="N2711"/>
      <x:c r="O2711" t="str">
        <x:v>v196</x:v>
      </x:c>
      <x:c r="P2711" t="str">
        <x:v>conduct weighted victory score honour heroic behaviour kleos negative scoring duel rear attack flee</x:v>
      </x:c>
      <x:c r="Q2711"/>
    </x:row>
    <x:row r="2712">
      <x:c r="A2712" t="str">
        <x:v>WG-2716</x:v>
      </x:c>
      <x:c r="B2712" t="str">
        <x:v>Context-Indexed AI Behaviour Matrix</x:v>
      </x:c>
      <x:c r="C2712" t="str">
        <x:v>situation-column AI; trigger-indexed reaction table; contextual behaviour matrix</x:v>
      </x:c>
      <x:c r="D2712" t="str">
        <x:v>Solo, co-op &amp; AI</x:v>
      </x:c>
      <x:c r="E2712" t="str">
        <x:v>The current battlefield situation selects an AI table column, while a die roll selects the behaviour within that contextual column</x:v>
      </x:c>
      <x:c r="F2712" t="str">
        <x:v>An uncontrolled creature does not roll against one universal behaviour chart. First identify the situation currently provoking it—such as nearby fire, a hunter, injury, noise or another local trigger—then cross-reference a die result within that situation's column.</x:v>
      </x:c>
      <x:c r="G2712" t="str">
        <x:v>Produces markedly different personalities from one compact table and lets scenario context shape autonomous behaviour without requiring a decision tree or hidden scripting.</x:v>
      </x:c>
      <x:c r="H2712" t="str">
        <x:v>context category × die result → behaviour; source uses multiple beast classes and situation columns</x:v>
      </x:c>
      <x:c r="I2712" t="str">
        <x:v>Distinct from a simple reaction table with modifiers: context changes the menu of possible behaviours before the random result is interpreted.</x:v>
      </x:c>
      <x:c r="J2712" t="str">
        <x:v>Palaeo Diet: Eat or be Eaten — beast reaction tables</x:v>
      </x:c>
      <x:c r="K2712" t="str">
        <x:v>Generic AI-resolution concept from system-specific implementation</x:v>
      </x:c>
      <x:c r="L2712" t="str">
        <x:v>PALAEO-QRS-V196</x:v>
      </x:c>
      <x:c r="M2712" t="str">
        <x:v>https://cdn.shopify.com/s/files/1/0945/3417/2996/files/PDEE_QRS.pdf?v=1756993556</x:v>
      </x:c>
      <x:c r="N2712"/>
      <x:c r="O2712" t="str">
        <x:v>v196</x:v>
      </x:c>
      <x:c r="P2712" t="str">
        <x:v>context indexed ai behaviour matrix situation column trigger reaction beast solo co-op autonomous</x:v>
      </x:c>
      <x:c r="Q2712"/>
    </x:row>
    <x:row r="2713">
      <x:c r="A2713" t="str">
        <x:v>WG-2717</x:v>
      </x:c>
      <x:c r="B2713" t="str">
        <x:v>Damage-Shifted AI Behaviour</x:v>
      </x:c>
      <x:c r="C2713" t="str">
        <x:v>wound-biased behaviour roll; injury-driven aggression shift; state-modified AI</x:v>
      </x:c>
      <x:c r="D2713" t="str">
        <x:v>Solo, co-op &amp; AI</x:v>
      </x:c>
      <x:c r="E2713" t="str">
        <x:v>Damage changes the random input used by an autonomous behaviour system, shifting the probability distribution without replacing its behaviour table</x:v>
      </x:c>
      <x:c r="F2713" t="str">
        <x:v>An autonomous creature's behaviour roll receives a modifier when the creature is wounded. The same contextual table remains in use, but injury moves results toward different entries and therefore changes how likely particular behaviours become.</x:v>
      </x:c>
      <x:c r="G2713" t="str">
        <x:v>Allows AI temperament to evolve smoothly with damage while preserving one table and one behaviour vocabulary; designers can make wounded creatures more aggressive, panicked or erratic simply by ordering outcomes appropriately.</x:v>
      </x:c>
      <x:c r="H2713" t="str">
        <x:v>source: wounded beasts apply +1 to reaction roll</x:v>
      </x:c>
      <x:c r="I2713" t="str">
        <x:v>Distinct from a wounded profile or fixed berserk trigger: damage biases the probabilities of an existing AI matrix rather than directly prescribing one new action.</x:v>
      </x:c>
      <x:c r="J2713" t="str">
        <x:v>Palaeo Diet: Eat or be Eaten — beast reaction modifier</x:v>
      </x:c>
      <x:c r="K2713" t="str">
        <x:v>Generic state-biased AI concept from system-specific implementation</x:v>
      </x:c>
      <x:c r="L2713" t="str">
        <x:v>PALAEO-QRS-V196</x:v>
      </x:c>
      <x:c r="M2713" t="str">
        <x:v>https://cdn.shopify.com/s/files/1/0945/3417/2996/files/PDEE_QRS.pdf?v=1756993556</x:v>
      </x:c>
      <x:c r="N2713"/>
      <x:c r="O2713" t="str">
        <x:v>v196</x:v>
      </x:c>
      <x:c r="P2713" t="str">
        <x:v>damage shifted ai behaviour wounded reaction modifier injury aggression probability autonomous table</x:v>
      </x:c>
      <x:c r="Q2713"/>
    </x:row>
    <x:row r="2714">
      <x:c r="A2714" t="str">
        <x:v>WG-2718</x:v>
      </x:c>
      <x:c r="B2714" t="str">
        <x:v>Reactive Character Attachment</x:v>
      </x:c>
      <x:c r="C2714" t="str">
        <x:v>shelter attachment; charge-response attachment; reactive bodyguard join</x:v>
      </x:c>
      <x:c r="D2714" t="str">
        <x:v>Reactions &amp; formations</x:v>
      </x:c>
      <x:c r="E2714" t="str">
        <x:v>An unattached character may respond to an incoming charge by immediately joining a nearby friendly unit</x:v>
      </x:c>
      <x:c r="F2714" t="str">
        <x:v>When an enemy charge creates the reaction window, a lone character can move a short distance and attach to a friendly formation instead of remaining an isolated target. The attachment happens as the response to the threat rather than during the character's normal activation.</x:v>
      </x:c>
      <x:c r="G2714" t="str">
        <x:v>Turns unit attachment into a defensive reaction and lets characters seek protection dynamically when danger develops.</x:v>
      </x:c>
      <x:c r="H2714" t="str">
        <x:v>source: unattached character / up to 4 base-widths / attach to friendly unit</x:v>
      </x:c>
      <x:c r="I2714" t="str">
        <x:v>Distinct from ordinary pre-activation character attachment or bodyguard transfer: the relationship is created out of sequence in direct response to an enemy charge.</x:v>
      </x:c>
      <x:c r="J2714" t="str">
        <x:v>Fantastic Battles v1.2 — Shelter charge response</x:v>
      </x:c>
      <x:c r="K2714" t="str">
        <x:v>Generic reactive-attachment concept from system-specific implementation</x:v>
      </x:c>
      <x:c r="L2714" t="str">
        <x:v>FANTASTIC-BATTLES-V196</x:v>
      </x:c>
      <x:c r="M2714" t="str">
        <x:v>https://cdn.shopify.com/s/files/1/0945/3417/2996/files/Fantastic_Battles_v.1.2_QRS.pdf?v=1756752814</x:v>
      </x:c>
      <x:c r="N2714"/>
      <x:c r="O2714" t="str">
        <x:v>v196</x:v>
      </x:c>
      <x:c r="P2714" t="str">
        <x:v>reactive character attachment shelter charge response join friendly unit bodyguard out of sequence</x:v>
      </x:c>
      <x:c r="Q2714"/>
    </x:row>
    <x:row r="2715">
      <x:c r="A2715" t="str">
        <x:v>WG-2719</x:v>
      </x:c>
      <x:c r="B2715" t="str">
        <x:v>Pre-Battle Formation Mishap Table</x:v>
      </x:c>
      <x:c r="C2715" t="str">
        <x:v>muster mishap; deployment readiness mishap; pregame unit disruption</x:v>
      </x:c>
      <x:c r="D2715" t="str">
        <x:v>Deployment &amp; pre-game</x:v>
      </x:c>
      <x:c r="E2715" t="str">
        <x:v>Units test before deployment and can begin the battle weakened, misplaced or otherwise altered before normal play starts</x:v>
      </x:c>
      <x:c r="F2715" t="str">
        <x:v>Each formation makes a pre-battle readiness or mishap roll. Poor results can remove part of the unit or reduce its morale, while middling results can shift its deployment forward or rearward; favourable results leave it correctly mustered.</x:v>
      </x:c>
      <x:c r="G2715" t="str">
        <x:v>Injects campaign-like friction into a one-off battle and creates asymmetry before turn one without rewriting the army list or using hidden deployment.</x:v>
      </x:c>
      <x:c r="H2715" t="str">
        <x:v>source outcomes include company loss, Resolve loss, forward/rear redeployment and normal muster</x:v>
      </x:c>
      <x:c r="I2715" t="str">
        <x:v>Distinct from reserve arrival or random deployment: the test can alter both the unit's starting position and its starting strength/state before deployment is complete.</x:v>
      </x:c>
      <x:c r="J2715" t="str">
        <x:v>Fantastic Battles v1.2 — Mishaps</x:v>
      </x:c>
      <x:c r="K2715" t="str">
        <x:v>Generic pre-battle friction concept from system-specific implementation</x:v>
      </x:c>
      <x:c r="L2715" t="str">
        <x:v>FANTASTIC-BATTLES-V196</x:v>
      </x:c>
      <x:c r="M2715" t="str">
        <x:v>https://cdn.shopify.com/s/files/1/0945/3417/2996/files/Fantastic_Battles_v.1.2_QRS.pdf?v=1756752814</x:v>
      </x:c>
      <x:c r="N2715"/>
      <x:c r="O2715" t="str">
        <x:v>v196</x:v>
      </x:c>
      <x:c r="P2715" t="str">
        <x:v>pre battle formation mishap muster deployment readiness desertion disease late enthusiastic redeploy</x:v>
      </x:c>
      <x:c r="Q2715"/>
    </x:row>
    <x:row r="2716">
      <x:c r="A2716" t="str">
        <x:v>WG-2720</x:v>
      </x:c>
      <x:c r="B2716" t="str">
        <x:v>Extreme-Face Balance Event</x:v>
      </x:c>
      <x:c r="C2716" t="str">
        <x:v>fortune/calamity balance; critical-face imbalance event; pool-extreme event trigger</x:v>
      </x:c>
      <x:c r="D2716" t="str">
        <x:v>Dice resolution &amp; events</x:v>
      </x:c>
      <x:c r="E2716" t="str">
        <x:v>The relative counts of opposing extreme die faces across a roll determine whether a beneficial or harmful side-event is triggered</x:v>
      </x:c>
      <x:c r="F2716" t="str">
        <x:v>After a dice pool is rolled, the game compares the number of designated high extreme results with designated low extreme results. If one side outnumbers the other, a separate Fortune or Calamity effect is generated from the imbalance rather than from the test's ordinary success result.</x:v>
      </x:c>
      <x:c r="G2716" t="str">
        <x:v>Extracts a second information channel from the same dice roll: the roll resolves its normal task while its extreme-face composition also drives battlefield events.</x:v>
      </x:c>
      <x:c r="H2716" t="str">
        <x:v>source: more natural 10s than 1s = Fortune; more 1s than 10s = Calamity</x:v>
      </x:c>
      <x:c r="I2716" t="str">
        <x:v>Distinct from critical successes/fumbles on individual dice because the trigger is the balance between two face populations across the whole pool, and it creates a separate event result.</x:v>
      </x:c>
      <x:c r="J2716" t="str">
        <x:v>Blood &amp; Steel — Fortune &amp; Calamity</x:v>
      </x:c>
      <x:c r="K2716" t="str">
        <x:v>Generic dice-pool event concept from system-specific implementation</x:v>
      </x:c>
      <x:c r="L2716" t="str">
        <x:v>FIRELOCK-BS-QRS-V197</x:v>
      </x:c>
      <x:c r="M2716" t="str">
        <x:v>https://ik.imagekit.io/firelockgames/DLC/BS-Quick-Reference-Sheet_hKX8XnXoG.pdf</x:v>
      </x:c>
      <x:c r="N2716"/>
      <x:c r="O2716" t="str">
        <x:v>v197</x:v>
      </x:c>
      <x:c r="P2716" t="str">
        <x:v>extreme face balance event fortune calamity natural 10 natural 1 dice pool imbalance side event</x:v>
      </x:c>
      <x:c r="Q2716"/>
    </x:row>
    <x:row r="2717">
      <x:c r="A2717" t="str">
        <x:v>WG-2721</x:v>
      </x:c>
      <x:c r="B2717" t="str">
        <x:v>Deferred Fire-Support Release</x:v>
      </x:c>
      <x:c r="C2717" t="str">
        <x:v>held barrage; banked fire mission; deferred support strike</x:v>
      </x:c>
      <x:c r="D2717" t="str">
        <x:v>Support fire &amp; timing</x:v>
      </x:c>
      <x:c r="E2717" t="str">
        <x:v>A prepared off-table support attack may be withheld across round boundaries and released in a later round instead of expiring</x:v>
      </x:c>
      <x:c r="F2717" t="str">
        <x:v>A player can acquire or retain a barrage opportunity without resolving it immediately. Starting a new activation round does not cancel the unused support, so the player may wait for a more valuable target or timing window.</x:v>
      </x:c>
      <x:c r="G2717" t="str">
        <x:v>Separates acquisition of fire support from expenditure, creating bluffing and timing pressure without requiring a new request roll every round.</x:v>
      </x:c>
      <x:c r="H2717" t="str">
        <x:v>source: barrage may be held for later turns / survives start of a new round</x:v>
      </x:c>
      <x:c r="I2717" t="str">
        <x:v>Distinct from a barrage request queue: this mechanic preserves an already available strike across round boundaries rather than scheduling unresolved requests in an ordered queue.</x:v>
      </x:c>
      <x:c r="J2717" t="str">
        <x:v>Blood &amp; Valor — Barrages</x:v>
      </x:c>
      <x:c r="K2717" t="str">
        <x:v>Generic support-timing concept from system-specific implementation</x:v>
      </x:c>
      <x:c r="L2717" t="str">
        <x:v>FIRELOCK-BV-QRS-V197</x:v>
      </x:c>
      <x:c r="M2717" t="str">
        <x:v>https://ik.imagekit.io/firelockgames/DLC/BV-Player-Aid-References_VL_FmbQoC.pdf</x:v>
      </x:c>
      <x:c r="N2717"/>
      <x:c r="O2717" t="str">
        <x:v>v197</x:v>
      </x:c>
      <x:c r="P2717" t="str">
        <x:v>deferred fire support release held barrage banked fire mission later turn persistent support opportunity</x:v>
      </x:c>
      <x:c r="Q2717"/>
    </x:row>
    <x:row r="2718">
      <x:c r="A2718" t="str">
        <x:v>WG-2722</x:v>
      </x:c>
      <x:c r="B2718" t="str">
        <x:v>Dynamic Force-Count Break Threshold</x:v>
      </x:c>
      <x:c r="C2718" t="str">
        <x:v>current-force withdrawal threshold; shrinking break denominator; surviving-unit morale ceiling</x:v>
      </x:c>
      <x:c r="D2718" t="str">
        <x:v>Morale &amp; force integrity</x:v>
      </x:c>
      <x:c r="E2718" t="str">
        <x:v>A force's defeat threshold is compared with its current surviving unit count, so battlefield losses can reduce the threshold as well as add defeat pressure</x:v>
      </x:c>
      <x:c r="F2718" t="str">
        <x:v>At the end of a round, the force totals its current defeat or Strike burden and compares it with the number of units still counting in the force. Destroyed or otherwise excluded units can therefore both increase the burden and shrink the denominator used to tolerate it.</x:v>
      </x:c>
      <x:c r="G2718" t="str">
        <x:v>Creates accelerating collapse without a separate morale track: losses make the force worse off twice, by contributing defeat weight and by reducing the size of the force that can absorb that weight.</x:v>
      </x:c>
      <x:c r="H2718" t="str">
        <x:v>source: Strike Points compared with current eligible ship total each End Phase</x:v>
      </x:c>
      <x:c r="I2718" t="str">
        <x:v>Distinct from a fixed army break threshold or percentage-casualty check because the permitted burden is recalculated from the force's live unit count each round.</x:v>
      </x:c>
      <x:c r="J2718" t="str">
        <x:v>Oak &amp; Iron 2nd Edition — Strike Points / Withdrawal</x:v>
      </x:c>
      <x:c r="K2718" t="str">
        <x:v>Generic force-morale concept from system-specific implementation</x:v>
      </x:c>
      <x:c r="L2718" t="str">
        <x:v>FIRELOCK-OI2-V197</x:v>
      </x:c>
      <x:c r="M2718" t="str">
        <x:v>https://ik.imagekit.io/firelockgames/DLC/Oak%20%26%20Iron-Rulebook%202nd%20Edition-20240913-digital-compressed_3LXgpqdKS.pdf?updatedAt=1738337621181</x:v>
      </x:c>
      <x:c r="N2718"/>
      <x:c r="O2718" t="str">
        <x:v>v197</x:v>
      </x:c>
      <x:c r="P2718" t="str">
        <x:v>dynamic force count break threshold strike points current ships withdrawal shrinking morale denominator surviving units</x:v>
      </x:c>
      <x:c r="Q2718"/>
    </x:row>
    <x:row r="2719">
      <x:c r="A2719" t="str">
        <x:v>WG-2723</x:v>
      </x:c>
      <x:c r="B2719" t="str">
        <x:v>Reversible Capture Transfer</x:v>
      </x:c>
      <x:c r="C2719" t="str">
        <x:v>recapturable control transfer; reversible prize capture; reclaimable captured unit</x:v>
      </x:c>
      <x:c r="D2719" t="str">
        <x:v>Boarding &amp; control transfer</x:v>
      </x:c>
      <x:c r="E2719" t="str">
        <x:v>A captured enemy unit changes control or force accounting but can later be reclaimed by its original side through a defined battlefield interaction</x:v>
      </x:c>
      <x:c r="F2719" t="str">
        <x:v>Capture places the target in a controlled but inactive state associated with the captor. If a qualifying original-side unit later reaches and interacts with it, the capture state is removed and the unit returns to its original force while retaining specified damage or morale consequences.</x:v>
      </x:c>
      <x:c r="G2719" t="str">
        <x:v>Makes capture a contestable battlefield state rather than permanent removal, creating rescue and recapture objectives organically during play.</x:v>
      </x:c>
      <x:c r="H2719" t="str">
        <x:v>source: captured ship / original squadron may entangle to recapture / remains Shaken</x:v>
      </x:c>
      <x:c r="I2719" t="str">
        <x:v>Distinct from WG-2486 Lethal-Threshold Capture Conversion, which describes how destruction becomes capture; this term describes the later reversibility and restoration of original control.</x:v>
      </x:c>
      <x:c r="J2719" t="str">
        <x:v>Oak &amp; Iron 2nd Edition — Captured / re-capture</x:v>
      </x:c>
      <x:c r="K2719" t="str">
        <x:v>Generic control-state concept from system-specific implementation</x:v>
      </x:c>
      <x:c r="L2719" t="str">
        <x:v>FIRELOCK-OI2-V197</x:v>
      </x:c>
      <x:c r="M2719" t="str">
        <x:v>https://ik.imagekit.io/firelockgames/DLC/Oak%20%26%20Iron-Rulebook%202nd%20Edition-20240913-digital-compressed_3LXgpqdKS.pdf?updatedAt=1738337621181</x:v>
      </x:c>
      <x:c r="N2719"/>
      <x:c r="O2719" t="str">
        <x:v>v197</x:v>
      </x:c>
      <x:c r="P2719" t="str">
        <x:v>reversible capture transfer recapture prize ship reclaim original control boarding captured state rescue</x:v>
      </x:c>
      <x:c r="Q2719"/>
    </x:row>
    <x:row r="2720">
      <x:c r="A2720" t="str">
        <x:v>WG-2724</x:v>
      </x:c>
      <x:c r="B2720" t="str">
        <x:v>Score-Loss Ability Refresh</x:v>
      </x:c>
      <x:c r="C2720" t="str">
        <x:v>comeback cooldown reset; regression-triggered recharge; losing-score refresh</x:v>
      </x:c>
      <x:c r="D2720" t="str">
        <x:v>Abilities &amp; comeback mechanics</x:v>
      </x:c>
      <x:c r="E2720" t="str">
        <x:v>A limited-use ability refreshes when its owner finishes a round with less score or progress than they had at the start of that round</x:v>
      </x:c>
      <x:c r="F2720" t="str">
        <x:v>After an activation power is used it becomes unavailable. Rather than refreshing on a fixed timer, the power becomes ready again only after the player suffers net backwards progress over a round.</x:v>
      </x:c>
      <x:c r="G2720" t="str">
        <x:v>Turns losing ground into renewed tactical agency and creates a bounded negative-feedback loop without directly granting points or units to the trailing player.</x:v>
      </x:c>
      <x:c r="H2720" t="str">
        <x:v>source: used activation power readies after a round ending on fewer points than it began</x:v>
      </x:c>
      <x:c r="I2720" t="str">
        <x:v>Distinct from ordinary once-per-round recharge and from score-deficit initiative bonuses: the trigger is personal score regression during the round, and the reward is restoration of a previously spent ability.</x:v>
      </x:c>
      <x:c r="J2720" t="str">
        <x:v>Scurvy Dice — Legendary Captain activation powers</x:v>
      </x:c>
      <x:c r="K2720" t="str">
        <x:v>Generic comeback-refresh concept from system-specific implementation</x:v>
      </x:c>
      <x:c r="L2720" t="str">
        <x:v>FIRELOCK-SCURVY-V197</x:v>
      </x:c>
      <x:c r="M2720" t="str">
        <x:v>https://ik.imagekit.io/firelockgames/DLC/SD-Rules_kS_IRryir.pdf</x:v>
      </x:c>
      <x:c r="N2720"/>
      <x:c r="O2720" t="str">
        <x:v>v197</x:v>
      </x:c>
      <x:c r="P2720" t="str">
        <x:v>score loss ability refresh comeback cooldown reset regression recharge fewer points round activation power</x:v>
      </x:c>
      <x:c r="Q2720"/>
    </x:row>
    <x:row r="2721">
      <x:c r="A2721" t="str">
        <x:v>WG-2725</x:v>
      </x:c>
      <x:c r="B2721" t="str">
        <x:v>Leader-Assigned Burden Role</x:v>
      </x:c>
      <x:c r="C2721" t="str">
        <x:v>front-runner burden; leader-targeted first-player role; score-leader responsibility</x:v>
      </x:c>
      <x:c r="D2721" t="str">
        <x:v>Turn order &amp; catch-up mechanics</x:v>
      </x:c>
      <x:c r="E2721" t="str">
        <x:v>A special procedural role is automatically assigned to the current leader, making first-player duties or disadvantages follow whoever is ahead</x:v>
      </x:c>
      <x:c r="F2721" t="str">
        <x:v>At the start of each round or contest, the game identifies the player currently leading and assigns that player a named role with procedural responsibilities such as rolling shared resources or acting first in setup. Ties can preserve the existing role rather than randomly reassigning it.</x:v>
      </x:c>
      <x:c r="G2721" t="str">
        <x:v>Provides a light rubber-band mechanism by attaching initiative burden or public responsibility to success instead of handing the trailing player a direct bonus.</x:v>
      </x:c>
      <x:c r="H2721" t="str">
        <x:v>source: Scurvy Dog = player in the lead; tie leaves role unchanged</x:v>
      </x:c>
      <x:c r="I2721" t="str">
        <x:v>Distinct from trailing-player initiative and fixed first-player markers because the role tracks the score leader and can persist through ties.</x:v>
      </x:c>
      <x:c r="J2721" t="str">
        <x:v>Scurvy Dice — Scurvy Dog</x:v>
      </x:c>
      <x:c r="K2721" t="str">
        <x:v>Generic leader-role concept from system-specific implementation</x:v>
      </x:c>
      <x:c r="L2721" t="str">
        <x:v>FIRELOCK-SCURVY-V197</x:v>
      </x:c>
      <x:c r="M2721" t="str">
        <x:v>https://ik.imagekit.io/firelockgames/DLC/SD-Rules_kS_IRryir.pdf</x:v>
      </x:c>
      <x:c r="N2721"/>
      <x:c r="O2721" t="str">
        <x:v>v197</x:v>
      </x:c>
      <x:c r="P2721" t="str">
        <x:v>leader assigned burden role front runner current leader scurvy dog score leader first player catch up role tie persists</x:v>
      </x:c>
      <x:c r="Q2721"/>
    </x:row>
    <x:row r="2722">
      <x:c r="A2722" t="str">
        <x:v>WG-2726</x:v>
      </x:c>
      <x:c r="B2722" t="str">
        <x:v>Half-Strength Spillover with Result Downgrade</x:v>
      </x:c>
      <x:c r="C2722" t="str">
        <x:v>spillover fire; co-location collateral; degraded blast spillover</x:v>
      </x:c>
      <x:c r="D2722" t="str">
        <x:v>Combat &amp; collateral damage</x:v>
      </x:c>
      <x:c r="E2722" t="str">
        <x:v>An attack on one unit also attacks eligible co-located units at reduced strength, and those secondary attacks use a deliberately softened result ladder.</x:v>
      </x:c>
      <x:c r="F2722" t="str">
        <x:v>Resolve the primary attack normally. Other eligible pieces sharing the target's position suffer separate secondary attacks at a fraction of the original attack strength; destructive or disabling results are then reduced in severity for those secondary attacks.</x:v>
      </x:c>
      <x:c r="G2722" t="str">
        <x:v>Models blast and battlefield density without giving collateral targets the full lethality of the aimed shot. It makes stacking convenient but progressively risky.</x:v>
      </x:c>
      <x:c r="H2722" t="str">
        <x:v>source: half attack strength against other units in same hex; X/XX -&gt; D and D -&gt; no effect</x:v>
      </x:c>
      <x:c r="I2722" t="str">
        <x:v>Distinct from WG-2709 Degraded-Effect Depth Spillover: that rule transfers a reduced result to a rear formation, while this one generates separate reduced-strength attacks against co-located pieces and then degrades their result class.</x:v>
      </x:c>
      <x:c r="J2722" t="str">
        <x:v>Ogre / Ogre Miniatures — Spillover Fire</x:v>
      </x:c>
      <x:c r="K2722" t="str">
        <x:v>Generic collateral-resolution concept from system-specific implementation</x:v>
      </x:c>
      <x:c r="L2722" t="str">
        <x:v>SJG-OGRE-V198</x:v>
      </x:c>
      <x:c r="M2722" t="str">
        <x:v>https://www.sjgames.com/ogre/resources/img/Ogre_6th_Battlefields_Rules.pdf</x:v>
      </x:c>
      <x:c r="N2722"/>
      <x:c r="O2722" t="str">
        <x:v>v198</x:v>
      </x:c>
      <x:c r="P2722" t="str">
        <x:v>half strength spillover result downgrade co located stacked units collateral blast secondary attack ogre</x:v>
      </x:c>
      <x:c r="Q2722"/>
    </x:row>
    <x:row r="2723">
      <x:c r="A2723" t="str">
        <x:v>WG-2727</x:v>
      </x:c>
      <x:c r="B2723" t="str">
        <x:v>Close-Assault Result Escalation</x:v>
      </x:c>
      <x:c r="C2723" t="str">
        <x:v>overrun lethality escalation; close-range result upgrade; disable-to-kill conversion</x:v>
      </x:c>
      <x:c r="D2723" t="str">
        <x:v>Combat &amp; assault</x:v>
      </x:c>
      <x:c r="E2723" t="str">
        <x:v>A close-assault mode reinterprets an ordinary temporary-disable result as destruction, making the same combat table more lethal at point-blank range.</x:v>
      </x:c>
      <x:c r="F2723" t="str">
        <x:v>The game reuses its standard combat result table but changes the meaning of one intermediate result during an overrun. A result that would normally disable a conventional unit instead destroys it in the close-assault context.</x:v>
      </x:c>
      <x:c r="G2723" t="str">
        <x:v>Raises close-combat lethality without adding another attack table and makes entering contact qualitatively different from exchanging normal fire.</x:v>
      </x:c>
      <x:c r="H2723" t="str">
        <x:v>source: in overrun combat D is read as X for ordinary units; Ogre weapons retain their normal exception</x:v>
      </x:c>
      <x:c r="I2723" t="str">
        <x:v>Distinct from a generic melee damage bonus: the attack values need not change; the resolution mapping itself becomes harsher because of combat context.</x:v>
      </x:c>
      <x:c r="J2723" t="str">
        <x:v>Ogre / Ogre Miniatures — Overrun Combat</x:v>
      </x:c>
      <x:c r="K2723" t="str">
        <x:v>Generic context-sensitive result-table concept from system-specific implementation</x:v>
      </x:c>
      <x:c r="L2723" t="str">
        <x:v>SJG-OGRE-V198</x:v>
      </x:c>
      <x:c r="M2723" t="str">
        <x:v>https://www.sjgames.com/ogre/img/ogre_lite.pdf</x:v>
      </x:c>
      <x:c r="N2723"/>
      <x:c r="O2723" t="str">
        <x:v>v198</x:v>
      </x:c>
      <x:c r="P2723" t="str">
        <x:v>close assault result escalation overrun D becomes X disable destroy result table lethality point blank</x:v>
      </x:c>
      <x:c r="Q2723"/>
    </x:row>
    <x:row r="2724">
      <x:c r="A2724" t="str">
        <x:v>WG-2728</x:v>
      </x:c>
      <x:c r="B2724" t="str">
        <x:v>Cause-Dependent Recovery Procedure</x:v>
      </x:c>
      <x:c r="C2724" t="str">
        <x:v>disable-source recovery split; hazard recovery distinction; state-source recovery rule</x:v>
      </x:c>
      <x:c r="D2724" t="str">
        <x:v>Damage, states &amp; recovery</x:v>
      </x:c>
      <x:c r="E2724" t="str">
        <x:v>The same disabled state uses different recovery procedures depending on whether combat or terrain caused it.</x:v>
      </x:c>
      <x:c r="F2724" t="str">
        <x:v>A disabled unit records or infers the source of the condition. Combat-caused disablement clears automatically after its prescribed downtime, while terrain-caused disablement requires a recovery roll at a different timing window.</x:v>
      </x:c>
      <x:c r="G2724" t="str">
        <x:v>Lets one status represent several fictional causes while preserving meaningful differences in reliability and recovery, avoiding separate status tracks for each source.</x:v>
      </x:c>
      <x:c r="H2724" t="str">
        <x:v>source: combat-disabled units recover automatically after timing delay; terrain-disabled GEVs roll to recover before movement</x:v>
      </x:c>
      <x:c r="I2724" t="str">
        <x:v>Distinct from ordinary status recovery modifiers: the source of the same state changes the recovery procedure itself, not merely the target number.</x:v>
      </x:c>
      <x:c r="J2724" t="str">
        <x:v>Ogre Miniatures Lite — Disabled recovery sequence</x:v>
      </x:c>
      <x:c r="K2724" t="str">
        <x:v>Generic source-sensitive recovery concept from system-specific implementation</x:v>
      </x:c>
      <x:c r="L2724" t="str">
        <x:v>SJG-OGRE-V198</x:v>
      </x:c>
      <x:c r="M2724" t="str">
        <x:v>https://www.sjgames.com/ogre/img/ogre_lite.pdf</x:v>
      </x:c>
      <x:c r="N2724"/>
      <x:c r="O2724" t="str">
        <x:v>v198</x:v>
      </x:c>
      <x:c r="P2724" t="str">
        <x:v>cause dependent recovery procedure disabled combat terrain automatic random recovery source state</x:v>
      </x:c>
      <x:c r="Q2724"/>
    </x:row>
    <x:row r="2725">
      <x:c r="A2725" t="str">
        <x:v>WG-2729</x:v>
      </x:c>
      <x:c r="B2725" t="str">
        <x:v>Phase-Split Movement Allowance</x:v>
      </x:c>
      <x:c r="C2725" t="str">
        <x:v>move-fire-move; post-fire movement phase; split mobility window</x:v>
      </x:c>
      <x:c r="D2725" t="str">
        <x:v>Movement &amp; turn structure</x:v>
      </x:c>
      <x:c r="E2725" t="str">
        <x:v>A mobile unit receives distinct movement opportunities on both sides of the firing phase rather than one continuous movement allowance.</x:v>
      </x:c>
      <x:c r="F2725" t="str">
        <x:v>The turn sequence gives a qualifying unit a normal movement window, then shooting occurs, then that unit class receives another movement window. Each window is resolved as its own phase rather than simply allowing movement to be interrupted by an attack.</x:v>
      </x:c>
      <x:c r="G2725" t="str">
        <x:v>Creates shoot-and-scoot behaviour structurally through the turn sequence, allowing fast units to expose themselves, fire and reposition without a bespoke reaction.</x:v>
      </x:c>
      <x:c r="H2725" t="str">
        <x:v>source: GEVs move in the normal movement phase and again after the fire phase</x:v>
      </x:c>
      <x:c r="I2725" t="str">
        <x:v>Distinct from a generic double move or action-based move-shoot-move ability: the second movement opportunity is built into the phase sequence for the unit class.</x:v>
      </x:c>
      <x:c r="J2725" t="str">
        <x:v>Ogre Miniatures Lite — GEV movement</x:v>
      </x:c>
      <x:c r="K2725" t="str">
        <x:v>Generic phase-structure mobility concept from system-specific implementation</x:v>
      </x:c>
      <x:c r="L2725" t="str">
        <x:v>SJG-OGRE-V198</x:v>
      </x:c>
      <x:c r="M2725" t="str">
        <x:v>https://www.sjgames.com/ogre/img/ogre_lite.pdf</x:v>
      </x:c>
      <x:c r="N2725"/>
      <x:c r="O2725" t="str">
        <x:v>v198</x:v>
      </x:c>
      <x:c r="P2725" t="str">
        <x:v>phase split movement allowance move fire move post fire movement GEV shoot scoot turn sequence</x:v>
      </x:c>
      <x:c r="Q2725"/>
    </x:row>
    <x:row r="2726">
      <x:c r="A2726" t="str">
        <x:v>WG-2730</x:v>
      </x:c>
      <x:c r="B2726" t="str">
        <x:v>Targetable Mobility-Track Degradation</x:v>
      </x:c>
      <x:c r="C2726" t="str">
        <x:v>tread attrition; locomotion track; mobility subsystem damage track</x:v>
      </x:c>
      <x:c r="D2726" t="str">
        <x:v>Damage &amp; mobility</x:v>
      </x:c>
      <x:c r="E2726" t="str">
        <x:v>A large unit's locomotion is a separately targetable damage pool whose depletion progressively reduces movement without requiring destruction of the unit's weapons or hull.</x:v>
      </x:c>
      <x:c r="F2726" t="str">
        <x:v>Attackers may target the movement system independently of weapons. Successful attacks remove points from a dedicated mobility track; crossing thresholds on that track reduces the unit's movement until sufficient damage immobilises it.</x:v>
      </x:c>
      <x:c r="G2726" t="str">
        <x:v>Creates a genuine fire-choice between disarming, slowing and destroying a major unit, and turns mobility into an attritable subsystem rather than a single critical effect.</x:v>
      </x:c>
      <x:c r="H2726" t="str">
        <x:v>source: Ogre tread units are targeted separately; tread losses step movement down through a movement track to 0</x:v>
      </x:c>
      <x:c r="I2726" t="str">
        <x:v>Distinct from WG-1787 Motive Systems Damage: that is an additional vehicle critical check that may impair movement, while this is a directly targetable quantitative mobility pool with thresholded degradation.</x:v>
      </x:c>
      <x:c r="J2726" t="str">
        <x:v>Ogre / Ogre Miniatures — Ogre treads</x:v>
      </x:c>
      <x:c r="K2726" t="str">
        <x:v>Generic subsystem-attrition concept from system-specific implementation</x:v>
      </x:c>
      <x:c r="L2726" t="str">
        <x:v>SJG-OGRE-V198</x:v>
      </x:c>
      <x:c r="M2726" t="str">
        <x:v>https://www.sjgames.com/ogre/img/ogre_lite.pdf</x:v>
      </x:c>
      <x:c r="N2726"/>
      <x:c r="O2726" t="str">
        <x:v>v198</x:v>
      </x:c>
      <x:c r="P2726" t="str">
        <x:v>targetable mobility track degradation tread units locomotion subsystem attrition movement thresholds slow immobilise</x:v>
      </x:c>
      <x:c r="Q2726"/>
    </x:row>
    <x:row r="2727">
      <x:c r="A2727" t="str">
        <x:v>WG-2731</x:v>
      </x:c>
      <x:c r="B2727" t="str">
        <x:v>Abandoned Crew-Served Weapon State</x:v>
      </x:c>
      <x:c r="C2727" t="str">
        <x:v>crew abandonment; recoverable abandoned gun; crew-separated weapon</x:v>
      </x:c>
      <x:c r="D2727" t="str">
        <x:v>Crews &amp; equipment</x:v>
      </x:c>
      <x:c r="E2727" t="str">
        <x:v>Crew/equipment separation state</x:v>
      </x:c>
      <x:c r="F2727" t="str">
        <x:v>A crew-served weapon can remain physically on the battlefield after its crew retreats, becoming inactive until its own crew returns</x:v>
      </x:c>
      <x:c r="G2727" t="str">
        <x:v>A morale or retreat result can separate the operating crew from its weapon without removing the equipment. The weapon stays in place and cannot function while abandoned; if the original crew's leader returns to contact, the weapon becomes operational again.</x:v>
      </x:c>
      <x:c r="H2727" t="str">
        <x:v>Separates personnel morale from equipment persistence, allowing guns to become temporary terrain-like assets that can be recovered rather than disappearing with fleeing crews.</x:v>
      </x:c>
      <x:c r="I2727" t="str">
        <x:v>weapon remains in place / inactive while crew absent / original crew leader contact restores operation</x:v>
      </x:c>
      <x:c r="J2727" t="str">
        <x:v>Distinct from a bailed-out vehicle because crew and weapon are separate tabletop elements, and from operator-swap rules because another friendly unit cannot simply take over the abandoned equipment in the source.</x:v>
      </x:c>
      <x:c r="K2727" t="str">
        <x:v>V for Victory — Carriage</x:v>
      </x:c>
      <x:c r="L2727" t="str">
        <x:v>Generic crew/equipment-state concept from system-specific implementation</x:v>
      </x:c>
      <x:c r="M2727" t="str">
        <x:v>VFV-FAQ-V199</x:v>
      </x:c>
      <x:c r="N2727" t="str">
        <x:v>https://www.studio-tomahawk.com/dl/V_FAQ_UK.pdf</x:v>
      </x:c>
      <x:c r="O2727"/>
      <x:c r="P2727" t="str">
        <x:v>v199</x:v>
      </x:c>
      <x:c r="Q2727" t="str">
        <x:v>abandoned crew served weapon recoverable gun crew retreat recrew equipment persistence carriage</x:v>
      </x:c>
      <x:c r="R2727"/>
    </x:row>
    <x:row r="2728">
      <x:c r="A2728" t="str">
        <x:v>WG-2732</x:v>
      </x:c>
      <x:c r="B2728" t="str">
        <x:v>Hostile Denial of Abandoned Equipment</x:v>
      </x:c>
      <x:c r="C2728" t="str">
        <x:v>enemy scuttle; captured-gun denial; abandoned weapon destruction action</x:v>
      </x:c>
      <x:c r="D2728" t="str">
        <x:v>Crews &amp; equipment</x:v>
      </x:c>
      <x:c r="E2728" t="str">
        <x:v>Enemy equipment-denial action</x:v>
      </x:c>
      <x:c r="F2728" t="str">
        <x:v>An enemy can permanently destroy abandoned crew-served equipment by reaching it and spending a command/action resource</x:v>
      </x:c>
      <x:c r="G2728" t="str">
        <x:v>An inactive weapon left behind by its crew remains potentially recoverable until an opposing leader reaches it. The opponent may then spend a tactical order to put the equipment permanently out of action, removing the associated crew as well in the source implementation.</x:v>
      </x:c>
      <x:c r="H2728" t="str">
        <x:v>Creates a local race between recovery and denial: abandoning a valuable weapon does not instantly lose it, but gives the opponent a reason to physically seize the position and spend tempo finishing it.</x:v>
      </x:c>
      <x:c r="I2728" t="str">
        <x:v>enemy leader in contact / tactical order / equipment permanently destroyed</x:v>
      </x:c>
      <x:c r="J2728" t="str">
        <x:v>Distinct from ordinary capture or attacking an active weapon: the target is already unmanned and inactive, and the hostile action converts a reversible abandoned state into permanent loss.</x:v>
      </x:c>
      <x:c r="K2728" t="str">
        <x:v>V for Victory — Carriage</x:v>
      </x:c>
      <x:c r="L2728" t="str">
        <x:v>Generic equipment-denial concept from system-specific implementation</x:v>
      </x:c>
      <x:c r="M2728" t="str">
        <x:v>VFV-FAQ-V199</x:v>
      </x:c>
      <x:c r="N2728" t="str">
        <x:v>https://www.studio-tomahawk.com/dl/V_FAQ_UK.pdf</x:v>
      </x:c>
      <x:c r="O2728"/>
      <x:c r="P2728" t="str">
        <x:v>v199</x:v>
      </x:c>
      <x:c r="Q2728" t="str">
        <x:v>hostile denial abandoned equipment enemy scuttle gun tactical order permanent loss recovery race</x:v>
      </x:c>
      <x:c r="R2728"/>
    </x:row>
    <x:row r="2729">
      <x:c r="A2729" t="str">
        <x:v>WG-2733</x:v>
      </x:c>
      <x:c r="B2729" t="str">
        <x:v>Failed-Indirect Degraded Fire</x:v>
      </x:c>
      <x:c r="C2729" t="str">
        <x:v>partial indirect failure; failed spot half-pool fire; degraded bombardment on miss</x:v>
      </x:c>
      <x:c r="D2729" t="str">
        <x:v>Ranged combat &amp; indirect fire</x:v>
      </x:c>
      <x:c r="E2729" t="str">
        <x:v>Failure-retains-reduced-effect resolution</x:v>
      </x:c>
      <x:c r="F2729" t="str">
        <x:v>A failed indirect-fire check reduces the attack pool instead of cancelling the attack completely</x:v>
      </x:c>
      <x:c r="G2729" t="str">
        <x:v>Before resolving an indirect attack, a preliminary die determines whether the fire solution is good. Success uses the normal attack pool; failure still resolves the shot but removes roughly half of its dice.</x:v>
      </x:c>
      <x:c r="H2729" t="str">
        <x:v>Creates graded artillery reliability without scatter bookkeeping: poor fire control lowers effect probability while preserving the sense that shells still arrive in the target area.</x:v>
      </x:c>
      <x:c r="I2729" t="str">
        <x:v>preliminary check / failure removes half attack dice, rounded up in source</x:v>
      </x:c>
      <x:c r="J2729" t="str">
        <x:v>Distinct from scatter and binary hit/miss artillery: the target point remains relevant and the attack still resolves, but at reduced statistical strength.</x:v>
      </x:c>
      <x:c r="K2729" t="str">
        <x:v>V for Victory — Indirect Fire</x:v>
      </x:c>
      <x:c r="L2729" t="str">
        <x:v>Generic partial-failure concept from system-specific implementation</x:v>
      </x:c>
      <x:c r="M2729" t="str">
        <x:v>VFV-FAQ-V199</x:v>
      </x:c>
      <x:c r="N2729" t="str">
        <x:v>https://www.studio-tomahawk.com/dl/V_FAQ_UK.pdf</x:v>
      </x:c>
      <x:c r="O2729"/>
      <x:c r="P2729" t="str">
        <x:v>v199</x:v>
      </x:c>
      <x:c r="Q2729" t="str">
        <x:v>failed indirect degraded fire partial failure half dice bombardment artillery reduced pool no scatter</x:v>
      </x:c>
      <x:c r="R2729"/>
    </x:row>
    <x:row r="2730">
      <x:c r="A2730" t="str">
        <x:v>WG-2734</x:v>
      </x:c>
      <x:c r="B2730" t="str">
        <x:v>Guaranteed Proximity Fire Fraction</x:v>
      </x:c>
      <x:c r="C2730" t="str">
        <x:v>automatic nearby blast fraction; proximity fire floor; adjacent bombardment minimum</x:v>
      </x:c>
      <x:c r="D2730" t="str">
        <x:v>Ranged combat &amp; area effects</x:v>
      </x:c>
      <x:c r="E2730" t="str">
        <x:v>Guaranteed secondary area effect</x:v>
      </x:c>
      <x:c r="F2730" t="str">
        <x:v>Troops sufficiently close to an indirect-fire target are attacked by a fixed fraction of the weapon's original firepower regardless of the main fire-control result</x:v>
      </x:c>
      <x:c r="G2730" t="str">
        <x:v>An indirect attack establishes a local danger zone around its intended target. Units inside that zone are resolved against using a fixed reduced share of the weapon's initial firepower, giving the bombardment a reliable proximity effect separate from the primary attack's quality.</x:v>
      </x:c>
      <x:c r="H2730" t="str">
        <x:v>Gives artillery a dependable local footprint without a template or individual scatter point and discourages dense clustering around the nominated target.</x:v>
      </x:c>
      <x:c r="I2730" t="str">
        <x:v>proximity band X / half of initial firepower dice, rounded up in source</x:v>
      </x:c>
      <x:c r="J2730" t="str">
        <x:v>Distinct from WG-2726 spillover fire: this secondary effect is defined by distance from an indirect-fire target and a fixed fraction of initial firepower rather than co-location with a successfully attacked primary unit and result downgrading.</x:v>
      </x:c>
      <x:c r="K2730" t="str">
        <x:v>V for Victory — Indirect Fire / HE</x:v>
      </x:c>
      <x:c r="L2730" t="str">
        <x:v>Generic area-effect concept from system-specific implementation</x:v>
      </x:c>
      <x:c r="M2730" t="str">
        <x:v>VFV-FAQ-V199</x:v>
      </x:c>
      <x:c r="N2730" t="str">
        <x:v>https://www.studio-tomahawk.com/dl/V_FAQ_UK.pdf</x:v>
      </x:c>
      <x:c r="O2730"/>
      <x:c r="P2730" t="str">
        <x:v>v199</x:v>
      </x:c>
      <x:c r="Q2730" t="str">
        <x:v>guaranteed proximity fire fraction indirect blast nearby troops half initial firepower area floor artillery</x:v>
      </x:c>
      <x:c r="R2730"/>
    </x:row>
    <x:row r="2731">
      <x:c r="A2731" t="str">
        <x:v>WG-2735</x:v>
      </x:c>
      <x:c r="B2731" t="str">
        <x:v>Pre-Designated High-Value Enemy</x:v>
      </x:c>
      <x:c r="C2731" t="str">
        <x:v>setup bounty target; doubled casualty value target; pre-battle priority victim</x:v>
      </x:c>
      <x:c r="D2731" t="str">
        <x:v>Objectives &amp; target valuation</x:v>
      </x:c>
      <x:c r="E2731" t="str">
        <x:v>Pre-game scoring-value multiplier</x:v>
      </x:c>
      <x:c r="F2731" t="str">
        <x:v>After deployment, each player nominates an enemy unit whose casualties are worth more for the scenario's normal attrition scoring</x:v>
      </x:c>
      <x:c r="G2731" t="str">
        <x:v>The scenario preserves its ordinary casualty-scoring system but lets each player designate one opposing unit after seeing deployment. Models in that unit count at a multiplied value when the opponent calculates the relevant victory score.</x:v>
      </x:c>
      <x:c r="H2731" t="str">
        <x:v>Creates an explicit hunt target without inventing a separate objective currency and lets deployment information influence which enemy formation becomes strategically valuable.</x:v>
      </x:c>
      <x:c r="I2731" t="str">
        <x:v>one enemy unit after deployment / source doubles each figure's scoring value</x:v>
      </x:c>
      <x:c r="J2731" t="str">
        <x:v>Distinct from WG-2353 Kill-Value Transfer: no existing value is moved from another model. The scenario creates an additional scoring multiplier on a nominated enemy from the outset.</x:v>
      </x:c>
      <x:c r="K2731" t="str">
        <x:v>SAGA — Clash of Heroes: Target</x:v>
      </x:c>
      <x:c r="L2731" t="str">
        <x:v>Generic scenario target-valuation concept from system-specific implementation</x:v>
      </x:c>
      <x:c r="M2731" t="str">
        <x:v>SAGA-HEROES-V199</x:v>
      </x:c>
      <x:c r="N2731" t="str">
        <x:v>https://www.studio-tomahawk.com/dl/saga2_battle_of_heroes_cards_en.pdf</x:v>
      </x:c>
      <x:c r="O2731"/>
      <x:c r="P2731" t="str">
        <x:v>v199</x:v>
      </x:c>
      <x:c r="Q2731" t="str">
        <x:v>pre designated high value enemy setup bounty target double casualty value massacre points saga target scenario</x:v>
      </x:c>
      <x:c r="R2731"/>
    </x:row>
    <x:row r="2732">
      <x:c r="A2732" t="str">
        <x:v>WG-2736</x:v>
      </x:c>
      <x:c r="B2732" t="str">
        <x:v>Own-Loss Immediate Scoring</x:v>
      </x:c>
      <x:c r="C2732" t="str">
        <x:v>martyr scoring; casualty-as-points; self-loss victory reward</x:v>
      </x:c>
      <x:c r="D2732" t="str">
        <x:v>Objectives &amp; scoring</x:v>
      </x:c>
      <x:c r="E2732" t="str">
        <x:v>Loss-triggered positive scoring</x:v>
      </x:c>
      <x:c r="F2732" t="str">
        <x:v>A scenario awards immediate victory progress when one of the player's own units is eliminated by qualifying enemy or environmental effects</x:v>
      </x:c>
      <x:c r="G2732" t="str">
        <x:v>Instead of treating friendly destruction only as a cost, the scenario converts specified friendly unit losses directly into bonus points when they occur. The reward can exclude particular causes of elimination so that only the intended form of sacrifice counts.</x:v>
      </x:c>
      <x:c r="H2732" t="str">
        <x:v>Reverses normal preservation incentives and can make sacrificial screening, dangerous advances or forcing the enemy to kill expendable units strategically valuable.</x:v>
      </x:c>
      <x:c r="I2732" t="str">
        <x:v>immediate bonus per qualifying friendly unit eliminated / source: +1, excluding hand-to-hand elimination</x:v>
      </x:c>
      <x:c r="J2732" t="str">
        <x:v>Distinct from WG-2615 Self-Elimination for Objective-Track Acceleration: that mechanic deliberately destroys your own model to buy progress. Here the scoring trigger is suffering a qualifying loss during ordinary play.</x:v>
      </x:c>
      <x:c r="K2732" t="str">
        <x:v>SAGA — Clash of Heroes: Sacrifice</x:v>
      </x:c>
      <x:c r="L2732" t="str">
        <x:v>Generic inversion-scoring concept from scenario implementation</x:v>
      </x:c>
      <x:c r="M2732" t="str">
        <x:v>SAGA-HEROES-V199</x:v>
      </x:c>
      <x:c r="N2732" t="str">
        <x:v>https://www.studio-tomahawk.com/dl/saga2_battle_of_heroes_cards_en.pdf</x:v>
      </x:c>
      <x:c r="O2732"/>
      <x:c r="P2732" t="str">
        <x:v>v199</x:v>
      </x:c>
      <x:c r="Q2732" t="str">
        <x:v>own loss immediate scoring martyr sacrifice casualty points friendly unit eliminated bonus victory scenario</x:v>
      </x:c>
      <x:c r="R2732"/>
    </x:row>
    <x:row r="2733">
      <x:c r="A2733" t="str">
        <x:v>WG-2737</x:v>
      </x:c>
      <x:c r="B2733" t="str">
        <x:v>Pre-Scheduled Command Reserve</x:v>
      </x:c>
      <x:c r="C2733" t="str">
        <x:v>pre-booked command income; future-turn resource booking; scheduled command bank</x:v>
      </x:c>
      <x:c r="D2733" t="str">
        <x:v>Command &amp; resource economy</x:v>
      </x:c>
      <x:c r="E2733" t="str">
        <x:v>A finite pre-battle command reserve is allocated to specified future turns and only becomes spendable when those turns arrive</x:v>
      </x:c>
      <x:c r="F2733" t="str">
        <x:v>Before play, a commander divides a finite reserve of command currency among future turns. Booked amounts remain unavailable until their nominated turn, where they supplement the normal command economy.</x:v>
      </x:c>
      <x:c r="G2733" t="str">
        <x:v>Turns long-range planning into literal resource scheduling: committing power to a future crisis improves that turn but cannot answer an earlier unexpected problem.</x:v>
      </x:c>
      <x:c r="H2733" t="str">
        <x:v>finite pre-battle bank / amounts assigned to numbered future turns; source grants 2 Zanshin per te</x:v>
      </x:c>
      <x:c r="I2733" t="str">
        <x:v>Distinct from ordinary banking or delayed orders: the currency is committed before battle to fixed future availability windows rather than retained freely for later choice.</x:v>
      </x:c>
      <x:c r="J2733" t="str">
        <x:v>Heihō: The Art of War — Commanding From The Enclosure</x:v>
      </x:c>
      <x:c r="K2733" t="str">
        <x:v>Generic scheduled-resource concept from system-specific command posture</x:v>
      </x:c>
      <x:c r="L2733" t="str">
        <x:v>HELION-HEIHO-V200</x:v>
      </x:c>
      <x:c r="M2733" t="str">
        <x:v>https://www.helion.co.uk/military-history-books/heiho-the-art-of-war-wargames-rules-for-large-battles-of-sengoku-period-japan-1560-1615.php</x:v>
      </x:c>
      <x:c r="N2733"/>
      <x:c r="O2733" t="str">
        <x:v>v200</x:v>
      </x:c>
      <x:c r="P2733" t="str">
        <x:v>pre scheduled command reserve pre booked zanshin future turn resource booking command bank enclosure planning</x:v>
      </x:c>
      <x:c r="Q2733"/>
    </x:row>
    <x:row r="2734">
      <x:c r="A2734" t="str">
        <x:v>WG-2738</x:v>
      </x:c>
      <x:c r="B2734" t="str">
        <x:v>Posture-Split Command Economy</x:v>
      </x:c>
      <x:c r="C2734" t="str">
        <x:v>command posture trade-off; mobile-local versus static-planned command; command-mode economy</x:v>
      </x:c>
      <x:c r="D2734" t="str">
        <x:v>Command &amp; control</x:v>
      </x:c>
      <x:c r="E2734" t="str">
        <x:v>A pre-battle commander posture swaps immediate local command efficiency for safer, broader but pre-scheduled command resources</x:v>
      </x:c>
      <x:c r="F2734" t="str">
        <x:v>A commander chooses between a mobile posture that can command nearby formations without paying the normal activation resource and a static headquarters posture that instead receives a finite reserve scheduled for future turns. Changing away from the static posture carries an immediate command surcharge.</x:v>
      </x:c>
      <x:c r="G2734" t="str">
        <x:v>Makes command doctrine a structural economy choice rather than a flat commander bonus: local responsiveness and personal risk compete with strategic planning and safety.</x:v>
      </x:c>
      <x:c r="H2734" t="str">
        <x:v>mobile commander: free nearby basic activation; static commander: scheduled reserve; transition surcharge in source</x:v>
      </x:c>
      <x:c r="I2734" t="str">
        <x:v>Distinct from a simple command radius or stance bonus because each posture uses a different resource model and the choice changes how command capacity is generated and spent across the battle.</x:v>
      </x:c>
      <x:c r="J2734" t="str">
        <x:v>Heihō: The Art of War — Commander in Chief styles</x:v>
      </x:c>
      <x:c r="K2734" t="str">
        <x:v>Generic command-posture concept from system-specific implementation</x:v>
      </x:c>
      <x:c r="L2734" t="str">
        <x:v>HELION-HEIHO-V200</x:v>
      </x:c>
      <x:c r="M2734" t="str">
        <x:v>https://www.helion.co.uk/military-history-books/heiho-the-art-of-war-wargames-rules-for-large-battles-of-sengoku-period-japan-1560-1615.php</x:v>
      </x:c>
      <x:c r="N2734"/>
      <x:c r="O2734" t="str">
        <x:v>v200</x:v>
      </x:c>
      <x:c r="P2734" t="str">
        <x:v>posture split command economy command from saddle enclosure mobile local static planned resource model commander posture</x:v>
      </x:c>
      <x:c r="Q2734"/>
    </x:row>
    <x:row r="2735">
      <x:c r="A2735" t="str">
        <x:v>WG-2739</x:v>
      </x:c>
      <x:c r="B2735" t="str">
        <x:v>Attrition-Scaled Command Surcharge</x:v>
      </x:c>
      <x:c r="C2735" t="str">
        <x:v>depleted-formation command tax; casualty-driven activation surcharge; damaged command cost</x:v>
      </x:c>
      <x:c r="D2735" t="str">
        <x:v>Command &amp; attrition</x:v>
      </x:c>
      <x:c r="E2735" t="str">
        <x:v>A formation that has crossed an attrition threshold costs additional command resource to perform specified offensive actions</x:v>
      </x:c>
      <x:c r="F2735" t="str">
        <x:v>A command group activates under the normal resource cost while intact, but once it has lost at least a defined proportion of its subordinate units, ordering attacks requires an additional command payment.</x:v>
      </x:c>
      <x:c r="G2735" t="str">
        <x:v>Makes battlefield attrition degrade controllability as well as raw combat strength, so a damaged formation consumes disproportionate headquarters attention to remain aggressive.</x:v>
      </x:c>
      <x:c r="H2735" t="str">
        <x:v>threshold: half or more component units lost / +1 command resource to attack in source</x:v>
      </x:c>
      <x:c r="I2735" t="str">
        <x:v>Distinct from reduced command-resource generation: the army may still possess the same currency, but damaged formations become more expensive consumers of it.</x:v>
      </x:c>
      <x:c r="J2735" t="str">
        <x:v>Heihō: The Art of War — depleted te attack cost</x:v>
      </x:c>
      <x:c r="K2735" t="str">
        <x:v>Generic command-friction concept from system-specific implementation</x:v>
      </x:c>
      <x:c r="L2735" t="str">
        <x:v>HELION-HEIHO-V200</x:v>
      </x:c>
      <x:c r="M2735" t="str">
        <x:v>https://www.helion.co.uk/docs/docs/heiho-quick-reference-sheet-1087.pdf</x:v>
      </x:c>
      <x:c r="N2735"/>
      <x:c r="O2735" t="str">
        <x:v>v200</x:v>
      </x:c>
      <x:c r="P2735" t="str">
        <x:v>attrition scaled command surcharge depleted formation command tax half units lost extra zanshin attack</x:v>
      </x:c>
      <x:c r="Q2735"/>
    </x:row>
    <x:row r="2736">
      <x:c r="A2736" t="str">
        <x:v>WG-2740</x:v>
      </x:c>
      <x:c r="B2736" t="str">
        <x:v>Recent-Loss Rally Window</x:v>
      </x:c>
      <x:c r="C2736" t="str">
        <x:v>last-turn casualty recovery; one-round casualty restoration window; perishable loss recovery</x:v>
      </x:c>
      <x:c r="D2736" t="str">
        <x:v>Damage, attrition &amp; recovery</x:v>
      </x:c>
      <x:c r="E2736" t="str">
        <x:v>Only casualties suffered during the immediately preceding turn are eligible for command-paid restoration</x:v>
      </x:c>
      <x:c r="F2736" t="str">
        <x:v>A player may spend command resource during the next recovery phase to restore a recently lost troop element, but losses not recovered inside that short window become permanent and fully eliminated formations cannot be rebuilt.</x:v>
      </x:c>
      <x:c r="G2736" t="str">
        <x:v>Creates a perishable recovery opportunity: commanders can stabilise fresh battlefield losses, but postponing recovery turns temporary disruption into lasting attrition.</x:v>
      </x:c>
      <x:c r="H2736" t="str">
        <x:v>1 command resource / recover 1 base lost in previous turn / max one recovered per unit in source</x:v>
      </x:c>
      <x:c r="I2736" t="str">
        <x:v>Distinct from general healing or reinforcement because eligibility depends on casualty recency; the same lost element becomes unrecoverable once its temporal window closes.</x:v>
      </x:c>
      <x:c r="J2736" t="str">
        <x:v>Heihō: The Art of War — Rallying Troops</x:v>
      </x:c>
      <x:c r="K2736" t="str">
        <x:v>Generic time-window recovery concept from system-specific implementation</x:v>
      </x:c>
      <x:c r="L2736" t="str">
        <x:v>HELION-HEIHO-V200</x:v>
      </x:c>
      <x:c r="M2736" t="str">
        <x:v>https://www.helion.co.uk/military-history-books/heiho-the-art-of-war-wargames-rules-for-large-battles-of-sengoku-period-japan-1560-1615.php</x:v>
      </x:c>
      <x:c r="N2736"/>
      <x:c r="O2736" t="str">
        <x:v>v200</x:v>
      </x:c>
      <x:c r="P2736" t="str">
        <x:v>recent loss rally window last turn casualty recovery restore base perishable loss command resource</x:v>
      </x:c>
      <x:c r="Q2736"/>
    </x:row>
    <x:row r="2737">
      <x:c r="A2737" t="str">
        <x:v>WG-2741</x:v>
      </x:c>
      <x:c r="B2737" t="str">
        <x:v>Combat-Winner Internal Reordering</x:v>
      </x:c>
      <x:c r="C2737" t="str">
        <x:v>victory-triggered formation reorder; winner reorganises ranks; post-melee internal redeployment</x:v>
      </x:c>
      <x:c r="D2737" t="str">
        <x:v>Formation &amp; melee</x:v>
      </x:c>
      <x:c r="E2737" t="str">
        <x:v>Winning an intermediate melee stage permits the victor to rearrange the internal order of elements before the next combat stage</x:v>
      </x:c>
      <x:c r="F2737" t="str">
        <x:v>A formation's bases have meaningful front-to-rear ordering. After sufficiently winning the leading-rank exchange, the victor may reorder its surviving internal elements before later ranks fight, changing which troop types or components participate next.</x:v>
      </x:c>
      <x:c r="G2737" t="str">
        <x:v>Makes a partial combat success alter the tactical configuration of the same ongoing melee, rewarding the winner with information and internal flexibility rather than only casualties or displacement.</x:v>
      </x:c>
      <x:c r="H2737" t="str">
        <x:v>source trigger: adjusted leading-rank margin 2+ / reorder bases before second-rank melee</x:v>
      </x:c>
      <x:c r="I2737" t="str">
        <x:v>Distinct from post-combat reform or generic formation change: the reorganisation occurs inside the multi-stage combat sequence and can change the composition of later resolution in that same melee.</x:v>
      </x:c>
      <x:c r="J2737" t="str">
        <x:v>Heihō: The Art of War — Leading Ranks Melee</x:v>
      </x:c>
      <x:c r="K2737" t="str">
        <x:v>Generic intra-combat formation-control concept from system-specific implementation</x:v>
      </x:c>
      <x:c r="L2737" t="str">
        <x:v>HELION-HEIHO-V200</x:v>
      </x:c>
      <x:c r="M2737" t="str">
        <x:v>https://www.helion.co.uk/docs/docs/heiho-quick-reference-sheet-1087.pdf</x:v>
      </x:c>
      <x:c r="N2737"/>
      <x:c r="O2737" t="str">
        <x:v>v200</x:v>
      </x:c>
      <x:c r="P2737" t="str">
        <x:v>combat winner internal reordering leading rank victory reorder bases intra melee formation redeploy second rank</x:v>
      </x:c>
      <x:c r="Q2737"/>
    </x:row>
    <x:row r="2738">
      <x:c r="A2738" t="str">
        <x:v>WG-2742</x:v>
      </x:c>
      <x:c r="B2738" t="str">
        <x:v>Cyclic Order Counter Matrix</x:v>
      </x:c>
      <x:c r="C2738" t="str">
        <x:v>stance counter wheel; cyclic order advantage; rock-paper-scissors order relationship</x:v>
      </x:c>
      <x:c r="D2738" t="str">
        <x:v>Orders &amp; tactical posture</x:v>
      </x:c>
      <x:c r="E2738" t="str">
        <x:v>Selected orders form a closed counter cycle in which each posture gains a combat advantage against one specific opposing posture</x:v>
      </x:c>
      <x:c r="F2738" t="str">
        <x:v>Each unit receives a tactical order before activation. Orders belong to a cyclic relationship rather than a linear quality ladder: one order counters another, which counters a third, until the final order loops back to counter the first. A favourable matchup modifies the ensuing combat rather than invalidating the opponent's order.</x:v>
      </x:c>
      <x:c r="G2738" t="str">
        <x:v>Creates prediction and bluffing around tactical intent without making one universally best stance. Five-state cycles can encode doctrine while remaining readable once learned.</x:v>
      </x:c>
      <x:c r="H2738" t="str">
        <x:v>five orders / source cycle: Fire &gt; Wood &gt; Earth &gt; Wind &gt; Water &gt; Fire / favourable matchup: +2 attack dice</x:v>
      </x:c>
      <x:c r="I2738" t="str">
        <x:v>Distinct from weapon-type rock-paper-scissors or simple stance bonuses because the counter relationship belongs to the hidden/assigned tactical orders themselves and forms a complete closed cycle.</x:v>
      </x:c>
      <x:c r="J2738" t="str">
        <x:v>Bushidan — Elemental Orders</x:v>
      </x:c>
      <x:c r="K2738" t="str">
        <x:v>Generic cyclic-order concept from system-specific implementation</x:v>
      </x:c>
      <x:c r="L2738" t="str">
        <x:v>HELION-BUSHIDAN-V201</x:v>
      </x:c>
      <x:c r="M2738" t="str">
        <x:v>https://www.helion.co.uk/docs/docs/bushidan-quick-reference-sheet-lr1-1064.pdf</x:v>
      </x:c>
      <x:c r="N2738"/>
      <x:c r="O2738" t="str">
        <x:v>v201</x:v>
      </x:c>
      <x:c r="P2738" t="str">
        <x:v>cyclic order counter matrix stance wheel elemental orders ferocity prudence discipline speed cunning rock paper scissors tactical posture</x:v>
      </x:c>
      <x:c r="Q2738"/>
    </x:row>
    <x:row r="2739">
      <x:c r="A2739" t="str">
        <x:v>WG-2743</x:v>
      </x:c>
      <x:c r="B2739" t="str">
        <x:v>Fire-Threshold Movement Arrest</x:v>
      </x:c>
      <x:c r="C2739" t="str">
        <x:v>hit-threshold movement stop; fire-induced movement arrest; resilience-scaled halt</x:v>
      </x:c>
      <x:c r="D2739" t="str">
        <x:v>Fire effects &amp; movement</x:v>
      </x:c>
      <x:c r="E2739" t="str">
        <x:v>Incoming fire immediately ends a unit's movement when unsaved or qualifying hits reach a unit-specific resilience threshold</x:v>
      </x:c>
      <x:c r="F2739" t="str">
        <x:v>A moving formation compares the hits it has just received with a resilience value on its profile. Reaching that threshold halts the movement at the current point even before the attack's later casualty or saving consequences are fully resolved.</x:v>
      </x:c>
      <x:c r="G2739" t="str">
        <x:v>Allows suppressive fire to control space without requiring destruction or a separate morale test. Tougher formations naturally need more incoming fire to stop because the arrest threshold is profile-linked.</x:v>
      </x:c>
      <x:c r="H2739" t="str">
        <x:v>qualifying hits &gt;= resilience/element rating; source uses hits versus Metal element</x:v>
      </x:c>
      <x:c r="I2739" t="str">
        <x:v>Distinct from generic suppression or a phase-local shock state: the threshold directly interrupts an in-progress move rather than merely penalising the unit's later actions.</x:v>
      </x:c>
      <x:c r="J2739" t="str">
        <x:v>Bushidan — Effects on Enemy Movement</x:v>
      </x:c>
      <x:c r="K2739" t="str">
        <x:v>Generic fire-interruption concept from system-specific implementation</x:v>
      </x:c>
      <x:c r="L2739" t="str">
        <x:v>HELION-BUSHIDAN-V201</x:v>
      </x:c>
      <x:c r="M2739" t="str">
        <x:v>https://www.helion.co.uk/docs/docs/bushidan-quick-reference-sheet-lr1-1064.pdf</x:v>
      </x:c>
      <x:c r="N2739"/>
      <x:c r="O2739" t="str">
        <x:v>v201</x:v>
      </x:c>
      <x:c r="P2739" t="str">
        <x:v>fire threshold movement arrest hits stop movement metal element suppressive fire interrupt move resilience</x:v>
      </x:c>
      <x:c r="Q2739"/>
    </x:row>
    <x:row r="2740">
      <x:c r="A2740" t="str">
        <x:v>WG-2744</x:v>
      </x:c>
      <x:c r="B2740" t="str">
        <x:v>Failure-Backlash Assault Order</x:v>
      </x:c>
      <x:c r="C2740" t="str">
        <x:v>high-risk assault stance; failed-charge backlash; success-or-self-loss attack order</x:v>
      </x:c>
      <x:c r="D2740" t="str">
        <x:v>Melee &amp; risk economy</x:v>
      </x:c>
      <x:c r="E2740" t="str">
        <x:v>An offensive order improves the unit's melee output but inflicts additional casualties on that unit if it loses the resulting combat</x:v>
      </x:c>
      <x:c r="F2740" t="str">
        <x:v>A player can deliberately choose an aggressive charge posture that grants extra attack dice. The benefit is conditional only on attempting the assault; if the empowered unit then loses the melee, it suffers an additional self-inflicted casualty penalty on top of the ordinary combat result.</x:v>
      </x:c>
      <x:c r="G2740" t="str">
        <x:v>Creates a genuine commitment gamble: the order raises the chance of breaking the enemy while making a failed assault materially worse than a normal loss.</x:v>
      </x:c>
      <x:c r="H2740" t="str">
        <x:v>attack bonus per fighting base / source: +1 die per base; failed melee: +1 additional casualty per base</x:v>
      </x:c>
      <x:c r="I2740" t="str">
        <x:v>Distinct from overextension resources or generic berserk bonuses because the drawback is contingent on losing the specific empowered melee, creating a binary success/backlash relationship.</x:v>
      </x:c>
      <x:c r="J2740" t="str">
        <x:v>Bushidan — Ferocious Charge</x:v>
      </x:c>
      <x:c r="K2740" t="str">
        <x:v>Generic risk-reward assault concept from system-specific implementation</x:v>
      </x:c>
      <x:c r="L2740" t="str">
        <x:v>HELION-BUSHIDAN-V201</x:v>
      </x:c>
      <x:c r="M2740" t="str">
        <x:v>https://www.helion.co.uk/docs/docs/bushidan-quick-reference-sheet-lr1-1064.pdf</x:v>
      </x:c>
      <x:c r="N2740"/>
      <x:c r="O2740" t="str">
        <x:v>v201</x:v>
      </x:c>
      <x:c r="P2740" t="str">
        <x:v>failure backlash assault order ferocious charge attack bonus lose melee extra casualties risk reward charge self penalty</x:v>
      </x:c>
      <x:c r="Q2740"/>
    </x:row>
    <x:row r="2741">
      <x:c r="A2741" t="str">
        <x:v>WG-2745</x:v>
      </x:c>
      <x:c r="B2741" t="str">
        <x:v>Local Breakthrough Combat Propagation</x:v>
      </x:c>
      <x:c r="C2741" t="str">
        <x:v>adjacent-file breakthrough bonus; combat momentum ripple; shatter cascade</x:v>
      </x:c>
      <x:c r="D2741" t="str">
        <x:v>Melee &amp; formation combat</x:v>
      </x:c>
      <x:c r="E2741" t="str">
        <x:v>A strong result in one local file immediately improves unresolved combats in neighbouring files and forces those neighbouring combats to resolve next</x:v>
      </x:c>
      <x:c r="F2741" t="str">
        <x:v>Combat is resolved in local files rather than as one formation-wide roll. A breakthrough result marks the successful file, grants a temporary claim bonus to adjacent unresolved files, and changes resolution priority so those neighbouring fights must be handled before unrelated files. Further breakthroughs can repeat the process down the line.</x:v>
      </x:c>
      <x:c r="G2741" t="str">
        <x:v>Models a breach spreading laterally through a formation. It turns combat order into part of the mechanism: an early success can create a chain reaction rather than merely adding a static formation-wide modifier.</x:v>
      </x:c>
      <x:c r="H2741" t="str">
        <x:v>local special result / adjacent unresolved files gain bonus; source Shatter +2, Shove +1 / affected neighbouring file must resolve next</x:v>
      </x:c>
      <x:c r="I2741" t="str">
        <x:v>Distinct from ordinary adjacent support because the bonus is generated by a resolved combat result, applies only to unresolved neighbouring fights, and can recursively propagate through the same combat phase.</x:v>
      </x:c>
      <x:c r="J2741" t="str">
        <x:v>Renatio et Gloriam — Shatter and Shove</x:v>
      </x:c>
      <x:c r="K2741" t="str">
        <x:v>Generic local-combat propagation concept from system-specific implementation</x:v>
      </x:c>
      <x:c r="L2741" t="str">
        <x:v>HELION-REG-V201</x:v>
      </x:c>
      <x:c r="M2741" t="str">
        <x:v>https://www.helion.co.uk/docs/docs/design-philosophy-1066.pdf</x:v>
      </x:c>
      <x:c r="N2741"/>
      <x:c r="O2741" t="str">
        <x:v>v201</x:v>
      </x:c>
      <x:c r="P2741" t="str">
        <x:v>local breakthrough combat propagation adjacent file shatter shove cascade momentum ripple forced resolution priority formation melee</x:v>
      </x:c>
      <x:c r="Q2741"/>
    </x:row>
    <x:row r="2742">
      <x:c r="A2742" t="str">
        <x:v>WG-2746</x:v>
      </x:c>
      <x:c r="B2742" t="str">
        <x:v>Formation-Pooled Incremental Damage</x:v>
      </x:c>
      <x:c r="C2742" t="str">
        <x:v>unit-level wound accumulator; pooled wounds with periodic element loss; cross-file damage pool</x:v>
      </x:c>
      <x:c r="D2742" t="str">
        <x:v>Damage &amp; formation attrition</x:v>
      </x:c>
      <x:c r="E2742" t="str">
        <x:v>Damage is accumulated on the whole formation rather than individual elements, with each fixed increment removing an element from the file currently receiving damage</x:v>
      </x:c>
      <x:c r="F2742" t="str">
        <x:v>Local attacks generate wounds against particular files, but wound markers are stored at formation level. Whenever the shared total reaches the removal increment, a base is lost from the file currently being attacked even if some of the contributing wounds were inflicted elsewhere.</x:v>
      </x:c>
      <x:c r="G2742" t="str">
        <x:v>Combines local targeting with global attrition bookkeeping. Small damage from several parts of a formation can accumulate into a later element loss without tracking wounds separately on every base.</x:v>
      </x:c>
      <x:c r="H2742" t="str">
        <x:v>shared formation wound markers / fixed wounds per element; source: every 3rd wound removes a base</x:v>
      </x:c>
      <x:c r="I2742" t="str">
        <x:v>Distinct from ordinary multi-wound models or simple casualty overflow because damage is deliberately pooled across the entire formation while the physical casualty is assigned at the current local point of combat.</x:v>
      </x:c>
      <x:c r="J2742" t="str">
        <x:v>Renatio et Gloriam — Wounds and base removal</x:v>
      </x:c>
      <x:c r="K2742" t="str">
        <x:v>Generic pooled-formation-damage concept from system-specific implementation</x:v>
      </x:c>
      <x:c r="L2742" t="str">
        <x:v>HELION-REG-V201</x:v>
      </x:c>
      <x:c r="M2742" t="str">
        <x:v>https://www.helion.co.uk/docs/docs/design-philosophy-1066.pdf</x:v>
      </x:c>
      <x:c r="N2742"/>
      <x:c r="O2742" t="str">
        <x:v>v201</x:v>
      </x:c>
      <x:c r="P2742" t="str">
        <x:v>formation pooled incremental damage unit wound pool shared wounds every third wound removes base cross file attrition</x:v>
      </x:c>
      <x:c r="Q2742"/>
    </x:row>
    <x:row r="2743">
      <x:c r="A2743" t="str">
        <x:v>WG-2747</x:v>
      </x:c>
      <x:c r="B2743" t="str">
        <x:v>Casualty-Overflow Contact Preservation</x:v>
      </x:c>
      <x:c r="C2743" t="str">
        <x:v>adjacent-file casualty spillover; contact-preserving loss allocation; formation-aware overflow removal</x:v>
      </x:c>
      <x:c r="D2743" t="str">
        <x:v>Damage &amp; formation geometry</x:v>
      </x:c>
      <x:c r="E2743" t="str">
        <x:v>When casualties exceed the elements available in the struck file, losses spill into adjacent files, but removal choices are constrained to preserve existing combat contact where possible</x:v>
      </x:c>
      <x:c r="F2743" t="str">
        <x:v>After local damage destroys all eligible elements in a file, further casualties are taken from neighbouring files. The owning player chooses the spillover location, but cannot normally remove a base if doing so would completely break the formation's contact with an enemy while another legal casualty can be taken instead.</x:v>
      </x:c>
      <x:c r="G2743" t="str">
        <x:v>Prevents casualty allocation from becoming a free disengagement tool while still letting excess local damage propagate through a multi-file formation.</x:v>
      </x:c>
      <x:c r="H2743" t="str">
        <x:v>excess local casualties / adjacent-file removal / preserve at least one legal combat contact when possible</x:v>
      </x:c>
      <x:c r="I2743" t="str">
        <x:v>Distinct from generic overflow damage because the destination is chosen within formation geometry and constrained by engagement continuity rather than a fixed subsystem or damage hierarchy.</x:v>
      </x:c>
      <x:c r="J2743" t="str">
        <x:v>Renatio et Gloriam — casualty removal after file combat</x:v>
      </x:c>
      <x:c r="K2743" t="str">
        <x:v>Generic geometry-aware casualty-allocation concept from system-specific implementation</x:v>
      </x:c>
      <x:c r="L2743" t="str">
        <x:v>HELION-REG-V201</x:v>
      </x:c>
      <x:c r="M2743" t="str">
        <x:v>https://www.helion.co.uk/docs/docs/design-philosophy-1066.pdf</x:v>
      </x:c>
      <x:c r="N2743"/>
      <x:c r="O2743" t="str">
        <x:v>v201</x:v>
      </x:c>
      <x:c r="P2743" t="str">
        <x:v>casualty overflow contact preservation adjacent file spillover remove bases preserve engagement formation geometry excess wounds</x:v>
      </x:c>
      <x:c r="Q2743"/>
    </x:row>
    <x:row r="2744">
      <x:c r="A2744" t="str">
        <x:v>WG-2748</x:v>
      </x:c>
      <x:c r="B2744" t="str">
        <x:v>Cumulative Unrepaired-Damage Stat Erosion</x:v>
      </x:c>
      <x:c r="C2744" t="str">
        <x:v>damage-linked capability erosion; unrepaired-damage penalty stack</x:v>
      </x:c>
      <x:c r="D2744" t="str">
        <x:v>Damage &amp; performance degradation</x:v>
      </x:c>
      <x:c r="E2744" t="str">
        <x:v>Each point of unrepaired damage independently reduces multiple operating statistics until repaired</x:v>
      </x:c>
      <x:c r="F2744" t="str">
        <x:v>A damaged unit keeps a count of unresolved damage. Every outstanding point directly subtracts from movement and from one or more attack or fire capacities, so deterioration is continuous rather than waiting for a crippled threshold.</x:v>
      </x:c>
      <x:c r="G2744" t="str">
        <x:v>Makes field repair tactically urgent and lets ordinary attrition degrade both mobility and offensive output before destruction.</x:v>
      </x:c>
      <x:c r="H2744" t="str">
        <x:v>per unrepaired damage: source uses -1 inch speed and -1D6 to all fire types</x:v>
      </x:c>
      <x:c r="I2744" t="str">
        <x:v>Distinct from threshold-based cripple states or subsystem hits because every unresolved generic damage point applies the same incremental penalty across several capabilities.</x:v>
      </x:c>
      <x:c r="J2744" t="str">
        <x:v>Modern Naval Rules — Damage and repair</x:v>
      </x:c>
      <x:c r="K2744" t="str">
        <x:v>Generic continuous attrition concept from system-specific implementation</x:v>
      </x:c>
      <x:c r="L2744" t="str">
        <x:v>NWS-MODERN-V202</x:v>
      </x:c>
      <x:c r="M2744" t="str">
        <x:v>https://navalwargamessociety.org/Modern_Naval_Rules.pdf</x:v>
      </x:c>
      <x:c r="N2744"/>
      <x:c r="O2744" t="str">
        <x:v>v202</x:v>
      </x:c>
      <x:c r="P2744" t="str">
        <x:v>cumulative unrepaired damage stat erosion damage linked capability penalty speed fire dice repair naval attrition</x:v>
      </x:c>
      <x:c r="Q2744"/>
    </x:row>
    <x:row r="2745">
      <x:c r="A2745" t="str">
        <x:v>WG-2749</x:v>
      </x:c>
      <x:c r="B2745" t="str">
        <x:v>Full-Clearance Recovery Gate</x:v>
      </x:c>
      <x:c r="C2745" t="str">
        <x:v>all-damage repair gate; complete-repair restoration</x:v>
      </x:c>
      <x:c r="D2745" t="str">
        <x:v>Damage &amp; repair</x:v>
      </x:c>
      <x:c r="E2745" t="str">
        <x:v>A unit remains in its degraded operating state until every point of accumulated damage has been repaired</x:v>
      </x:c>
      <x:c r="F2745" t="str">
        <x:v>Repair removes damage incrementally, but partial repair does not restore normal performance. The unit continues to suffer the damage-linked restrictions until the outstanding damage total reaches zero.</x:v>
      </x:c>
      <x:c r="G2745" t="str">
        <x:v>Creates a nonlinear payoff to repair: early repair rolls reduce the remaining burden, but the unit only regains full capability when the entire backlog is cleared.</x:v>
      </x:c>
      <x:c r="H2745" t="str">
        <x:v>damage pool reduced by repair rolls / normal operation restored only at zero damage</x:v>
      </x:c>
      <x:c r="I2745" t="str">
        <x:v>Distinct from per-point stat recovery because the operating restriction is gated by complete clearance of the damage pool rather than improving step by step with each repair.</x:v>
      </x:c>
      <x:c r="J2745" t="str">
        <x:v>Modern Naval Rules — Damage and repair</x:v>
      </x:c>
      <x:c r="K2745" t="str">
        <x:v>Generic repair-threshold concept from system-specific implementation</x:v>
      </x:c>
      <x:c r="L2745" t="str">
        <x:v>NWS-MODERN-V202</x:v>
      </x:c>
      <x:c r="M2745" t="str">
        <x:v>https://navalwargamessociety.org/Modern_Naval_Rules.pdf</x:v>
      </x:c>
      <x:c r="N2745"/>
      <x:c r="O2745" t="str">
        <x:v>v202</x:v>
      </x:c>
      <x:c r="P2745" t="str">
        <x:v>full clearance recovery gate all damage repair zero outstanding damage degraded until repaired restoration threshold</x:v>
      </x:c>
      <x:c r="Q2745"/>
    </x:row>
    <x:row r="2746">
      <x:c r="A2746" t="str">
        <x:v>WG-2750</x:v>
      </x:c>
      <x:c r="B2746" t="str">
        <x:v>Defence-Escalation Engagement Ladder</x:v>
      </x:c>
      <x:c r="C2746" t="str">
        <x:v>layered defence fallback; failed outer defence permits inner defence</x:v>
      </x:c>
      <x:c r="D2746" t="str">
        <x:v>Reactions &amp; layered defence</x:v>
      </x:c>
      <x:c r="E2746" t="str">
        <x:v>A defender may attempt an outer-range interception and, if it fails, immediately fall back to a shorter-range defensive mode before the attack resolves</x:v>
      </x:c>
      <x:c r="F2746" t="str">
        <x:v>The target chooses whether to engage an incoming threat at long range. Failure at that layer does not consume all defensive opportunity; the defender can switch to a point-defence attempt before the attacker conducts the strike.</x:v>
      </x:c>
      <x:c r="G2746" t="str">
        <x:v>Models layered defensive envelopes without requiring every layer to fire simultaneously, and makes early engagement a useful option rather than an all-or-nothing gamble.</x:v>
      </x:c>
      <x:c r="H2746" t="str">
        <x:v>outer/OTH defence attempt -&gt; on failure optional point defence before attack</x:v>
      </x:c>
      <x:c r="I2746" t="str">
        <x:v>Distinct from ordinary rerolls or multiple independent saves because failure at one defensive range explicitly unlocks a different, closer defensive procedure.</x:v>
      </x:c>
      <x:c r="J2746" t="str">
        <x:v>Modern Naval Rules — Air Defence Rates of Fire</x:v>
      </x:c>
      <x:c r="K2746" t="str">
        <x:v>Generic layered-defence concept from system-specific implementation</x:v>
      </x:c>
      <x:c r="L2746" t="str">
        <x:v>NWS-MODERN-V202</x:v>
      </x:c>
      <x:c r="M2746" t="str">
        <x:v>https://navalwargamessociety.org/Modern_Naval_Rules.pdf</x:v>
      </x:c>
      <x:c r="N2746"/>
      <x:c r="O2746" t="str">
        <x:v>v202</x:v>
      </x:c>
      <x:c r="P2746" t="str">
        <x:v>defence escalation engagement ladder outer defence failure point defence fallback layered interception air defence</x:v>
      </x:c>
      <x:c r="Q2746"/>
    </x:row>
    <x:row r="2747">
      <x:c r="A2747" t="str">
        <x:v>WG-2751</x:v>
      </x:c>
      <x:c r="B2747" t="str">
        <x:v>Attack-Role Precommitment</x:v>
      </x:c>
      <x:c r="C2747" t="str">
        <x:v>pre-battle mission assignment; dedicated interception role</x:v>
      </x:c>
      <x:c r="D2747" t="str">
        <x:v>Scenario setup &amp; reactive assets</x:v>
      </x:c>
      <x:c r="E2747" t="str">
        <x:v>A flexible asset must be assigned to a specialist role before play in order to unlock a later reactive mission</x:v>
      </x:c>
      <x:c r="F2747" t="str">
        <x:v>Before the battle, a player designates an otherwise multipurpose unit for a dedicated defensive role. Only an asset carrying that pre-game assignment can perform the associated counterattack when the trigger occurs.</x:v>
      </x:c>
      <x:c r="G2747" t="str">
        <x:v>Turns reactive capability into an opportunity-cost decision made before enemy intent is known, rather than a universally available reaction.</x:v>
      </x:c>
      <x:c r="H2747" t="str">
        <x:v>pre-game role designation / source: one submarine may be allocated to dedicated ASW role</x:v>
      </x:c>
      <x:c r="I2747" t="str">
        <x:v>Distinct from reserve stance or reaction tokens because the capability is created by a persistent mission assignment made during setup.</x:v>
      </x:c>
      <x:c r="J2747" t="str">
        <x:v>Modern Naval Rules — Submarine versus Submarine</x:v>
      </x:c>
      <x:c r="K2747" t="str">
        <x:v>Generic mission-precommitment concept from system-specific implementation</x:v>
      </x:c>
      <x:c r="L2747" t="str">
        <x:v>NWS-MODERN-V202</x:v>
      </x:c>
      <x:c r="M2747" t="str">
        <x:v>https://navalwargamessociety.org/Modern_Naval_Rules.pdf</x:v>
      </x:c>
      <x:c r="N2747"/>
      <x:c r="O2747" t="str">
        <x:v>v202</x:v>
      </x:c>
      <x:c r="P2747" t="str">
        <x:v>attack role precommitment pre battle mission assignment dedicated asw reactive counterattack specialist role setup</x:v>
      </x:c>
      <x:c r="Q2747"/>
    </x:row>
    <x:row r="2748">
      <x:c r="A2748" t="str">
        <x:v>WG-2752</x:v>
      </x:c>
      <x:c r="B2748" t="str">
        <x:v>Control-Hit Ballistic Continuation</x:v>
      </x:c>
      <x:c r="C2748" t="str">
        <x:v>command-hit course lock; temporary uncontrolled continuation</x:v>
      </x:c>
      <x:c r="D2748" t="str">
        <x:v>Damage &amp; vehicle control</x:v>
      </x:c>
      <x:c r="E2748" t="str">
        <x:v>A command or control-system hit forces a moving unit to continue on its existing course and speed for a fixed duration</x:v>
      </x:c>
      <x:c r="F2748" t="str">
        <x:v>Damage to the control position does not randomly reposition the unit. Instead, steering decisions are suspended and the vehicle or vessel continues according to its last movement state until control is restored.</x:v>
      </x:c>
      <x:c r="G2748" t="str">
        <x:v>Produces predictable but tactically dangerous loss of agency: opponents can exploit where the unit is already heading while its owner cannot correct the course.</x:v>
      </x:c>
      <x:c r="H2748" t="str">
        <x:v>fixed duration; source: same course and speed for five moves</x:v>
      </x:c>
      <x:c r="I2748" t="str">
        <x:v>Distinct from random or opponent-directed loss of control because the compulsory movement is deterministic and inherits the unit's pre-hit course and speed.</x:v>
      </x:c>
      <x:c r="J2748" t="str">
        <x:v>NWS Ironclad Rules — Hits on Pilot House</x:v>
      </x:c>
      <x:c r="K2748" t="str">
        <x:v>Generic deterministic control-loss concept from system-specific implementation</x:v>
      </x:c>
      <x:c r="L2748" t="str">
        <x:v>NWS-IRONCLAD-V202</x:v>
      </x:c>
      <x:c r="M2748" t="str">
        <x:v>https://navalwargamessociety.org/NWS_Ironclad_Rules.pdf</x:v>
      </x:c>
      <x:c r="N2748"/>
      <x:c r="O2748" t="str">
        <x:v>v202</x:v>
      </x:c>
      <x:c r="P2748" t="str">
        <x:v>control hit ballistic continuation pilot house same course speed fixed duration steering loss deterministic movement</x:v>
      </x:c>
      <x:c r="Q2748"/>
    </x:row>
    <x:row r="2749">
      <x:c r="A2749" t="str">
        <x:v>WG-2753</x:v>
      </x:c>
      <x:c r="B2749" t="str">
        <x:v>Repeated-Temporary-Failure Escalation</x:v>
      </x:c>
      <x:c r="C2749" t="str">
        <x:v>recurring jam becomes permanent; repeated impairment escalation</x:v>
      </x:c>
      <x:c r="D2749" t="str">
        <x:v>Damage &amp; critical effects</x:v>
      </x:c>
      <x:c r="E2749" t="str">
        <x:v>Repeated instances of the same temporary subsystem failure eventually convert that failure into permanent disablement</x:v>
      </x:c>
      <x:c r="F2749" t="str">
        <x:v>A subsystem can suffer a temporary malfunction several times. The game counts repeated occurrences, and crossing a specified repetition threshold upgrades the condition from time-limited impairment to permanent failure.</x:v>
      </x:c>
      <x:c r="G2749" t="str">
        <x:v>Lets repeated near-misses or jams accumulate into structural breakdown without needing a separate hit-point track for the subsystem.</x:v>
      </x:c>
      <x:c r="H2749" t="str">
        <x:v>repeat-count threshold; source: third steering jam in the same action wrecks steering and disables ship</x:v>
      </x:c>
      <x:c r="I2749" t="str">
        <x:v>Distinct from stacked critical modifiers because identical temporary effects are counted toward a qualitative state change rather than simply adding duration or penalty magnitude.</x:v>
      </x:c>
      <x:c r="J2749" t="str">
        <x:v>NWS Ironclad Rules — Steering Jammed</x:v>
      </x:c>
      <x:c r="K2749" t="str">
        <x:v>Generic repeated-failure escalation concept from system-specific implementation</x:v>
      </x:c>
      <x:c r="L2749" t="str">
        <x:v>NWS-IRONCLAD-V202</x:v>
      </x:c>
      <x:c r="M2749" t="str">
        <x:v>https://navalwargamessociety.org/NWS_Ironclad_Rules.pdf</x:v>
      </x:c>
      <x:c r="N2749"/>
      <x:c r="O2749" t="str">
        <x:v>v202</x:v>
      </x:c>
      <x:c r="P2749" t="str">
        <x:v>repeated temporary failure escalation recurring jam permanent subsystem failure steering jam count threshold</x:v>
      </x:c>
      <x:c r="Q2749"/>
    </x:row>
    <x:row r="2750">
      <x:c r="A2750" t="str">
        <x:v>WG-2754</x:v>
      </x:c>
      <x:c r="B2750" t="str">
        <x:v>Pressure-Free Reload Window</x:v>
      </x:c>
      <x:c r="C2750" t="str">
        <x:v>safe-window reload; uninterrupted rearm condition</x:v>
      </x:c>
      <x:c r="D2750" t="str">
        <x:v>Weapons &amp; readiness</x:v>
      </x:c>
      <x:c r="E2750" t="str">
        <x:v>A weapon can be reloaded or rerigged only after its carrier has spent a specified uninterrupted period without receiving enemy fire</x:v>
      </x:c>
      <x:c r="F2750" t="str">
        <x:v>Reload eligibility depends on battlefield pressure rather than merely elapsed time. Incoming fire resets or prevents the preparation window, so opponents can deny rearmament by continuing to engage the platform even without destroying it.</x:v>
      </x:c>
      <x:c r="G2750" t="str">
        <x:v>Creates suppressive denial against limited-use weapons: harassment can keep a dangerous system unavailable without inflicting direct damage.</x:v>
      </x:c>
      <x:c r="H2750" t="str">
        <x:v>uninterrupted no-fire window; source spar torpedo reload/rerig after three moves without being fired upon</x:v>
      </x:c>
      <x:c r="I2750" t="str">
        <x:v>Distinct from a fixed reload timer because enemy pressure directly controls whether the reload countdown can be completed.</x:v>
      </x:c>
      <x:c r="J2750" t="str">
        <x:v>NWS Ironclad Rules — Spar Torpedoes</x:v>
      </x:c>
      <x:c r="K2750" t="str">
        <x:v>Generic pressure-dependent reload concept from system-specific implementation</x:v>
      </x:c>
      <x:c r="L2750" t="str">
        <x:v>NWS-IRONCLAD-V202</x:v>
      </x:c>
      <x:c r="M2750" t="str">
        <x:v>https://navalwargamessociety.org/NWS_Ironclad_Rules.pdf</x:v>
      </x:c>
      <x:c r="N2750"/>
      <x:c r="O2750" t="str">
        <x:v>v202</x:v>
      </x:c>
      <x:c r="P2750" t="str">
        <x:v>pressure free reload window safe reload uninterrupted no fire rearm suppression denial spar torpedo rerig</x:v>
      </x:c>
      <x:c r="Q2750"/>
    </x:row>
    <x:row r="2751">
      <x:c r="A2751" t="str">
        <x:v>WG-2755</x:v>
      </x:c>
      <x:c r="B2751" t="str">
        <x:v>Winner-Threshold Outcome Reversal</x:v>
      </x:c>
      <x:c r="C2751" t="str">
        <x:v>pyrrhic winner reversal; self-break victory inversion</x:v>
      </x:c>
      <x:c r="D2751" t="str">
        <x:v>Combat resolution &amp; attrition</x:v>
      </x:c>
      <x:c r="E2751" t="str">
        <x:v>A side that initially wins a melee can lose the final outcome if the casualties it suffered simultaneously push it to its own destruction or dispersal threshold</x:v>
      </x:c>
      <x:c r="F2751" t="str">
        <x:v>Resolve the contest normally and identify the side that inflicted more damage. Before applying the victory consequences, check whether that nominal winner has itself crossed a terminal casualty threshold; if so, reverse the battlefield outcome in favour of the original loser.</x:v>
      </x:c>
      <x:c r="G2751" t="str">
        <x:v>Makes combat victory conditional on surviving the cost of achieving it. It creates true pyrrhic outcomes without requiring a separate draw result or subjective judgement.</x:v>
      </x:c>
      <x:c r="H2751" t="str">
        <x:v>melee casualty comparison followed by winner's dispersal/break threshold check</x:v>
      </x:c>
      <x:c r="I2751" t="str">
        <x:v>Distinct from mutual destruction or post-combat fatigue: the game explicitly changes which side counts as the winner after the ordinary result has already been established.</x:v>
      </x:c>
      <x:c r="J2751" t="str">
        <x:v>General d'Armee — FAQ, Melee Winner reaches Casualty Dispersal Point</x:v>
      </x:c>
      <x:c r="K2751" t="str">
        <x:v>Generic combat-outcome inversion concept from system-specific implementation</x:v>
      </x:c>
      <x:c r="L2751" t="str">
        <x:v>GDA-FAQ-V203</x:v>
      </x:c>
      <x:c r="M2751" t="str">
        <x:v>https://loughtonstrikeforce.co.uk/gda/faq/</x:v>
      </x:c>
      <x:c r="N2751"/>
      <x:c r="O2751" t="str">
        <x:v>v203</x:v>
      </x:c>
      <x:c r="P2751" t="str">
        <x:v>winner threshold outcome reversal pyrrhic victory casualty dispersal nominal winner destroyed result inversion melee</x:v>
      </x:c>
      <x:c r="Q2751"/>
    </x:row>
    <x:row r="2752">
      <x:c r="A2752" t="str">
        <x:v>WG-2756</x:v>
      </x:c>
      <x:c r="B2752" t="str">
        <x:v>Residual-Charge Target Cascade</x:v>
      </x:c>
      <x:c r="C2752" t="str">
        <x:v>charge-through retarget; remaining-movement assault cascade; successor charge target</x:v>
      </x:c>
      <x:c r="D2752" t="str">
        <x:v>Charges &amp; pursuit</x:v>
      </x:c>
      <x:c r="E2752" t="str">
        <x:v>When an original charge target evades or disappears, the charger may spend its remaining charge movement to attack another eligible target and repeat the charge procedure</x:v>
      </x:c>
      <x:c r="F2752" t="str">
        <x:v>The charge is not automatically terminated when its declared target escapes or disperses. If movement remains, the charging unit can continue straight ahead into another reachable enemy and resolve a new charge sequence.</x:v>
      </x:c>
      <x:c r="G2752" t="str">
        <x:v>Prevents an evading screen from automatically absorbing an assault and lets committed momentum propagate into a second engagement, while remaining bounded by residual movement and direction.</x:v>
      </x:c>
      <x:c r="H2752" t="str">
        <x:v>remaining charge distance / new target must lie ahead and within reach</x:v>
      </x:c>
      <x:c r="I2752" t="str">
        <x:v>Distinct from pursuit after winning melee: retargeting occurs because the original charge target ceases to be available before the intended engagement is completed.</x:v>
      </x:c>
      <x:c r="J2752" t="str">
        <x:v>General d'Armee — FAQ, Charge Target Evades or Disperses</x:v>
      </x:c>
      <x:c r="K2752" t="str">
        <x:v>Generic charge-retarget concept from system-specific implementation</x:v>
      </x:c>
      <x:c r="L2752" t="str">
        <x:v>GDA-FAQ-V203</x:v>
      </x:c>
      <x:c r="M2752" t="str">
        <x:v>https://loughtonstrikeforce.co.uk/gda/faq/</x:v>
      </x:c>
      <x:c r="N2752"/>
      <x:c r="O2752" t="str">
        <x:v>v203</x:v>
      </x:c>
      <x:c r="P2752" t="str">
        <x:v>residual charge target cascade charge through retarget evading target disperses remaining movement successor target</x:v>
      </x:c>
      <x:c r="Q2752"/>
    </x:row>
    <x:row r="2753">
      <x:c r="A2753" t="str">
        <x:v>WG-2757</x:v>
      </x:c>
      <x:c r="B2753" t="str">
        <x:v>Pre-Existing Degradation Collapse Gate</x:v>
      </x:c>
      <x:c r="C2753" t="str">
        <x:v>already-demoralised collapse; one-step grace threshold; prior-state catastrophe gate</x:v>
      </x:c>
      <x:c r="D2753" t="str">
        <x:v>Morale &amp; force degradation</x:v>
      </x:c>
      <x:c r="E2753" t="str">
        <x:v>A catastrophic follow-on consequence triggers only if the formation was already in the required degraded state before the new loss occurred</x:v>
      </x:c>
      <x:c r="F2753" t="str">
        <x:v>Crossing into the degraded state and suffering the loss that caused it does not immediately trigger the next collapse effect. The formation must survive in that state first; a later qualifying loss or failed command event can then cause dispersal.</x:v>
      </x:c>
      <x:c r="G2753" t="str">
        <x:v>Creates a one-step grace period between entering a dangerous state and suffering its terminal consequence, making degradation history matter rather than checking only the current threshold.</x:v>
      </x:c>
      <x:c r="H2753" t="str">
        <x:v>state must pre-date the triggering loss; source uses already-demoralised brigade before further dispersal</x:v>
      </x:c>
      <x:c r="I2753" t="str">
        <x:v>Distinct from a simple two-stage morale track because the same event cannot both create the prerequisite state and immediately trigger the state-dependent catastrophe.</x:v>
      </x:c>
      <x:c r="J2753" t="str">
        <x:v>General d'Armee — FAQ, Demoralised Brigades</x:v>
      </x:c>
      <x:c r="K2753" t="str">
        <x:v>Generic state-history gate from system-specific implementation</x:v>
      </x:c>
      <x:c r="L2753" t="str">
        <x:v>GDA-FAQ-V203</x:v>
      </x:c>
      <x:c r="M2753" t="str">
        <x:v>https://loughtonstrikeforce.co.uk/gda/faq/</x:v>
      </x:c>
      <x:c r="N2753"/>
      <x:c r="O2753" t="str">
        <x:v>v203</x:v>
      </x:c>
      <x:c r="P2753" t="str">
        <x:v>pre existing degradation collapse gate already demoralised prior state catastrophe grace threshold state history dispersal</x:v>
      </x:c>
      <x:c r="Q2753"/>
    </x:row>
    <x:row r="2754">
      <x:c r="A2754" t="str">
        <x:v>WG-2758</x:v>
      </x:c>
      <x:c r="B2754" t="str">
        <x:v>Successfully-Received Order Persistence</x:v>
      </x:c>
      <x:c r="C2754" t="str">
        <x:v>received-order lock; command-friction-resistant order; accepted-order persistence</x:v>
      </x:c>
      <x:c r="D2754" t="str">
        <x:v>Command &amp; control</x:v>
      </x:c>
      <x:c r="E2754" t="str">
        <x:v>An order that successfully reaches and is accepted by a formation remains binding through later command hesitation until completed, replaced or explicitly disrupted</x:v>
      </x:c>
      <x:c r="F2754" t="str">
        <x:v>Issuing a major order requires an initial successful command/obedience event. Failure means the order must be sent again, but once established, subsequent hesitation does not erase it; only completion, replacement or a defined disruption condition removes it.</x:v>
      </x:c>
      <x:c r="G2754" t="str">
        <x:v>Separates uncertainty of order transmission from uncertainty of later execution. Headquarters may struggle to establish intent, but a formation that has understood its task keeps pursuing it despite later command friction.</x:v>
      </x:c>
      <x:c r="H2754" t="str">
        <x:v>initial command test and command-resource cost; persistent until completion/change/disruption</x:v>
      </x:c>
      <x:c r="I2754" t="str">
        <x:v>Distinct from generic persistent orders: persistence begins only after a successful receipt gate, and later command failures specifically do not cancel the established mission.</x:v>
      </x:c>
      <x:c r="J2754" t="str">
        <x:v>General d'Armee — FAQ, Assault and Redeploy Orders</x:v>
      </x:c>
      <x:c r="K2754" t="str">
        <x:v>Generic transmitted-order persistence concept from system-specific implementation</x:v>
      </x:c>
      <x:c r="L2754" t="str">
        <x:v>GDA-FAQ-V203</x:v>
      </x:c>
      <x:c r="M2754" t="str">
        <x:v>https://loughtonstrikeforce.co.uk/gda/faq/</x:v>
      </x:c>
      <x:c r="N2754"/>
      <x:c r="O2754" t="str">
        <x:v>v203</x:v>
      </x:c>
      <x:c r="P2754" t="str">
        <x:v>successfully received order persistence receipt gate reissue command hesitation accepted mission order transmission</x:v>
      </x:c>
      <x:c r="Q2754"/>
    </x:row>
    <x:row r="2755">
      <x:c r="A2755" t="str">
        <x:v>WG-2759</x:v>
      </x:c>
      <x:c r="B2755" t="str">
        <x:v>Relationship-Specific Communication Quota</x:v>
      </x:c>
      <x:c r="C2755" t="str">
        <x:v>command-link message allowance; hierarchical contact quota; asymmetric communication budget</x:v>
      </x:c>
      <x:c r="D2755" t="str">
        <x:v>Command &amp; control</x:v>
      </x:c>
      <x:c r="E2755" t="str">
        <x:v>A command element has different limits on how often it may communicate according to the recipient's place in the command hierarchy</x:v>
      </x:c>
      <x:c r="F2755" t="str">
        <x:v>Communication capacity is not represented by one universal message pool. Contact with superiors, subordinate headquarters and directly subordinate elements receives different allowances, so the organisational relationship itself determines communications bandwidth.</x:v>
      </x:c>
      <x:c r="G2755" t="str">
        <x:v>Models headquarters workload and hierarchy without a generic command-point currency. It can make upward reporting scarce while allowing broader dissemination down an established command structure.</x:v>
      </x:c>
      <x:c r="H2755" t="str">
        <x:v>source summary: one contact with superior command, three with subordinate command elements, unrestricted/direct contact with directly subordinate elements</x:v>
      </x:c>
      <x:c r="I2755" t="str">
        <x:v>Distinct from communication range or radio checks because the constraint is a per-relationship usage quota rather than whether a link physically or technically exists.</x:v>
      </x:c>
      <x:c r="J2755" t="str">
        <x:v>WRG War Games Rules 1925–1950 — Command and Communications</x:v>
      </x:c>
      <x:c r="K2755" t="str">
        <x:v>Generic hierarchical-communications concept from historical rules implementation</x:v>
      </x:c>
      <x:c r="L2755" t="str">
        <x:v>WRG-1925-1950-V203</x:v>
      </x:c>
      <x:c r="M2755" t="str">
        <x:v>https://en.wikipedia.org/wiki/War_Games_Rules_1925%E2%80%931950</x:v>
      </x:c>
      <x:c r="N2755"/>
      <x:c r="O2755" t="str">
        <x:v>v203</x:v>
      </x:c>
      <x:c r="P2755" t="str">
        <x:v>relationship specific communication quota command hierarchy message allowance superior subordinate headquarters contact budget</x:v>
      </x:c>
      <x:c r="Q2755"/>
    </x:row>
    <x:row r="2756">
      <x:c r="A2756" t="str">
        <x:v>WG-2760</x:v>
      </x:c>
      <x:c r="B2756" t="str">
        <x:v>Surviving-Strength Action Competence</x:v>
      </x:c>
      <x:c r="C2756" t="str">
        <x:v>casualty-scaled action competence; remaining-strength activation; strength-linked effectiveness</x:v>
      </x:c>
      <x:c r="D2756" t="str">
        <x:v>Activation, attrition &amp; unit effectiveness</x:v>
      </x:c>
      <x:c r="E2756" t="str">
        <x:v>A unit's ability to move and shoot declines directly with the number of figures it has left</x:v>
      </x:c>
      <x:c r="F2756" t="str">
        <x:v>The unit does not merely lose attacks because models have been removed. Its remaining headcount also governs how reliably the surviving group can manoeuvre and deliver effective fire, so attrition feeds back into action competence.</x:v>
      </x:c>
      <x:c r="G2756" t="str">
        <x:v>Makes casualties degrade command responsiveness and combat effectiveness through the same visible strength measure, avoiding a separate morale track.</x:v>
      </x:c>
      <x:c r="H2756" t="str">
        <x:v>remaining figures in squad / probability or effectiveness of movement and shooting</x:v>
      </x:c>
      <x:c r="I2756" t="str">
        <x:v>Distinct from ordinary model-count firepower: surviving strength also controls whether or how effectively the unit can perform actions, not just how many attacks it generates.</x:v>
      </x:c>
      <x:c r="J2756" t="str">
        <x:v>The Green &amp; The Tan — designer notes</x:v>
      </x:c>
      <x:c r="K2756" t="str">
        <x:v>Generic attrition-to-competence concept from system-specific implementation</x:v>
      </x:c>
      <x:c r="L2756" t="str">
        <x:v>PERIL-GREEN-TAN-V204</x:v>
      </x:c>
      <x:c r="M2756" t="str">
        <x:v>https://www.perilplanet.com/green-and-tan/</x:v>
      </x:c>
      <x:c r="N2756"/>
      <x:c r="O2756" t="str">
        <x:v>v204</x:v>
      </x:c>
      <x:c r="P2756" t="str">
        <x:v>surviving strength action competence casualty scaled activation remaining figures move shoot effectiveness morale attrition</x:v>
      </x:c>
      <x:c r="Q2756"/>
    </x:row>
    <x:row r="2757">
      <x:c r="A2757" t="str">
        <x:v>WG-2761</x:v>
      </x:c>
      <x:c r="B2757" t="str">
        <x:v>Force-Preservation Victory Valuation</x:v>
      </x:c>
      <x:c r="C2757" t="str">
        <x:v>survivor-value scoring; remaining-force VP; preservation scoring</x:v>
      </x:c>
      <x:c r="D2757" t="str">
        <x:v>Scenarios &amp; victory</x:v>
      </x:c>
      <x:c r="E2757" t="str">
        <x:v>Victory points are calculated from the value of a player's own surviving force rather than primarily from enemy units destroyed</x:v>
      </x:c>
      <x:c r="F2757" t="str">
        <x:v>Units retain or contribute victory value by surviving the battle. Assets expected to attract fire or prove easier to destroy can be assigned greater preservation value, making commitment and extraction decisions part of scoring.</x:v>
      </x:c>
      <x:c r="G2757" t="str">
        <x:v>Reorients play from kill maximisation towards force preservation, risk management and deciding which assets are worth exposing.</x:v>
      </x:c>
      <x:c r="H2757" t="str">
        <x:v>victory points attached to surviving friendly units / end-game remaining force value</x:v>
      </x:c>
      <x:c r="I2757" t="str">
        <x:v>Distinct from casualty-denial tie-breakers or enemy kill points: the positive score is explicitly held by one's own surviving assets.</x:v>
      </x:c>
      <x:c r="J2757" t="str">
        <x:v>The Green &amp; The Tan — designer notes</x:v>
      </x:c>
      <x:c r="K2757" t="str">
        <x:v>Generic preservation-scoring concept from system-specific implementation</x:v>
      </x:c>
      <x:c r="L2757" t="str">
        <x:v>PERIL-GREEN-TAN-V204</x:v>
      </x:c>
      <x:c r="M2757" t="str">
        <x:v>https://www.perilplanet.com/green-and-tan/</x:v>
      </x:c>
      <x:c r="N2757"/>
      <x:c r="O2757" t="str">
        <x:v>v204</x:v>
      </x:c>
      <x:c r="P2757" t="str">
        <x:v>force preservation victory valuation survivor scoring remaining force points own units survive casualty minimisation</x:v>
      </x:c>
      <x:c r="Q2757"/>
    </x:row>
    <x:row r="2758">
      <x:c r="A2758" t="str">
        <x:v>WG-2762</x:v>
      </x:c>
      <x:c r="B2758" t="str">
        <x:v>Saved-Hit Automatic Suppression</x:v>
      </x:c>
      <x:c r="C2758" t="str">
        <x:v>save-to-pin conversion; non-wounding suppression; stopped-hit pin</x:v>
      </x:c>
      <x:c r="D2758" t="str">
        <x:v>Suppression &amp; damage</x:v>
      </x:c>
      <x:c r="E2758" t="str">
        <x:v>A successful protection roll prevents physical injury but automatically converts the incoming hit into a pinned state</x:v>
      </x:c>
      <x:c r="F2758" t="str">
        <x:v>The attack has already connected, but the target's protection prevents the wound. Instead of ending with no effect or requiring a second morale check, the successful save itself produces suppression.</x:v>
      </x:c>
      <x:c r="G2758" t="str">
        <x:v>Ensures effective incoming fire retains positional value even when protection stops casualties, while keeping injury and suppression as distinct consequences.</x:v>
      </x:c>
      <x:c r="H2758" t="str">
        <x:v>successful save / pinned marker / no wound</x:v>
      </x:c>
      <x:c r="I2758" t="str">
        <x:v>Distinct from WG-2088 Saved-Hit Suppression Check: there is no follow-up Will or morale test; the successful save directly produces the suppression state.</x:v>
      </x:c>
      <x:c r="J2758" t="str">
        <x:v>Fireteam II Modern Skirmish Rules</x:v>
      </x:c>
      <x:c r="K2758" t="str">
        <x:v>Generic save-conversion concept from system-specific implementation</x:v>
      </x:c>
      <x:c r="L2758" t="str">
        <x:v>WD-FIRETEAMII-V204</x:v>
      </x:c>
      <x:c r="M2758" t="str">
        <x:v>https://wargamedevelopments.org/Games/Fireteam.pdf</x:v>
      </x:c>
      <x:c r="N2758"/>
      <x:c r="O2758" t="str">
        <x:v>v204</x:v>
      </x:c>
      <x:c r="P2758" t="str">
        <x:v>saved hit automatic suppression save pin non wounding stopped hit pinned armour protection</x:v>
      </x:c>
      <x:c r="Q2758"/>
    </x:row>
    <x:row r="2759">
      <x:c r="A2759" t="str">
        <x:v>WG-2763</x:v>
      </x:c>
      <x:c r="B2759" t="str">
        <x:v>Leader-State Suppression Recovery</x:v>
      </x:c>
      <x:c r="C2759" t="str">
        <x:v>leader-posture rally threshold; command-state recovery proxy; superior-state unpin</x:v>
      </x:c>
      <x:c r="D2759" t="str">
        <x:v>Morale, suppression &amp; command</x:v>
      </x:c>
      <x:c r="E2759" t="str">
        <x:v>A suppressed subordinate's recovery target is derived from the current physical state or protection of its leader rather than only the subordinate's own profile</x:v>
      </x:c>
      <x:c r="F2759" t="str">
        <x:v>To recover from pinning, the affected figure uses a threshold corresponding to its squad leader's current posture and cover; a visible superior may substitute. The commander's battlefield state therefore directly sets subordinate recovery reliability.</x:v>
      </x:c>
      <x:c r="G2759" t="str">
        <x:v>Makes leader survival, positioning and use of cover mechanically relevant to morale recovery without a separate leadership stat or command-point spend.</x:v>
      </x:c>
      <x:c r="H2759" t="str">
        <x:v>recovery roll against leader-derived threshold; squad leader or visible superior</x:v>
      </x:c>
      <x:c r="I2759" t="str">
        <x:v>Distinct from a flat leader bonus or command radius: the leader's own posture/protection determines the actual recovery target number used by the subordinate.</x:v>
      </x:c>
      <x:c r="J2759" t="str">
        <x:v>Fireteam II Modern Skirmish Rules</x:v>
      </x:c>
      <x:c r="K2759" t="str">
        <x:v>Generic leader-state recovery concept from system-specific implementation</x:v>
      </x:c>
      <x:c r="L2759" t="str">
        <x:v>WD-FIRETEAMII-V204</x:v>
      </x:c>
      <x:c r="M2759" t="str">
        <x:v>https://wargamedevelopments.org/Games/Fireteam.pdf</x:v>
      </x:c>
      <x:c r="N2759"/>
      <x:c r="O2759" t="str">
        <x:v>v204</x:v>
      </x:c>
      <x:c r="P2759" t="str">
        <x:v>leader state suppression recovery posture cover rally threshold superior line sight unpin command proxy</x:v>
      </x:c>
      <x:c r="Q2759"/>
    </x:row>
    <x:row r="2760">
      <x:c r="A2760" t="str">
        <x:v>WG-2764</x:v>
      </x:c>
      <x:c r="B2760" t="str">
        <x:v>Friendly-Passage Activation Lockout</x:v>
      </x:c>
      <x:c r="C2760" t="str">
        <x:v>interpenetration action lock; passage disruption; crossed-unit inactivity</x:v>
      </x:c>
      <x:c r="D2760" t="str">
        <x:v>Movement &amp; formation interaction</x:v>
      </x:c>
      <x:c r="E2760" t="str">
        <x:v>A friendly unit that is passed through by another friendly formation loses its own movement, fire, formation-change and recovery options for that turn</x:v>
      </x:c>
      <x:c r="F2760" t="str">
        <x:v>Friendly interpenetration is physically permitted, but the formation being crossed is treated as occupied or disrupted for the rest of the turn and cannot perform its normal actions.</x:v>
      </x:c>
      <x:c r="G2760" t="str">
        <x:v>Prices passage-of-lines and battlefield traffic in tempo rather than merely distance or disorder, discouraging consequence-free stacking and leapfrogging.</x:v>
      </x:c>
      <x:c r="H2760" t="str">
        <x:v>turn-long action prohibition after friendly interpenetration</x:v>
      </x:c>
      <x:c r="I2760" t="str">
        <x:v>Distinct from generic Interpenetration or Passage of Lines: the moving unit may pass, but the stationary unit pays a broad activation lockout as the cost.</x:v>
      </x:c>
      <x:c r="J2760" t="str">
        <x:v>Brown Bess Squared</x:v>
      </x:c>
      <x:c r="K2760" t="str">
        <x:v>Generic traffic-disruption concept from system-specific implementation</x:v>
      </x:c>
      <x:c r="L2760" t="str">
        <x:v>WD-BROWN-BESS-V204</x:v>
      </x:c>
      <x:c r="M2760" t="str">
        <x:v>https://wargamedevelopments.org/Games/Brown%20Bess%20Squared%20WD%20website%20version.pdf</x:v>
      </x:c>
      <x:c r="N2760"/>
      <x:c r="O2760" t="str">
        <x:v>v204</x:v>
      </x:c>
      <x:c r="P2760" t="str">
        <x:v>friendly passage activation lockout interpenetration crossed unit cannot move fire rally formation traffic disruption</x:v>
      </x:c>
      <x:c r="Q2760"/>
    </x:row>
    <x:row r="2761">
      <x:c r="A2761" t="str">
        <x:v>WG-2765</x:v>
      </x:c>
      <x:c r="B2761" t="str">
        <x:v>Facing-Partitioned Formation Firepower</x:v>
      </x:c>
      <x:c r="C2761" t="str">
        <x:v>face-split fire pool; multi-facing fire allocation; formation-face dice</x:v>
      </x:c>
      <x:c r="D2761" t="str">
        <x:v>Formations &amp; ranged combat</x:v>
      </x:c>
      <x:c r="E2761" t="str">
        <x:v>A formation's total shooting capacity is divided among its physical facings, limiting how much of the unit can fire in each direction</x:v>
      </x:c>
      <x:c r="F2761" t="str">
        <x:v>The unit first determines its normal fire dice, then partitions that pool across the faces of its formation. Each face can engage only from its allotted share, and the total used across faces cannot exceed the formation's overall capacity.</x:v>
      </x:c>
      <x:c r="G2761" t="str">
        <x:v>Models all-round defensive formations without granting full-strength shooting in every direction; geometry redistributes firepower rather than multiplying it.</x:v>
      </x:c>
      <x:c r="H2761" t="str">
        <x:v>total fire dice divided by number of faces; source square divides by four with rounding and total-pool cap</x:v>
      </x:c>
      <x:c r="I2761" t="str">
        <x:v>Distinct from ordinary fire arcs: the formation can cover several directions, but each facing receives only a fraction of one shared firepower pool.</x:v>
      </x:c>
      <x:c r="J2761" t="str">
        <x:v>Brown Bess Squared — infantry square fire</x:v>
      </x:c>
      <x:c r="K2761" t="str">
        <x:v>Generic formation-facing concept from system-specific implementation</x:v>
      </x:c>
      <x:c r="L2761" t="str">
        <x:v>WD-BROWN-BESS-V204</x:v>
      </x:c>
      <x:c r="M2761" t="str">
        <x:v>https://wargamedevelopments.org/Games/Brown%20Bess%20Squared%20WD%20website%20version.pdf</x:v>
      </x:c>
      <x:c r="N2761"/>
      <x:c r="O2761" t="str">
        <x:v>v204</x:v>
      </x:c>
      <x:c r="P2761" t="str">
        <x:v>facing partitioned formation firepower square face split fire dice multi direction shared pool formation geometry</x:v>
      </x:c>
      <x:c r="Q2761"/>
    </x:row>
    <x:row r="2762">
      <x:c r="A2762" t="str">
        <x:v>WG-2766</x:v>
      </x:c>
      <x:c r="B2762" t="str">
        <x:v>Target-Distribution Saturation Gate</x:v>
      </x:c>
      <x:c r="C2762" t="str">
        <x:v>close-range fire spreading; repeat-target gate; target saturation requirement</x:v>
      </x:c>
      <x:c r="D2762" t="str">
        <x:v>Targeting &amp; fire allocation</x:v>
      </x:c>
      <x:c r="E2762" t="str">
        <x:v>A shooter cannot repeatedly concentrate close-range fire on one enemy while other eligible enemies remain completely unengaged</x:v>
      </x:c>
      <x:c r="F2762" t="str">
        <x:v>Repeat attacks against a nearby target are gated until every other eligible enemy in the shooter's range and arc has received fire. Concentration becomes legal only after the local target set has been serviced.</x:v>
      </x:c>
      <x:c r="G2762" t="str">
        <x:v>Prevents unrealistic dogpiling of all short-range fire onto one formation and creates a simple target-distribution rule without tracking ammunition or individual weapon arcs.</x:v>
      </x:c>
      <x:c r="H2762" t="str">
        <x:v>eligible targets within close range and arc / each must receive fire before repeat targeting</x:v>
      </x:c>
      <x:c r="I2762" t="str">
        <x:v>Distinct from a per-target hit ceiling: this regulates allocation of separate firing units or attacks before resolution rather than capping casualties after hits are generated.</x:v>
      </x:c>
      <x:c r="J2762" t="str">
        <x:v>Brown Bess Squared — close-range infantry fire restriction</x:v>
      </x:c>
      <x:c r="K2762" t="str">
        <x:v>Generic fire-allocation concept from system-specific implementation</x:v>
      </x:c>
      <x:c r="L2762" t="str">
        <x:v>WD-BROWN-BESS-V204</x:v>
      </x:c>
      <x:c r="M2762" t="str">
        <x:v>https://wargamedevelopments.org/Games/Brown%20Bess%20Squared%20WD%20website%20version.pdf</x:v>
      </x:c>
      <x:c r="N2762"/>
      <x:c r="O2762" t="str">
        <x:v>v204</x:v>
      </x:c>
      <x:c r="P2762" t="str">
        <x:v>target distribution saturation gate repeat fire close range every eligible enemy fire allocation concentration restriction</x:v>
      </x:c>
      <x:c r="Q2762"/>
    </x:row>
    <x:row r="2763">
      <x:c r="A2763" t="str">
        <x:v>WG-2767</x:v>
      </x:c>
      <x:c r="B2763" t="str">
        <x:v>Alternating-Hit Protection Filter</x:v>
      </x:c>
      <x:c r="C2763" t="str">
        <x:v>every-other-hit negation; patterned damage filtering; alternating casualty shield</x:v>
      </x:c>
      <x:c r="D2763" t="str">
        <x:v>Cover, protection &amp; damage</x:v>
      </x:c>
      <x:c r="E2763" t="str">
        <x:v>A protection state cancels every other incoming hit according to a fixed alternating sequence rather than modifying the hit roll or providing a separate save</x:v>
      </x:c>
      <x:c r="F2763" t="str">
        <x:v>Hits are processed in order against the protected target and a repeating pattern determines which are ignored and which take effect. In the source implementation fieldworks ignore alternating hits beginning with the first.</x:v>
      </x:c>
      <x:c r="G2763" t="str">
        <x:v>Creates deterministic fractional protection that remains quick with large dice pools and avoids an additional saving throw while preserving some damage throughput.</x:v>
      </x:c>
      <x:c r="H2763" t="str">
        <x:v>fixed hit sequence / e.g. ignore 1st, take 2nd, ignore 3rd, take 4th</x:v>
      </x:c>
      <x:c r="I2763" t="str">
        <x:v>Distinct from flat damage reduction or a percentage save: protection operates as a deterministic positional filter over the ordered stream of hits.</x:v>
      </x:c>
      <x:c r="J2763" t="str">
        <x:v>Brown Bess Squared — fieldworks terrain effect</x:v>
      </x:c>
      <x:c r="K2763" t="str">
        <x:v>Generic deterministic-protection concept from system-specific implementation</x:v>
      </x:c>
      <x:c r="L2763" t="str">
        <x:v>WD-BROWN-BESS-V204</x:v>
      </x:c>
      <x:c r="M2763" t="str">
        <x:v>https://wargamedevelopments.org/Games/Brown%20Bess%20Squared%20WD%20website%20version.pdf</x:v>
      </x:c>
      <x:c r="N2763"/>
      <x:c r="O2763" t="str">
        <x:v>v204</x:v>
      </x:c>
      <x:c r="P2763" t="str">
        <x:v>alternating hit protection filter every other hit ignore fieldworks deterministic fractional damage shield</x:v>
      </x:c>
      <x:c r="Q2763"/>
    </x:row>
    <x:row r="2764">
      <x:c r="A2764" t="str">
        <x:v>WG-2768</x:v>
      </x:c>
      <x:c r="B2764" t="str">
        <x:v>Attrition-Released Deployment Capacity</x:v>
      </x:c>
      <x:c r="C2764" t="str">
        <x:v>casualty-freed supply; loss-recycled field capacity; attrition-reopened reserve slots</x:v>
      </x:c>
      <x:c r="D2764" t="str">
        <x:v>Reserves, deployment &amp; attrition</x:v>
      </x:c>
      <x:c r="E2764" t="str">
        <x:v>Casualties and destroyed units reduce the amount of battlefield capacity currently occupied, immediately making room for fresh reserve units</x:v>
      </x:c>
      <x:c r="F2764" t="str">
        <x:v>A force has a cap on the total deployment value simultaneously present on the table. Because the cap counts surviving/current unit value rather than original roster value, damage and destruction reduce occupied capacity and allow other units to enter from reserve.</x:v>
      </x:c>
      <x:c r="G2764" t="str">
        <x:v>Makes attrition alter reinforcement tempo as well as combat strength: losing troops can accelerate the arrival of replacements without refunding points or resurrecting casualties.</x:v>
      </x:c>
      <x:c r="H2764" t="str">
        <x:v>current battlefield Supply / mission Supply Pool / casualties lower Current Supply</x:v>
      </x:c>
      <x:c r="I2764" t="str">
        <x:v>Distinct from reinforcement points or casualty replacement: the lost models stay lost; their disappearance simply releases capacity under a simultaneous-presence ceiling.</x:v>
      </x:c>
      <x:c r="J2764" t="str">
        <x:v>StarCraft: The Miniatures Game beta v0.1 — Supply System</x:v>
      </x:c>
      <x:c r="K2764" t="str">
        <x:v>Generic deployment-capacity concept from system-specific implementation</x:v>
      </x:c>
      <x:c r="L2764" t="str">
        <x:v>STARCRAFT-TMG-V205</x:v>
      </x:c>
      <x:c r="M2764" t="str">
        <x:v>https://www.scribd.com/document/1034642233/StarCraft-TMG-Rules-28-02-26</x:v>
      </x:c>
      <x:c r="N2764"/>
      <x:c r="O2764" t="str">
        <x:v>v205</x:v>
      </x:c>
      <x:c r="P2764" t="str">
        <x:v>attrition released deployment capacity casualty freed supply battlefield cap reserves current supply loss replacement slots</x:v>
      </x:c>
      <x:c r="Q2764"/>
    </x:row>
    <x:row r="2765">
      <x:c r="A2765" t="str">
        <x:v>WG-2769</x:v>
      </x:c>
      <x:c r="B2765" t="str">
        <x:v>Escalating Deployment-Capacity Clock</x:v>
      </x:c>
      <x:c r="C2765" t="str">
        <x:v>round-growing supply cap; staged force-presence ceiling; finale reserve unlock</x:v>
      </x:c>
      <x:c r="D2765" t="str">
        <x:v>Reserves, deployment &amp; scenario pacing</x:v>
      </x:c>
      <x:c r="E2765" t="str">
        <x:v>The maximum total value of units allowed on the battlefield rises by a fixed mission-defined amount each round and can become unrestricted in the final round</x:v>
      </x:c>
      <x:c r="F2765" t="str">
        <x:v>All forces begin in reserve and enter only while their current on-table value fits beneath the mission's Supply Pool. The pool expands each round, progressively permitting heavier battlefield presence; in the final round the restriction is removed and remaining reserves can enter.</x:v>
      </x:c>
      <x:c r="G2765" t="str">
        <x:v>Creates an RTS-like force build-up and suppresses early alpha strikes by pacing how much army value may physically exist on the table at once.</x:v>
      </x:c>
      <x:c r="H2765" t="str">
        <x:v>mission Supply Pool + Supply Escalation each round; unlimited in final round</x:v>
      </x:c>
      <x:c r="I2765" t="str">
        <x:v>Distinct from an escalating reserve-entry roll or ordinary reinforcement schedule: a shared numerical presence ceiling grows over time and constrains the combined value of all units currently deployed.</x:v>
      </x:c>
      <x:c r="J2765" t="str">
        <x:v>StarCraft: The Miniatures Game beta v0.1 — Supply System</x:v>
      </x:c>
      <x:c r="K2765" t="str">
        <x:v>Generic scenario-tempo concept from system-specific implementation</x:v>
      </x:c>
      <x:c r="L2765" t="str">
        <x:v>STARCRAFT-TMG-V205</x:v>
      </x:c>
      <x:c r="M2765" t="str">
        <x:v>https://www.scribd.com/document/1034642233/StarCraft-TMG-Rules-28-02-26</x:v>
      </x:c>
      <x:c r="N2765"/>
      <x:c r="O2765" t="str">
        <x:v>v205</x:v>
      </x:c>
      <x:c r="P2765" t="str">
        <x:v>escalating deployment capacity clock supply pool round growth battlefield presence ceiling final round unlimited reserves</x:v>
      </x:c>
      <x:c r="Q2765"/>
    </x:row>
    <x:row r="2766">
      <x:c r="A2766" t="str">
        <x:v>WG-2770</x:v>
      </x:c>
      <x:c r="B2766" t="str">
        <x:v>Objective-Custody Resource Income</x:v>
      </x:c>
      <x:c r="C2766" t="str">
        <x:v>possession-generated momentum; custody income; held-objective tactical currency</x:v>
      </x:c>
      <x:c r="D2766" t="str">
        <x:v>Objectives &amp; resource economy</x:v>
      </x:c>
      <x:c r="E2766" t="str">
        <x:v>Possessing a mobile objective at a specified timing point generates a spendable tactical resource while custody is maintained</x:v>
      </x:c>
      <x:c r="F2766" t="str">
        <x:v>The scenario checks which fighter currently controls or carries the objective at the start of a round. Successful custody grants the owning warband tactical currency that can immediately feed rerolls, extra actions or other resource-powered effects.</x:v>
      </x:c>
      <x:c r="G2766" t="str">
        <x:v>Makes possession valuable before end-game scoring and turns control of a contested objective into short-term action economy rather than only victory points.</x:v>
      </x:c>
      <x:c r="H2766" t="str">
        <x:v>source: +1 Momentum at start of round while carrying/controlling hostage</x:v>
      </x:c>
      <x:c r="I2766" t="str">
        <x:v>Distinct from objective VP or generic resource zones: the resource income follows custody of a movable objective and is awarded during play before final scoring.</x:v>
      </x:c>
      <x:c r="J2766" t="str">
        <x:v>Thrackdown Alpha v1.4 — Hostage Grab</x:v>
      </x:c>
      <x:c r="K2766" t="str">
        <x:v>Generic objective-economy concept from system-specific implementation</x:v>
      </x:c>
      <x:c r="L2766" t="str">
        <x:v>THRACKDOWN-V205</x:v>
      </x:c>
      <x:c r="M2766" t="str">
        <x:v>https://thrackdown.com/play/second-game</x:v>
      </x:c>
      <x:c r="N2766"/>
      <x:c r="O2766" t="str">
        <x:v>v205</x:v>
      </x:c>
      <x:c r="P2766" t="str">
        <x:v>objective custody resource income possession momentum hostage carry tactical currency start round control</x:v>
      </x:c>
      <x:c r="Q2766"/>
    </x:row>
    <x:row r="2767">
      <x:c r="A2767" t="str">
        <x:v>WG-2771</x:v>
      </x:c>
      <x:c r="B2767" t="str">
        <x:v>Unattended-Objective Autonomous Movement</x:v>
      </x:c>
      <x:c r="C2767" t="str">
        <x:v>abandoned objective drift; panicked objective movement; self-moving neutral asset</x:v>
      </x:c>
      <x:c r="D2767" t="str">
        <x:v>Objectives &amp; scenario behaviour</x:v>
      </x:c>
      <x:c r="E2767" t="str">
        <x:v>A mobile neutral objective moves itself according to a random procedure when no eligible unit remains close enough to supervise or control it</x:v>
      </x:c>
      <x:c r="F2767" t="str">
        <x:v>At the scenario's timing check, the game tests whether any active fighter remains within the objective's supervision radius. If not, the neutral objective immediately moves a random distance and direction, potentially changing routes, cover and which side can reach it next.</x:v>
      </x:c>
      <x:c r="G2767" t="str">
        <x:v>Makes an objective an active battlefield actor and punishes players for abandoning custody without requiring an umpire or AI turn.</x:v>
      </x:c>
      <x:c r="H2767" t="str">
        <x:v>source: no eligible fighter within 2 inches at end of round -&gt; D6+3 inches random movement</x:v>
      </x:c>
      <x:c r="I2767" t="str">
        <x:v>Distinct from scatter or forced movement caused by an attack: the objective's own unattended state is the trigger and the movement occurs autonomously during scenario upkeep.</x:v>
      </x:c>
      <x:c r="J2767" t="str">
        <x:v>Thrackdown Alpha v1.4 — Hostage Grab</x:v>
      </x:c>
      <x:c r="K2767" t="str">
        <x:v>Generic autonomous-objective concept from system-specific implementation</x:v>
      </x:c>
      <x:c r="L2767" t="str">
        <x:v>THRACKDOWN-V205</x:v>
      </x:c>
      <x:c r="M2767" t="str">
        <x:v>https://thrackdown.com/play/second-game</x:v>
      </x:c>
      <x:c r="N2767"/>
      <x:c r="O2767" t="str">
        <x:v>v205</x:v>
      </x:c>
      <x:c r="P2767" t="str">
        <x:v>unattended objective autonomous movement abandoned hostage panic random move neutral asset scenario upkeep custody</x:v>
      </x:c>
      <x:c r="Q2767"/>
    </x:row>
    <x:row r="2768">
      <x:c r="A2768" t="str">
        <x:v>WG-2772</x:v>
      </x:c>
      <x:c r="B2768" t="str">
        <x:v>Pre-Battle Benefit-Restriction Vow</x:v>
      </x:c>
      <x:c r="C2768" t="str">
        <x:v>doctrine bargain; oath trade-off; pregame bonus with behavioural constraint</x:v>
      </x:c>
      <x:c r="D2768" t="str">
        <x:v>Army identity, doctrines &amp; pre-battle choices</x:v>
      </x:c>
      <x:c r="E2768" t="str">
        <x:v>Before battle, a player selects a force-wide commitment that grants a specific advantage while simultaneously forbidding or constraining another useful behaviour</x:v>
      </x:c>
      <x:c r="F2768" t="str">
        <x:v>The player chooses one vow before play. Each vow pushes the force toward a particular tactical style by pairing a benefit with an explicit drawback, so army identity is created through a voluntary restriction as well as a bonus.</x:v>
      </x:c>
      <x:c r="G2768" t="str">
        <x:v>Creates asymmetric doctrine choices with real opportunity cost and encourages players to telegraph or commit to a battlefield behaviour rather than simply selecting the strongest buff.</x:v>
      </x:c>
      <x:c r="H2768" t="str">
        <x:v>one pre-battle vow / paired bonus and drawback; source example gives melee benefit against pressured enemies but removes Aim</x:v>
      </x:c>
      <x:c r="I2768" t="str">
        <x:v>Distinct from a stance or ordinary army trait: the commitment is selected before battle and intentionally packages an advantage with a separate behavioural prohibition or cost.</x:v>
      </x:c>
      <x:c r="J2768" t="str">
        <x:v>Thrackdown Alpha v1.4 — Ashen Covenant Articles of Flame</x:v>
      </x:c>
      <x:c r="K2768" t="str">
        <x:v>Generic doctrine-trade-off concept from system-specific implementation</x:v>
      </x:c>
      <x:c r="L2768" t="str">
        <x:v>THRACKDOWN-V205</x:v>
      </x:c>
      <x:c r="M2768" t="str">
        <x:v>https://thrackdown.com/factions/ashen-covenant</x:v>
      </x:c>
      <x:c r="N2768"/>
      <x:c r="O2768" t="str">
        <x:v>v205</x:v>
      </x:c>
      <x:c r="P2768" t="str">
        <x:v>pre battle benefit restriction vow doctrine bargain oath bonus drawback tactical commitment army identity</x:v>
      </x:c>
      <x:c r="Q2768"/>
    </x:row>
    <x:row r="2769">
      <x:c r="A2769" t="str">
        <x:v>WG-2773</x:v>
      </x:c>
      <x:c r="B2769" t="str">
        <x:v>Two-Down Resolution Principle</x:v>
      </x:c>
      <x:c r="C2769" t="str">
        <x:v>two-level-down resolution; command-to-resolution depth; player-level/detail separation</x:v>
      </x:c>
      <x:c r="D2769" t="str">
        <x:v>Design methodology &amp; scale</x:v>
      </x:c>
      <x:c r="E2769" t="str">
        <x:v>The game's smallest routinely resolved unit is normally set about two organisational levels below the role represented by the player</x:v>
      </x:c>
      <x:c r="F2769" t="str">
        <x:v>The designer first chooses the player's command level, then selects a resolution level sufficiently below it to create meaningful subordinate decisions without forcing the player to manage every low-level element. The source recommends roughly two organisational levels as a practical default rather than an absolute rule.</x:v>
      </x:c>
      <x:c r="G2769" t="str">
        <x:v>Helps match decision density and bookkeeping to the command role: too little depth can leave too few decisions, while too much can swamp the player with sub-unit administration.</x:v>
      </x:c>
      <x:c r="H2769" t="str">
        <x:v>organisational levels / e.g. divisional player with battalion resolution</x:v>
      </x:c>
      <x:c r="I2769" t="str">
        <x:v>A design principle rather than a battlefield rule. Distinct from ground scale or unit scale because it explicitly relates player role to the granularity at which outcomes are resolved.</x:v>
      </x:c>
      <x:c r="J2769" t="str">
        <x:v>Wargame Developments Handbook 3rd ed. — Game Design: Resolution</x:v>
      </x:c>
      <x:c r="K2769" t="str">
        <x:v>Generic wargame-design principle</x:v>
      </x:c>
      <x:c r="L2769" t="str">
        <x:v>WD-HANDBOOK-V206</x:v>
      </x:c>
      <x:c r="M2769" t="str">
        <x:v>https://wargamedevelopments.org/wp-content/uploads/2023/10/WD-Handbook-Third-Edition-October-2022-with-Amendments-No.-1.pdf</x:v>
      </x:c>
      <x:c r="N2769"/>
      <x:c r="O2769" t="str">
        <x:v>v206</x:v>
      </x:c>
      <x:c r="P2769" t="str">
        <x:v>two down resolution principle command level resolution level organisational depth decision density granularity</x:v>
      </x:c>
      <x:c r="Q2769"/>
    </x:row>
    <x:row r="2770">
      <x:c r="A2770" t="str">
        <x:v>WG-2774</x:v>
      </x:c>
      <x:c r="B2770" t="str">
        <x:v>Umpire-Judgement Resolution</x:v>
      </x:c>
      <x:c r="C2770" t="str">
        <x:v>free kriegsspiel; rules-light adjudication; umpire probability judgement</x:v>
      </x:c>
      <x:c r="D2770" t="str">
        <x:v>Adjudication &amp; umpired play</x:v>
      </x:c>
      <x:c r="E2770" t="str">
        <x:v>Actions are resolved by an informed umpire's contextual judgement rather than by a fixed combat-resolution rules engine</x:v>
      </x:c>
      <x:c r="F2770" t="str">
        <x:v>Players state intended courses of action and the umpire assesses likely outcomes from the specific circumstances, historical precedent, experience and reasoned judgement. Tables may support movement or deployment, but the central conflict resolution is intentionally not reduced to a universal formula.</x:v>
      </x:c>
      <x:c r="G2770" t="str">
        <x:v>Allows unusual situations and incomplete information to be resolved without exhaustive exception rules, trading repeatability for contextual flexibility and reliance on umpire expertise.</x:v>
      </x:c>
      <x:c r="H2770" t="str">
        <x:v>qualitative judgement / historical probability / no fixed combat table required</x:v>
      </x:c>
      <x:c r="I2770" t="str">
        <x:v>Distinct from hidden dice or an umpire merely applying written rules: the adjudicator is itself the primary resolution mechanism.</x:v>
      </x:c>
      <x:c r="J2770" t="str">
        <x:v>Wargame Developments Handbook 3rd ed. — Free-Kriegsspiel</x:v>
      </x:c>
      <x:c r="K2770" t="str">
        <x:v>Generic umpired-resolution method</x:v>
      </x:c>
      <x:c r="L2770" t="str">
        <x:v>WD-HANDBOOK-V206</x:v>
      </x:c>
      <x:c r="M2770" t="str">
        <x:v>https://wargamedevelopments.org/wp-content/uploads/2023/10/WD-Handbook-Third-Edition-October-2022-with-Amendments-No.-1.pdf</x:v>
      </x:c>
      <x:c r="N2770"/>
      <x:c r="O2770" t="str">
        <x:v>v206</x:v>
      </x:c>
      <x:c r="P2770" t="str">
        <x:v>umpire judgement resolution free kriegsspiel adjudication contextual historical precedent rules light probability</x:v>
      </x:c>
      <x:c r="Q2770"/>
    </x:row>
    <x:row r="2771">
      <x:c r="A2771" t="str">
        <x:v>WG-2775</x:v>
      </x:c>
      <x:c r="B2771" t="str">
        <x:v>Consensus Adjudication</x:v>
      </x:c>
      <x:c r="C2771" t="str">
        <x:v>muggergame resolution; peer adjudication; group historical judgement</x:v>
      </x:c>
      <x:c r="D2771" t="str">
        <x:v>Adjudication &amp; collaborative play</x:v>
      </x:c>
      <x:c r="E2771" t="str">
        <x:v>Participants collectively determine intermediate outcomes by reasoned consensus instead of consulting a fixed rules engine or delegating the decision to one umpire</x:v>
      </x:c>
      <x:c r="F2771" t="str">
        <x:v>The game advances through a series of situations that the participants discuss and judge using historical precedent and reasoned argument. The same group therefore acts partly as players, researchers and adjudicators, with consensus replacing a conventional combat table.</x:v>
      </x:c>
      <x:c r="G2771" t="str">
        <x:v>Turns resolution itself into collaborative analysis and exposes the reasoning behind an outcome, useful for exploratory, educational or research-oriented wargames.</x:v>
      </x:c>
      <x:c r="H2771" t="str">
        <x:v>group consensus / intermediate steps / historical precedent</x:v>
      </x:c>
      <x:c r="I2771" t="str">
        <x:v>Distinct from majority-vote reactions or negotiation mechanics inside a competitive game: the players collectively perform the resolution function normally assigned to rules or an umpire.</x:v>
      </x:c>
      <x:c r="J2771" t="str">
        <x:v>Wargame Developments Handbook 3rd ed. — Muggergames</x:v>
      </x:c>
      <x:c r="K2771" t="str">
        <x:v>Generic collaborative-adjudication method</x:v>
      </x:c>
      <x:c r="L2771" t="str">
        <x:v>WD-HANDBOOK-V206</x:v>
      </x:c>
      <x:c r="M2771" t="str">
        <x:v>https://wargamedevelopments.org/wp-content/uploads/2023/10/WD-Handbook-Third-Edition-October-2022-with-Amendments-No.-1.pdf</x:v>
      </x:c>
      <x:c r="N2771"/>
      <x:c r="O2771" t="str">
        <x:v>v206</x:v>
      </x:c>
      <x:c r="P2771" t="str">
        <x:v>consensus adjudication muggergame peer resolution historical judgement collaborative rulesless outcome</x:v>
      </x:c>
      <x:c r="Q2771"/>
    </x:row>
    <x:row r="2772">
      <x:c r="A2772" t="str">
        <x:v>WG-2776</x:v>
      </x:c>
      <x:c r="B2772" t="str">
        <x:v>Incompatible Private Briefings</x:v>
      </x:c>
      <x:c r="C2772" t="str">
        <x:v>conflicting hidden objectives; secret-role command friction; intra-team objective conflict</x:v>
      </x:c>
      <x:c r="D2772" t="str">
        <x:v>Information, objectives &amp; multiplayer command</x:v>
      </x:c>
      <x:c r="E2772" t="str">
        <x:v>Players nominally on the same side receive private objectives or information that can conflict with one another or with the team's overall aim</x:v>
      </x:c>
      <x:c r="F2772" t="str">
        <x:v>A shared public brief establishes the group's situation and broad purpose, while individual players receive secret briefs containing private information, resources and personal objectives. Those objectives may be mutually incompatible, forcing bargaining and command friction within a nominally allied team.</x:v>
      </x:c>
      <x:c r="G2772" t="str">
        <x:v>Creates interpersonal fog, negotiation and realistic coalition/committee friction without requiring players to betray their side arbitrarily; disagreement is produced by structurally different incentives.</x:v>
      </x:c>
      <x:c r="H2772" t="str">
        <x:v>one public brief + one private brief per role / potentially incompatible personal objectives</x:v>
      </x:c>
      <x:c r="I2772" t="str">
        <x:v>Distinct from ordinary hidden objectives between opponents: the conflicting incentives exist inside the same team or command body.</x:v>
      </x:c>
      <x:c r="J2772" t="str">
        <x:v>Wargame Developments Handbook 3rd ed. — Committee Games</x:v>
      </x:c>
      <x:c r="K2772" t="str">
        <x:v>Generic hidden-information and multiplayer-objective structure</x:v>
      </x:c>
      <x:c r="L2772" t="str">
        <x:v>WD-HANDBOOK-V206</x:v>
      </x:c>
      <x:c r="M2772" t="str">
        <x:v>https://wargamedevelopments.org/wp-content/uploads/2023/10/WD-Handbook-Third-Edition-October-2022-with-Amendments-No.-1.pdf</x:v>
      </x:c>
      <x:c r="N2772"/>
      <x:c r="O2772" t="str">
        <x:v>v206</x:v>
      </x:c>
      <x:c r="P2772" t="str">
        <x:v>incompatible private briefings conflicting hidden objectives committee game intra team friction secret personal objectives</x:v>
      </x:c>
      <x:c r="Q2772"/>
    </x:row>
    <x:row r="2773">
      <x:c r="A2773" t="str">
        <x:v>WG-2777</x:v>
      </x:c>
      <x:c r="B2773" t="str">
        <x:v>Ordered Pairwise Dice Resolution</x:v>
      </x:c>
      <x:c r="C2773" t="str">
        <x:v>SCRUD; ranked dice pairing; sorted opposed dice line</x:v>
      </x:c>
      <x:c r="D2773" t="str">
        <x:v>Combat resolution &amp; dice systems</x:v>
      </x:c>
      <x:c r="E2773" t="str">
        <x:v>Each side rolls one die per tactical entity, sorts its results from highest to lowest, then compares corresponding dice as opposed pairs</x:v>
      </x:c>
      <x:c r="F2773" t="str">
        <x:v>Dice representing participating entities are rolled and optionally modified within bounded limits. Each side orders its results, then compares first-to-first, second-to-second and so on; pairwise defeats accumulate towards unit loss in the source implementation.</x:v>
      </x:c>
      <x:c r="G2773" t="str">
        <x:v>Compresses many-unit combat into one opposed roll while preserving force quantity and relative performance, and prevents players from freely assigning their best result against a chosen weak enemy.</x:v>
      </x:c>
      <x:c r="H2773" t="str">
        <x:v>one D6 per tactical entity / sorted descending / paired comparison / source uses three defeats to eliminate a unit</x:v>
      </x:c>
      <x:c r="I2773" t="str">
        <x:v>Distinct from highest-die-plus-support or matching individual attack dice to targets: the complete pools are ranked first and then deterministically paired by rank.</x:v>
      </x:c>
      <x:c r="J2773" t="str">
        <x:v>Wargame Developments Handbook 3rd ed. — Simple Combat Resolution Using Dice (SCRUD)</x:v>
      </x:c>
      <x:c r="K2773" t="str">
        <x:v>Generic mass-combat dice-resolution method</x:v>
      </x:c>
      <x:c r="L2773" t="str">
        <x:v>WD-HANDBOOK-V206</x:v>
      </x:c>
      <x:c r="M2773" t="str">
        <x:v>https://wargamedevelopments.org/wp-content/uploads/2023/10/WD-Handbook-Third-Edition-October-2022-with-Amendments-No.-1.pdf</x:v>
      </x:c>
      <x:c r="N2773"/>
      <x:c r="O2773" t="str">
        <x:v>v206</x:v>
      </x:c>
      <x:c r="P2773" t="str">
        <x:v>ordered pairwise dice resolution SCRUD sorted dice ranked opposed pools mass combat tactical entity</x:v>
      </x:c>
      <x:c r="Q2773"/>
    </x:row>
    <x:row r="2774">
      <x:c r="A2774" t="str">
        <x:v>WG-2779</x:v>
      </x:c>
      <x:c r="B2774" t="str">
        <x:v>Guaranteed Arrival-or-Delay Choice</x:v>
      </x:c>
      <x:c r="C2774" t="str">
        <x:v>automatic reinforcement pass with voluntary delay; guaranteed reserve holdback</x:v>
      </x:c>
      <x:c r="D2774" t="str">
        <x:v>Deployment &amp; army building</x:v>
      </x:c>
      <x:c r="E2774" t="str">
        <x:v>Reserve timing choice</x:v>
      </x:c>
      <x:c r="F2774" t="str">
        <x:v>A player receives one guaranteed reinforcement success each round but may deliberately postpone the chosen unit instead of bringing it on immediately.</x:v>
      </x:c>
      <x:c r="G2774" t="str">
        <x:v>Each reinforcement phase, one eligible regiment can automatically pass its arrival check. The player may use that certainty to enter now or delay that regiment for one round, turning a normally beneficial automatic success into a timing choice.</x:v>
      </x:c>
      <x:c r="H2774" t="str">
        <x:v>Separates arrival certainty from arrival obligation, letting a player trade immediate battlefield presence for a later entry window or better approach geometry.</x:v>
      </x:c>
      <x:c r="I2774" t="str">
        <x:v>one regiment per round / automatic pass or one-round delay</x:v>
      </x:c>
      <x:c r="J2774" t="str">
        <x:v>Distinct from Failed-Entry Priority (WG-1894): the certainty is proactively allocated and can be converted into deliberate delay rather than compensating a prior failed entry.</x:v>
      </x:c>
      <x:c r="K2774" t="str">
        <x:v>Conquest: The Last Argument of Kings — reinforcement update</x:v>
      </x:c>
      <x:c r="L2774" t="str">
        <x:v>Generic reserve-timing concept from system-specific implementation</x:v>
      </x:c>
      <x:c r="M2774" t="str">
        <x:v>CONQ-TLAOK-2026-V207</x:v>
      </x:c>
      <x:c r="N2774" t="str">
        <x:v>https://www.para-bellum.com/rules-and-faq/</x:v>
      </x:c>
      <x:c r="O2774" t="str">
        <x:v>https://www.para-bellum.com/wp-content/uploads/2023/05/FAQ-AND-DESIGNERS-NOTES-TLAOK-UPDATE-2.0-APRIL-UPDATE.pdf</x:v>
      </x:c>
      <x:c r="P2774" t="str">
        <x:v>v207</x:v>
      </x:c>
      <x:c r="Q2774" t="str">
        <x:v>guaranteed arrival delay choice reinforcement automatic pass voluntary holdback reserve timing</x:v>
      </x:c>
      <x:c r="R2774"/>
    </x:row>
    <x:row r="2775">
      <x:c r="A2775" t="str">
        <x:v>WG-2780</x:v>
      </x:c>
      <x:c r="B2775" t="str">
        <x:v>Round-Gated Reserve Entry Expansion</x:v>
      </x:c>
      <x:c r="C2775" t="str">
        <x:v>progressive reserve-entry geometry; late-round flank access</x:v>
      </x:c>
      <x:c r="D2775" t="str">
        <x:v>Deployment &amp; army building</x:v>
      </x:c>
      <x:c r="E2775" t="str">
        <x:v>Time-expanded reinforcement access</x:v>
      </x:c>
      <x:c r="F2775" t="str">
        <x:v>The legal battlefield edges or depth from which reserves may enter expands at a specified later round.</x:v>
      </x:c>
      <x:c r="G2775" t="str">
        <x:v>Early reinforcements are restricted to the player's reinforcement zone, while later rounds open additional side-edge entry options. Unit class can further delay access to the expanded geometry.</x:v>
      </x:c>
      <x:c r="H2775" t="str">
        <x:v>Makes the passage of battle time change reinforcement geography, so holding a force back can buy positional flexibility rather than merely a later arrival.</x:v>
      </x:c>
      <x:c r="I2775" t="str">
        <x:v>round gate / source opens side-edge access from round 4 onward for qualifying reinforcements</x:v>
      </x:c>
      <x:c r="J2775" t="str">
        <x:v>Distinct from Reinforcement Line (WG-1896), which moves according to battlefield control; this boundary change is driven primarily by round progression.</x:v>
      </x:c>
      <x:c r="K2775" t="str">
        <x:v>Conquest: The Last Argument of Kings — current reinforcement rules</x:v>
      </x:c>
      <x:c r="L2775" t="str">
        <x:v>Generic reserve-entry timing concept from system-specific implementation</x:v>
      </x:c>
      <x:c r="M2775" t="str">
        <x:v>CONQ-TLAOK-2026-V207</x:v>
      </x:c>
      <x:c r="N2775" t="str">
        <x:v>https://www.para-bellum.com/rules-and-faq/</x:v>
      </x:c>
      <x:c r="O2775" t="str">
        <x:v>https://www.para-bellum.com/wp-content/uploads/2024/07/Conquest-FB-Core-Rules-A-Realm-Reborn-Update.pdf</x:v>
      </x:c>
      <x:c r="P2775" t="str">
        <x:v>v207</x:v>
      </x:c>
      <x:c r="Q2775" t="str">
        <x:v>round gated reserve entry expansion progressive geometry side edge late reinforcement flank access</x:v>
      </x:c>
      <x:c r="R2775"/>
    </x:row>
    <x:row r="2776">
      <x:c r="A2776" t="str">
        <x:v>WG-2781</x:v>
      </x:c>
      <x:c r="B2776" t="str">
        <x:v>Opposed-Skill Objective Extraction</x:v>
      </x:c>
      <x:c r="C2776" t="str">
        <x:v>contested objective scan; objective-as-opponent test</x:v>
      </x:c>
      <x:c r="D2776" t="str">
        <x:v>Objectives &amp; scoring</x:v>
      </x:c>
      <x:c r="E2776" t="str">
        <x:v>Interactive objective resolution</x:v>
      </x:c>
      <x:c r="F2776" t="str">
        <x:v>An objective marker is given its own skill and dice so interacting with it requires an opposed test rather than an automatic action or fixed target number.</x:v>
      </x:c>
      <x:c r="G2776" t="str">
        <x:v>A model uses an appropriate scan action against the scenario marker. The marker rolls a defined electronic-warfare profile in opposition; success removes or captures the objective for scoring purposes.</x:v>
      </x:c>
      <x:c r="H2776" t="str">
        <x:v>Makes scenario interaction use the same contested-resolution language as combat or electronic warfare and lets objectives have tunable resistance.</x:v>
      </x:c>
      <x:c r="I2776" t="str">
        <x:v>objective profile / EW 5+ / two dice in source example</x:v>
      </x:c>
      <x:c r="J2776" t="str">
        <x:v>Distinct from spending an uncontested interact action: the objective itself supplies the opposing test profile.</x:v>
      </x:c>
      <x:c r="K2776" t="str">
        <x:v>Heavy Gear Blitz 3rd Edition League Rules — Data Mine</x:v>
      </x:c>
      <x:c r="L2776" t="str">
        <x:v>Generic objective-interaction concept from scenario-specific implementation</x:v>
      </x:c>
      <x:c r="M2776" t="str">
        <x:v>HGB-LEAGUE-V207</x:v>
      </x:c>
      <x:c r="N2776" t="str">
        <x:v>https://www.dp9.com/bfd_download/heavy-gear-blitz-3rd-edition-league-rules-august-2021/</x:v>
      </x:c>
      <x:c r="O2776"/>
      <x:c r="P2776" t="str">
        <x:v>v207</x:v>
      </x:c>
      <x:c r="Q2776" t="str">
        <x:v>opposed skill objective extraction scan marker electronic warfare contested interaction data mine</x:v>
      </x:c>
      <x:c r="R2776"/>
    </x:row>
    <x:row r="2777">
      <x:c r="A2777" t="str">
        <x:v>WG-2782</x:v>
      </x:c>
      <x:c r="B2777" t="str">
        <x:v>Status-Susceptible Indestructible Scenario Asset</x:v>
      </x:c>
      <x:c r="C2777" t="str">
        <x:v>invulnerable but disruptable objective unit; noncombat scenario vehicle</x:v>
      </x:c>
      <x:c r="D2777" t="str">
        <x:v>Objectives &amp; scoring</x:v>
      </x:c>
      <x:c r="E2777" t="str">
        <x:v>Scenario asset state model</x:v>
      </x:c>
      <x:c r="F2777" t="str">
        <x:v>A scenario-controlled asset cannot be destroyed and has no normal combat agency, yet ordinary status effects can still impair it.</x:v>
      </x:c>
      <x:c r="G2777" t="str">
        <x:v>The scenario adds a movable vehicle-like objective that cannot attack, take ordinary actions or be destroyed. It can nevertheless receive conditions such as immobilisation or electronic disruption and therefore still be tactically interfered with.</x:v>
      </x:c>
      <x:c r="H2777" t="str">
        <x:v>Keeps a mission-critical piece in play while allowing players to influence its mobility or function without solving the scenario by simply killing it.</x:v>
      </x:c>
      <x:c r="I2777" t="str">
        <x:v>indestructible asset / no attacks or orders / normal status effects remain applicable</x:v>
      </x:c>
      <x:c r="J2777" t="str">
        <x:v>Distinct from an invulnerable objective marker with no rules presence: the asset participates in the state system and can be disabled without being removed.</x:v>
      </x:c>
      <x:c r="K2777" t="str">
        <x:v>Heavy Gear Blitz 3rd Edition League Rules — Escort Duty</x:v>
      </x:c>
      <x:c r="L2777" t="str">
        <x:v>Generic scenario-asset concept from scenario-specific implementation</x:v>
      </x:c>
      <x:c r="M2777" t="str">
        <x:v>HGB-LEAGUE-V207</x:v>
      </x:c>
      <x:c r="N2777" t="str">
        <x:v>https://www.dp9.com/bfd_download/heavy-gear-blitz-3rd-edition-league-rules-august-2021/</x:v>
      </x:c>
      <x:c r="O2777"/>
      <x:c r="P2777" t="str">
        <x:v>v207</x:v>
      </x:c>
      <x:c r="Q2777" t="str">
        <x:v>status susceptible indestructible scenario asset escort vehicle immobilized haywire objective unit</x:v>
      </x:c>
      <x:c r="R2777"/>
    </x:row>
    <x:row r="2778">
      <x:c r="A2778" t="str">
        <x:v>WG-2783</x:v>
      </x:c>
      <x:c r="B2778" t="str">
        <x:v>Selected-Survivor Personal Upgrade Budget</x:v>
      </x:c>
      <x:c r="C2778" t="str">
        <x:v>survival-earned personal progression; survivor-only upgrade credit</x:v>
      </x:c>
      <x:c r="D2778" t="str">
        <x:v>Campaigns &amp; progression</x:v>
      </x:c>
      <x:c r="E2778" t="str">
        <x:v>Individual survival reward</x:v>
      </x:c>
      <x:c r="F2778" t="str">
        <x:v>After a battle, one surviving model may be selected to gain a small upgrade budget that can only be spent on that model.</x:v>
      </x:c>
      <x:c r="G2778" t="str">
        <x:v>The campaign rewards survival by allowing the player to nominate one model that was not destroyed. That model receives personal advancement currency which cannot be transferred to the rest of the force.</x:v>
      </x:c>
      <x:c r="H2778" t="str">
        <x:v>Creates attachment to individual miniatures and campaign continuity without requiring every survivor to gain experience or tracking a full XP ledger.</x:v>
      </x:c>
      <x:c r="I2778" t="str">
        <x:v>one selected survivor after each game / +1 TV restricted to that model in source</x:v>
      </x:c>
      <x:c r="J2778" t="str">
        <x:v>Distinct from kill-based experience or opponent-awarded performance XP: progression is awarded for surviving and is deliberately limited to one chosen survivor.</x:v>
      </x:c>
      <x:c r="K2778" t="str">
        <x:v>Heavy Gear Blitz 3rd Edition League Rules</x:v>
      </x:c>
      <x:c r="L2778" t="str">
        <x:v>Generic campaign-progression concept from system-specific implementation</x:v>
      </x:c>
      <x:c r="M2778" t="str">
        <x:v>HGB-LEAGUE-V207</x:v>
      </x:c>
      <x:c r="N2778" t="str">
        <x:v>https://www.dp9.com/bfd_download/heavy-gear-blitz-3rd-edition-league-rules-august-2021/</x:v>
      </x:c>
      <x:c r="O2778"/>
      <x:c r="P2778" t="str">
        <x:v>v207</x:v>
      </x:c>
      <x:c r="Q2778" t="str">
        <x:v>selected survivor personal upgrade budget survival earned progression campaign individual model upgrade credit</x:v>
      </x:c>
      <x:c r="R2778"/>
    </x:row>
    <x:row r="2779">
      <x:c r="A2779" t="str">
        <x:v>WG-2784</x:v>
      </x:c>
      <x:c r="B2779" t="str">
        <x:v>Recovery-for-Initiative Bid</x:v>
      </x:c>
      <x:c r="C2779" t="str">
        <x:v>rally-for-tempo trade; suppression recovery bid; morale recovery versus initiative</x:v>
      </x:c>
      <x:c r="D2779" t="str">
        <x:v>Morale, suppression &amp; recovery</x:v>
      </x:c>
      <x:c r="E2779" t="str">
        <x:v>Cross-turn recovery trade-off</x:v>
      </x:c>
      <x:c r="F2779" t="str">
        <x:v>A player chooses how much accumulated disruption to clear, but the amount recovered becomes an equal penalty to the next initiative contest.</x:v>
      </x:c>
      <x:c r="G2779" t="str">
        <x:v>During the end phase, each player secretly chooses a recovery quantity. That many disruption markers are removed, while the same number is carried forward as a negative initiative modifier.</x:v>
      </x:c>
      <x:c r="H2779" t="str">
        <x:v>Makes recovery a strategic tempo decision rather than free housekeeping: stabilising more of the force deliberately surrenders initiative leverage next turn.</x:v>
      </x:c>
      <x:c r="I2779" t="str">
        <x:v>secret bid / 0–6 markers in source / equal negative initiative modifier next turn</x:v>
      </x:c>
      <x:c r="J2779" t="str">
        <x:v>Distinct from suppression itself or pinned-unit initiative drag: here the player voluntarily chooses the recovery amount and directly converts recovery into a future initiative penalty.</x:v>
      </x:c>
      <x:c r="K2779" t="str">
        <x:v>Firestorm: Taskforce — Remove Disorder Markers</x:v>
      </x:c>
      <x:c r="L2779" t="str">
        <x:v>Generic cross-turn resource trade-off from system-specific implementation</x:v>
      </x:c>
      <x:c r="M2779" t="str">
        <x:v>WARCRADLE-FSTF-V208</x:v>
      </x:c>
      <x:c r="N2779" t="str">
        <x:v>https://blog.warcradle.com/s/Taskforce_Rulebook_April_2017.pdf</x:v>
      </x:c>
      <x:c r="O2779" t="str">
        <x:v>https://blog.warcradle.com/spartan-games-archive</x:v>
      </x:c>
      <x:c r="P2779" t="str">
        <x:v>v208</x:v>
      </x:c>
      <x:c r="Q2779" t="str">
        <x:v>recovery initiative bid rally tempo trade disorder morale suppression clear next turn penalty secret bid</x:v>
      </x:c>
      <x:c r="R2779"/>
    </x:row>
    <x:row r="2780">
      <x:c r="A2780" t="str">
        <x:v>WG-2785</x:v>
      </x:c>
      <x:c r="B2780" t="str">
        <x:v>Opponent-Paid Attrition Consolidation</x:v>
      </x:c>
      <x:c r="C2780" t="str">
        <x:v>VP-paid unit merge; casualty consolidation concession; depleted formation recombination</x:v>
      </x:c>
      <x:c r="D2780" t="str">
        <x:v>Formation, cohesion &amp; unit structure</x:v>
      </x:c>
      <x:c r="E2780" t="str">
        <x:v>Post-attrition formation consolidation</x:v>
      </x:c>
      <x:c r="F2780" t="str">
        <x:v>Survivors from depleted formations may be merged into a viable formation, but doing so immediately awards the opponent the scoring value of the formations being absorbed.</x:v>
      </x:c>
      <x:c r="G2780" t="str">
        <x:v>A player nominates a parent formation and moves eligible survivors from one or more depleted formations into it, within normal size limits. The absorbed formations count as conceded for scoring.</x:v>
      </x:c>
      <x:c r="H2780" t="str">
        <x:v>Lets a player repair activation and cohesion efficiency after losses while making the restructuring visibly costly on the victory track.</x:v>
      </x:c>
      <x:c r="I2780" t="str">
        <x:v>two or more same-designation squadrons / absorbed squadron VP value awarded to opponent / merged formation capped at normal maximum size</x:v>
      </x:c>
      <x:c r="J2780" t="str">
        <x:v>Distinct from ordinary unit merging or inherited-status rules: the defining mechanism is exchanging scoring value for restored battlefield organisation.</x:v>
      </x:c>
      <x:c r="K2780" t="str">
        <x:v>Firestorm: Taskforce — Squadron Reinforcement/Reallocation</x:v>
      </x:c>
      <x:c r="L2780" t="str">
        <x:v>Generic attrition-management concept from system-specific implementation</x:v>
      </x:c>
      <x:c r="M2780" t="str">
        <x:v>WARCRADLE-FSTF-V208</x:v>
      </x:c>
      <x:c r="N2780" t="str">
        <x:v>https://blog.warcradle.com/s/Taskforce_Rulebook_April_2017.pdf</x:v>
      </x:c>
      <x:c r="O2780" t="str">
        <x:v>https://blog.warcradle.com/spartan-games-archive</x:v>
      </x:c>
      <x:c r="P2780" t="str">
        <x:v>v208</x:v>
      </x:c>
      <x:c r="Q2780" t="str">
        <x:v>opponent paid attrition consolidation unit merge victory points casualty survivors squadron reinforcement reallocation</x:v>
      </x:c>
      <x:c r="R2780"/>
    </x:row>
    <x:row r="2781">
      <x:c r="A2781" t="str">
        <x:v>WG-2786</x:v>
      </x:c>
      <x:c r="B2781" t="str">
        <x:v>Roster-Superiority Terrain Entitlement</x:v>
      </x:c>
      <x:c r="C2781" t="str">
        <x:v>army-list terrain privilege; comparative roster terrain; force-composition battlefield asset</x:v>
      </x:c>
      <x:c r="D2781" t="str">
        <x:v>Deployment, terrain &amp; battlefield setup</x:v>
      </x:c>
      <x:c r="E2781" t="str">
        <x:v>Force-composition-derived terrain</x:v>
      </x:c>
      <x:c r="F2781" t="str">
        <x:v>A comparison of specialised capabilities in the opposing army lists determines whether one side may add battlefield terrain before play.</x:v>
      </x:c>
      <x:c r="G2781" t="str">
        <x:v>Count qualifying formations in each force. Having more grants an extra terrain piece; a sufficiently large superiority can grant a second piece, subject to placement restrictions.</x:v>
      </x:c>
      <x:c r="H2781" t="str">
        <x:v>Makes list construction alter the battlefield itself, turning specialised force composition into pre-game positional infrastructure rather than only on-table abilities.</x:v>
      </x:c>
      <x:c r="I2781" t="str">
        <x:v>comparative count / one terrain piece for superiority / two for double superiority or uncontested capability in source</x:v>
      </x:c>
      <x:c r="J2781" t="str">
        <x:v>Distinct from purchasing fortifications or alternating terrain placement: entitlement is generated by the relative quantity of a roster keyword compared with the opponent.</x:v>
      </x:c>
      <x:c r="K2781" t="str">
        <x:v>Firestorm: Taskforce — Minefield MAR</x:v>
      </x:c>
      <x:c r="L2781" t="str">
        <x:v>Generic force-composition/setup interaction from system-specific implementation</x:v>
      </x:c>
      <x:c r="M2781" t="str">
        <x:v>WARCRADLE-FSTF-V208</x:v>
      </x:c>
      <x:c r="N2781" t="str">
        <x:v>https://blog.warcradle.com/s/Taskforce_Rulebook_April_2017.pdf</x:v>
      </x:c>
      <x:c r="O2781" t="str">
        <x:v>https://blog.warcradle.com/spartan-games-archive</x:v>
      </x:c>
      <x:c r="P2781" t="str">
        <x:v>v208</x:v>
      </x:c>
      <x:c r="Q2781" t="str">
        <x:v>roster superiority terrain entitlement force composition battlefield asset minefield comparative count setup</x:v>
      </x:c>
      <x:c r="R2781"/>
    </x:row>
    <x:row r="2782">
      <x:c r="A2782" t="str">
        <x:v>WG-2787</x:v>
      </x:c>
      <x:c r="B2782" t="str">
        <x:v>Split Offensive/Defensive Attrition Tracks</x:v>
      </x:c>
      <x:c r="C2782" t="str">
        <x:v>damage-disorder split; asymmetric degradation tracks; offence/defence impairment separation</x:v>
      </x:c>
      <x:c r="D2782" t="str">
        <x:v>Damage, morale &amp; degradation</x:v>
      </x:c>
      <x:c r="E2782" t="str">
        <x:v>Dual-axis capability degradation</x:v>
      </x:c>
      <x:c r="F2782" t="str">
        <x:v>Physical damage and disruption are tracked separately and degrade different sides of a unit's performance rather than feeding one universal penalty track.</x:v>
      </x:c>
      <x:c r="G2782" t="str">
        <x:v>Each damage marker reduces attack successes, while each disorder marker reduces defensive successes across several combat procedures.</x:v>
      </x:c>
      <x:c r="H2782" t="str">
        <x:v>Creates two qualitatively different ways to weaken a target: one erodes its ability to project force, the other its ability to resist incoming force.</x:v>
      </x:c>
      <x:c r="I2782" t="str">
        <x:v>marker count / subtract one success per marker in source / separate attack and defence effects</x:v>
      </x:c>
      <x:c r="J2782" t="str">
        <x:v>Distinct from a single wound penalty or generic status modifier because two accumulating attrition tracks attack different output axes and can coexist on the same model.</x:v>
      </x:c>
      <x:c r="K2782" t="str">
        <x:v>Firestorm: Taskforce — Damage and Disorder Markers</x:v>
      </x:c>
      <x:c r="L2782" t="str">
        <x:v>Generic dual-track degradation concept from system-specific implementation</x:v>
      </x:c>
      <x:c r="M2782" t="str">
        <x:v>WARCRADLE-FSTF-V208</x:v>
      </x:c>
      <x:c r="N2782" t="str">
        <x:v>https://blog.warcradle.com/s/Taskforce_Rulebook_April_2017.pdf</x:v>
      </x:c>
      <x:c r="O2782" t="str">
        <x:v>https://blog.warcradle.com/spartan-games-archive</x:v>
      </x:c>
      <x:c r="P2782" t="str">
        <x:v>v208</x:v>
      </x:c>
      <x:c r="Q2782" t="str">
        <x:v>split offensive defensive attrition tracks damage disorder attack defence successes degradation dual axis</x:v>
      </x:c>
      <x:c r="R2782"/>
    </x:row>
    <x:row r="2783">
      <x:c r="A2783" t="str">
        <x:v>WG-2788</x:v>
      </x:c>
      <x:c r="B2783" t="str">
        <x:v>Random-Delay Spent-Command Recovery</x:v>
      </x:c>
      <x:c r="C2783" t="str">
        <x:v>bag-recovered command tokens; stochastic messenger return; delayed order-resource refresh</x:v>
      </x:c>
      <x:c r="D2783" t="str">
        <x:v>Command &amp; control</x:v>
      </x:c>
      <x:c r="E2783" t="str">
        <x:v>Stochastic resource recovery</x:v>
      </x:c>
      <x:c r="F2783" t="str">
        <x:v>Spent command resources leave the player's available pool and enter a random draw system; each token returns only when it is subsequently drawn.</x:v>
      </x:c>
      <x:c r="G2783" t="str">
        <x:v>At turn end, spent typed order tokens are mixed into the same opaque bag used for formation commander tokens. In later turns, a spent token returns to its owner when drawn, so the duration of command depletion is uncertain.</x:v>
      </x:c>
      <x:c r="H2783" t="str">
        <x:v>Makes aggressive command spending create uncertain future command capacity: expenditure has a known immediate benefit but an unknown recovery delay.</x:v>
      </x:c>
      <x:c r="I2783" t="str">
        <x:v>spent order token / opaque draw bag / recovery when drawn in a later turn</x:v>
      </x:c>
      <x:c r="J2783" t="str">
        <x:v>Distinct from fixed end-of-turn refresh, cooldown tracks or roll-to-recover resources: the spent physical resource joins the activation randomiser and its future draw determines when it becomes available again.</x:v>
      </x:c>
      <x:c r="K2783" t="str">
        <x:v>Daimyo — Orders and Activation</x:v>
      </x:c>
      <x:c r="L2783" t="str">
        <x:v>Generic stochastic command-resource concept from system-specific implementation</x:v>
      </x:c>
      <x:c r="M2783" t="str">
        <x:v>OSPREY-DAIMYO-V209</x:v>
      </x:c>
      <x:c r="N2783" t="str">
        <x:v>https://www.ospreypublishing.com/uk/osprey-blog/2026/daimyo-orders-and-activation/</x:v>
      </x:c>
      <x:c r="O2783" t="str">
        <x:v>https://www.ospreypublishing.com/uk/daimyo-9781472868244/</x:v>
      </x:c>
      <x:c r="P2783" t="str">
        <x:v>v209</x:v>
      </x:c>
      <x:c r="Q2783" t="str">
        <x:v>random delay spent command recovery bag order token messenger return stochastic resource refresh command friction</x:v>
      </x:c>
      <x:c r="R2783"/>
    </x:row>
    <x:row r="2784">
      <x:c r="A2784" t="str">
        <x:v>WG-2789</x:v>
      </x:c>
      <x:c r="B2784" t="str">
        <x:v>Formation-Activation Wildcard Order</x:v>
      </x:c>
      <x:c r="C2784" t="str">
        <x:v>baseline wildcard command; local-initiative free order; activation-linked flexible order</x:v>
      </x:c>
      <x:c r="D2784" t="str">
        <x:v>Activation &amp; command</x:v>
      </x:c>
      <x:c r="E2784" t="str">
        <x:v>Baseline flexible action entitlement</x:v>
      </x:c>
      <x:c r="F2784" t="str">
        <x:v>A formation's activation token doubles as one unrestricted basic order, guaranteeing a minimum flexible action even when the shared command-resource pool is depleted.</x:v>
      </x:c>
      <x:c r="G2784" t="str">
        <x:v>When a formation's commander token is drawn, it activates the formation and can be treated as any one standard order type. Additional actions require typed order tokens from the player's limited pool.</x:v>
      </x:c>
      <x:c r="H2784" t="str">
        <x:v>Separates local initiative from higher-command support: every formation can do one useful thing, while concentrated multi-action turns consume scarce central command resources.</x:v>
      </x:c>
      <x:c r="I2784" t="str">
        <x:v>one commander token per formation / one wildcard standard order on activation</x:v>
      </x:c>
      <x:c r="J2784" t="str">
        <x:v>Distinct from a wildcard activation card: the token identifies a specific formation and simultaneously supplies that formation's baseline flexible order rather than choosing which formation activates.</x:v>
      </x:c>
      <x:c r="K2784" t="str">
        <x:v>Daimyo — Orders and Activation</x:v>
      </x:c>
      <x:c r="L2784" t="str">
        <x:v>Generic activation/command architecture from system-specific implementation</x:v>
      </x:c>
      <x:c r="M2784" t="str">
        <x:v>OSPREY-DAIMYO-V209</x:v>
      </x:c>
      <x:c r="N2784" t="str">
        <x:v>https://www.ospreypublishing.com/uk/osprey-blog/2026/daimyo-orders-and-activation/</x:v>
      </x:c>
      <x:c r="O2784" t="str">
        <x:v>https://www.ospreypublishing.com/uk/daimyo-9781472868244/</x:v>
      </x:c>
      <x:c r="P2784" t="str">
        <x:v>v209</x:v>
      </x:c>
      <x:c r="Q2784" t="str">
        <x:v>formation activation wildcard order commander token baseline flexible action local initiative typed orders</x:v>
      </x:c>
      <x:c r="R2784"/>
    </x:row>
    <x:row r="2785">
      <x:c r="A2785" t="str">
        <x:v>WG-2790</x:v>
      </x:c>
      <x:c r="B2785" t="str">
        <x:v>Recipe-Based Typed Command Ability</x:v>
      </x:c>
      <x:c r="C2785" t="str">
        <x:v>command-token recipe; paired-order special ability; resource-combination order</x:v>
      </x:c>
      <x:c r="D2785" t="str">
        <x:v>Command &amp; abilities</x:v>
      </x:c>
      <x:c r="E2785" t="str">
        <x:v>Typed-resource combination ability</x:v>
      </x:c>
      <x:c r="F2785" t="str">
        <x:v>A special command effect requires a prescribed combination of different ordinary order-resource types rather than a separate special-resource token.</x:v>
      </x:c>
      <x:c r="G2785" t="str">
        <x:v>Faction-specific special orders are activated by paying two specified standard order tokens. The same tokens could otherwise have funded ordinary march, fire, charge or reform actions.</x:v>
      </x:c>
      <x:c r="H2785" t="str">
        <x:v>Creates faction abilities from the existing command economy and gives ordinary resource types combinatorial value: holding the right pair can matter as much as holding the right quantity.</x:v>
      </x:c>
      <x:c r="I2785" t="str">
        <x:v>two specified typed order tokens in source / faction-specific effect</x:v>
      </x:c>
      <x:c r="J2785" t="str">
        <x:v>Distinct from paying a generic command-point cost or spending a dedicated special token: legality depends on possessing the required recipe of ordinary typed resources.</x:v>
      </x:c>
      <x:c r="K2785" t="str">
        <x:v>Daimyo — Orders and Activation</x:v>
      </x:c>
      <x:c r="L2785" t="str">
        <x:v>Generic typed-resource recipe concept from system-specific implementation</x:v>
      </x:c>
      <x:c r="M2785" t="str">
        <x:v>OSPREY-DAIMYO-V209</x:v>
      </x:c>
      <x:c r="N2785" t="str">
        <x:v>https://www.ospreypublishing.com/uk/osprey-blog/2026/daimyo-orders-and-activation/</x:v>
      </x:c>
      <x:c r="O2785" t="str">
        <x:v>https://www.ospreypublishing.com/uk/daimyo-9781472868244/</x:v>
      </x:c>
      <x:c r="P2785" t="str">
        <x:v>v209</x:v>
      </x:c>
      <x:c r="Q2785" t="str">
        <x:v>recipe based typed command ability token combination paired orders special order resource recipe faction</x:v>
      </x:c>
      <x:c r="R2785"/>
    </x:row>
    <x:row r="2786">
      <x:c r="A2786" t="str">
        <x:v>WG-2791</x:v>
      </x:c>
      <x:c r="B2786" t="str">
        <x:v>Stress-to-Stand Firepower Suppression</x:v>
      </x:c>
      <x:c r="C2786" t="str">
        <x:v>stress-allocated stand suppression; one-marker-one-shooter suppression</x:v>
      </x:c>
      <x:c r="D2786" t="str">
        <x:v>Damage, morale &amp; degradation</x:v>
      </x:c>
      <x:c r="E2786" t="str">
        <x:v>Discrete model-level suppression allocation</x:v>
      </x:c>
      <x:c r="F2786" t="str">
        <x:v>Each accumulated suppression marker removes one otherwise eligible element from an attack, with the owning player choosing which elements are suppressed.</x:v>
      </x:c>
      <x:c r="G2786" t="str">
        <x:v>Before pooling firepower, assign one suppressed stand per stress marker among stands able to engage; suppressed stands contribute no attack value, while unsuppressed stands continue normally.</x:v>
      </x:c>
      <x:c r="H2786" t="str">
        <x:v>Turns an abstract formation-level pressure total into a discrete reduction in participating shooters, preserving player choice over which weapons or stands remain effective.</x:v>
      </x:c>
      <x:c r="I2786" t="str">
        <x:v>1 stress marker suppresses 1 eligible stand for the attack in source</x:v>
      </x:c>
      <x:c r="J2786" t="str">
        <x:v>Distinct from a flat attack modifier or a unit-wide pinned state: suppression is translated into a count of individual contributors removed from the current attack pool.</x:v>
      </x:c>
      <x:c r="K2786" t="str">
        <x:v>MicroCosmic v1.14</x:v>
      </x:c>
      <x:c r="L2786" t="str">
        <x:v>Generic suppression-allocation concept from system-specific implementation</x:v>
      </x:c>
      <x:c r="M2786" t="str">
        <x:v>MICROCOSMIC-CORE114-V210</x:v>
      </x:c>
      <x:c r="N2786" t="str">
        <x:v>https://microcosmic.games/wp-content/uploads/2024/06/microcosmic-core-rules-v1.14.pdf</x:v>
      </x:c>
      <x:c r="O2786" t="str">
        <x:v>https://microcosmic.games/</x:v>
      </x:c>
      <x:c r="P2786" t="str">
        <x:v>v210</x:v>
      </x:c>
      <x:c r="Q2786" t="str">
        <x:v>stress to stand firepower suppression one marker one shooter attack pool discrete model suppression</x:v>
      </x:c>
    </x:row>
    <x:row r="2787">
      <x:c r="A2787" t="str">
        <x:v>WG-2792</x:v>
      </x:c>
      <x:c r="B2787" t="str">
        <x:v>Advantage-Priced Flexible Insertion</x:v>
      </x:c>
      <x:c r="C2787" t="str">
        <x:v>stress-priced deep deployment; insertion strain; cover surcharge insertion</x:v>
      </x:c>
      <x:c r="D2787" t="str">
        <x:v>Deployment, reserves &amp; reinforcement</x:v>
      </x:c>
      <x:c r="E2787" t="str">
        <x:v>Flexible entry with positional surcharge</x:v>
      </x:c>
      <x:c r="F2787" t="str">
        <x:v>A reserve formation may enter almost anywhere on the battlefield, but doing so automatically inflicts disruption, with tactically safer placement costing additional disruption.</x:v>
      </x:c>
      <x:c r="G2787" t="str">
        <x:v>An eligible off-board formation enters at the start of a chosen round outside an enemy exclusion radius. Entry adds stress, and placement in cover adds another stress marker.</x:v>
      </x:c>
      <x:c r="H2787" t="str">
        <x:v>Prices highly flexible reserve geometry through immediate combat degradation, and makes the seemingly safer insertion location carry a larger readiness cost.</x:v>
      </x:c>
      <x:c r="I2787" t="str">
        <x:v>start of any round / 10 cm enemy exclusion / 1 stress, or 2 if any entering stands are placed in cover</x:v>
      </x:c>
      <x:c r="J2787" t="str">
        <x:v>Distinct from scatter-risk deep strike or roll-gated reserves: entry is reliable and freely timed, while the cost is post-entry readiness and scales with the positional advantage selected.</x:v>
      </x:c>
      <x:c r="K2787" t="str">
        <x:v>MicroCosmic v1.14 — Insertion</x:v>
      </x:c>
      <x:c r="L2787" t="str">
        <x:v>Generic deployment-cost concept from system-specific implementation</x:v>
      </x:c>
      <x:c r="M2787" t="str">
        <x:v>MICROCOSMIC-CORE114-V210</x:v>
      </x:c>
      <x:c r="N2787" t="str">
        <x:v>https://microcosmic.games/wp-content/uploads/2024/06/microcosmic-core-rules-v1.14.pdf</x:v>
      </x:c>
      <x:c r="O2787" t="str">
        <x:v>https://microcosmic.games/</x:v>
      </x:c>
      <x:c r="P2787" t="str">
        <x:v>v210</x:v>
      </x:c>
      <x:c r="Q2787" t="str">
        <x:v>advantage priced flexible insertion deep deployment stress cover surcharge reserve entry</x:v>
      </x:c>
    </x:row>
    <x:row r="2788">
      <x:c r="A2788" t="str">
        <x:v>WG-2793</x:v>
      </x:c>
      <x:c r="B2788" t="str">
        <x:v>Rout-Proximity Post-Action Attrition</x:v>
      </x:c>
      <x:c r="C2788" t="str">
        <x:v>enemy-proximity rout loss; routed action exposure; proximity execution</x:v>
      </x:c>
      <x:c r="D2788" t="str">
        <x:v>Morale, retreat &amp; rout</x:v>
      </x:c>
      <x:c r="E2788" t="str">
        <x:v>Post-action routed-unit attrition</x:v>
      </x:c>
      <x:c r="F2788" t="str">
        <x:v>A routed formation can still act, but after doing so any elements that remain too close to steady enemy troops are automatically lost.</x:v>
      </x:c>
      <x:c r="G2788" t="str">
        <x:v>After a routed formation takes any action, including its immediate rout move, check proximity to eligible enemy stands; routed stands inside the danger radius are removed.</x:v>
      </x:c>
      <x:c r="H2788" t="str">
        <x:v>Makes routing a spatially dangerous state rather than only an action restriction: escape distance matters after every attempted action and nearby enemies can finish a broken formation without another attack roll.</x:v>
      </x:c>
      <x:c r="I2788" t="str">
        <x:v>after any routed action / 10 cm enemy proximity in source</x:v>
      </x:c>
      <x:c r="J2788" t="str">
        <x:v>Distinct from pursuit casualties or ordinary disengagement attacks because the losses are a state-based post-action consequence of remaining near the enemy.</x:v>
      </x:c>
      <x:c r="K2788" t="str">
        <x:v>MicroCosmic v1.14</x:v>
      </x:c>
      <x:c r="L2788" t="str">
        <x:v>Generic rout-pressure concept from system-specific implementation</x:v>
      </x:c>
      <x:c r="M2788" t="str">
        <x:v>MICROCOSMIC-CORE114-V210</x:v>
      </x:c>
      <x:c r="N2788" t="str">
        <x:v>https://microcosmic.games/wp-content/uploads/2024/06/microcosmic-core-rules-v1.14.pdf</x:v>
      </x:c>
      <x:c r="O2788" t="str">
        <x:v>https://microcosmic.games/</x:v>
      </x:c>
      <x:c r="P2788" t="str">
        <x:v>v210</x:v>
      </x:c>
      <x:c r="Q2788" t="str">
        <x:v>rout proximity post action attrition routed enemy distance automatic loss</x:v>
      </x:c>
    </x:row>
    <x:row r="2789">
      <x:c r="A2789" t="str">
        <x:v>WG-2794</x:v>
      </x:c>
      <x:c r="B2789" t="str">
        <x:v>Loss-Weighted Recruitment Income</x:v>
      </x:c>
      <x:c r="C2789" t="str">
        <x:v>loser catch-up recruitment; defeat dividend; campaign rebuilding bias</x:v>
      </x:c>
      <x:c r="D2789" t="str">
        <x:v>Campaign &amp; progression</x:v>
      </x:c>
      <x:c r="E2789" t="str">
        <x:v>Negative-feedback campaign economy</x:v>
      </x:c>
      <x:c r="F2789" t="str">
        <x:v>Campaign rewards give the losing side more force-building currency than the winner, helping a defeated roster rebuild without reversing the battle result.</x:v>
      </x:c>
      <x:c r="G2789" t="str">
        <x:v>After a campaign battle, award campaign victory progress to the winner but give the loser a larger quantity of army-building points; draws use the larger rebuilding award.</x:v>
      </x:c>
      <x:c r="H2789" t="str">
        <x:v>Separates prestige from reconstruction: winning advances campaign victory, while losing accelerates material recovery and reduces runaway roster growth.</x:v>
      </x:c>
      <x:c r="I2789" t="str">
        <x:v>winner 1 army point / loser 2 / draw 2 each in source</x:v>
      </x:c>
      <x:c r="J2789" t="str">
        <x:v>Distinct from initiative-loss compensation or reputation-gap reinforcements: the catch-up resource is awarded after a completed campaign defeat and is specifically used to recruit future formations.</x:v>
      </x:c>
      <x:c r="K2789" t="str">
        <x:v>MicroCosmic v1.14 Campaigns</x:v>
      </x:c>
      <x:c r="L2789" t="str">
        <x:v>Generic campaign negative-feedback concept from system-specific implementation</x:v>
      </x:c>
      <x:c r="M2789" t="str">
        <x:v>MICROCOSMIC-OPT114-V124</x:v>
      </x:c>
      <x:c r="N2789" t="str">
        <x:v>https://microcosmic.games/wp-content/uploads/2024/06/microcosmic-optional-rules-v1.14.pdf</x:v>
      </x:c>
      <x:c r="O2789" t="str">
        <x:v>https://microcosmic.games/</x:v>
      </x:c>
      <x:c r="P2789" t="str">
        <x:v>v210</x:v>
      </x:c>
      <x:c r="Q2789" t="str">
        <x:v>loss weighted recruitment income loser catch up campaign army points defeat dividend rebuilding</x:v>
      </x:c>
    </x:row>
    <x:row r="2790">
      <x:c r="A2790" t="str">
        <x:v>WG-2795</x:v>
      </x:c>
      <x:c r="B2790" t="str">
        <x:v>Destruction-Imposed Recovery Absence</x:v>
      </x:c>
      <x:c r="C2790" t="str">
        <x:v>destroyed-unit layoff; regrouping battle skip; casualty recovery lockout</x:v>
      </x:c>
      <x:c r="D2790" t="str">
        <x:v>Campaign &amp; progression</x:v>
      </x:c>
      <x:c r="E2790" t="str">
        <x:v>Temporary post-destruction unavailability</x:v>
      </x:c>
      <x:c r="F2790" t="str">
        <x:v>A formation destroyed in one campaign battle is not permanently erased, but must miss the next battle while it regroups and returns to full strength.</x:v>
      </x:c>
      <x:c r="G2790" t="str">
        <x:v>Record destroyed formations as temporarily unavailable. They lose progression, skip one subsequent game, then become available again at restored strength.</x:v>
      </x:c>
      <x:c r="H2790" t="str">
        <x:v>Creates campaign consequences for destruction without requiring permanent unit loss, producing a short-term roster hole and encouraging reserve depth.</x:v>
      </x:c>
      <x:c r="I2790" t="str">
        <x:v>destroyed formation / -1 XP / misses next battle / later returns at full strength in source</x:v>
      </x:c>
      <x:c r="J2790" t="str">
        <x:v>Distinct from injury tables, replacement units or permanent casualties: destruction creates a fixed one-battle availability penalty before automatic restoration.</x:v>
      </x:c>
      <x:c r="K2790" t="str">
        <x:v>MicroCosmic v1.14 Campaigns</x:v>
      </x:c>
      <x:c r="L2790" t="str">
        <x:v>Generic campaign recovery concept from system-specific implementation</x:v>
      </x:c>
      <x:c r="M2790" t="str">
        <x:v>MICROCOSMIC-OPT114-V124</x:v>
      </x:c>
      <x:c r="N2790" t="str">
        <x:v>https://microcosmic.games/wp-content/uploads/2024/06/microcosmic-optional-rules-v1.14.pdf</x:v>
      </x:c>
      <x:c r="O2790" t="str">
        <x:v>https://microcosmic.games/</x:v>
      </x:c>
      <x:c r="P2790" t="str">
        <x:v>v210</x:v>
      </x:c>
      <x:c r="Q2790" t="str">
        <x:v>destruction imposed recovery absence miss next battle regroup campaign temporary unavailable</x:v>
      </x:c>
    </x:row>
    <x:row r="2791">
      <x:c r="A2791" t="str">
        <x:v>WG-2796</x:v>
      </x:c>
      <x:c r="B2791" t="str">
        <x:v>Infrastructure-Extended Command Range</x:v>
      </x:c>
      <x:c r="C2791" t="str">
        <x:v>road-amplified command distance; communications corridor; route-based command reach</x:v>
      </x:c>
      <x:c r="D2791" t="str">
        <x:v>Command &amp; control</x:v>
      </x:c>
      <x:c r="E2791" t="str">
        <x:v>Terrain-assisted command transmission</x:v>
      </x:c>
      <x:c r="F2791" t="str">
        <x:v>Command range increases when communication between hierarchy levels can follow suitable battlefield infrastructure.</x:v>
      </x:c>
      <x:c r="G2791" t="str">
        <x:v>Measure command distance between successive headquarters levels using one allowance normally and a substantially larger allowance when the command link qualifies for the road condition.</x:v>
      </x:c>
      <x:c r="H2791" t="str">
        <x:v>Makes roads valuable for information flow as well as movement, encouraging headquarters placement around communications corridors.</x:v>
      </x:c>
      <x:c r="I2791" t="str">
        <x:v>source examples: Corps 8 normal / 16 road; Division 6 / 12; Brigade 4 / 8 grid units</x:v>
      </x:c>
      <x:c r="J2791" t="str">
        <x:v>Distinct from road movement bonuses or generic command-range modifiers: infrastructure specifically extends hierarchical command transmission distance.</x:v>
      </x:c>
      <x:c r="K2791" t="str">
        <x:v>Bismarck's Wars — Quick Reference Sheet</x:v>
      </x:c>
      <x:c r="L2791" t="str">
        <x:v>Generic command/infrastructure concept from system-specific implementation</x:v>
      </x:c>
      <x:c r="M2791" t="str">
        <x:v>HELION-BISMARCK-QRS-V210</x:v>
      </x:c>
      <x:c r="N2791" t="str">
        <x:v>https://www.helion.co.uk/docs/docs/a4-qrs-1081.pdf</x:v>
      </x:c>
      <x:c r="O2791" t="str">
        <x:v>https://www.helion.co.uk/military-history-books/bismarcks-wars-wargaming-rules-for-the-period-leading-to-the-franco-prussian-war-1859-1871.php</x:v>
      </x:c>
      <x:c r="P2791" t="str">
        <x:v>v210</x:v>
      </x:c>
      <x:c r="Q2791" t="str">
        <x:v>infrastructure extended command range road command distance hierarchy communications corridor</x:v>
      </x:c>
    </x:row>
    <x:row r="2792">
      <x:c r="A2792" t="str">
        <x:v>WG-2797</x:v>
      </x:c>
      <x:c r="B2792" t="str">
        <x:v>Hit-Threshold Depth Morale Propagation</x:v>
      </x:c>
      <x:c r="C2792" t="str">
        <x:v>depth-scaled morale exposure; rank penetration morale; hit-count rear-rank testing</x:v>
      </x:c>
      <x:c r="D2792" t="str">
        <x:v>Combat resolution &amp; morale</x:v>
      </x:c>
      <x:c r="E2792" t="str">
        <x:v>Attack-severity propagation through formation depth</x:v>
      </x:c>
      <x:c r="F2792" t="str">
        <x:v>The number of hits suffered determines how deeply a combat result propagates through a stacked formation for subsequent morale testing.</x:v>
      </x:c>
      <x:c r="G2792" t="str">
        <x:v>Low hit totals test only the front aligned element; higher thresholds additionally force second- and then third-rank elements to test.</x:v>
      </x:c>
      <x:c r="H2792" t="str">
        <x:v>Models increasing attack severity by widening the number of formation layers exposed to morale consequences instead of simply increasing a universal modifier.</x:v>
      </x:c>
      <x:c r="I2792" t="str">
        <x:v>1–2 hits front rank; 3+ adds second rank; 4+ adds third rank in source artillery procedure</x:v>
      </x:c>
      <x:c r="J2792" t="str">
        <x:v>Distinct from physical penetration lanes or damage spillover: the attack's hit count expands the depth of morale testing across stacked ranks.</x:v>
      </x:c>
      <x:c r="K2792" t="str">
        <x:v>Bismarck's Wars — Quick Reference Sheet</x:v>
      </x:c>
      <x:c r="L2792" t="str">
        <x:v>Generic depth-propagation concept from system-specific implementation</x:v>
      </x:c>
      <x:c r="M2792" t="str">
        <x:v>HELION-BISMARCK-QRS-V210</x:v>
      </x:c>
      <x:c r="N2792" t="str">
        <x:v>https://www.helion.co.uk/docs/docs/a4-qrs-1081.pdf</x:v>
      </x:c>
      <x:c r="O2792" t="str">
        <x:v>https://www.helion.co.uk/military-history-books/bismarcks-wars-wargaming-rules-for-the-period-leading-to-the-franco-prussian-war-1859-1871.php</x:v>
      </x:c>
      <x:c r="P2792" t="str">
        <x:v>v210</x:v>
      </x:c>
      <x:c r="Q2792" t="str">
        <x:v>hit threshold depth morale propagation rank testing artillery stacked formation</x:v>
      </x:c>
    </x:row>
    <x:row r="2793">
      <x:c r="A2793" t="str">
        <x:v>WG-2798</x:v>
      </x:c>
      <x:c r="B2793" t="str">
        <x:v>Subordinate-Degradation Army-Will Gate</x:v>
      </x:c>
      <x:c r="C2793" t="str">
        <x:v>command fatigue army-break gate; subordinate state strategic morale trigger; will-to-fight escalation</x:v>
      </x:c>
      <x:c r="D2793" t="str">
        <x:v>Damage, morale &amp; degradation</x:v>
      </x:c>
      <x:c r="E2793" t="str">
        <x:v>Hierarchical force-morale trigger</x:v>
      </x:c>
      <x:c r="F2793" t="str">
        <x:v>Army-level willingness to continue is tested only after subordinate commands enter sufficiently degraded states, linking local formation condition to strategic defeat risk.</x:v>
      </x:c>
      <x:c r="G2793" t="str">
        <x:v>At turn end, the army commander tests willingness to continue whenever the army contains a Fatigued or Exhausted command; both armies can be required to test, and simultaneous failure can produce mutual withdrawal.</x:v>
      </x:c>
      <x:c r="H2793" t="str">
        <x:v>Creates a hierarchical morale cascade: local command degradation does not automatically end the battle, but it opens an army-level defeat check.</x:v>
      </x:c>
      <x:c r="I2793" t="str">
        <x:v>end of turn / one or more Fatigued or Exhausted commands / commander will test</x:v>
      </x:c>
      <x:c r="J2793" t="str">
        <x:v>Distinct from a fixed army-break percentage or simple casualty threshold because the army-level test is gated by subordinate command states and resolved through the commander.</x:v>
      </x:c>
      <x:c r="K2793" t="str">
        <x:v>Three Ages of Rome — Quick Reference Sheet</x:v>
      </x:c>
      <x:c r="L2793" t="str">
        <x:v>Generic hierarchical morale concept from system-specific implementation</x:v>
      </x:c>
      <x:c r="M2793" t="str">
        <x:v>HELION-3AR-QRS-V210</x:v>
      </x:c>
      <x:c r="N2793" t="str">
        <x:v>https://www.helion.co.uk/docs/docs/quick-reference-sheet-1051.pdf</x:v>
      </x:c>
      <x:c r="O2793" t="str">
        <x:v>https://www.helion.co.uk/military-history-books/three-ages-of-rome-fast-play-rules-for-exciting-ancient-battles.php</x:v>
      </x:c>
      <x:c r="P2793" t="str">
        <x:v>v210</x:v>
      </x:c>
      <x:c r="Q2793" t="str">
        <x:v>subordinate degradation army will gate command fatigue exhausted force morale strategic defeat</x:v>
      </x:c>
    </x:row>
    <x:row r="2794">
      <x:c r="A2794" s="891" t="str">
        <x:v>WG-2799</x:v>
      </x:c>
      <x:c r="B2794" s="891" t="str">
        <x:v>Communication-Generated Detection Exposure</x:v>
      </x:c>
      <x:c r="C2794" s="891" t="str">
        <x:v>radio-emission exposure; comms signature marker; transmit-to-be-detected</x:v>
      </x:c>
      <x:c r="D2794" s="891" t="str">
        <x:v>Electronic warfare &amp; sensors</x:v>
      </x:c>
      <x:c r="E2794" s="891" t="str">
        <x:v>Action-coupled communications signature</x:v>
      </x:c>
      <x:c r="F2794" s="891" t="str">
        <x:v>Using long-range communications creates a temporary detectable signature that hostile electronic-warfare assets can exploit.</x:v>
      </x:c>
      <x:c r="G2794" s="891" t="str">
        <x:v>A radio Signal action marks the transmitting unit until its next turn; hostile signals intelligence can detect marked emitters within its operating radius.</x:v>
      </x:c>
      <x:c r="H2794" s="891" t="str">
        <x:v>binary emission marker / persists until next activation in source</x:v>
      </x:c>
      <x:c r="I2794" s="891" t="str">
        <x:v>Distinct from generic active-sensor exposure because the revealing action is command/communications activity; it makes information sharing itself tactically observable.</x:v>
      </x:c>
      <x:c r="J2794" s="891" t="str">
        <x:v>Down Range v1.4.2 — Signals / Signals Intelligence</x:v>
      </x:c>
      <x:c r="K2794" s="891" t="str">
        <x:v>Generic communications-signature concept from system-specific implementation</x:v>
      </x:c>
      <x:c r="L2794" s="891" t="str">
        <x:v>DOWNRANGE-142-V211</x:v>
      </x:c>
      <x:c r="M2794" s="891" t="str">
        <x:v>https://downrangewargame.com/assets/files/Rules%20Compressed-278da66fbe36c91eae0252e2830de80b.pdf</x:v>
      </x:c>
      <x:c r="N2794" s="891" t="str">
        <x:v>https://downrangewargame.com/downloads/</x:v>
      </x:c>
      <x:c r="O2794" s="891" t="str">
        <x:v>v211</x:v>
      </x:c>
      <x:c r="P2794" s="891" t="str">
        <x:v>communication generated detection exposure radio emission signal token sigint transmitter electronic warfare</x:v>
      </x:c>
      <x:c r="Q2794" s="891"/>
    </x:row>
    <x:row r="2795">
      <x:c r="A2795" s="891" t="str">
        <x:v>WG-2800</x:v>
      </x:c>
      <x:c r="B2795" s="891" t="str">
        <x:v>Hop-by-Hop Local Communication Chain</x:v>
      </x:c>
      <x:c r="C2795" s="891" t="str">
        <x:v>voice relay chain; proximity information relay; word-of-mouth network</x:v>
      </x:c>
      <x:c r="D2795" s="891" t="str">
        <x:v>Command &amp; control</x:v>
      </x:c>
      <x:c r="E2795" s="891" t="str">
        <x:v>Proximity-chain communications</x:v>
      </x:c>
      <x:c r="F2795" s="891" t="str">
        <x:v>Information can propagate through a chain of nearby friendly units even when the original sender cannot directly reach the final recipient.</x:v>
      </x:c>
      <x:c r="G2795" s="891" t="str">
        <x:v>Local communication is automatic within each unit's movement-distance radius and can continue through successive friendly units that remain close enough to one another.</x:v>
      </x:c>
      <x:c r="H2795" s="891" t="str">
        <x:v>hop distance = each relay unit's Movement value in source</x:v>
      </x:c>
      <x:c r="I2795" s="891" t="str">
        <x:v>Distinct from a fixed commander radius or dedicated repeater node: ordinary units themselves form a multi-hop local information network.</x:v>
      </x:c>
      <x:c r="J2795" s="891" t="str">
        <x:v>Down Range v1.4.2 — Voice Communication</x:v>
      </x:c>
      <x:c r="K2795" s="891" t="str">
        <x:v>Generic local-network concept from system-specific implementation</x:v>
      </x:c>
      <x:c r="L2795" s="891" t="str">
        <x:v>DOWNRANGE-142-V211</x:v>
      </x:c>
      <x:c r="M2795" s="891" t="str">
        <x:v>https://downrangewargame.com/assets/files/Rules%20Compressed-278da66fbe36c91eae0252e2830de80b.pdf</x:v>
      </x:c>
      <x:c r="N2795" s="891" t="str">
        <x:v>https://downrangewargame.com/downloads/</x:v>
      </x:c>
      <x:c r="O2795" s="891" t="str">
        <x:v>v211</x:v>
      </x:c>
      <x:c r="P2795" s="891" t="str">
        <x:v>hop by hop local communication chain voice relay word of mouth proximity information network</x:v>
      </x:c>
      <x:c r="Q2795" s="891"/>
    </x:row>
    <x:row r="2796">
      <x:c r="A2796" s="891" t="str">
        <x:v>WG-2801</x:v>
      </x:c>
      <x:c r="B2796" s="891" t="str">
        <x:v>Sustained Remote-Control Occupation</x:v>
      </x:c>
      <x:c r="C2796" s="891" t="str">
        <x:v>operator-tethered control; continuous piloting commitment; action-locked remote operation</x:v>
      </x:c>
      <x:c r="D2796" s="891" t="str">
        <x:v>Action economy</x:v>
      </x:c>
      <x:c r="E2796" s="891" t="str">
        <x:v>Persistent operator commitment</x:v>
      </x:c>
      <x:c r="F2796" s="891" t="str">
        <x:v>A remotely controlled asset remains usable only while another unit continuously commits its own activity to operating and communicating with it.</x:v>
      </x:c>
      <x:c r="G2796" s="891" t="str">
        <x:v>The operator must keep focusing and signalling each turn to move the remote platform; an armed platform uses the operator's skill while controlled.</x:v>
      </x:c>
      <x:c r="H2796" s="891" t="str">
        <x:v>one operator action commitment per turn / remote platform movement and attacks</x:v>
      </x:c>
      <x:c r="I2796" s="891" t="str">
        <x:v>Distinct from a one-off command action or autonomous drone activation: control continuously occupies the operator's action economy for as long as the remote asset is actively piloted.</x:v>
      </x:c>
      <x:c r="J2796" s="891" t="str">
        <x:v>Down Range v1.4.2 — Unmanned Vehicles</x:v>
      </x:c>
      <x:c r="K2796" s="891" t="str">
        <x:v>Generic remote-control action-economy concept from system-specific implementation</x:v>
      </x:c>
      <x:c r="L2796" s="891" t="str">
        <x:v>DOWNRANGE-142-V211</x:v>
      </x:c>
      <x:c r="M2796" s="891" t="str">
        <x:v>https://downrangewargame.com/assets/files/Rules%20Compressed-278da66fbe36c91eae0252e2830de80b.pdf</x:v>
      </x:c>
      <x:c r="N2796" s="891" t="str">
        <x:v>https://downrangewargame.com/downloads/</x:v>
      </x:c>
      <x:c r="O2796" s="891" t="str">
        <x:v>v211</x:v>
      </x:c>
      <x:c r="P2796" s="891" t="str">
        <x:v>sustained remote control occupation operator tether continuous piloting focus signal unmanned system</x:v>
      </x:c>
      <x:c r="Q2796" s="891"/>
    </x:row>
    <x:row r="2797">
      <x:c r="A2797" s="891" t="str">
        <x:v>WG-2802</x:v>
      </x:c>
      <x:c r="B2797" s="891" t="str">
        <x:v>Control-Mode Differential EW Susceptibility</x:v>
      </x:c>
      <x:c r="C2797" s="891" t="str">
        <x:v>remote-vs-autonomous jamming split; autonomy immunity; control-link vulnerability</x:v>
      </x:c>
      <x:c r="D2797" s="891" t="str">
        <x:v>Electronic warfare &amp; sensors</x:v>
      </x:c>
      <x:c r="E2797" s="891" t="str">
        <x:v>Control-architecture vulnerability</x:v>
      </x:c>
      <x:c r="F2797" s="891" t="str">
        <x:v>An unmanned asset's vulnerability to electronic attack depends on whether it is being remotely controlled or operating autonomously.</x:v>
      </x:c>
      <x:c r="G2797" s="891" t="str">
        <x:v>Successful unmanned-system jamming disables remotely controlled platforms in the affected area, while autonomous platforms are unaffected by that control-link attack.</x:v>
      </x:c>
      <x:c r="H2797" s="891" t="str">
        <x:v>binary control mode / EW radius / remote disabled, autonomous unaffected in source</x:v>
      </x:c>
      <x:c r="I2797" s="891" t="str">
        <x:v>Makes autonomy a defensive systems property rather than merely an activation method; destroying the control link affects tethered platforms without automatically disabling independent ones.</x:v>
      </x:c>
      <x:c r="J2797" s="891" t="str">
        <x:v>Down Range v1.4.2 — Jamming Unmanned Systems</x:v>
      </x:c>
      <x:c r="K2797" s="891" t="str">
        <x:v>Generic EW/control-mode concept from system-specific implementation</x:v>
      </x:c>
      <x:c r="L2797" s="891" t="str">
        <x:v>DOWNRANGE-142-V211</x:v>
      </x:c>
      <x:c r="M2797" s="891" t="str">
        <x:v>https://downrangewargame.com/assets/files/Rules%20Compressed-278da66fbe36c91eae0252e2830de80b.pdf</x:v>
      </x:c>
      <x:c r="N2797" s="891" t="str">
        <x:v>https://downrangewargame.com/downloads/</x:v>
      </x:c>
      <x:c r="O2797" s="891" t="str">
        <x:v>v211</x:v>
      </x:c>
      <x:c r="P2797" s="891" t="str">
        <x:v>control mode differential ew susceptibility remote autonomous jamming control link vulnerability drone</x:v>
      </x:c>
      <x:c r="Q2797" s="891"/>
    </x:row>
    <x:row r="2798">
      <x:c r="A2798" s="891" t="str">
        <x:v>WG-2803</x:v>
      </x:c>
      <x:c r="B2798" s="891" t="str">
        <x:v>Progressive Twilight Range Compression</x:v>
      </x:c>
      <x:c r="C2798" s="891" t="str">
        <x:v>fading-light range ladder; turn-stepped visibility contraction; dawn range expansion</x:v>
      </x:c>
      <x:c r="D2798" s="891" t="str">
        <x:v>Environment &amp; battlefield state</x:v>
      </x:c>
      <x:c r="E2798" s="891" t="str">
        <x:v>Time-stepped engagement-range change</x:v>
      </x:c>
      <x:c r="F2798" s="891" t="str">
        <x:v>A changing light state modifies battlefield reach in discrete turn-by-turn steps rather than switching instantly between day and night.</x:v>
      </x:c>
      <x:c r="G2798" s="891" t="str">
        <x:v>During twilight, maximum weapon range changes by a fixed step each turn as light fades or increases; command reach can also contract under the same environmental state.</x:v>
      </x:c>
      <x:c r="H2798" s="891" t="str">
        <x:v>source example 48/36/24/12 inches across four twilight turns; command radius 4 inches</x:v>
      </x:c>
      <x:c r="I2798" s="891" t="str">
        <x:v>Distinct from a static night modifier or cyclic weather track: a known temporal sequence progressively compresses or expands practical engagement distance.</x:v>
      </x:c>
      <x:c r="J2798" s="891" t="str">
        <x:v>Regimental Fire and Fury — Optional Twilight &amp; Night Turns</x:v>
      </x:c>
      <x:c r="K2798" s="891" t="str">
        <x:v>Generic time-of-day range concept from historical rules implementation</x:v>
      </x:c>
      <x:c r="L2798" s="891" t="str">
        <x:v>RFF-OPTIONAL-V211</x:v>
      </x:c>
      <x:c r="M2798" s="891" t="str">
        <x:v>https://www.fireandfury.com/rffsupportnew/RFF_Optional_Rules_Version_1.pdf</x:v>
      </x:c>
      <x:c r="N2798" s="891" t="str">
        <x:v>https://www.fireandfury.com/rffsupport.shtml</x:v>
      </x:c>
      <x:c r="O2798" s="891" t="str">
        <x:v>v211</x:v>
      </x:c>
      <x:c r="P2798" s="891" t="str">
        <x:v>progressive twilight range compression fading light range ladder dawn dusk visibility weapon range command radius</x:v>
      </x:c>
      <x:c r="Q2798" s="891"/>
    </x:row>
    <x:row r="2799">
      <x:c r="A2799" t="str">
        <x:v>WG-2804</x:v>
      </x:c>
      <x:c r="B2799" t="str">
        <x:v>Hit-Summed Recoil Distance</x:v>
      </x:c>
      <x:c r="C2799" t="str">
        <x:v>hit-scaled drive back; attack-severity recoil; cumulative recoil roll</x:v>
      </x:c>
      <x:c r="D2799" t="str">
        <x:v>Movement &amp; forced movement</x:v>
      </x:c>
      <x:c r="E2799" t="str">
        <x:v>Attack-severity forced displacement</x:v>
      </x:c>
      <x:c r="F2799" t="str">
        <x:v>The distance a target is forced backwards is generated from the number of effective hits it has just suffered, so heavier fire tends to produce longer recoil.</x:v>
      </x:c>
      <x:c r="G2799" t="str">
        <x:v>Convert effective hits into a number of recoil dice, roll them, sum the results, and move the target directly away by that total.</x:v>
      </x:c>
      <x:c r="H2799" t="str">
        <x:v>one D6 per qualifying hit after protection adjustments; distance in cm in source</x:v>
      </x:c>
      <x:c r="I2799" t="str">
        <x:v>Unlike a fixed push or margin-of-success shove, the attack's hit count sets the number of random displacement contributors.</x:v>
      </x:c>
      <x:c r="J2799" t="str">
        <x:v>Warmaster Revolution</x:v>
      </x:c>
      <x:c r="K2799" t="str">
        <x:v>Generic forced-movement concept from system-specific implementation</x:v>
      </x:c>
      <x:c r="L2799" t="str">
        <x:v>WMR-WIKI-V212</x:v>
      </x:c>
      <x:c r="M2799" t="str">
        <x:v>https://warmaster.info/en/revolution/rules/shooting-at-a-glance</x:v>
      </x:c>
      <x:c r="N2799" t="str">
        <x:v>https://warmaster.info/en/revolution/rules/confusion</x:v>
      </x:c>
      <x:c r="O2799" t="str">
        <x:v>v212</x:v>
      </x:c>
      <x:c r="P2799" t="str">
        <x:v>hit summed recoil distance drive back hits dice forced displacement shooting</x:v>
      </x:c>
      <x:c r="Q2799"/>
    </x:row>
    <x:row r="2800">
      <x:c r="A2800" t="str">
        <x:v>WG-2805</x:v>
      </x:c>
      <x:c r="B2800" t="str">
        <x:v>Recoil-Overrun Destruction Threshold</x:v>
      </x:c>
      <x:c r="C2800" t="str">
        <x:v>forced-displacement rout threshold; recoil beyond pace; push-to-rout</x:v>
      </x:c>
      <x:c r="D2800" t="str">
        <x:v>Damage, morale &amp; degradation</x:v>
      </x:c>
      <x:c r="E2800" t="str">
        <x:v>Forced-movement elimination threshold</x:v>
      </x:c>
      <x:c r="F2800" t="str">
        <x:v>A unit is removed if attack-driven recoil would exceed its normal full movement capability, turning extreme displacement into rout or destruction.</x:v>
      </x:c>
      <x:c r="G2800" t="str">
        <x:v>After calculating forced recoil, compare it with the target's full-pace movement; exceeding that allowance removes the unit instead of moving it.</x:v>
      </x:c>
      <x:c r="H2800" t="str">
        <x:v>recoil distance &gt; full pace movement</x:v>
      </x:c>
      <x:c r="I2800" t="str">
        <x:v>Makes movement capability double as a resilience threshold against extreme shooting pressure; distinct from table-edge destruction or collision damage.</x:v>
      </x:c>
      <x:c r="J2800" t="str">
        <x:v>Warmaster Revolution</x:v>
      </x:c>
      <x:c r="K2800" t="str">
        <x:v>Generic rout/destruction concept from system-specific implementation</x:v>
      </x:c>
      <x:c r="L2800" t="str">
        <x:v>WMR-WIKI-V212</x:v>
      </x:c>
      <x:c r="M2800" t="str">
        <x:v>https://warmaster.info/en/revolution/rules/shooting-at-a-glance</x:v>
      </x:c>
      <x:c r="N2800" t="str">
        <x:v>https://warmaster.info/en/revolution/rules/shooting</x:v>
      </x:c>
      <x:c r="O2800" t="str">
        <x:v>v212</x:v>
      </x:c>
      <x:c r="P2800" t="str">
        <x:v>recoil overrun destruction threshold drive back full pace rout forced movement</x:v>
      </x:c>
      <x:c r="Q2800"/>
    </x:row>
    <x:row r="2801">
      <x:c r="A2801" t="str">
        <x:v>WG-2806</x:v>
      </x:c>
      <x:c r="B2801" t="str">
        <x:v>Selective-Class Army Breakpoint</x:v>
      </x:c>
      <x:c r="C2801" t="str">
        <x:v>elite-class break point; key-arm break threshold; subset loss withdrawal</x:v>
      </x:c>
      <x:c r="D2801" t="str">
        <x:v>Victory, defeat &amp; force morale</x:v>
      </x:c>
      <x:c r="E2801" t="str">
        <x:v>Roster-subset army collapse threshold</x:v>
      </x:c>
      <x:c r="F2801" t="str">
        <x:v>Army withdrawal is calculated from losses among a designated subset of strategically important unit classes rather than from the whole force.</x:v>
      </x:c>
      <x:c r="G2801" t="str">
        <x:v>Define the classes that count towards army break; ignore other units for the break calculation, then withdraw when the counted subset crosses its loss threshold.</x:v>
      </x:c>
      <x:c r="H2801" t="str">
        <x:v>source example counts Knight-class units only; withdrawal at half or more lost</x:v>
      </x:c>
      <x:c r="I2801" t="str">
        <x:v>Lets a design make one arm of the force strategically decisive while expendable or supporting troops do not directly determine army collapse.</x:v>
      </x:c>
      <x:c r="J2801" t="str">
        <x:v>Warmaster Revolution — Bretonnia</x:v>
      </x:c>
      <x:c r="K2801" t="str">
        <x:v>Generic force-morale concept from faction-specific implementation</x:v>
      </x:c>
      <x:c r="L2801" t="str">
        <x:v>WMR-WIKI-V212</x:v>
      </x:c>
      <x:c r="M2801" t="str">
        <x:v>https://warmaster.info/en/revolution/armies/bretonnia</x:v>
      </x:c>
      <x:c r="N2801" t="str"/>
      <x:c r="O2801" t="str">
        <x:v>v212</x:v>
      </x:c>
      <x:c r="P2801" t="str">
        <x:v>selective class army breakpoint elite subset losses withdrawal knights break point</x:v>
      </x:c>
      <x:c r="Q2801"/>
    </x:row>
    <x:row r="2802">
      <x:c r="A2802" t="str">
        <x:v>WG-2807</x:v>
      </x:c>
      <x:c r="B2802" t="str">
        <x:v>Initiative-Winner Enemy Activation Nomination</x:v>
      </x:c>
      <x:c r="C2802" t="str">
        <x:v>opponent-first activation choice; hostile activation nomination; initiative activation control</x:v>
      </x:c>
      <x:c r="D2802" t="str">
        <x:v>Turn structure &amp; activation</x:v>
      </x:c>
      <x:c r="E2802" t="str">
        <x:v>Initiative control over opposing first activation</x:v>
      </x:c>
      <x:c r="F2802" t="str">
        <x:v>Winning initiative can be spent not only on acting first, but on choosing which opposing model or team must activate first.</x:v>
      </x:c>
      <x:c r="G2802" t="str">
        <x:v>Resolve initiative, then let the winner choose either to take the first activation or nominate an enemy element to take it.</x:v>
      </x:c>
      <x:c r="H2802" t="str">
        <x:v>one model or one team at round start in source</x:v>
      </x:c>
      <x:c r="I2802" t="str">
        <x:v>Turns initiative into sequencing control over either side, enabling players to flush out a threatening or poorly positioned enemy element without gaining an extra activation.</x:v>
      </x:c>
      <x:c r="J2802" t="str">
        <x:v>Rezolution Quick Start Rules</x:v>
      </x:c>
      <x:c r="K2802" t="str">
        <x:v>Generic activation-control concept from system-specific implementation</x:v>
      </x:c>
      <x:c r="L2802" t="str">
        <x:v>REZ-QSR-V212</x:v>
      </x:c>
      <x:c r="M2802" t="str">
        <x:v>https://www.aberrantgames.com/rez/pdfs/Rezolution_Quick_Start_Rules.pdf</x:v>
      </x:c>
      <x:c r="N2802" t="str">
        <x:v>https://www.aberrantgames.com/rez/downloads.php</x:v>
      </x:c>
      <x:c r="O2802" t="str">
        <x:v>v212</x:v>
      </x:c>
      <x:c r="P2802" t="str">
        <x:v>initiative winner enemy activation nomination force opponent activate first sequencing</x:v>
      </x:c>
      <x:c r="Q2802"/>
    </x:row>
    <x:row r="2803">
      <x:c r="A2803" t="str">
        <x:v>WG-2808</x:v>
      </x:c>
      <x:c r="B2803" t="str">
        <x:v>Cohesion-Breach Suppression Gate</x:v>
      </x:c>
      <x:c r="C2803" t="str">
        <x:v>out-of-cohesion morale gate; separation suppression; team-spacing nerve test</x:v>
      </x:c>
      <x:c r="D2803" t="str">
        <x:v>Formation &amp; coherency</x:v>
      </x:c>
      <x:c r="E2803" t="str">
        <x:v>Coherency failure converted into morale state</x:v>
      </x:c>
      <x:c r="F2803" t="str">
        <x:v>A team member that ends movement outside the required spacing does not automatically snap back or become illegal; instead the separation triggers a morale test whose failure suppresses further activity.</x:v>
      </x:c>
      <x:c r="G2803" t="str">
        <x:v>After team movement, test morale for members that fail the spacing requirement; failure applies suppression and ends their remaining action opportunity.</x:v>
      </x:c>
      <x:c r="H2803" t="str">
        <x:v>3-inch team spacing / morale test / suppression on failure in source</x:v>
      </x:c>
      <x:c r="I2803" t="str">
        <x:v>Makes coherency a risk threshold rather than a hard movement prohibition, allowing deliberate or accidental separation at a psychological cost.</x:v>
      </x:c>
      <x:c r="J2803" t="str">
        <x:v>Rezolution Quick Start Rules</x:v>
      </x:c>
      <x:c r="K2803" t="str">
        <x:v>Generic coherency/morale concept from system-specific implementation</x:v>
      </x:c>
      <x:c r="L2803" t="str">
        <x:v>REZ-QSR-V212</x:v>
      </x:c>
      <x:c r="M2803" t="str">
        <x:v>https://www.aberrantgames.com/rez/pdfs/Rezolution_Quick_Start_Rules.pdf</x:v>
      </x:c>
      <x:c r="N2803" t="str">
        <x:v>https://www.aberrantgames.com/rez/downloads.php</x:v>
      </x:c>
      <x:c r="O2803" t="str">
        <x:v>v212</x:v>
      </x:c>
      <x:c r="P2803" t="str">
        <x:v>cohesion breach suppression gate out of coherency morale separation team spacing</x:v>
      </x:c>
      <x:c r="Q2803"/>
    </x:row>
    <x:row r="2804">
      <x:c r="A2804" t="str">
        <x:v>WG-2809</x:v>
      </x:c>
      <x:c r="B2804" t="str">
        <x:v>Permanent Ad-Hoc Team Formation</x:v>
      </x:c>
      <x:c r="C2804" t="str">
        <x:v>irreversible grouping; voluntary team lock-in; independent-to-team conversion</x:v>
      </x:c>
      <x:c r="D2804" t="str">
        <x:v>Force organisation &amp; activation</x:v>
      </x:c>
      <x:c r="E2804" t="str">
        <x:v>Mid-game persistent grouping</x:v>
      </x:c>
      <x:c r="F2804" t="str">
        <x:v>Independent models may voluntarily combine into a team during play, after which they remain subject to the team's activation and coherency rules for the rest of the game.</x:v>
      </x:c>
      <x:c r="G2804" t="str">
        <x:v>Allow eligible independent pieces to form a group, then make that organisational choice persistent rather than freely reversible.</x:v>
      </x:c>
      <x:c r="H2804" t="str">
        <x:v>independent models -&gt; one team / lasts rest of game in source</x:v>
      </x:c>
      <x:c r="I2804" t="str">
        <x:v>Creates a one-way transition from flexible individual activation to coordinated group behaviour, making regrouping an organisational commitment.</x:v>
      </x:c>
      <x:c r="J2804" t="str">
        <x:v>Rezolution Quick Start Rules</x:v>
      </x:c>
      <x:c r="K2804" t="str">
        <x:v>Generic force-organisation concept from system-specific implementation</x:v>
      </x:c>
      <x:c r="L2804" t="str">
        <x:v>REZ-QSR-V212</x:v>
      </x:c>
      <x:c r="M2804" t="str">
        <x:v>https://www.aberrantgames.com/rez/pdfs/Rezolution_Quick_Start_Rules.pdf</x:v>
      </x:c>
      <x:c r="N2804" t="str">
        <x:v>https://www.aberrantgames.com/rez/downloads.php</x:v>
      </x:c>
      <x:c r="O2804" t="str">
        <x:v>v212</x:v>
      </x:c>
      <x:c r="P2804" t="str">
        <x:v>permanent ad hoc team formation irreversible grouping independent team conversion</x:v>
      </x:c>
      <x:c r="Q2804"/>
    </x:row>
    <x:row r="2805">
      <x:c r="A2805" t="str">
        <x:v>WG-2810</x:v>
      </x:c>
      <x:c r="B2805" t="str">
        <x:v>Shared-Network Range Substitution</x:v>
      </x:c>
      <x:c r="C2805" t="str">
        <x:v>terminal-linked attack reach; network-topology range; endpoint-connected hacking</x:v>
      </x:c>
      <x:c r="D2805" t="str">
        <x:v>Electronic warfare &amp; hacking</x:v>
      </x:c>
      <x:c r="E2805" t="str">
        <x:v>Connectivity replaces physical range</x:v>
      </x:c>
      <x:c r="F2805" t="str">
        <x:v>Electronic attacks can reach distant opposing specialists when both are connected to the same battlefield network, making network topology rather than tabletop distance determine reach.</x:v>
      </x:c>
      <x:c r="G2805" t="str">
        <x:v>Require connection to designated network endpoints; connected specialists can interact across the network regardless of their physical separation on the table.</x:v>
      </x:c>
      <x:c r="H2805" t="str">
        <x:v>base contact with network terminal in source; cross-table hacker interaction</x:v>
      </x:c>
      <x:c r="I2805" t="str">
        <x:v>Separates cyber reach from geometric weapon range and makes access points terrain that changes who can interact with whom.</x:v>
      </x:c>
      <x:c r="J2805" t="str">
        <x:v>Rezolution Quick Start Rules</x:v>
      </x:c>
      <x:c r="K2805" t="str">
        <x:v>Generic network-interaction concept from system-specific implementation</x:v>
      </x:c>
      <x:c r="L2805" t="str">
        <x:v>REZ-QSR-V212</x:v>
      </x:c>
      <x:c r="M2805" t="str">
        <x:v>https://www.aberrantgames.com/rez/pdfs/Rezolution_Quick_Start_Rules.pdf</x:v>
      </x:c>
      <x:c r="N2805" t="str">
        <x:v>https://www.aberrantgames.com/rez/downloads.php</x:v>
      </x:c>
      <x:c r="O2805" t="str">
        <x:v>v212</x:v>
      </x:c>
      <x:c r="P2805" t="str">
        <x:v>shared network range substitution terminal connected hacking endpoint topology cyber reach</x:v>
      </x:c>
      <x:c r="Q2805"/>
    </x:row>
    <x:row r="2806">
      <x:c r="A2806" t="str">
        <x:v>WG-2811</x:v>
      </x:c>
      <x:c r="B2806" t="str">
        <x:v>Loss-Threshold Failure Escalation</x:v>
      </x:c>
      <x:c r="C2806" t="str">
        <x:v>spent-failure escalation; attrition-gated rout; threshold-amplified morale failure</x:v>
      </x:c>
      <x:c r="D2806" t="str">
        <x:v>Damage &amp; morale</x:v>
      </x:c>
      <x:c r="E2806" t="str">
        <x:v>Attrition changes failure consequence</x:v>
      </x:c>
      <x:c r="F2806" t="str">
        <x:v>Crossing a casualty threshold leaves the test itself unchanged but makes any later morale failure resolve as a more severe state, such as rout instead of retreat.</x:v>
      </x:c>
      <x:c r="G2806" t="str">
        <x:v>Track an attrition threshold separately from morale; once crossed, replace the ordinary failure branch with a harsher consequence.</x:v>
      </x:c>
      <x:c r="H2806" t="str">
        <x:v>source: 2/3 break-point losses; failed morale or lost melee then routes</x:v>
      </x:c>
      <x:c r="I2806" t="str">
        <x:v>Useful when battered troops should remain nominally functional until something goes wrong; distinct from simply lowering morale or applying a test penalty.</x:v>
      </x:c>
      <x:c r="J2806" t="str">
        <x:v>2nd Rank &amp; File</x:v>
      </x:c>
      <x:c r="K2806" t="str">
        <x:v>Generic morale architecture from historical rules implementation</x:v>
      </x:c>
      <x:c r="L2806" t="str">
        <x:v>RF2-V213</x:v>
      </x:c>
      <x:c r="M2806" t="str">
        <x:v>https://crusaderpublishing.com/wp-content/uploads/2026/01/2nd-rf-free-pdf-29-nov-2025.pdf</x:v>
      </x:c>
      <x:c r="N2806" t="str">
        <x:v>https://crusaderpublishing.com/2nd-rank-file/</x:v>
      </x:c>
      <x:c r="O2806" t="str">
        <x:v>v213</x:v>
      </x:c>
      <x:c r="P2806" t="str">
        <x:v>loss threshold failure escalation spent attrition rout retreat morale consequence</x:v>
      </x:c>
      <x:c r="Q2806"/>
    </x:row>
    <x:row r="2807">
      <x:c r="A2807" t="str">
        <x:v>WG-2812</x:v>
      </x:c>
      <x:c r="B2807" t="str">
        <x:v>Threat-Conditioned Command Failure</x:v>
      </x:c>
      <x:c r="C2807" t="str">
        <x:v>engagement-sensitive command failure; proximity-severity activation result; contact-amplified command breakdown</x:v>
      </x:c>
      <x:c r="D2807" t="str">
        <x:v>Command &amp; activation</x:v>
      </x:c>
      <x:c r="E2807" t="str">
        <x:v>Command failure severity depends on enemy proximity</x:v>
      </x:c>
      <x:c r="F2807" t="str">
        <x:v>A poor formation-level command result affects units differently according to whether they are already near the enemy, so the same command failure can cause exposed troops to recoil while safer troops merely lose activity.</x:v>
      </x:c>
      <x:c r="G2807" t="str">
        <x:v>Resolve one formation command test, then branch its consequences by each subordinate unit's current engagement status.</x:v>
      </x:c>
      <x:c r="H2807" t="str">
        <x:v>source: engaged units fall back and disorder; whole brigade halted; retreaters may rout</x:v>
      </x:c>
      <x:c r="I2807" t="str">
        <x:v>Lets command friction interact with battlefield pressure without requiring separate tests for every unit; distinct from a uniform brigade-wide failed activation.</x:v>
      </x:c>
      <x:c r="J2807" t="str">
        <x:v>2nd Rank &amp; File — optional Brigade Command Activation</x:v>
      </x:c>
      <x:c r="K2807" t="str">
        <x:v>Generic command-friction concept from system-specific implementation</x:v>
      </x:c>
      <x:c r="L2807" t="str">
        <x:v>RF2-V213</x:v>
      </x:c>
      <x:c r="M2807" t="str">
        <x:v>https://crusaderpublishing.com/wp-content/uploads/2026/01/2nd-rf-free-pdf-29-nov-2025.pdf</x:v>
      </x:c>
      <x:c r="N2807" t="str">
        <x:v>https://crusaderpublishing.com/2nd-rank-file/</x:v>
      </x:c>
      <x:c r="O2807" t="str">
        <x:v>v213</x:v>
      </x:c>
      <x:c r="P2807" t="str">
        <x:v>threat conditioned command failure engagement range brigade activation fall back halt</x:v>
      </x:c>
      <x:c r="Q2807"/>
    </x:row>
    <x:row r="2808">
      <x:c r="A2808" t="str">
        <x:v>WG-2813</x:v>
      </x:c>
      <x:c r="B2808" t="str">
        <x:v>Forced Retaliation Targeting</x:v>
      </x:c>
      <x:c r="C2808" t="str">
        <x:v>provoke; defensive-strike redirection; reaction aggro</x:v>
      </x:c>
      <x:c r="D2808" t="str">
        <x:v>Reactions &amp; interrupts</x:v>
      </x:c>
      <x:c r="E2808" t="str">
        <x:v>Attacker redirects defender's retaliation</x:v>
      </x:c>
      <x:c r="F2808" t="str">
        <x:v>An attack effect can compel a defender to direct its reactive or retaliatory attacks at the provoking attacker rather than distributing them normally.</x:v>
      </x:c>
      <x:c r="G2808" t="str">
        <x:v>After the provoking model hits, constrain the target selection of the defender's reaction attacks to that model, with rules for multiple provocateurs if needed.</x:v>
      </x:c>
      <x:c r="H2808" t="str">
        <x:v>all Defensive Strikes redirected in source</x:v>
      </x:c>
      <x:c r="I2808" t="str">
        <x:v>Creates a tabletop 'aggro' or bodyguard-like tool without changing who may react or how many reactions exist; it changes only reaction target freedom.</x:v>
      </x:c>
      <x:c r="J2808" t="str">
        <x:v>Warlord Second Edition — Provoke</x:v>
      </x:c>
      <x:c r="K2808" t="str">
        <x:v>Generic reaction-targeting concept from a system-specific label</x:v>
      </x:c>
      <x:c r="L2808" t="str">
        <x:v>WARLORD-SA-V213</x:v>
      </x:c>
      <x:c r="M2808" t="str">
        <x:v>https://warlord.miniaturegameworks.com/game-reference/special-abilities/</x:v>
      </x:c>
      <x:c r="N2808" t="str">
        <x:v>https://warlord.miniaturegameworks.com/warlord-the-miniatures-game-downloads/game-play-material/</x:v>
      </x:c>
      <x:c r="O2808" t="str">
        <x:v>v213</x:v>
      </x:c>
      <x:c r="P2808" t="str">
        <x:v>forced retaliation targeting provoke defensive strike redirection reaction aggro</x:v>
      </x:c>
      <x:c r="Q2808"/>
    </x:row>
    <x:row r="2809">
      <x:c r="A2809" t="str">
        <x:v>WG-2814</x:v>
      </x:c>
      <x:c r="B2809" t="str">
        <x:v>Single-Step Initiative Card Deferral</x:v>
      </x:c>
      <x:c r="C2809" t="str">
        <x:v>initiative-card delay; activation-card postponement; next-card insertion</x:v>
      </x:c>
      <x:c r="D2809" t="str">
        <x:v>Turn structure &amp; activation</x:v>
      </x:c>
      <x:c r="E2809" t="str">
        <x:v>Temporary activation-order postponement</x:v>
      </x:c>
      <x:c r="F2809" t="str">
        <x:v>A revealed initiative card can be set aside so the next card resolves first, after which the delayed card is immediately restored to the sequence.</x:v>
      </x:c>
      <x:c r="G2809" t="str">
        <x:v>Reveal initiative card, spend the delaying effect, set that card aside, resolve the next activation card, then resolve the delayed card.</x:v>
      </x:c>
      <x:c r="H2809" t="str">
        <x:v>one delayed card / once per ability use in source</x:v>
      </x:c>
      <x:c r="I2809" t="str">
        <x:v>A compact way to manipulate sequencing without cancelling an activation, redrawing the whole initiative deck or moving the card to an uncertain later position.</x:v>
      </x:c>
      <x:c r="J2809" t="str">
        <x:v>Warlord Second Edition — Spy</x:v>
      </x:c>
      <x:c r="K2809" t="str">
        <x:v>Generic card-initiative manipulation concept from a system-specific label</x:v>
      </x:c>
      <x:c r="L2809" t="str">
        <x:v>WARLORD-SA-V213</x:v>
      </x:c>
      <x:c r="M2809" t="str">
        <x:v>https://warlord.miniaturegameworks.com/game-reference/special-abilities/</x:v>
      </x:c>
      <x:c r="N2809" t="str">
        <x:v>https://warlord.miniaturegameworks.com/warlord-the-miniatures-game-downloads/game-play-material/</x:v>
      </x:c>
      <x:c r="O2809" t="str">
        <x:v>v213</x:v>
      </x:c>
      <x:c r="P2809" t="str">
        <x:v>single step initiative card deferral spy delay activation card postpone next card</x:v>
      </x:c>
      <x:c r="Q2809"/>
    </x:row>
    <x:row r="2810">
      <x:c r="A2810" t="str">
        <x:v>WG-2815</x:v>
      </x:c>
      <x:c r="B2810" t="str">
        <x:v>Capacity-Bypassing Summon Attachment</x:v>
      </x:c>
      <x:c r="C2810" t="str">
        <x:v>summoned over-capacity join; conjured formation overflow; summon attachment exception</x:v>
      </x:c>
      <x:c r="D2810" t="str">
        <x:v>Force organisation &amp; reserves</x:v>
      </x:c>
      <x:c r="E2810" t="str">
        <x:v>Mid-game reinforcement ignores formation capacity</x:v>
      </x:c>
      <x:c r="F2810" t="str">
        <x:v>A summoned reinforcement can be attached directly to an existing formation even when that formation has already reached its normal roster or capacity limit.</x:v>
      </x:c>
      <x:c r="G2810" t="str">
        <x:v>Create the summoned model during play, attach it to the summoner's formation, and explicitly waive the normal formation-capacity restriction for that insertion.</x:v>
      </x:c>
      <x:c r="H2810" t="str">
        <x:v>source: non-Solo summoned model joins summoner's Troop ignoring Troop Capacity</x:v>
      </x:c>
      <x:c r="I2810" t="str">
        <x:v>Useful when summoning is meant to swell an existing group rather than create a separate activation; distinct from ordinary reserve entry or pre-game overstrength allowances.</x:v>
      </x:c>
      <x:c r="J2810" t="str">
        <x:v>Warlord Second Edition — Summoned (X)</x:v>
      </x:c>
      <x:c r="K2810" t="str">
        <x:v>Generic force-organisation exception from a system-specific label</x:v>
      </x:c>
      <x:c r="L2810" t="str">
        <x:v>WARLORD-SA-V213</x:v>
      </x:c>
      <x:c r="M2810" t="str">
        <x:v>https://warlord.miniaturegameworks.com/game-reference/special-abilities/</x:v>
      </x:c>
      <x:c r="N2810" t="str">
        <x:v>https://warlord.miniaturegameworks.com/warlord-the-miniatures-game-downloads/game-play-material/</x:v>
      </x:c>
      <x:c r="O2810" t="str">
        <x:v>v213</x:v>
      </x:c>
      <x:c r="P2810" t="str">
        <x:v>capacity bypassing summon attachment summoned troop capacity reinforcement join</x:v>
      </x:c>
      <x:c r="Q2810"/>
    </x:row>
    <x:row r="2811">
      <x:c r="A2811" t="str">
        <x:v>WG-2816</x:v>
      </x:c>
      <x:c r="B2811" t="str">
        <x:v>Deferred Domain-Movement Bank</x:v>
      </x:c>
      <x:c r="C2811" t="str">
        <x:v>underwater counter; submerged movement credit; dive momentum bank</x:v>
      </x:c>
      <x:c r="D2811" t="str">
        <x:v>Movement &amp; terrain</x:v>
      </x:c>
      <x:c r="E2811" t="str">
        <x:v>Action creates next-turn movement credit</x:v>
      </x:c>
      <x:c r="F2811" t="str">
        <x:v>A movement action can generate temporary counters that are converted into automatic or bonus movement at the start of the model's next turn while it remains in the relevant movement domain.</x:v>
      </x:c>
      <x:c r="G2811" t="str">
        <x:v>Resolve the domain-entry action, award one or more movement counters by outcome, then consume those counters next turn to move a fixed distance per counter before normal activity.</x:v>
      </x:c>
      <x:c r="H2811" t="str">
        <x:v>source: 1 Underwater Counter on success, 2 on critical; 4 inches movement per counter next turn, 8 inches for Water Creatures</x:v>
      </x:c>
      <x:c r="I2811" t="str">
        <x:v>Useful for diving, tunnelling or phasing systems where committing now creates delayed mobility; distinct from a generic future movement buff because the credit is generated by entering a specific movement domain and is physically banked as counters.</x:v>
      </x:c>
      <x:c r="J2811" t="str">
        <x:v>Carnevale — Dive / Underwater Counters</x:v>
      </x:c>
      <x:c r="K2811" t="str">
        <x:v>Generic delayed-mobility concept from system-specific implementation</x:v>
      </x:c>
      <x:c r="L2811" t="str">
        <x:v>CARNEVALE-QRS-V214</x:v>
      </x:c>
      <x:c r="M2811" t="str">
        <x:v>https://cdn.shopify.com/s/files/1/0965/1274/files/Quick_Reference_250214.pdf?v=1739524192</x:v>
      </x:c>
      <x:c r="N2811" t="str">
        <x:v>https://ttcombat.com/pages/carnevale-resources</x:v>
      </x:c>
      <x:c r="O2811" t="str">
        <x:v>v214</x:v>
      </x:c>
      <x:c r="P2811" t="str">
        <x:v>deferred domain movement bank underwater counter dive submerged movement credit next turn</x:v>
      </x:c>
      <x:c r="Q2811"/>
    </x:row>
    <x:row r="2812">
      <x:c r="A2812" t="str">
        <x:v>WG-2817</x:v>
      </x:c>
      <x:c r="B2812" t="str">
        <x:v>Split Scoring Eligibility</x:v>
      </x:c>
      <x:c r="C2812" t="str">
        <x:v>partial scoring eligibility; primary-score exclusion; secondary-objective eligibility</x:v>
      </x:c>
      <x:c r="D2812" t="str">
        <x:v>Objectives &amp; scoring</x:v>
      </x:c>
      <x:c r="E2812" t="str">
        <x:v>Unit barred from one scoring channel but not another</x:v>
      </x:c>
      <x:c r="F2812" t="str">
        <x:v>A unit can be ineligible to score the game's primary victory points while remaining eligible to complete a different objective or agenda channel.</x:v>
      </x:c>
      <x:c r="G2812" t="str">
        <x:v>Define scoring channels separately, then mark the unit as excluded from one channel while preserving eligibility for another.</x:v>
      </x:c>
      <x:c r="H2812" t="str">
        <x:v>source: Mindless characters cannot score Victory Points but can still achieve Agendas</x:v>
      </x:c>
      <x:c r="I2812" t="str">
        <x:v>Lets expendable, summoned or mindless pieces contribute to mission play without letting them dominate primary scoring; more precise than a blanket 'cannot score' rule.</x:v>
      </x:c>
      <x:c r="J2812" t="str">
        <x:v>Carnevale — Mindless</x:v>
      </x:c>
      <x:c r="K2812" t="str">
        <x:v>Generic scoring-eligibility partition from a system-specific label</x:v>
      </x:c>
      <x:c r="L2812" t="str">
        <x:v>CARNEVALE-QRS-V214</x:v>
      </x:c>
      <x:c r="M2812" t="str">
        <x:v>https://cdn.shopify.com/s/files/1/0965/1274/files/Abilities_514011ee-a22f-46ae-8146-29d35c743f0f.pdf?v=1648219958</x:v>
      </x:c>
      <x:c r="N2812" t="str">
        <x:v>https://ttcombat.com/pages/carnevale-resources</x:v>
      </x:c>
      <x:c r="O2812" t="str">
        <x:v>v214</x:v>
      </x:c>
      <x:c r="P2812" t="str">
        <x:v>split scoring eligibility mindless cannot score victory points agendas secondary objective</x:v>
      </x:c>
      <x:c r="Q2812"/>
    </x:row>
    <x:row r="2813">
      <x:c r="A2813" t="str">
        <x:v>WG-2818</x:v>
      </x:c>
      <x:c r="B2813" t="str">
        <x:v>Recurring Behavioural Reliability Check</x:v>
      </x:c>
      <x:c r="C2813" t="str">
        <x:v>turn-start reliability test; self-stun gate; recurring control check</x:v>
      </x:c>
      <x:c r="D2813" t="str">
        <x:v>Damage &amp; morale</x:v>
      </x:c>
      <x:c r="E2813" t="str">
        <x:v>Repeated test can impose self-disruption</x:v>
      </x:c>
      <x:c r="F2813" t="str">
        <x:v>A unit must repeatedly pass a behavioural or mental test at a regular timing point; failure imposes a temporary impairment even when no enemy action caused it.</x:v>
      </x:c>
      <x:c r="G2813" t="str">
        <x:v>At the specified recurring timing point, test the unit's control or mentality statistic; on failure apply a temporary disruption state before it acts.</x:v>
      </x:c>
      <x:c r="H2813" t="str">
        <x:v>source: Primitive tests MIND at start of each turn; no Aces gives Stunned</x:v>
      </x:c>
      <x:c r="I2813" t="str">
        <x:v>Useful for primitive, unstable, panicked or poorly controlled units whose unreliability is an ongoing operating cost rather than a one-off morale event.</x:v>
      </x:c>
      <x:c r="J2813" t="str">
        <x:v>Carnevale — Primitive</x:v>
      </x:c>
      <x:c r="K2813" t="str">
        <x:v>Generic reliability architecture from a system-specific label</x:v>
      </x:c>
      <x:c r="L2813" t="str">
        <x:v>CARNEVALE-QRS-V214</x:v>
      </x:c>
      <x:c r="M2813" t="str">
        <x:v>https://cdn.shopify.com/s/files/1/0965/1274/files/Abilities_514011ee-a22f-46ae-8146-29d35c743f0f.pdf?v=1648219958</x:v>
      </x:c>
      <x:c r="N2813" t="str">
        <x:v>https://ttcombat.com/pages/carnevale-resources</x:v>
      </x:c>
      <x:c r="O2813" t="str">
        <x:v>v214</x:v>
      </x:c>
      <x:c r="P2813" t="str">
        <x:v>recurring behavioural reliability check primitive mind test self stun start turn unreliable</x:v>
      </x:c>
      <x:c r="Q2813"/>
    </x:row>
    <x:row r="2814">
      <x:c r="A2814" t="str">
        <x:v>WG-2819</x:v>
      </x:c>
      <x:c r="B2814" t="str">
        <x:v>Source-Owned Status Token</x:v>
      </x:c>
      <x:c r="C2814" t="str">
        <x:v>effect-owned token; source-aligned status; controller-owned condition</x:v>
      </x:c>
      <x:c r="D2814" t="str">
        <x:v>Status effects &amp; ownership</x:v>
      </x:c>
      <x:c r="E2814" t="str">
        <x:v>Token allegiance independent of host</x:v>
      </x:c>
      <x:c r="F2814" t="str">
        <x:v>A status token can remain friendly to the side that applied it and enemy to other sides, even while physically attached to another model.</x:v>
      </x:c>
      <x:c r="G2814" t="str">
        <x:v>Lets an ongoing effect reference allies and enemies from the effect creator's perspective rather than inheriting the affected model's allegiance.</x:v>
      </x:c>
      <x:c r="H2814" t="str">
        <x:v>token + applying crew/controller identity</x:v>
      </x:c>
      <x:c r="I2814" t="str">
        <x:v>Useful for curses, marks, auras and possession effects whose later behaviour depends on who created them. Distinct from ordinary status markers that have no ownership after application.</x:v>
      </x:c>
      <x:c r="J2814" t="str">
        <x:v>Malifaux Fourth Edition — Tokens</x:v>
      </x:c>
      <x:c r="K2814" t="str">
        <x:v>Generic effect-ownership concept from system-specific implementation</x:v>
      </x:c>
      <x:c r="L2814" t="str">
        <x:v>MALIFAUX4-TOKENS-V215</x:v>
      </x:c>
      <x:c r="M2814" t="str">
        <x:v>https://malifauxrules.com/rules/45-tokens</x:v>
      </x:c>
      <x:c r="N2814" t="str">
        <x:v>https://www.wyrd-games.net/game-resource</x:v>
      </x:c>
      <x:c r="O2814" t="str">
        <x:v>v215</x:v>
      </x:c>
      <x:c r="P2814" t="str">
        <x:v>source owned status token effect allegiance controller ownership applied token friendly enemy</x:v>
      </x:c>
      <x:c r="Q2814"/>
    </x:row>
    <x:row r="2815">
      <x:c r="A2815" t="str">
        <x:v>WG-2820</x:v>
      </x:c>
      <x:c r="B2815" t="str">
        <x:v>Same-Phase Periodic Effect Deferral</x:v>
      </x:c>
      <x:c r="C2815" t="str">
        <x:v>phase-acquisition deferral; no immediate tick; next-cycle status resolution</x:v>
      </x:c>
      <x:c r="D2815" t="str">
        <x:v>Timing &amp; status effects</x:v>
      </x:c>
      <x:c r="E2815" t="str">
        <x:v>Periodic effect gained during its own phase waits a cycle</x:v>
      </x:c>
      <x:c r="F2815" t="str">
        <x:v>When a periodic status is gained during the timing window in which that status normally resolves, it does not immediately trigger; its first resolution is deferred until the next occurrence of that timing window.</x:v>
      </x:c>
      <x:c r="G2815" t="str">
        <x:v>Prevents newly created end-phase or upkeep effects from receiving an unintended instant tick simply because they were generated late in the same phase.</x:v>
      </x:c>
      <x:c r="H2815" t="str">
        <x:v>periodic token / end or upkeep phase / resolve next matching phase</x:v>
      </x:c>
      <x:c r="I2815" t="str">
        <x:v>Useful for poison, burning, regeneration and upkeep effects. Distinct from a generic delayed effect because the delay exists specifically to prevent same-window acquisition and resolution.</x:v>
      </x:c>
      <x:c r="J2815" t="str">
        <x:v>Malifaux Fourth Edition — Tokens</x:v>
      </x:c>
      <x:c r="K2815" t="str">
        <x:v>Generic timing concept from system-specific implementation</x:v>
      </x:c>
      <x:c r="L2815" t="str">
        <x:v>MALIFAUX4-TOKENS-V215</x:v>
      </x:c>
      <x:c r="M2815" t="str">
        <x:v>https://malifauxrules.com/rules/45-tokens</x:v>
      </x:c>
      <x:c r="N2815" t="str">
        <x:v>https://www.wyrd-games.net/game-resource</x:v>
      </x:c>
      <x:c r="O2815" t="str">
        <x:v>v215</x:v>
      </x:c>
      <x:c r="P2815" t="str">
        <x:v>same phase periodic effect deferral token gained end phase next cycle timing no immediate tick</x:v>
      </x:c>
      <x:c r="Q2815"/>
    </x:row>
    <x:row r="2816">
      <x:c r="A2816" t="str">
        <x:v>WG-2821</x:v>
      </x:c>
      <x:c r="B2816" t="str">
        <x:v>Argument-Adjudicated Open Action</x:v>
      </x:c>
      <x:c r="C2816" t="str">
        <x:v>matrix-game argument; plausibility adjudication; freeform argued action</x:v>
      </x:c>
      <x:c r="D2816" t="str">
        <x:v>Adjudication &amp; game form</x:v>
      </x:c>
      <x:c r="E2816" t="str">
        <x:v>Player proposes action and reasons instead of selecting from fixed menu</x:v>
      </x:c>
      <x:c r="F2816" t="str">
        <x:v>A player may propose any plausible action or event and support it with reasons; the facilitator or participants judge its likelihood and effects, optionally using a die roll.</x:v>
      </x:c>
      <x:c r="G2816" t="str">
        <x:v>Replaces exhaustive action rules with structured argument, allowing military, political, social and economic actions to coexist in one resolution framework.</x:v>
      </x:c>
      <x:c r="H2816" t="str">
        <x:v>proposed outcome + supporting reasons / judged likelihood / optional die</x:v>
      </x:c>
      <x:c r="I2816" t="str">
        <x:v>Useful for strategic, political and professional games where the possibility space is too broad for a conventional action list. Generic form associated with Matrix Games.</x:v>
      </x:c>
      <x:c r="J2816" t="str">
        <x:v>Wargame Developments — Matrix Games</x:v>
      </x:c>
      <x:c r="K2816" t="str">
        <x:v>Generic adjudication architecture / game form</x:v>
      </x:c>
      <x:c r="L2816" t="str">
        <x:v>WD-MATRIX-V215</x:v>
      </x:c>
      <x:c r="M2816" t="str">
        <x:v>https://wargamedevelopments.org/wargaming/types-of-wargame/</x:v>
      </x:c>
      <x:c r="N2816" t="str">
        <x:v>https://wargamedevelopments.org/wp-content/uploads/2023/10/WD-Handbook-Third-Edition-October-2022-with-Amendments-No.-1.pdf</x:v>
      </x:c>
      <x:c r="O2816" t="str">
        <x:v>v215</x:v>
      </x:c>
      <x:c r="P2816" t="str">
        <x:v>argument adjudicated open action matrix game plausibility structured argument freeform action optional die</x:v>
      </x:c>
      <x:c r="Q2816"/>
    </x:row>
    <x:row r="2817">
      <x:c r="A2817" t="str">
        <x:v>WG-2822</x:v>
      </x:c>
      <x:c r="B2817" t="str">
        <x:v>Negotiation Option-State Matrix</x:v>
      </x:c>
      <x:c r="C2817" t="str">
        <x:v>dilemma matrix; confrontation option table; commitment matrix</x:v>
      </x:c>
      <x:c r="D2817" t="str">
        <x:v>Diplomacy &amp; negotiation</x:v>
      </x:c>
      <x:c r="E2817" t="str">
        <x:v>Negotiation represented as changing commitments across explicit options</x:v>
      </x:c>
      <x:c r="F2817" t="str">
        <x:v>A political or diplomatic confrontation is represented by a table of possible actions and desired outcomes; negotiation changes the table as parties alter commitments, add options or challenge the credibility of threatened actions.</x:v>
      </x:c>
      <x:c r="G2817" t="str">
        <x:v>Turns negotiation into a persistent inspectable game state, so changes in position and unresolved dilemmas can be tracked rather than existing only in conversation.</x:v>
      </x:c>
      <x:c r="H2817" t="str">
        <x:v>teams / option rows / commitment or preference marks / evolving table</x:v>
      </x:c>
      <x:c r="I2817" t="str">
        <x:v>Useful for diplomatic and committee games. Distinct from a payoff matrix: the table records what actors can do, want and credibly threaten, and is deliberately edited through negotiation.</x:v>
      </x:c>
      <x:c r="J2817" t="str">
        <x:v>Wargame Developments — Confrontation Analysis / Dilemma Analysis</x:v>
      </x:c>
      <x:c r="K2817" t="str">
        <x:v>Generic negotiation-game architecture</x:v>
      </x:c>
      <x:c r="L2817" t="str">
        <x:v>WD-MATRIX-V215</x:v>
      </x:c>
      <x:c r="M2817" t="str">
        <x:v>https://wargamedevelopments.org/wargaming/types-of-wargame/</x:v>
      </x:c>
      <x:c r="N2817" t="str">
        <x:v>https://wargamedevelopments.org/wp-content/uploads/2023/10/WD-Handbook-Third-Edition-October-2022-with-Amendments-No.-1.pdf</x:v>
      </x:c>
      <x:c r="O2817" t="str">
        <x:v>v215</x:v>
      </x:c>
      <x:c r="P2817" t="str">
        <x:v>negotiation option state matrix confrontation analysis dilemma analysis commitments threats option table</x:v>
      </x:c>
      <x:c r="Q2817"/>
    </x:row>
    <x:row r="2818">
      <x:c r="A2818" t="str">
        <x:v>WG-2823</x:v>
      </x:c>
      <x:c r="B2818" t="str">
        <x:v>Staged Event-Deck Scenario Clock</x:v>
      </x:c>
      <x:c r="C2818" t="str">
        <x:v>script deck; countdown deck; cliffhanger deck; trilogy deck</x:v>
      </x:c>
      <x:c r="D2818" t="str">
        <x:v>Scenario timing &amp; events</x:v>
      </x:c>
      <x:c r="E2818" t="str">
        <x:v>Finite staged event deck doubles as game clock</x:v>
      </x:c>
      <x:c r="F2818" t="str">
        <x:v>A finite deck simultaneously limits remaining play time and injects events, with cards arranged into ordered thematic stages so the character of events changes as the game approaches its end.</x:v>
      </x:c>
      <x:c r="G2818" t="str">
        <x:v>Build separately shuffled stage piles, stack them in a fixed stage order, reveal cards during turns, resolve their event text, and end the scenario when the deck is exhausted.</x:v>
      </x:c>
      <x:c r="H2818" t="str">
        <x:v>3 stages / 15–21 cards in the cited implementation</x:v>
      </x:c>
      <x:c r="I2818" t="str">
        <x:v>Combines timer, escalation curve and event engine in one physical object. Distinct from a plain event deck because exhaustion ends the game and from a fixed turn limit because each consumed time unit also changes play.</x:v>
      </x:c>
      <x:c r="J2818" t="str">
        <x:v>7TV Core Rulebook — Script Deck / Script Phase</x:v>
      </x:c>
      <x:c r="K2818" t="str">
        <x:v>Generic scenario-clock architecture from system-specific implementation</x:v>
      </x:c>
      <x:c r="L2818" t="str">
        <x:v>7TV-CORE-2023-V216</x:v>
      </x:c>
      <x:c r="M2818" t="str">
        <x:v>https://crooked-dice.co.uk/pages/inside-the-rulebook-1</x:v>
      </x:c>
      <x:c r="N2818" t="str">
        <x:v>https://app.box.com/s/cex22994k455jb96f81mgpsad9s8l5a1</x:v>
      </x:c>
      <x:c r="O2818" t="str">
        <x:v>v216</x:v>
      </x:c>
      <x:c r="P2818" t="str">
        <x:v>staged event deck scenario clock script countdown cliffhanger trilogy deck exhaustion acts finale timer</x:v>
      </x:c>
      <x:c r="Q2818"/>
    </x:row>
    <x:row r="2819">
      <x:c r="A2819" t="str">
        <x:v>WG-2824</x:v>
      </x:c>
      <x:c r="B2819" t="str">
        <x:v>Voluntary Clock Acceleration Dividend</x:v>
      </x:c>
      <x:c r="C2819" t="str">
        <x:v>double-flip dividend; timer acceleration reward; fast-forward resource grant</x:v>
      </x:c>
      <x:c r="D2819" t="str">
        <x:v>Scenario timing &amp; resources</x:v>
      </x:c>
      <x:c r="E2819" t="str">
        <x:v>Player may shorten remaining game in exchange for shared resources</x:v>
      </x:c>
      <x:c r="F2819" t="str">
        <x:v>After the opening turn, the active player may consume two time/event cards instead of one. Doing so advances the scenario clock faster but immediately grants a resource dividend to all sides, while only the later revealed card supplies the event.</x:v>
      </x:c>
      <x:c r="G2819" t="str">
        <x:v>Choose normal or accelerated time advance, discard the extra time unit, award the shared compensation, then resolve only the designated event card.</x:v>
      </x:c>
      <x:c r="H2819" t="str">
        <x:v>2 cards consumed / +2 Plot Points to every side in the cited implementation</x:v>
      </x:c>
      <x:c r="I2819" t="str">
        <x:v>Turns game length into a tactical lever. The acting player can force the battle towards its conclusion, but the opponent is compensated with the same resource windfall.</x:v>
      </x:c>
      <x:c r="J2819" t="str">
        <x:v>7TV Core Rulebook — Flipping Two Script Cards</x:v>
      </x:c>
      <x:c r="K2819" t="str">
        <x:v>Generic tempo-versus-duration concept from system-specific implementation</x:v>
      </x:c>
      <x:c r="L2819" t="str">
        <x:v>7TV-CORE-2023-V216</x:v>
      </x:c>
      <x:c r="M2819" t="str">
        <x:v>https://crooked-dice.co.uk/pages/inside-the-rulebook-1</x:v>
      </x:c>
      <x:c r="N2819" t="str">
        <x:v>https://app.box.com/s/cex22994k455jb96f81mgpsad9s8l5a1</x:v>
      </x:c>
      <x:c r="O2819" t="str">
        <x:v>v216</x:v>
      </x:c>
      <x:c r="P2819" t="str">
        <x:v>voluntary clock acceleration dividend double flip timer fast forward shared resource plot points</x:v>
      </x:c>
      <x:c r="Q2819"/>
    </x:row>
    <x:row r="2820">
      <x:c r="A2820" t="str">
        <x:v>WG-2825</x:v>
      </x:c>
      <x:c r="B2820" t="str">
        <x:v>Battlefield-Size-Scaled Time Budget</x:v>
      </x:c>
      <x:c r="C2820" t="str">
        <x:v>table-scaled scenario duration; board-size clock scaling</x:v>
      </x:c>
      <x:c r="D2820" t="str">
        <x:v>Scenario setup &amp; timing</x:v>
      </x:c>
      <x:c r="E2820" t="str">
        <x:v>Physical battlefield size determines scenario time allowance</x:v>
      </x:c>
      <x:c r="F2820" t="str">
        <x:v>The size of the playing area determines how many cards or time units are placed in the scenario clock, giving larger battlefields a longer expected duration than smaller ones.</x:v>
      </x:c>
      <x:c r="G2820" t="str">
        <x:v>Measure or classify the battlefield, select the corresponding clock size, then build the scenario timer to that capacity before play.</x:v>
      </x:c>
      <x:c r="H2820" t="str">
        <x:v>2–3 ft: 15 cards; 4 ft: 18; 5+ ft: 21 in the cited implementation</x:v>
      </x:c>
      <x:c r="I2820" t="str">
        <x:v>Links manoeuvre space to available play time. Distinct from changing movement scale: the physical board dimension directly alters the number of turns/events available.</x:v>
      </x:c>
      <x:c r="J2820" t="str">
        <x:v>7TV Core Rulebook — Script Deck construction</x:v>
      </x:c>
      <x:c r="K2820" t="str">
        <x:v>Generic setup-scaling concept from system-specific implementation</x:v>
      </x:c>
      <x:c r="L2820" t="str">
        <x:v>7TV-CORE-2023-V216</x:v>
      </x:c>
      <x:c r="M2820" t="str">
        <x:v>https://crooked-dice.co.uk/pages/inside-the-rulebook-1</x:v>
      </x:c>
      <x:c r="N2820" t="str">
        <x:v>https://app.box.com/s/cex22994k455jb96f81mgpsad9s8l5a1</x:v>
      </x:c>
      <x:c r="O2820" t="str">
        <x:v>v216</x:v>
      </x:c>
      <x:c r="P2820" t="str">
        <x:v>battlefield size scaled time budget table size scenario duration deck length cards clock</x:v>
      </x:c>
      <x:c r="Q2820"/>
    </x:row>
    <x:row r="2821">
      <x:c r="A2821" t="str">
        <x:v>WG-2826</x:v>
      </x:c>
      <x:c r="B2821" t="str">
        <x:v>Endgame-Window Tempo Privilege Expiry</x:v>
      </x:c>
      <x:c r="C2821" t="str">
        <x:v>final-act lockout; finale-gated extra activation; expiring tempo override</x:v>
      </x:c>
      <x:c r="D2821" t="str">
        <x:v>Activation &amp; scenario timing</x:v>
      </x:c>
      <x:c r="E2821" t="str">
        <x:v>Once-per-game tempo privilege becomes unavailable when final stage begins</x:v>
      </x:c>
      <x:c r="F2821" t="str">
        <x:v>A player holds a powerful once-per-game sequencing or reactivation privilege, but loses the right to use it once the scenario clock reaches its final stage.</x:v>
      </x:c>
      <x:c r="G2821" t="str">
        <x:v>Track an unused tempo privilege; permit it during earlier clock stages; when the visible timer enters the finale state, permanently close the unused opportunity.</x:v>
      </x:c>
      <x:c r="H2821" t="str">
        <x:v>1 use per player / expires at final-act threshold in the cited implementation</x:v>
      </x:c>
      <x:c r="I2821" t="str">
        <x:v>Creates pressure to spend a scarce tempo tool before its usefulness disappears. Distinct from ordinary once-per-game abilities because the scenario clock can invalidate an unspent use.</x:v>
      </x:c>
      <x:c r="J2821" t="str">
        <x:v>7TV Core Rulebook — Steal the Scene</x:v>
      </x:c>
      <x:c r="K2821" t="str">
        <x:v>Generic timing-window concept from system-specific implementation</x:v>
      </x:c>
      <x:c r="L2821" t="str">
        <x:v>7TV-CORE-2023-V216</x:v>
      </x:c>
      <x:c r="M2821" t="str">
        <x:v>https://crooked-dice.co.uk/pages/inside-the-rulebook-1</x:v>
      </x:c>
      <x:c r="N2821" t="str">
        <x:v>https://app.box.com/s/cex22994k455jb96f81mgpsad9s8l5a1</x:v>
      </x:c>
      <x:c r="O2821" t="str">
        <x:v>v216</x:v>
      </x:c>
      <x:c r="P2821" t="str">
        <x:v>endgame window tempo privilege expiry steal scene finale lockout once per game reactivation</x:v>
      </x:c>
      <x:c r="Q2821"/>
    </x:row>
    <x:row r="2822">
      <x:c r="A2822" t="str">
        <x:v>WG-2827</x:v>
      </x:c>
      <x:c r="B2822" t="str">
        <x:v>Fixed-Turn Reserve Delay</x:v>
      </x:c>
      <x:c r="C2822" t="str">
        <x:v>reserved deployment; timed reserve lockout; mandatory reserve delay</x:v>
      </x:c>
      <x:c r="D2822" t="str">
        <x:v>Deployment &amp; reserves</x:v>
      </x:c>
      <x:c r="E2822" t="str">
        <x:v>Deployment prohibited for a fixed number of opening turns</x:v>
      </x:c>
      <x:c r="F2822" t="str">
        <x:v>A unit or capability assigned a reserve-delay rank must remain undeployed for a specified number of game turns before it becomes eligible to enter play.</x:v>
      </x:c>
      <x:c r="G2822" t="str">
        <x:v>Creates a predictable minimum arrival delay without requiring a random reserve roll.</x:v>
      </x:c>
      <x:c r="H2822" t="str">
        <x:v>rank I–IV / wait 1–4 game turns in the cited implementation</x:v>
      </x:c>
      <x:c r="I2822" t="str">
        <x:v>Useful for slow mobilisation, distant reinforcements, underground emergence or scenario pacing. Distinct from random reserve arrival and from margin-scaled reconnaissance delay because the waiting period is chosen or assigned in advance and deterministic.</x:v>
      </x:c>
      <x:c r="J2822" t="str">
        <x:v>WARSURGE — Reserved deployment Perk</x:v>
      </x:c>
      <x:c r="K2822" t="str">
        <x:v>Generic deployment-timing concept from system-specific implementation</x:v>
      </x:c>
      <x:c r="L2822" t="str">
        <x:v>WARSURGE-UPDATES-V217</x:v>
      </x:c>
      <x:c r="M2822" t="str">
        <x:v>https://www.warsurge.com/post/january-2026-news</x:v>
      </x:c>
      <x:c r="N2822" t="str">
        <x:v>https://www.warsurge.com/freerules | https://www.warsurge.com/downloads</x:v>
      </x:c>
      <x:c r="O2822" t="str">
        <x:v>v217</x:v>
      </x:c>
      <x:c r="P2822" t="str">
        <x:v>fixed turn reserve delay reserved deployment mandatory wait timed reserve rank delayed arrival deterministic</x:v>
      </x:c>
      <x:c r="Q2822"/>
    </x:row>
    <x:row r="2823">
      <x:c r="A2823" t="str">
        <x:v>WG-2828</x:v>
      </x:c>
      <x:c r="B2823" t="str">
        <x:v>Stationary-to-Power Conversion</x:v>
      </x:c>
      <x:c r="C2823" t="str">
        <x:v>concentrate fire; stationary power bonus; braced weapon output</x:v>
      </x:c>
      <x:c r="D2823" t="str">
        <x:v>Weapons &amp; positioning</x:v>
      </x:c>
      <x:c r="E2823" t="str">
        <x:v>Remaining stationary increases a weapon's offensive power</x:v>
      </x:c>
      <x:c r="F2823" t="str">
        <x:v>A weapon gains additional offensive Power when its user forgoes movement, converting positional commitment into greater attack effectiveness.</x:v>
      </x:c>
      <x:c r="G2823" t="str">
        <x:v>Rewards deliberate firing positions and creates a move-versus-firepower trade-off without requiring a separate aim action.</x:v>
      </x:c>
      <x:c r="H2823" t="str">
        <x:v>rank I–II / bonus Power in the cited implementation</x:v>
      </x:c>
      <x:c r="I2823" t="str">
        <x:v>Distinct from an accuracy bonus for aiming: the cited effect increases weapon Power rather than hit probability, so remaining still changes attack severity rather than merely precision.</x:v>
      </x:c>
      <x:c r="J2823" t="str">
        <x:v>WARSURGE — Concentrate Perk</x:v>
      </x:c>
      <x:c r="K2823" t="str">
        <x:v>Generic positional-firepower concept from system-specific implementation</x:v>
      </x:c>
      <x:c r="L2823" t="str">
        <x:v>WARSURGE-UPDATES-V217</x:v>
      </x:c>
      <x:c r="M2823" t="str">
        <x:v>https://www.warsurge.com/post/january-2026-news</x:v>
      </x:c>
      <x:c r="N2823" t="str">
        <x:v>https://www.warsurge.com/freerules</x:v>
      </x:c>
      <x:c r="O2823" t="str">
        <x:v>v217</x:v>
      </x:c>
      <x:c r="P2823" t="str">
        <x:v>stationary to power conversion concentrate stationary weapon power braced fire movement tradeoff</x:v>
      </x:c>
      <x:c r="Q2823"/>
    </x:row>
    <x:row r="2824">
      <x:c r="A2824" t="str">
        <x:v>WG-2829</x:v>
      </x:c>
      <x:c r="B2824" t="str">
        <x:v>Proximity-Scaled Damage Step</x:v>
      </x:c>
      <x:c r="C2824" t="str">
        <x:v>intensity; half-range damage bonus; close-range lethality step</x:v>
      </x:c>
      <x:c r="D2824" t="str">
        <x:v>Weapons &amp; range</x:v>
      </x:c>
      <x:c r="E2824" t="str">
        <x:v>Crossing a range fraction increases damage rather than accuracy</x:v>
      </x:c>
      <x:c r="F2824" t="str">
        <x:v>A weapon inflicts greater HP loss when the target lies within a specified fraction of its maximum range, creating a discrete lethality step inside the normal firing envelope.</x:v>
      </x:c>
      <x:c r="G2824" t="str">
        <x:v>Makes closing distance increase consequence after a hit without changing the hit roll itself.</x:v>
      </x:c>
      <x:c r="H2824" t="str">
        <x:v>within half range / increased HP Loss; ranked I–II in the cited implementation</x:v>
      </x:c>
      <x:c r="I2824" t="str">
        <x:v>Useful for shotguns, plasma, shaped charges or energy dissipation. Distinct from generic range bands that modify accuracy: this specifically scales damage output at a range threshold.</x:v>
      </x:c>
      <x:c r="J2824" t="str">
        <x:v>WARSURGE — Intensity Perk</x:v>
      </x:c>
      <x:c r="K2824" t="str">
        <x:v>Generic range-to-damage concept from system-specific implementation</x:v>
      </x:c>
      <x:c r="L2824" t="str">
        <x:v>WARSURGE-UPDATES-V217</x:v>
      </x:c>
      <x:c r="M2824" t="str">
        <x:v>https://www.warsurge.com/post/january-2026-news</x:v>
      </x:c>
      <x:c r="N2824" t="str">
        <x:v>https://www.warsurge.com/freerules</x:v>
      </x:c>
      <x:c r="O2824" t="str">
        <x:v>v217</x:v>
      </x:c>
      <x:c r="P2824" t="str">
        <x:v>proximity scaled damage step intensity half range hp loss close range lethality damage threshold</x:v>
      </x:c>
      <x:c r="Q2824"/>
    </x:row>
    <x:row r="2825">
      <x:c r="A2825" t="str">
        <x:v>WG-2830</x:v>
      </x:c>
      <x:c r="B2825" t="str">
        <x:v>Distributed Transport Capacity Pool</x:v>
      </x:c>
      <x:c r="C2825" t="str">
        <x:v>squadron transport; pooled carrier capacity; multi-model transport pool</x:v>
      </x:c>
      <x:c r="D2825" t="str">
        <x:v>Transport &amp; capacity</x:v>
      </x:c>
      <x:c r="E2825" t="str">
        <x:v>Several transport models combine their carrying capacity into one unit-level pool</x:v>
      </x:c>
      <x:c r="F2825" t="str">
        <x:v>A transport unit made from multiple carrier models adds their individual transport ratings together, allowing embarked capacity to be managed across the squadron as a shared total rather than model by model.</x:v>
      </x:c>
      <x:c r="G2825" t="str">
        <x:v>Lets distributed carriers behave as one logistical asset and avoids requiring every passenger to be permanently assigned to a specific carrier model.</x:v>
      </x:c>
      <x:c r="H2825" t="str">
        <x:v>sum of Transport stats across models in the cited implementation</x:v>
      </x:c>
      <x:c r="I2825" t="str">
        <x:v>Useful for cavalry strings, truck platoons, landing craft groups or vehicle squadrons. Distinct from ordinary transport capacity because capacity is aggregated horizontally across multiple models in one unit.</x:v>
      </x:c>
      <x:c r="J2825" t="str">
        <x:v>WARSURGE — Squadron Transport Perk</x:v>
      </x:c>
      <x:c r="K2825" t="str">
        <x:v>Generic transport-capacity concept from system-specific implementation</x:v>
      </x:c>
      <x:c r="L2825" t="str">
        <x:v>WARSURGE-UPDATES-V217</x:v>
      </x:c>
      <x:c r="M2825" t="str">
        <x:v>https://www.warsurge.com/post/warsurge-rules-app-update-v1-2-13</x:v>
      </x:c>
      <x:c r="N2825" t="str">
        <x:v>https://www.warsurge.com/freerules</x:v>
      </x:c>
      <x:c r="O2825" t="str">
        <x:v>v217</x:v>
      </x:c>
      <x:c r="P2825" t="str">
        <x:v>distributed transport capacity pool squadron transport pooled carrier capacity multi model sum transport stat</x:v>
      </x:c>
      <x:c r="Q2825"/>
    </x:row>
    <x:row r="2826">
      <x:c r="A2826" t="str">
        <x:v>WG-2831</x:v>
      </x:c>
      <x:c r="B2826" t="str">
        <x:v>Doctrine-Locked Order Vocabulary</x:v>
      </x:c>
      <x:c r="C2826" t="str">
        <x:v>order-set restriction; command vocabulary lock; troop-class order restriction</x:v>
      </x:c>
      <x:c r="D2826" t="str">
        <x:v>Command &amp; control</x:v>
      </x:c>
      <x:c r="E2826" t="str">
        <x:v>Order eligibility</x:v>
      </x:c>
      <x:c r="F2826" t="str">
        <x:v>A troop class is permitted only a restricted subset of the game's normal order types.</x:v>
      </x:c>
      <x:c r="G2826" t="str">
        <x:v>Make doctrine, training or temperament constrain what commanders are legally able to tell a formation to do, rather than merely modifying the chance of obeying.</x:v>
      </x:c>
      <x:c r="H2826" t="str">
        <x:v>categorical order whitelist; cited Rash troops: Attack order only</x:v>
      </x:c>
      <x:c r="I2826" t="str">
        <x:v>Useful for impetuous, doctrinally rigid, automated or poorly drilled forces. Distinct from compulsory behaviour after an order: the restriction applies when selecting the order itself.</x:v>
      </x:c>
      <x:c r="J2826" t="str">
        <x:v>Great Captain — Rash troop classification</x:v>
      </x:c>
      <x:c r="K2826" t="str">
        <x:v>Generic command-constraint concept from system-specific implementation</x:v>
      </x:c>
      <x:c r="L2826" t="str">
        <x:v>GC-2022-V218</x:v>
      </x:c>
      <x:c r="M2826" t="str">
        <x:v>https://foggofwarminiatures.com/wp-content/themes/fogg-of-war/assets/downloads/great-captain-rules.pdf</x:v>
      </x:c>
      <x:c r="N2826" t="str">
        <x:v>https://foggofwarminiatures.com/free-rules/</x:v>
      </x:c>
      <x:c r="O2826" t="str">
        <x:v>v218</x:v>
      </x:c>
      <x:c r="P2826" t="str">
        <x:v>doctrine locked order vocabulary order eligibility whitelist troop class rash attack only command restriction</x:v>
      </x:c>
      <x:c r="Q2826"/>
    </x:row>
    <x:row r="2827">
      <x:c r="A2827" t="str">
        <x:v>WG-2832</x:v>
      </x:c>
      <x:c r="B2827" t="str">
        <x:v>Quality-Scaled Detachment Command Cost</x:v>
      </x:c>
      <x:c r="C2827" t="str">
        <x:v>morale-scaled break-off cost; quality-gated detachment; command-priced separation</x:v>
      </x:c>
      <x:c r="D2827" t="str">
        <x:v>Command &amp; control</x:v>
      </x:c>
      <x:c r="E2827" t="str">
        <x:v>Formation restructuring</x:v>
      </x:c>
      <x:c r="F2827" t="str">
        <x:v>The command-resource cost of splitting unengaged elements away from a formation depends on their quality, with sufficiently poor troops unable to perform the restructuring at all.</x:v>
      </x:c>
      <x:c r="G2827" t="str">
        <x:v>Turn troop quality into a command-friction price for reorganising formations during battle.</x:v>
      </x:c>
      <x:c r="H2827" t="str">
        <x:v>high quality: 1 order resource; average: 2; low/raw: prohibited in cited implementation</x:v>
      </x:c>
      <x:c r="I2827" t="str">
        <x:v>Distinct from a flat detachment action or morale test. The same organisational change has a different command price, and can become illegal, according to troop quality.</x:v>
      </x:c>
      <x:c r="J2827" t="str">
        <x:v>Great Captain — C-in-C break-off option</x:v>
      </x:c>
      <x:c r="K2827" t="str">
        <x:v>Generic formation-command concept from system-specific implementation</x:v>
      </x:c>
      <x:c r="L2827" t="str">
        <x:v>GC-2022-V218</x:v>
      </x:c>
      <x:c r="M2827" t="str">
        <x:v>https://foggofwarminiatures.com/wp-content/themes/fogg-of-war/assets/downloads/great-captain-rules.pdf</x:v>
      </x:c>
      <x:c r="N2827" t="str">
        <x:v>https://foggofwarminiatures.com/free-rules/</x:v>
      </x:c>
      <x:c r="O2827" t="str">
        <x:v>v218</x:v>
      </x:c>
      <x:c r="P2827" t="str">
        <x:v>quality scaled detachment command cost morale break off formation split order markers high average raw poor</x:v>
      </x:c>
      <x:c r="Q2827"/>
    </x:row>
    <x:row r="2828">
      <x:c r="A2828" t="str">
        <x:v>WG-2833</x:v>
      </x:c>
      <x:c r="B2828" t="str">
        <x:v>Command-Doctrine Pregame Terrain Bias</x:v>
      </x:c>
      <x:c r="C2828" t="str">
        <x:v>terrain-generation command modifier; doctrine-weighted terrain setup; army-style terrain influence</x:v>
      </x:c>
      <x:c r="D2828" t="str">
        <x:v>Scenario setup &amp; terrain</x:v>
      </x:c>
      <x:c r="E2828" t="str">
        <x:v>Pregame battlefield generation</x:v>
      </x:c>
      <x:c r="F2828" t="str">
        <x:v>An army-level command characteristic modifies the random process used to place, remove or locate terrain before deployment.</x:v>
      </x:c>
      <x:c r="G2828" t="str">
        <x:v>Let force doctrine influence battlefield preparation without directly purchasing terrain pieces.</x:v>
      </x:c>
      <x:c r="H2828" t="str">
        <x:v>small die modifier; cited irregular-command army may add/subtract 1 from terrain-generation dice</x:v>
      </x:c>
      <x:c r="I2828" t="str">
        <x:v>Connects army identity to scenario setup. Distinct from roster-superiority terrain entitlement: this biases random terrain generation rather than granting a fixed number of features.</x:v>
      </x:c>
      <x:c r="J2828" t="str">
        <x:v>Great Captain — Choosing terrain</x:v>
      </x:c>
      <x:c r="K2828" t="str">
        <x:v>Generic setup concept from system-specific implementation</x:v>
      </x:c>
      <x:c r="L2828" t="str">
        <x:v>GC-2022-V218</x:v>
      </x:c>
      <x:c r="M2828" t="str">
        <x:v>https://foggofwarminiatures.com/wp-content/themes/fogg-of-war/assets/downloads/great-captain-rules.pdf</x:v>
      </x:c>
      <x:c r="N2828" t="str">
        <x:v>https://foggofwarminiatures.com/free-rules/</x:v>
      </x:c>
      <x:c r="O2828" t="str">
        <x:v>v218</x:v>
      </x:c>
      <x:c r="P2828" t="str">
        <x:v>command doctrine pregame terrain bias terrain generation modifier irregular army setup place remove sector</x:v>
      </x:c>
      <x:c r="Q2828"/>
    </x:row>
    <x:row r="2829">
      <x:c r="A2829" t="str">
        <x:v>WG-2834</x:v>
      </x:c>
      <x:c r="B2829" t="str">
        <x:v>Progressive Acceleration Ladder</x:v>
      </x:c>
      <x:c r="C2829" t="str">
        <x:v>ramped acceleration; cumulative throttle increase; staged speed gain</x:v>
      </x:c>
      <x:c r="D2829" t="str">
        <x:v>Movement</x:v>
      </x:c>
      <x:c r="E2829" t="str">
        <x:v>Momentum &amp; acceleration</x:v>
      </x:c>
      <x:c r="F2829" t="str">
        <x:v>Successive turns of acceleration allow increasingly large speed increases rather than applying one fixed acceleration rate every turn.</x:v>
      </x:c>
      <x:c r="G2829" t="str">
        <x:v>Model a vehicle or vessel gathering momentum through a simple turn-by-turn ladder without continuous physics.</x:v>
      </x:c>
      <x:c r="H2829" t="str">
        <x:v>speed increment grows by step each move; cited sequence +1, then +2, then +3 knots</x:v>
      </x:c>
      <x:c r="I2829" t="str">
        <x:v>Distinct from a maximum-speed stat or fixed acceleration allowance: the permitted change itself grows with continued acceleration.</x:v>
      </x:c>
      <x:c r="J2829" t="str">
        <x:v>NWS Ironclad Rules — Movement</x:v>
      </x:c>
      <x:c r="K2829" t="str">
        <x:v>Generic momentum concept from system-specific implementation</x:v>
      </x:c>
      <x:c r="L2829" t="str">
        <x:v>NWS-IRONCLAD-V202</x:v>
      </x:c>
      <x:c r="M2829" t="str">
        <x:v>https://www.navalwargamessociety.org/NWS_Ironclad_Rules.pdf</x:v>
      </x:c>
      <x:c r="N2829" t="str">
        <x:v>https://www.navalwargamessociety.org/downloads</x:v>
      </x:c>
      <x:c r="O2829" t="str">
        <x:v>v218</x:v>
      </x:c>
      <x:c r="P2829" t="str">
        <x:v>progressive acceleration ladder ramped acceleration cumulative throttle speed gain naval momentum knots</x:v>
      </x:c>
      <x:c r="Q2829"/>
    </x:row>
    <x:row r="2830">
      <x:c r="A2830" t="str">
        <x:v>WG-2835</x:v>
      </x:c>
      <x:c r="B2830" t="str">
        <x:v>Blocked-Retreat Escalating Combat Loop</x:v>
      </x:c>
      <x:c r="C2830" t="str">
        <x:v>desperation loop; trapped-combat escalation; no-retreat combat spiral</x:v>
      </x:c>
      <x:c r="D2830" t="str">
        <x:v>Combat resolution</x:v>
      </x:c>
      <x:c r="E2830" t="str">
        <x:v>Blocked withdrawal converts defeat into repeated escalating combat</x:v>
      </x:c>
      <x:c r="F2830" t="str">
        <x:v>A unit that loses combat but cannot make its required withdrawal remains engaged and immediately repeats the combat until it escapes by winning or is destroyed; each repeat makes it more dangerous offensively and more vulnerable defensively.</x:v>
      </x:c>
      <x:c r="G2830" t="str">
        <x:v>Resolve the normal combat; if the loser survives but its withdrawal path cannot be cleared, mark it trapped; repeat combat; stack the stated offensive and defensive modifiers after each repeat until the loop terminates.</x:v>
      </x:c>
      <x:c r="H2830" t="str">
        <x:v>repeated combat / cumulative +Attack and -Defence; Defence floor 1 in cited implementation</x:v>
      </x:c>
      <x:c r="I2830" t="str">
        <x:v>Turns spatial encirclement into a self-resolving combat spiral rather than a simple extra casualty or automatic destruction. The trapped side gains a growing chance to break out, but becomes progressively easier to kill.</x:v>
      </x:c>
      <x:c r="J2830" t="str">
        <x:v>Brethren Quick Start Guide v3.1 — Desperation</x:v>
      </x:c>
      <x:c r="K2830" t="str">
        <x:v>Generic combat-resolution concept from system-specific implementation</x:v>
      </x:c>
      <x:c r="L2830" t="str">
        <x:v>BRETHREN-QSG-V219</x:v>
      </x:c>
      <x:c r="M2830" t="str">
        <x:v>https://www.brethrentabletopwargame.com/_files/ugd/eb81bb_472c4995715e4974ad1408a9cfbee199.pdf</x:v>
      </x:c>
      <x:c r="N2830" t="str">
        <x:v>https://www.brethrentabletopwargame.com/rules</x:v>
      </x:c>
      <x:c r="O2830" t="str">
        <x:v>v219</x:v>
      </x:c>
      <x:c r="P2830" t="str">
        <x:v>blocked retreat escalating combat loop desperation trapped combat repeat cumulative attack defence withdrawal encirclement</x:v>
      </x:c>
      <x:c r="Q2830"/>
    </x:row>
    <x:row r="2831">
      <x:c r="A2831" t="str">
        <x:v>WG-2836</x:v>
      </x:c>
      <x:c r="B2831" t="str">
        <x:v>Winner-Selected Morale Epicentre</x:v>
      </x:c>
      <x:c r="C2831" t="str">
        <x:v>morale epicentre; victor-chosen morale anchor; localised morale focal point</x:v>
      </x:c>
      <x:c r="D2831" t="str">
        <x:v>Damage &amp; morale</x:v>
      </x:c>
      <x:c r="E2831" t="str">
        <x:v>Winning player chooses where the losing side's morale test propagates</x:v>
      </x:c>
      <x:c r="F2831" t="str">
        <x:v>After one side suffers the greater losses, the opposing player selects a friendly command figure and then an enemy unit near that figure; morale tests are applied to losing-side units around the selected enemy unit rather than automatically across the whole force.</x:v>
      </x:c>
      <x:c r="G2831" t="str">
        <x:v>Determine which side lost more; winner selects an eligible commander; choose an enemy anchor within command proximity; test losing units inside the local radius around that anchor.</x:v>
      </x:c>
      <x:c r="H2831" t="str">
        <x:v>two linked 6-inch selections in cited implementation: winning hero to enemy anchor, then anchor to affected losing units</x:v>
      </x:c>
      <x:c r="I2831" t="str">
        <x:v>Lets the victor choose the local point at which battlefield shock is felt. Distinct from ordinary proximity morale because the affected cluster is deliberately nominated through an enemy anchor.</x:v>
      </x:c>
      <x:c r="J2831" t="str">
        <x:v>Brethren Quick Start Guide v3.1 — Morale Phase</x:v>
      </x:c>
      <x:c r="K2831" t="str">
        <x:v>Generic morale-propagation concept from system-specific implementation</x:v>
      </x:c>
      <x:c r="L2831" t="str">
        <x:v>BRETHREN-QSG-V219</x:v>
      </x:c>
      <x:c r="M2831" t="str">
        <x:v>https://www.brethrentabletopwargame.com/_files/ugd/eb81bb_472c4995715e4974ad1408a9cfbee199.pdf</x:v>
      </x:c>
      <x:c r="N2831" t="str">
        <x:v>https://www.brethrentabletopwargame.com/rules</x:v>
      </x:c>
      <x:c r="O2831" t="str">
        <x:v>v219</x:v>
      </x:c>
      <x:c r="P2831" t="str">
        <x:v>winner selected morale epicentre victor chosen anchor local morale propagation hero enemy unit radius</x:v>
      </x:c>
      <x:c r="Q2831"/>
    </x:row>
    <x:row r="2832">
      <x:c r="A2832" t="str">
        <x:v>WG-2837</x:v>
      </x:c>
      <x:c r="B2832" t="str">
        <x:v>Role-Weighted Loss Comparison</x:v>
      </x:c>
      <x:c r="C2832" t="str">
        <x:v>weighted casualty count; high-value loss weighting; morale-loss equivalence</x:v>
      </x:c>
      <x:c r="D2832" t="str">
        <x:v>Damage &amp; morale</x:v>
      </x:c>
      <x:c r="E2832" t="str">
        <x:v>Different unit roles contribute different weights when deciding which side suffered greater losses</x:v>
      </x:c>
      <x:c r="F2832" t="str">
        <x:v>When the game compares casualties to determine a morale consequence, selected high-importance unit classes count as more than one ordinary loss.</x:v>
      </x:c>
      <x:c r="G2832" t="str">
        <x:v>Count ordinary losses at their base weight; substitute a larger loss weight for designated roles; compare the weighted totals to determine which side is subject to the next morale step.</x:v>
      </x:c>
      <x:c r="H2832" t="str">
        <x:v>ordinary unit = 1 loss; hero = 2 losses in cited implementation</x:v>
      </x:c>
      <x:c r="I2832" t="str">
        <x:v>Allows command casualties or prestige losses to matter immediately without changing their physical durability or points value. Distinct from VP weighting because the weighted count determines a morale trigger during play.</x:v>
      </x:c>
      <x:c r="J2832" t="str">
        <x:v>Brethren Quick Start Guide v3.1 — Who takes a morale check?</x:v>
      </x:c>
      <x:c r="K2832" t="str">
        <x:v>Generic casualty-weighting concept from system-specific implementation</x:v>
      </x:c>
      <x:c r="L2832" t="str">
        <x:v>BRETHREN-QSG-V219</x:v>
      </x:c>
      <x:c r="M2832" t="str">
        <x:v>https://www.brethrentabletopwargame.com/_files/ugd/eb81bb_472c4995715e4974ad1408a9cfbee199.pdf</x:v>
      </x:c>
      <x:c r="N2832" t="str">
        <x:v>https://www.brethrentabletopwargame.com/rules</x:v>
      </x:c>
      <x:c r="O2832" t="str">
        <x:v>v219</x:v>
      </x:c>
      <x:c r="P2832" t="str">
        <x:v>role weighted loss comparison hero counts double casualty morale trigger weighted attrition comparison</x:v>
      </x:c>
      <x:c r="Q2832"/>
    </x:row>
    <x:row r="2833">
      <x:c r="A2833" t="str">
        <x:v>WG-2838</x:v>
      </x:c>
      <x:c r="B2833" t="str">
        <x:v>Force-Size-Scaled Battlefield Footprint</x:v>
      </x:c>
      <x:c r="C2833" t="str">
        <x:v>points-scaled board size; roster-scaled table footprint; force-size battlefield scaling</x:v>
      </x:c>
      <x:c r="D2833" t="str">
        <x:v>Scenario setup &amp; terrain</x:v>
      </x:c>
      <x:c r="E2833" t="str">
        <x:v>Recommended battlefield dimensions increase with force size</x:v>
      </x:c>
      <x:c r="F2833" t="str">
        <x:v>The physical playing area is selected from a stepped schedule tied to the agreed force or points limit, so larger armies receive proportionally more manoeuvre space.</x:v>
      </x:c>
      <x:c r="G2833" t="str">
        <x:v>Choose the force-size band, then use its corresponding battlefield dimensions as the scenario footprint.</x:v>
      </x:c>
      <x:c r="H2833" t="str">
        <x:v>250-point bands; cited table grows from 2×3 ft at 0–250 points to 7×3 ft at 1251–1500</x:v>
      </x:c>
      <x:c r="I2833" t="str">
        <x:v>Keeps density and manoeuvre room roughly controlled as model count rises. Distinct from battlefield-size-scaled time budgets: force size determines physical space rather than duration.</x:v>
      </x:c>
      <x:c r="J2833" t="str">
        <x:v>Brethren Quick Start Guide v3.1 — Game Size Guide</x:v>
      </x:c>
      <x:c r="K2833" t="str">
        <x:v>Generic scenario-scaling concept from system-specific implementation</x:v>
      </x:c>
      <x:c r="L2833" t="str">
        <x:v>BRETHREN-QSG-V219</x:v>
      </x:c>
      <x:c r="M2833" t="str">
        <x:v>https://www.brethrentabletopwargame.com/_files/ugd/eb81bb_472c4995715e4974ad1408a9cfbee199.pdf</x:v>
      </x:c>
      <x:c r="N2833" t="str">
        <x:v>https://www.brethrentabletopwargame.com/rules</x:v>
      </x:c>
      <x:c r="O2833" t="str">
        <x:v>v219</x:v>
      </x:c>
      <x:c r="P2833" t="str">
        <x:v>force size scaled battlefield footprint points board size roster table dimensions game size guide</x:v>
      </x:c>
      <x:c r="Q2833"/>
    </x:row>
    <x:row r="2834">
      <x:c r="A2834" t="str">
        <x:v>WG-2839</x:v>
      </x:c>
      <x:c r="B2834" t="str">
        <x:v>Force-Size-Scaled Leader Quota</x:v>
      </x:c>
      <x:c r="C2834" t="str">
        <x:v>points-scaled hero cap; roster-size command quota; army-size leader allowance</x:v>
      </x:c>
      <x:c r="D2834" t="str">
        <x:v>Army building</x:v>
      </x:c>
      <x:c r="E2834" t="str">
        <x:v>Permitted leader count increases in steps with force size</x:v>
      </x:c>
      <x:c r="F2834" t="str">
        <x:v>The roster's maximum number of leader-class models is tied to the agreed points band, allowing command density to expand as the army grows without making leaders freely spammable.</x:v>
      </x:c>
      <x:c r="G2834" t="str">
        <x:v>Determine the points-limit band, then apply its associated leader minimum/maximum or cap while building the force.</x:v>
      </x:c>
      <x:c r="H2834" t="str">
        <x:v>cited schedule rises from 1 hero at 0–250 points to 5–7 heroes at 1251–1500 points</x:v>
      </x:c>
      <x:c r="I2834" t="str">
        <x:v>Makes command structure scale with game size as a separate constraint from points cost. Useful where leaders unlock orders, group activations or support effects and therefore need a roster-level density limit.</x:v>
      </x:c>
      <x:c r="J2834" t="str">
        <x:v>Brethren Quick Start Guide v3.1 — Building an Army</x:v>
      </x:c>
      <x:c r="K2834" t="str">
        <x:v>Generic roster-structure concept from system-specific implementation</x:v>
      </x:c>
      <x:c r="L2834" t="str">
        <x:v>BRETHREN-QSG-V219</x:v>
      </x:c>
      <x:c r="M2834" t="str">
        <x:v>https://www.brethrentabletopwargame.com/_files/ugd/eb81bb_472c4995715e4974ad1408a9cfbee199.pdf</x:v>
      </x:c>
      <x:c r="N2834" t="str">
        <x:v>https://www.brethrentabletopwargame.com/rules</x:v>
      </x:c>
      <x:c r="O2834" t="str">
        <x:v>v219</x:v>
      </x:c>
      <x:c r="P2834" t="str">
        <x:v>force size scaled leader quota points hero cap command density roster army size allowance</x:v>
      </x:c>
      <x:c r="Q2834"/>
    </x:row>
    <x:row r="2835">
      <x:c r="A2835" t="str">
        <x:v>WG-2840</x:v>
      </x:c>
      <x:c r="B2835" t="str">
        <x:v>Damage-Priced Resource Retention</x:v>
      </x:c>
      <x:c r="C2835" t="str">
        <x:v>painful carryover; attrition-priced banking; retention damage</x:v>
      </x:c>
      <x:c r="D2835" t="str">
        <x:v>Resource economy</x:v>
      </x:c>
      <x:c r="E2835" t="str">
        <x:v>Keeping unspent resources across rounds inflicts immediate damage proportional to retained value</x:v>
      </x:c>
      <x:c r="F2835" t="str">
        <x:v>At the round boundary, a player may preserve otherwise disposable resources for future use, but each retained resource imposes damage or attrition whose severity scales with that resource's value.</x:v>
      </x:c>
      <x:c r="G2835" t="str">
        <x:v>At cleanup, choose each resource to discard or retain; for every retained item, calculate its retention value; assign the resulting damage/attrition to eligible friendly pieces; retained resources remain available next round.</x:v>
      </x:c>
      <x:c r="H2835" t="str">
        <x:v>card value 1–3 damage in cited implementation; damage may be distributed across the warband</x:v>
      </x:c>
      <x:c r="I2835" t="str">
        <x:v>Makes hoarding tactically possible but physically costly. Distinct from simple cross-round retention or use-it-or-lose-it currency because banking converts future option value into present battlefield attrition.</x:v>
      </x:c>
      <x:c r="J2835" t="str">
        <x:v>Magewinds Core Rules v1.2.0 — Windburn</x:v>
      </x:c>
      <x:c r="K2835" t="str">
        <x:v>Generic resource-economy concept from system-specific implementation</x:v>
      </x:c>
      <x:c r="L2835" t="str">
        <x:v>MAGEWINDS-CORE-V220</x:v>
      </x:c>
      <x:c r="M2835" t="str">
        <x:v>https://www.magewinds.com/files/Magewinds-Core-Rules-v1.2.0.pdf</x:v>
      </x:c>
      <x:c r="N2835" t="str">
        <x:v>https://www.magewinds.com/</x:v>
      </x:c>
      <x:c r="O2835" t="str">
        <x:v>v220</x:v>
      </x:c>
      <x:c r="P2835" t="str">
        <x:v>damage priced resource retention painful carryover attrition banking windburn hand cards future round</x:v>
      </x:c>
      <x:c r="Q2835"/>
    </x:row>
    <x:row r="2836">
      <x:c r="A2836" t="str">
        <x:v>WG-2841</x:v>
      </x:c>
      <x:c r="B2836" t="str">
        <x:v>Open-or-Blind Resource Draft</x:v>
      </x:c>
      <x:c r="C2836" t="str">
        <x:v>market-or-deck draw; visible-or-hidden draft; mixed-information resource acquisition</x:v>
      </x:c>
      <x:c r="D2836" t="str">
        <x:v>Resource economy</x:v>
      </x:c>
      <x:c r="E2836" t="str">
        <x:v>Each acquisition turn offers a choice between a known public resource and an unknown draw</x:v>
      </x:c>
      <x:c r="F2836" t="str">
        <x:v>A shared resource phase lets a player either select one of several face-up options or draw blindly from a concealed supply, trading information and precision against uncertainty and possible denial of visible resources.</x:v>
      </x:c>
      <x:c r="G2836" t="str">
        <x:v>On each acquisition turn, choose a face-up resource from the public row and replenish it, or draw the top concealed resource; add the result to the player's private holdings; continue until passing or reaching the hand/capacity limit.</x:v>
      </x:c>
      <x:c r="H2836" t="str">
        <x:v>5 face-up cards plus concealed deck; hand limit 5 in cited implementation</x:v>
      </x:c>
      <x:c r="I2836" t="str">
        <x:v>Creates a compact draft tension between certainty, denial and surprise without requiring a separate auction or full drafting round.</x:v>
      </x:c>
      <x:c r="J2836" t="str">
        <x:v>Magewinds Core Rules v1.2.0 — Channelling Phase</x:v>
      </x:c>
      <x:c r="K2836" t="str">
        <x:v>Generic resource-acquisition concept from system-specific implementation</x:v>
      </x:c>
      <x:c r="L2836" t="str">
        <x:v>MAGEWINDS-CORE-V220</x:v>
      </x:c>
      <x:c r="M2836" t="str">
        <x:v>https://www.magewinds.com/files/Magewinds-Core-Rules-v1.2.0.pdf</x:v>
      </x:c>
      <x:c r="N2836" t="str">
        <x:v>https://www.magewinds.com/</x:v>
      </x:c>
      <x:c r="O2836" t="str">
        <x:v>v220</x:v>
      </x:c>
      <x:c r="P2836" t="str">
        <x:v>open blind resource draft market deck visible hidden draw mixed information acquisition face up cards</x:v>
      </x:c>
      <x:c r="Q2836"/>
    </x:row>
    <x:row r="2837">
      <x:c r="A2837" t="str">
        <x:v>WG-2842</x:v>
      </x:c>
      <x:c r="B2837" t="str">
        <x:v>Hierarchical Typed Resource Matching</x:v>
      </x:c>
      <x:c r="C2837" t="str">
        <x:v>resource supertype; nested resource category; flexible typed cost</x:v>
      </x:c>
      <x:c r="D2837" t="str">
        <x:v>Resource economy</x:v>
      </x:c>
      <x:c r="E2837" t="str">
        <x:v>Specific resource types also belong to broader categories that can satisfy less-specific costs</x:v>
      </x:c>
      <x:c r="F2837" t="str">
        <x:v>Resources possess exact types plus one or more broader supertypes, allowing costs to demand a precise type, a family of types, or any type; individual resources may also contribute multiple units of their type.</x:v>
      </x:c>
      <x:c r="G2837" t="str">
        <x:v>Define exact resource types; group them into broader categories; express costs at the desired specificity; when paying, match resources through the type hierarchy and count each resource's contribution value.</x:v>
      </x:c>
      <x:c r="H2837" t="str">
        <x:v>4 exact suits; 2 colour supertypes plus Any; cards worth 1–3 units in cited implementation</x:v>
      </x:c>
      <x:c r="I2837" t="str">
        <x:v>Lets one resource system support both restrictive recipes and flexible costs without adding separate wildcard tokens. Distinct from recipe-based typed command abilities because the novelty is nested substitutability between resource categories.</x:v>
      </x:c>
      <x:c r="J2837" t="str">
        <x:v>Magewinds Core Rules v1.2.0 — Spellcasting</x:v>
      </x:c>
      <x:c r="K2837" t="str">
        <x:v>Generic resource-matching concept from system-specific implementation</x:v>
      </x:c>
      <x:c r="L2837" t="str">
        <x:v>MAGEWINDS-CORE-V220</x:v>
      </x:c>
      <x:c r="M2837" t="str">
        <x:v>https://www.magewinds.com/files/Magewinds-Core-Rules-v1.2.0.pdf</x:v>
      </x:c>
      <x:c r="N2837" t="str">
        <x:v>https://www.magewinds.com/</x:v>
      </x:c>
      <x:c r="O2837" t="str">
        <x:v>v220</x:v>
      </x:c>
      <x:c r="P2837" t="str">
        <x:v>hierarchical typed resource matching supertype nested category suit colour any flexible cost multiplicity</x:v>
      </x:c>
      <x:c r="Q2837"/>
    </x:row>
    <x:row r="2838">
      <x:c r="A2838" t="str">
        <x:v>WG-2843</x:v>
      </x:c>
      <x:c r="B2838" t="str">
        <x:v>Hidden Attack Commitment with Reaction Bait</x:v>
      </x:c>
      <x:c r="C2838" t="str">
        <x:v>reaction feint; concealed attack mode; defensive bait-and-refund</x:v>
      </x:c>
      <x:c r="D2838" t="str">
        <x:v>Combat resolution</x:v>
      </x:c>
      <x:c r="E2838" t="str">
        <x:v>Attacker secretly commits to a real attack mode or feint before defender chooses whether to spend a reaction</x:v>
      </x:c>
      <x:c r="F2838" t="str">
        <x:v>The attacker makes a concealed attack-mode choice, the defender commits any defensive reaction without knowing that choice, and the attacker then reveals it. A feint cancels the attack but can refund the attacker's action when it successfully induced a reaction.</x:v>
      </x:c>
      <x:c r="G2838" t="str">
        <x:v>Attacker secretly selects attack mode or feint; defender chooses reaction; reveal attacker choice; resolve real attack normally, or cancel on feint and apply the stated action refund if the defender reacted.</x:v>
      </x:c>
      <x:c r="H2838" t="str">
        <x:v>Light / Heavy / Feint choice; successful bait makes current Attack Action free in cited implementation</x:v>
      </x:c>
      <x:c r="I2838" t="str">
        <x:v>Creates an explicit bluff economy around reactions: defenders risk wasting scarce action capacity, while attackers risk giving up the attack if the bluff is ignored. Distinct from ordinary feint modifiers because the defender commits before reveal.</x:v>
      </x:c>
      <x:c r="J2838" t="str">
        <x:v>Magewinds Core Rules v1.2.0 — Attack Choice / Feint</x:v>
      </x:c>
      <x:c r="K2838" t="str">
        <x:v>Generic simultaneous-choice/bluff concept from system-specific implementation</x:v>
      </x:c>
      <x:c r="L2838" t="str">
        <x:v>MAGEWINDS-CORE-V220</x:v>
      </x:c>
      <x:c r="M2838" t="str">
        <x:v>https://www.magewinds.com/files/Magewinds-Core-Rules-v1.2.0.pdf</x:v>
      </x:c>
      <x:c r="N2838" t="str">
        <x:v>https://www.magewinds.com/</x:v>
      </x:c>
      <x:c r="O2838" t="str">
        <x:v>v220</x:v>
      </x:c>
      <x:c r="P2838" t="str">
        <x:v>hidden attack commitment reaction bait feint concealed attack mode defender reaction action refund bluff</x:v>
      </x:c>
      <x:c r="Q2838"/>
    </x:row>
    <x:row r="2839">
      <x:c r="A2839" t="str">
        <x:v>WG-2844</x:v>
      </x:c>
      <x:c r="B2839" t="str">
        <x:v>Initiative-Action Die Coupling</x:v>
      </x:c>
      <x:c r="C2839" t="str">
        <x:v>action-face initiative; tempo-action die; die-as-order slot</x:v>
      </x:c>
      <x:c r="D2839" t="str">
        <x:v>Initiative &amp; activation</x:v>
      </x:c>
      <x:c r="E2839" t="str">
        <x:v>A rolled die simultaneously determines when an activation opportunity occurs and which action it can perform</x:v>
      </x:c>
      <x:c r="F2839" t="str">
        <x:v>At the start of a round, players roll a pool of dice. Each face is mapped to a specific action and is also resolved at its numeric place in a descending initiative sequence, so timing and action choice are encoded in the same physical resource.</x:v>
      </x:c>
      <x:c r="G2839" t="str">
        <x:v>Roll the round's action dice; map each face to its action; resolve opportunities from high face to low face, alternating as required; spend the chosen die when used.</x:v>
      </x:c>
      <x:c r="H2839" t="str">
        <x:v>d6 faces 1–6; one die plus one per active knight is reported for Greathelm</x:v>
      </x:c>
      <x:c r="I2839" t="str">
        <x:v>Collapses initiative, activation currency and action selection into one object. High-tempo results are not generic action points: their face constrains what the activation can actually do.</x:v>
      </x:c>
      <x:c r="J2839" t="str">
        <x:v>GREATHELM Quickstart — initiative/action system</x:v>
      </x:c>
      <x:c r="K2839" t="str">
        <x:v>Generic activation architecture from system-specific implementation</x:v>
      </x:c>
      <x:c r="L2839" t="str">
        <x:v>GREATHELM-QS-V221</x:v>
      </x:c>
      <x:c r="M2839" t="str">
        <x:v>https://malev-da-shinobi.itch.io/great-helm-pt</x:v>
      </x:c>
      <x:c r="N2839" t="str">
        <x:v>https://greathelm.indietabletop.club/</x:v>
      </x:c>
      <x:c r="O2839" t="str">
        <x:v>v221</x:v>
      </x:c>
      <x:c r="P2839" t="str">
        <x:v>initiative action die coupling action face tempo activation dice determines action timing greathelm</x:v>
      </x:c>
      <x:c r="Q2839"/>
    </x:row>
    <x:row r="2840">
      <x:c r="A2840" t="str">
        <x:v>WG-2845</x:v>
      </x:c>
      <x:c r="B2840" t="str">
        <x:v>Action-Die Tempo Downgrade</x:v>
      </x:c>
      <x:c r="C2840" t="str">
        <x:v>die step-down; delayed action conversion; tempo-for-option trade</x:v>
      </x:c>
      <x:c r="D2840" t="str">
        <x:v>Initiative &amp; activation</x:v>
      </x:c>
      <x:c r="E2840" t="str">
        <x:v>An unused high-value action die may be reduced to a lower face instead of being spent at its current timing/action</x:v>
      </x:c>
      <x:c r="F2840" t="str">
        <x:v>During a descending action-die sequence, a player can give up the current die face's action and timing by stepping the die down, preserving it for a later initiative step where a different face-mapped action becomes available.</x:v>
      </x:c>
      <x:c r="G2840" t="str">
        <x:v>At a die's current initiative value, either spend it for the mapped action or reduce it by one step; the reduced die remains available for the later matching step.</x:v>
      </x:c>
      <x:c r="H2840" t="str">
        <x:v>one-face decrement per reported opportunity; d6 action ladder in Greathelm</x:v>
      </x:c>
      <x:c r="I2840" t="str">
        <x:v>Creates a direct trade between acting sooner and gaining a different action. Distinct from delaying an unrestricted activation because the delay physically transforms the legal action attached to the resource.</x:v>
      </x:c>
      <x:c r="J2840" t="str">
        <x:v>GREATHELM Quickstart — action dice</x:v>
      </x:c>
      <x:c r="K2840" t="str">
        <x:v>Generic tempo/action-conversion concept from system-specific implementation</x:v>
      </x:c>
      <x:c r="L2840" t="str">
        <x:v>GREATHELM-QS-V221</x:v>
      </x:c>
      <x:c r="M2840" t="str">
        <x:v>https://malev-da-shinobi.itch.io/great-helm-pt</x:v>
      </x:c>
      <x:c r="N2840" t="str">
        <x:v>https://greathelm.indietabletop.club/</x:v>
      </x:c>
      <x:c r="O2840" t="str">
        <x:v>v221</x:v>
      </x:c>
      <x:c r="P2840" t="str">
        <x:v>action die tempo downgrade step down die delay action conversion high die lower face greathelm</x:v>
      </x:c>
      <x:c r="Q2840"/>
    </x:row>
    <x:row r="2841">
      <x:c r="A2841" t="str">
        <x:v>WG-2846</x:v>
      </x:c>
      <x:c r="B2841" t="str">
        <x:v>Scene-Chain Battlefield Transition</x:v>
      </x:c>
      <x:c r="C2841" t="str">
        <x:v>linked micro-battlefields; victory-gated scene progression; sequential scene play</x:v>
      </x:c>
      <x:c r="D2841" t="str">
        <x:v>Scenario progression</x:v>
      </x:c>
      <x:c r="E2841" t="str">
        <x:v>Winning one compact battlefield advances play to a different battlefield representing the next pivotal moment</x:v>
      </x:c>
      <x:c r="F2841" t="str">
        <x:v>A scenario can be composed of multiple small 'scenes'. Resolving the victory condition in the current scene moves the battle to a new scene rather than merely changing an objective on the same table.</x:v>
      </x:c>
      <x:c r="G2841" t="str">
        <x:v>Define a sequence or branch of compact battlefields; play the current scene to its victory condition; use that result to select or unlock the next scene; continue until the scenario's climax or terminal scene.</x:v>
      </x:c>
      <x:c r="H2841" t="str">
        <x:v>A4 / US Letter or roughly 12×12-inch scene in the cited game; scenarios may contain several scenes</x:v>
      </x:c>
      <x:c r="I2841" t="str">
        <x:v>Treats battlefield replacement itself as scenario progression. Distinct from inter-phase objective changes with state persistence because the physical play area is a sequence of strategic snapshots rather than one continuing table.</x:v>
      </x:c>
      <x:c r="J2841" t="str">
        <x:v>GREATHELM Quickstart — Scenes</x:v>
      </x:c>
      <x:c r="K2841" t="str">
        <x:v>Generic scenario-structure concept from system-specific implementation</x:v>
      </x:c>
      <x:c r="L2841" t="str">
        <x:v>GREATHELM-QS-V221</x:v>
      </x:c>
      <x:c r="M2841" t="str">
        <x:v>https://malev-da-shinobi.itch.io/great-helm-pt</x:v>
      </x:c>
      <x:c r="N2841" t="str">
        <x:v>https://greathelm.indietabletop.club/</x:v>
      </x:c>
      <x:c r="O2841" t="str">
        <x:v>v221</x:v>
      </x:c>
      <x:c r="P2841" t="str">
        <x:v>scene chain battlefield transition linked micro battlefields victory gated progression strategic snapshot greathelm</x:v>
      </x:c>
      <x:c r="Q2841"/>
    </x:row>
    <x:row r="2842">
      <x:c r="A2842" t="str">
        <x:v>WG-2847</x:v>
      </x:c>
      <x:c r="B2842" t="str">
        <x:v>Real-Time Threshold to Rules-State Shift</x:v>
      </x:c>
      <x:c r="C2842" t="str">
        <x:v>clock-triggered endgame state; wall-clock phase transition; real-time rules gate</x:v>
      </x:c>
      <x:c r="D2842" t="str">
        <x:v>Scenario timing</x:v>
      </x:c>
      <x:c r="E2842" t="str">
        <x:v>Expiry of a real-world timer changes the rules state instead of necessarily ending play immediately</x:v>
      </x:c>
      <x:c r="F2842" t="str">
        <x:v>A physical timer runs independently of activation count. When it expires, the game enters a harsher end state—such as disabling recovery or starting a termination procedure—while play can continue under the altered rules.</x:v>
      </x:c>
      <x:c r="G2842" t="str">
        <x:v>Start a real-time clock at setup; play normally while it runs; on expiry change one or more legal actions or endgame procedures; continue until the subsequent end condition is met.</x:v>
      </x:c>
      <x:c r="H2842" t="str">
        <x:v>30-minute timer in Riot Dice / Space Gits implementations; SRD example disables Boot actions after expiry</x:v>
      </x:c>
      <x:c r="I2842" t="str">
        <x:v>Makes actual elapsed time a mechanical trigger rather than a tournament administration limit. It can force late-game behavioural change even if players have taken different numbers of activations.</x:v>
      </x:c>
      <x:c r="J2842" t="str">
        <x:v>Riot Dice SRD — Start the Clock / Times Up</x:v>
      </x:c>
      <x:c r="K2842" t="str">
        <x:v>Generic scenario-timing concept from open SRD</x:v>
      </x:c>
      <x:c r="L2842" t="str">
        <x:v>RIOT-DICE-SRD-V221</x:v>
      </x:c>
      <x:c r="M2842" t="str">
        <x:v>https://github.com/crikeymiles2/riot-dice</x:v>
      </x:c>
      <x:c r="N2842" t="str">
        <x:v>https://planetsmashergames.itch.io/space-gits</x:v>
      </x:c>
      <x:c r="O2842" t="str">
        <x:v>v221</x:v>
      </x:c>
      <x:c r="P2842" t="str">
        <x:v>real time threshold rules state shift wall clock timer expiry endgame action restriction riot dice space gits</x:v>
      </x:c>
      <x:c r="Q2842"/>
    </x:row>
    <x:row r="2843">
      <x:c r="A2843" t="str">
        <x:v>WG-2848</x:v>
      </x:c>
      <x:c r="B2843" t="str">
        <x:v>Post-Roll Resource Die Fixing</x:v>
      </x:c>
      <x:c r="C2843" t="str">
        <x:v>die fixing; resource-set maximum; post-roll certainty purchase</x:v>
      </x:c>
      <x:c r="D2843" t="str">
        <x:v>Dice manipulation &amp; resources</x:v>
      </x:c>
      <x:c r="E2843" t="str">
        <x:v>A finite resource changes an already-rolled die directly to the system's maximum face</x:v>
      </x:c>
      <x:c r="F2843" t="str">
        <x:v>After a dice pool is rolled but before results are applied, the player may spend a limited tactical resource to replace a chosen die's current face with a fixed maximum result rather than rerolling it.</x:v>
      </x:c>
      <x:c r="G2843" t="str">
        <x:v>Roll the pool; inspect results; spend one resource per chosen die; set each selected die to the fixed face; then resolve the modified pool.</x:v>
      </x:c>
      <x:c r="H2843" t="str">
        <x:v>1 Tactical Point per die; set d6 to 6; starting/capped pool tied to faction Command Value in cited implementation</x:v>
      </x:c>
      <x:c r="I2843" t="str">
        <x:v>Creates deterministic post-roll correction with an explicit opportunity cost. Distinct from rerolls, ± modifiers and precommitted result replacement because the player sees the roll and buys a guaranteed face.</x:v>
      </x:c>
      <x:c r="J2843" t="str">
        <x:v>REGIMENT — Tactical Points</x:v>
      </x:c>
      <x:c r="K2843" t="str">
        <x:v>Generic dice-control concept from system-specific implementation</x:v>
      </x:c>
      <x:c r="L2843" t="str">
        <x:v>REGIMENT-WIKI-V222</x:v>
      </x:c>
      <x:c r="M2843" t="str">
        <x:v>https://www.regiment.info/rule/tactical-points</x:v>
      </x:c>
      <x:c r="N2843" t="str">
        <x:v>https://www.regiment.info/wiki</x:v>
      </x:c>
      <x:c r="O2843" t="str">
        <x:v>v222</x:v>
      </x:c>
      <x:c r="P2843" t="str">
        <x:v>post roll resource die fixing tactical point set die maximum face 6 certainty dice manipulation</x:v>
      </x:c>
      <x:c r="Q2843"/>
    </x:row>
    <x:row r="2844">
      <x:c r="A2844" t="str">
        <x:v>WG-2849</x:v>
      </x:c>
      <x:c r="B2844" t="str">
        <x:v>All-Facing Unit Geometry</x:v>
      </x:c>
      <x:c r="C2844" t="str">
        <x:v>omnidirectional facing; no-flank geometry; 360-degree front</x:v>
      </x:c>
      <x:c r="D2844" t="str">
        <x:v>Facing &amp; firing arcs</x:v>
      </x:c>
      <x:c r="E2844" t="str">
        <x:v>Every edge of a unit counts as its front, simultaneously removing flank/rear vulnerability and firing-arc restriction</x:v>
      </x:c>
      <x:c r="F2844" t="str">
        <x:v>A unit trait redefines its spatial facing so it has no flank or rear. Positional attack bonuses that require those arcs cease to apply, while its own attacks may be made in any direction.</x:v>
      </x:c>
      <x:c r="G2844" t="str">
        <x:v>Mark unit as all-facing; treat every base edge as Front for arc tests; ignore rules requiring Flank/Rear; permit attacks through any direction unless another restriction applies.</x:v>
      </x:c>
      <x:c r="H2844" t="str">
        <x:v>binary keyword/trait; 360-degree awareness or mount in cited implementation</x:v>
      </x:c>
      <x:c r="I2844" t="str">
        <x:v>Useful for swarms, turrets, walkers with distributed sensors or circular formations. More structural than merely granting flank immunity because the unit's geometry is redefined for both defence and outgoing arcs.</x:v>
      </x:c>
      <x:c r="J2844" t="str">
        <x:v>REGIMENT — Omnipresent keyword</x:v>
      </x:c>
      <x:c r="K2844" t="str">
        <x:v>Generic spatial/facing concept from system-specific implementation</x:v>
      </x:c>
      <x:c r="L2844" t="str">
        <x:v>REGIMENT-WIKI-V222</x:v>
      </x:c>
      <x:c r="M2844" t="str">
        <x:v>https://www.regiment.info/keyword/omnipresent</x:v>
      </x:c>
      <x:c r="N2844" t="str">
        <x:v>https://www.regiment.info/wiki</x:v>
      </x:c>
      <x:c r="O2844" t="str">
        <x:v>v222</x:v>
      </x:c>
      <x:c r="P2844" t="str">
        <x:v>all facing unit geometry omnipresent 360 front no flank rear firing arc immunity every edge</x:v>
      </x:c>
      <x:c r="Q2844"/>
    </x:row>
    <x:row r="2845">
      <x:c r="A2845" t="str">
        <x:v>WG-2850</x:v>
      </x:c>
      <x:c r="B2845" t="str">
        <x:v>Damage-Generated Adversary Exploit Token</x:v>
      </x:c>
      <x:c r="C2845" t="str">
        <x:v>wound vulnerability token; opponent-held exploit; injury leverage</x:v>
      </x:c>
      <x:c r="D2845" t="str">
        <x:v>Damage &amp; adversarial resources</x:v>
      </x:c>
      <x:c r="E2845" t="str">
        <x:v>Taking damage gives the opponent victim-specific currency that can worsen that model's later outcomes</x:v>
      </x:c>
      <x:c r="F2845" t="str">
        <x:v>Each qualifying wound creates a token associated with the wounded model and controlled by the opposing player. The opponent may later spend those tokens to force a disadvantageous reroll or upgrade a subsequent wound against that same model.</x:v>
      </x:c>
      <x:c r="G2845" t="str">
        <x:v>On qualifying damage, opponent gains/places a victim-linked token; cap tokens per victim; spend before/after specified future resolutions involving that victim; remove on victim removal or via a defensive cleanse.</x:v>
      </x:c>
      <x:c r="H2845" t="str">
        <x:v>1 token per Flesh Wound; max 3 per operator; cited spends force a reroll taking the worse result or convert Flesh to Mortal Wound</x:v>
      </x:c>
      <x:c r="I2845" t="str">
        <x:v>Turns injury into persistent enemy leverage rather than only reducing the victim's own statistics. The attacker accumulates options specifically against previously wounded targets.</x:v>
      </x:c>
      <x:c r="J2845" t="str">
        <x:v>Operator Tactics: Skirmish Quick Start — Breach Tokens</x:v>
      </x:c>
      <x:c r="K2845" t="str">
        <x:v>Generic damage/resource concept from system-specific implementation</x:v>
      </x:c>
      <x:c r="L2845" t="str">
        <x:v>OT-SKIRMISH-V222</x:v>
      </x:c>
      <x:c r="M2845" t="str">
        <x:v>https://terraconflictus.com/OT_SkirmishQuickStart_v1.pdf</x:v>
      </x:c>
      <x:c r="N2845" t="str">
        <x:v>https://terraconflictus.com/ot_print_library</x:v>
      </x:c>
      <x:c r="O2845" t="str">
        <x:v>v222</x:v>
      </x:c>
      <x:c r="P2845" t="str">
        <x:v>damage generated adversary exploit token breach wound vulnerability opponent held worse reroll escalate wound injury leverage</x:v>
      </x:c>
      <x:c r="Q2845"/>
    </x:row>
    <x:row r="2846">
      <x:c r="A2846" t="str">
        <x:v>WG-2851</x:v>
      </x:c>
      <x:c r="B2846" t="str">
        <x:v>Multi-Trigger Climax Clock with Deadline Fallback</x:v>
      </x:c>
      <x:c r="C2846" t="str">
        <x:v>pressure clock; event-threshold climax; deadline-forced escalation</x:v>
      </x:c>
      <x:c r="D2846" t="str">
        <x:v>Scenario timing &amp; escalation</x:v>
      </x:c>
      <x:c r="E2846" t="str">
        <x:v>Several battlefield events feed one public clock; reaching its threshold triggers a scenario shift, but a fixed round forces that shift if play stays too quiet</x:v>
      </x:c>
      <x:c r="F2846" t="str">
        <x:v>A scenario clock gains tokens from different categories of dramatic event. Hitting the threshold immediately fires a one-time climax effect; if the threshold has not been reached by a specified round, the climax is triggered automatically anyway.</x:v>
      </x:c>
      <x:c r="G2846" t="str">
        <x:v>Define several event triggers; add one clock token when any occurs; at threshold resolve the climax once; if the deadline round arrives first, resolve the climax automatically.</x:v>
      </x:c>
      <x:c r="H2846" t="str">
        <x:v>threshold 3; first OoA, objective confrontation or failed Contact Ceiling add tokens; automatic trigger after Round 5 in cited implementation</x:v>
      </x:c>
      <x:c r="I2846" t="str">
        <x:v>Combines emergent pacing with a hard backstop: aggressive or chaotic play can bring the twist forward, while passive play cannot postpone it indefinitely.</x:v>
      </x:c>
      <x:c r="J2846" t="str">
        <x:v>Operator Tactics: Skirmish Quick Start — Pressure Clock / Climax Variable</x:v>
      </x:c>
      <x:c r="K2846" t="str">
        <x:v>Generic scenario-escalation concept from system-specific implementation</x:v>
      </x:c>
      <x:c r="L2846" t="str">
        <x:v>OT-SKIRMISH-V222</x:v>
      </x:c>
      <x:c r="M2846" t="str">
        <x:v>https://terraconflictus.com/OT_SkirmishQuickStart_v1.pdf</x:v>
      </x:c>
      <x:c r="N2846" t="str">
        <x:v>https://terraconflictus.com/ot_print_library</x:v>
      </x:c>
      <x:c r="O2846" t="str">
        <x:v>v222</x:v>
      </x:c>
      <x:c r="P2846" t="str">
        <x:v>multi trigger climax clock pressure event threshold deadline fallback scenario escalation automatic round trigger</x:v>
      </x:c>
      <x:c r="Q2846"/>
    </x:row>
    <x:row r="2847">
      <x:c r="A2847" t="str">
        <x:v>WG-2852</x:v>
      </x:c>
      <x:c r="B2847" t="str">
        <x:v>Casualty-to-Opponent Resource Conversion</x:v>
      </x:c>
      <x:c r="C2847" t="str">
        <x:v>loss bounty resource; destroyed-unit signal dividend; casualty fuel</x:v>
      </x:c>
      <x:c r="D2847" t="str">
        <x:v>Attrition &amp; resource economy</x:v>
      </x:c>
      <x:c r="E2847" t="str">
        <x:v>Removing a broken enemy unit grants tactical currency to the opposing player</x:v>
      </x:c>
      <x:c r="F2847" t="str">
        <x:v>A unit first reaches a broken/defeated state, remains long enough to produce local consequences, and when it is finally removed the opposing side receives a fixed amount of spendable tactical resource.</x:v>
      </x:c>
      <x:c r="G2847" t="str">
        <x:v>Resolve break threshold; apply any break/cascade effects; remove the unit in the cleanup phase; award the opponent the stated resource amount for that removal.</x:v>
      </x:c>
      <x:c r="H2847" t="str">
        <x:v>2 Signal per removed Broken unit in cited implementation</x:v>
      </x:c>
      <x:c r="I2847" t="str">
        <x:v>Makes enemy attrition feed future tactical capability, creating positive momentum without changing victory points. Distinct from kill scoring because the reward is reusable in-play currency.</x:v>
      </x:c>
      <x:c r="J2847" t="str">
        <x:v>Operator Tactics: Iron Line Quick Start — Scrap / Signal</x:v>
      </x:c>
      <x:c r="K2847" t="str">
        <x:v>Generic attrition-resource concept from system-specific implementation</x:v>
      </x:c>
      <x:c r="L2847" t="str">
        <x:v>OT-IRONLINE-V222</x:v>
      </x:c>
      <x:c r="M2847" t="str">
        <x:v>https://terraconflictus.com/OT_IronLineQuickStart_v1.pdf</x:v>
      </x:c>
      <x:c r="N2847" t="str">
        <x:v>https://terraconflictus.com/ot_print_library</x:v>
      </x:c>
      <x:c r="O2847" t="str">
        <x:v>v222</x:v>
      </x:c>
      <x:c r="P2847" t="str">
        <x:v>casualty opponent resource conversion destroyed unit signal dividend loss bounty attrition tactical currency broken scrap</x:v>
      </x:c>
      <x:c r="Q2847"/>
    </x:row>
    <x:row r="2854">
      <x:c r="A2854" t="str">
        <x:v>WG-2853</x:v>
      </x:c>
      <x:c r="B2854" t="str">
        <x:v>Costed Activation-Card Deferral</x:v>
      </x:c>
      <x:c r="C2854" t="str">
        <x:v>activation reshuffle; paid activation delay; initiative-card postponement</x:v>
      </x:c>
      <x:c r="D2854" t="str">
        <x:v>Initiative &amp; activation</x:v>
      </x:c>
      <x:c r="E2854" t="str">
        <x:v>A unit pays a state/resource cost when its activation card is drawn to return that card to the unresolved deck instead of acting</x:v>
      </x:c>
      <x:c r="F2854" t="str">
        <x:v>When random card draw selects a unit, an eligible unit may accept a cost and decline the activation. Its card is shuffled back among unresolved activations, so the unit may act later but loses certainty over exactly when.</x:v>
      </x:c>
      <x:c r="G2854" t="str">
        <x:v>Draw activation card; if eligible, either activate normally or pay the specified cost; return and shuffle the card into the remaining deck; activate when drawn again.</x:v>
      </x:c>
      <x:c r="H2854" t="str">
        <x:v>1 Heat in cited implementation; one unit-specific initiative card</x:v>
      </x:c>
      <x:c r="I2854" t="str">
        <x:v>Turns delay into a probabilistic, paid tempo decision rather than a free Wait action. The player buys another chance at later timing while risking that the unit may be drawn again immediately or much later.</x:v>
      </x:c>
      <x:c r="J2854" t="str">
        <x:v>MAC Attack — Precog hardware</x:v>
      </x:c>
      <x:c r="K2854" t="str">
        <x:v>Generic activation-timing concept from system-specific implementation</x:v>
      </x:c>
      <x:c r="L2854" t="str">
        <x:v>MACATTACK-QS-V223</x:v>
      </x:c>
      <x:c r="M2854" t="str">
        <x:v>https://bastionlandpress.com/products/mac-attack</x:v>
      </x:c>
      <x:c r="N2854" t="str">
        <x:v>https://bastionlandpress.com/products/mac-attack</x:v>
      </x:c>
      <x:c r="O2854" t="str">
        <x:v>v223</x:v>
      </x:c>
      <x:c r="P2854" t="str">
        <x:v>costed activation card deferral precog pay heat shuffle card back initiative delay random activation</x:v>
      </x:c>
      <x:c r="Q2854"/>
    </x:row>
    <x:row r="2855">
      <x:c r="A2855" t="str">
        <x:v>WG-2854</x:v>
      </x:c>
      <x:c r="B2855" t="str">
        <x:v>Hostility-Triggered Reserve Release</x:v>
      </x:c>
      <x:c r="C2855" t="str">
        <x:v>first-fire reinforcement trigger; combat-onset deployment; contact-triggered reserves</x:v>
      </x:c>
      <x:c r="D2855" t="str">
        <x:v>Deployment &amp; reserves</x:v>
      </x:c>
      <x:c r="E2855" t="str">
        <x:v>A reserve group becomes eligible only after the battle crosses a defined hostility threshold rather than after a fixed turn or casualty count</x:v>
      </x:c>
      <x:c r="F2855" t="str">
        <x:v>Units and their activation markers begin outside the normal initiative system. Once the first qualifying hostile action has occurred, the reserve markers are inserted into the activation deck at the end of that round; the units enter when subsequently drawn.</x:v>
      </x:c>
      <x:c r="G2855" t="str">
        <x:v>Hold reserve units and activation markers aside; watch for the first qualifying attack/combat event; at round end add their markers to the activation system; deploy each reserve on its later activation.</x:v>
      </x:c>
      <x:c r="H2855" t="str">
        <x:v>first round in which an attack was made in cited scenario; reserves then enter from any board edge</x:v>
      </x:c>
      <x:c r="I2855" t="str">
        <x:v>Lets scenario pacing react to the moment shooting starts. Distinct from fixed-turn reserves and casualty-gated reinforcements because deployment is keyed to escalation of hostilities.</x:v>
      </x:c>
      <x:c r="J2855" t="str">
        <x:v>MAC Attack — Moonclash introductory scenario</x:v>
      </x:c>
      <x:c r="K2855" t="str">
        <x:v>Generic scenario/deployment concept from system-specific implementation</x:v>
      </x:c>
      <x:c r="L2855" t="str">
        <x:v>MACATTACK-QS-V223</x:v>
      </x:c>
      <x:c r="M2855" t="str">
        <x:v>https://bastionlandpress.com/products/mac-attack</x:v>
      </x:c>
      <x:c r="N2855" t="str">
        <x:v>https://bastionlandpress.com/products/mac-attack</x:v>
      </x:c>
      <x:c r="O2855" t="str">
        <x:v>v223</x:v>
      </x:c>
      <x:c r="P2855" t="str">
        <x:v>hostility triggered reserve release first attack reinforcement contact combat onset deployment initiative cards</x:v>
      </x:c>
      <x:c r="Q2855"/>
    </x:row>
    <x:row r="2856">
      <x:c r="A2856" t="str">
        <x:v>WG-2855</x:v>
      </x:c>
      <x:c r="B2856" t="str">
        <x:v>Multi-Subsystem Loss Knockdown Threshold</x:v>
      </x:c>
      <x:c r="C2856" t="str">
        <x:v>component-loss stability threshold; catastrophic salvo knockdown; module-destruction fall</x:v>
      </x:c>
      <x:c r="D2856" t="str">
        <x:v>Damage &amp; state change</x:v>
      </x:c>
      <x:c r="E2856" t="str">
        <x:v>Destroying enough separate components in one attack forces a whole-unit posture or stability state change</x:v>
      </x:c>
      <x:c r="F2856" t="str">
        <x:v>The game counts components destroyed by a single attack, not merely total hits or accumulated damage. Crossing the threshold makes the target fall or otherwise enter a degraded posture with its own attack and vulnerability rules.</x:v>
      </x:c>
      <x:c r="G2856" t="str">
        <x:v>Resolve one attack; count components newly destroyed by that attack; if count meets threshold, apply the knockdown/fallen state; resolve the state's restrictions and recovery procedure separately.</x:v>
      </x:c>
      <x:c r="H2856" t="str">
        <x:v>3 or more modules destroyed by one attack in cited implementation</x:v>
      </x:c>
      <x:c r="I2856" t="str">
        <x:v>Makes concentrated subsystem destruction qualitatively different from the same losses spread across several attacks. Useful for mechs, ships and monsters with locational damage.</x:v>
      </x:c>
      <x:c r="J2856" t="str">
        <x:v>MAC Attack — Falling / module damage</x:v>
      </x:c>
      <x:c r="K2856" t="str">
        <x:v>Generic damage-threshold concept from system-specific implementation</x:v>
      </x:c>
      <x:c r="L2856" t="str">
        <x:v>MACATTACK-QS-V223</x:v>
      </x:c>
      <x:c r="M2856" t="str">
        <x:v>https://bastionlandpress.com/products/mac-attack</x:v>
      </x:c>
      <x:c r="N2856" t="str">
        <x:v>https://bastionlandpress.com/products/mac-attack</x:v>
      </x:c>
      <x:c r="O2856" t="str">
        <x:v>v223</x:v>
      </x:c>
      <x:c r="P2856" t="str">
        <x:v>multi subsystem loss knockdown threshold three modules single attack fall over catastrophic salvo component destruction</x:v>
      </x:c>
      <x:c r="Q2856"/>
    </x:row>
    <x:row r="2857">
      <x:c r="A2857" t="str">
        <x:v>WG-2856</x:v>
      </x:c>
      <x:c r="B2857" t="str">
        <x:v>Capacity-Locked Action Generation</x:v>
      </x:c>
      <x:c r="C2857" t="str">
        <x:v>resource-saturation action lock; cap-gated action legality; thermal saturation lock</x:v>
      </x:c>
      <x:c r="D2857" t="str">
        <x:v>Resource &amp; action economy</x:v>
      </x:c>
      <x:c r="E2857" t="str">
        <x:v>Reaching a resource cap makes any action that would generate more of that resource temporarily illegal</x:v>
      </x:c>
      <x:c r="F2857" t="str">
        <x:v>A unit may continue taking actions that do not increase the capped resource, but cannot choose an action whose cost/effect would push the resource higher until capacity is freed. Forced overflow can use a separate consequence.</x:v>
      </x:c>
      <x:c r="G2857" t="str">
        <x:v>Check current resource against cap before an action; if at cap and action would add resource, action is illegal; permit zero-generation actions; later cooling/recovery restores access.</x:v>
      </x:c>
      <x:c r="H2857" t="str">
        <x:v>Heat cap 6 in cited implementation; actions that generate Heat are barred at cap</x:v>
      </x:c>
      <x:c r="I2857" t="str">
        <x:v>Creates selective paralysis rather than a universal shutdown: the saturated unit still has low-cost options. Useful for heat, stress, noise, corruption or reactor-load economies.</x:v>
      </x:c>
      <x:c r="J2857" t="str">
        <x:v>MAC Attack — Heat</x:v>
      </x:c>
      <x:c r="K2857" t="str">
        <x:v>Generic resource-cap/action-legality concept from system-specific implementation</x:v>
      </x:c>
      <x:c r="L2857" t="str">
        <x:v>MACATTACK-QS-V223</x:v>
      </x:c>
      <x:c r="M2857" t="str">
        <x:v>https://bastionlandpress.com/products/mac-attack</x:v>
      </x:c>
      <x:c r="N2857" t="str">
        <x:v>https://bastionlandpress.com/products/mac-attack</x:v>
      </x:c>
      <x:c r="O2857" t="str">
        <x:v>v223</x:v>
      </x:c>
      <x:c r="P2857" t="str">
        <x:v>capacity locked action generation resource saturation action lock heat cap cannot take heat generating action</x:v>
      </x:c>
      <x:c r="Q2857"/>
    </x:row>
    <x:row r="2858">
      <x:c r="A2858" t="str">
        <x:v>WG-2857</x:v>
      </x:c>
      <x:c r="B2858" t="str">
        <x:v>Risk-Gated Extra Weapon Salvo</x:v>
      </x:c>
      <x:c r="C2858" t="str">
        <x:v>overdrive salvo; tested extra weapon; degraded overfire</x:v>
      </x:c>
      <x:c r="D2858" t="str">
        <x:v>Combat &amp; weapons</x:v>
      </x:c>
      <x:c r="E2858" t="str">
        <x:v>A model may attempt to add weapons beyond its normal firing allowance, with a test per extra weapon and a failure cost</x:v>
      </x:c>
      <x:c r="F2858" t="str">
        <x:v>Before shooting, the attacker nominates extra weapons and tests separately for each. Success adds that weapon normally; failure harms the firing model and may downgrade the extra shot rather than simply cancelling it.</x:v>
      </x:c>
      <x:c r="G2858" t="str">
        <x:v>Declare extra weapon(s); test once per extra weapon; success fires normally; failure applies self-harm and, if the firer survives, resolves that weapon in a weaker firing mode.</x:v>
      </x:c>
      <x:c r="H2858" t="str">
        <x:v>1 Resolve test per additional weapon; 1 self-damage on failure; failed extra weapon uses Snap Fire in cited implementation</x:v>
      </x:c>
      <x:c r="I2858" t="str">
        <x:v>Turns multi-weapon alpha fire into an explicit push-your-luck choice. The player can exceed the normal weapon-use ceiling, but each additional system increases self-risk and may fire less effectively.</x:v>
      </x:c>
      <x:c r="J2858" t="str">
        <x:v>VoidSiege — Armageddon</x:v>
      </x:c>
      <x:c r="K2858" t="str">
        <x:v>Generic weapon/action-economy concept from system-specific implementation</x:v>
      </x:c>
      <x:c r="L2858" t="str">
        <x:v>VOIDSIEGE-LIVING-V224</x:v>
      </x:c>
      <x:c r="M2858" t="str">
        <x:v>https://voidsiege.com/rules/armageddon/</x:v>
      </x:c>
      <x:c r="N2858" t="str">
        <x:v>https://voidsiege.com/rules/</x:v>
      </x:c>
      <x:c r="O2858" t="str">
        <x:v>v224</x:v>
      </x:c>
      <x:c r="P2858" t="str">
        <x:v>risk gated extra weapon salvo armageddon additional weapon resolve test self damage degraded snap fire overfire</x:v>
      </x:c>
      <x:c r="Q2858"/>
    </x:row>
    <x:row r="2859">
      <x:c r="A2859" t="str">
        <x:v>WG-2858</x:v>
      </x:c>
      <x:c r="B2859" t="str">
        <x:v>Overkill-to-Friendly Spillback</x:v>
      </x:c>
      <x:c r="C2859" t="str">
        <x:v>friendly spillback; excess-damage ally redirection; berserk overkill transfer</x:v>
      </x:c>
      <x:c r="D2859" t="str">
        <x:v>Combat &amp; weapons</x:v>
      </x:c>
      <x:c r="E2859" t="str">
        <x:v>A conditional attack bonus can redirect excess damage into nearby eligible friendly models</x:v>
      </x:c>
      <x:c r="F2859" t="str">
        <x:v>A unit receives a large offensive bonus from nearby allies, but damage generated beyond what can be usefully assigned to the enemy must be applied to those friendly enablers instead.</x:v>
      </x:c>
      <x:c r="G2859" t="str">
        <x:v>Check ally-dependent bonus condition; increase attack output; resolve enemy damage; redirect qualifying excess damage to eligible friendly supporting models.</x:v>
      </x:c>
      <x:c r="H2859" t="str">
        <x:v>double melee attacks in cited implementation; excess damage redirected into friendly Horde models</x:v>
      </x:c>
      <x:c r="I2859" t="str">
        <x:v>Prices a proximity-based offensive spike with a real friendly-fire ceiling. It discourages mindless stacking because the same bodies that enable the bonus become the sink for overkill.</x:v>
      </x:c>
      <x:c r="J2859" t="str">
        <x:v>VoidSiege — Blood Craze</x:v>
      </x:c>
      <x:c r="K2859" t="str">
        <x:v>Generic risk/reward combat concept from system-specific implementation</x:v>
      </x:c>
      <x:c r="L2859" t="str">
        <x:v>VOIDSIEGE-LIVING-V224</x:v>
      </x:c>
      <x:c r="M2859" t="str">
        <x:v>https://voidsiege.com/rules/</x:v>
      </x:c>
      <x:c r="N2859" t="str">
        <x:v>https://voidsiege.com/</x:v>
      </x:c>
      <x:c r="O2859" t="str">
        <x:v>v224</x:v>
      </x:c>
      <x:c r="P2859" t="str">
        <x:v>overkill friendly spillback blood craze excess damage redirect allied models proximity bonus melee</x:v>
      </x:c>
      <x:c r="Q2859"/>
    </x:row>
    <x:row r="2860">
      <x:c r="A2860" t="str">
        <x:v>WG-2859</x:v>
      </x:c>
      <x:c r="B2860" t="str">
        <x:v>Risk-Priced Restriction Purge</x:v>
      </x:c>
      <x:c r="C2860" t="str">
        <x:v>hazardous action unlock; self-risk restriction removal; command-lock purge</x:v>
      </x:c>
      <x:c r="D2860" t="str">
        <x:v>Activation &amp; command</x:v>
      </x:c>
      <x:c r="E2860" t="str">
        <x:v>A unit may remove an existing action/command restriction before receiving a new order, but must risk casualties to do so</x:v>
      </x:c>
      <x:c r="F2860" t="str">
        <x:v>The unit can buy back access to an otherwise forbidden command by clearing one restriction immediately before the order. The price is a test whose failure can remove models or inflict self-harm.</x:v>
      </x:c>
      <x:c r="G2860" t="str">
        <x:v>Before issuing order, choose one restriction to remove; make the required test; apply any self-harm/casualty result; if the unit remains eligible, issue the newly legal command.</x:v>
      </x:c>
      <x:c r="H2860" t="str">
        <x:v>one restriction removed; Resolve test with possible model loss in cited implementation</x:v>
      </x:c>
      <x:c r="I2860" t="str">
        <x:v>Makes action lockouts permeable rather than absolute. A player can force tempo through suppression or prior-order limits, but only by accepting attrition risk.</x:v>
      </x:c>
      <x:c r="J2860" t="str">
        <x:v>VoidSiege — Will of the Masters</x:v>
      </x:c>
      <x:c r="K2860" t="str">
        <x:v>Generic command-economy concept from system-specific implementation</x:v>
      </x:c>
      <x:c r="L2860" t="str">
        <x:v>VOIDSIEGE-LIVING-V224</x:v>
      </x:c>
      <x:c r="M2860" t="str">
        <x:v>https://voidsiege.com/rules/</x:v>
      </x:c>
      <x:c r="N2860" t="str">
        <x:v>https://voidsiege.com/</x:v>
      </x:c>
      <x:c r="O2860" t="str">
        <x:v>v224</x:v>
      </x:c>
      <x:c r="P2860" t="str">
        <x:v>risk priced restriction purge will masters remove command restriction resolve test casualty action unlock</x:v>
      </x:c>
      <x:c r="Q2860"/>
    </x:row>
    <x:row r="2861">
      <x:c r="A2861" t="str">
        <x:v>WG-2860</x:v>
      </x:c>
      <x:c r="B2861" t="str">
        <x:v>Terrain-Count Movement Dividend</x:v>
      </x:c>
      <x:c r="C2861" t="str">
        <x:v>terrain-chain acceleration; cover-crossing movement bonus; obstacle-count speed gain</x:v>
      </x:c>
      <x:c r="D2861" t="str">
        <x:v>Movement &amp; terrain</x:v>
      </x:c>
      <x:c r="E2861" t="str">
        <x:v>Crossing eligible terrain adds movement allowance for each separate terrain feature traversed</x:v>
      </x:c>
      <x:c r="F2861" t="str">
        <x:v>Instead of merely ignoring a terrain penalty, the unit becomes faster as it passes through successive eligible terrain pieces, so a cluttered route can extend rather than shorten its movement.</x:v>
      </x:c>
      <x:c r="G2861" t="str">
        <x:v>Declare eligible movement; count separate qualifying terrain pieces crossed; add the listed distance for each to the movement allowance.</x:v>
      </x:c>
      <x:c r="H2861" t="str">
        <x:v>+2 inches per separate Cover piece crossed during Run or Assault in cited implementation</x:v>
      </x:c>
      <x:c r="I2861" t="str">
        <x:v>Reverses the normal difficult-terrain relationship and lets terrain form movement lanes for specialised troops. Distinct from terrain immunity because more terrain can actively increase reach.</x:v>
      </x:c>
      <x:c r="J2861" t="str">
        <x:v>VoidSiege — Agile</x:v>
      </x:c>
      <x:c r="K2861" t="str">
        <x:v>Generic movement/terrain concept from system-specific implementation</x:v>
      </x:c>
      <x:c r="L2861" t="str">
        <x:v>VOIDSIEGE-LIVING-V224</x:v>
      </x:c>
      <x:c r="M2861" t="str">
        <x:v>https://voidsiege.com/rules/</x:v>
      </x:c>
      <x:c r="N2861" t="str">
        <x:v>https://voidsiege.com/</x:v>
      </x:c>
      <x:c r="O2861" t="str">
        <x:v>v224</x:v>
      </x:c>
      <x:c r="P2861" t="str">
        <x:v>terrain count movement dividend agile cover crossing plus movement each terrain piece acceleration</x:v>
      </x:c>
      <x:c r="Q2861"/>
    </x:row>
    <x:row r="2862">
      <x:c r="A2862" t="str">
        <x:v>WG-2861</x:v>
      </x:c>
      <x:c r="B2862" t="str">
        <x:v>Target-Durability-Scaled Damage Pool</x:v>
      </x:c>
      <x:c r="C2862" t="str">
        <x:v>victim-health-scaled damage dice; durability-proportional attack; HP-scaled wound pool</x:v>
      </x:c>
      <x:c r="D2862" t="str">
        <x:v>Combat &amp; weapons</x:v>
      </x:c>
      <x:c r="E2862" t="str">
        <x:v>The attack's damage-dice count is derived from the durability of the model receiving the damage</x:v>
      </x:c>
      <x:c r="F2862" t="str">
        <x:v>After a hit/lock is established, the weapon rolls more damage dice against targets with higher HP, up to a cap, making nominally tougher models generate a larger incoming damage pool.</x:v>
      </x:c>
      <x:c r="G2862" t="str">
        <x:v>Establish successful hit/target lock; read eligible target model's HP/durability; roll that many damage dice per success subject to cap.</x:v>
      </x:c>
      <x:c r="H2862" t="str">
        <x:v>damage dice = target model HP, maximum 6 per successful Target Lock in cited implementation</x:v>
      </x:c>
      <x:c r="I2862" t="str">
        <x:v>Creates an anti-heavy mechanic without a flat armour bonus or fixed damage multiplier: the target's own durability stat feeds the attack pool.</x:v>
      </x:c>
      <x:c r="J2862" t="str">
        <x:v>VoidSiege — Borer</x:v>
      </x:c>
      <x:c r="K2862" t="str">
        <x:v>Generic target-responsive weapon concept from system-specific implementation</x:v>
      </x:c>
      <x:c r="L2862" t="str">
        <x:v>VOIDSIEGE-LIVING-V224</x:v>
      </x:c>
      <x:c r="M2862" t="str">
        <x:v>https://voidsiege.com/rules/</x:v>
      </x:c>
      <x:c r="N2862" t="str">
        <x:v>https://voidsiege.com/</x:v>
      </x:c>
      <x:c r="O2862" t="str">
        <x:v>v224</x:v>
      </x:c>
      <x:c r="P2862" t="str">
        <x:v>target durability scaled damage pool borer hp health damage dice anti heavy target responsive weapon</x:v>
      </x:c>
      <x:c r="Q2862"/>
    </x:row>
    <x:row r="2866">
      <x:c r="A2866" t="str">
        <x:v>WG-2862</x:v>
      </x:c>
      <x:c r="B2866" t="str">
        <x:v>Movement-Generated Defence Reserve</x:v>
      </x:c>
      <x:c r="C2866" t="str">
        <x:v>mobility-generated defence pool; move-to-evade reserve</x:v>
      </x:c>
      <x:c r="D2866" t="str">
        <x:v>Movement &amp; defence</x:v>
      </x:c>
      <x:c r="E2866" t="str">
        <x:v>Movement-conditioned defensive resource</x:v>
      </x:c>
      <x:c r="F2866" t="str">
        <x:v>Moving a unit refreshes a finite defensive reserve that can be spent later in the combat phase to improve defence; a unit that does not move does not receive the same refresh.</x:v>
      </x:c>
      <x:c r="G2866" t="str">
        <x:v>Move unit; refresh Evade reserve up to its profile value; during later attacks spend some or all reserve to improve defensive rolls; refresh again only after qualifying movement.</x:v>
      </x:c>
      <x:c r="H2866" t="str">
        <x:v>Evade points / integer pool refreshed by movement</x:v>
      </x:c>
      <x:c r="I2866" t="str">
        <x:v>Makes mobility create a spendable defensive resource rather than a fixed modifier. Distinct from Target Movement Modifier because the benefit is a finite pool the defender allocates across attacks.</x:v>
      </x:c>
      <x:c r="J2866" t="str">
        <x:v>LANDWAR — Unit Info Card / Evade</x:v>
      </x:c>
      <x:c r="K2866" t="str">
        <x:v>Generic movement/defence concept from system-specific implementation</x:v>
      </x:c>
      <x:c r="L2866" t="str">
        <x:v>LANDWAR-BETA-V225</x:v>
      </x:c>
      <x:c r="M2866" t="str">
        <x:v>https://subject9x.itch.io/landwar/devlog/580985/getting-started</x:v>
      </x:c>
      <x:c r="N2866" t="str">
        <x:v>https://subject9x.itch.io/landwar</x:v>
      </x:c>
      <x:c r="O2866" t="str">
        <x:v>v225</x:v>
      </x:c>
      <x:c r="P2866" t="str">
        <x:v>movement generated defence reserve evade points moving refresh defensive rolls spend pool mobility</x:v>
      </x:c>
      <x:c r="Q2866"/>
    </x:row>
    <x:row r="2867">
      <x:c r="A2867" t="str">
        <x:v>WG-2863</x:v>
      </x:c>
      <x:c r="B2867" t="str">
        <x:v>Mobility-as-Initiative Stat Coupling</x:v>
      </x:c>
      <x:c r="C2867" t="str">
        <x:v>speed-order coupling; movement/initiative shared stat</x:v>
      </x:c>
      <x:c r="D2867" t="str">
        <x:v>Turn structure &amp; movement</x:v>
      </x:c>
      <x:c r="E2867" t="str">
        <x:v>Dual-purpose profile statistic</x:v>
      </x:c>
      <x:c r="F2867" t="str">
        <x:v>A single Move characteristic determines both physical movement allowance and initiative or activation order, so increasing speed also changes when the unit acts.</x:v>
      </x:c>
      <x:c r="G2867" t="str">
        <x:v>Read Move value as distance allowance and initiative value; resolve movement/activation sequencing from the same number.</x:v>
      </x:c>
      <x:c r="H2867" t="str">
        <x:v>inches + initiative value on one stat</x:v>
      </x:c>
      <x:c r="I2867" t="str">
        <x:v>Couples manoeuvre capability to tempo without a separate initiative characteristic. Useful when designers want fast units to be temporally distinct as well as spatially mobile.</x:v>
      </x:c>
      <x:c r="J2867" t="str">
        <x:v>LANDWAR — Unit Info Card / Move</x:v>
      </x:c>
      <x:c r="K2867" t="str">
        <x:v>Generic profile-stat coupling from system-specific implementation</x:v>
      </x:c>
      <x:c r="L2867" t="str">
        <x:v>LANDWAR-BETA-V225</x:v>
      </x:c>
      <x:c r="M2867" t="str">
        <x:v>https://subject9x.itch.io/landwar/devlog/580985/getting-started</x:v>
      </x:c>
      <x:c r="N2867" t="str">
        <x:v>https://subject9x.itch.io/landwar</x:v>
      </x:c>
      <x:c r="O2867" t="str">
        <x:v>v225</x:v>
      </x:c>
      <x:c r="P2867" t="str">
        <x:v>mobility initiative stat coupling move characteristic distance activation order speed timing dual use stat</x:v>
      </x:c>
      <x:c r="Q2867"/>
    </x:row>
    <x:row r="2868">
      <x:c r="A2868" t="str">
        <x:v>WG-2864</x:v>
      </x:c>
      <x:c r="B2868" t="str">
        <x:v>Recovery-for-Tempo-and-Mobility Trade</x:v>
      </x:c>
      <x:c r="C2868" t="str">
        <x:v>self-repair tempo sacrifice; recovery speed penalty</x:v>
      </x:c>
      <x:c r="D2868" t="str">
        <x:v>Damage &amp; recovery</x:v>
      </x:c>
      <x:c r="E2868" t="str">
        <x:v>Recovery paid through temporary mobility and initiative degradation</x:v>
      </x:c>
      <x:c r="F2868" t="str">
        <x:v>A unit can recover durability, but declaring the recovery reduces both its movement capability and its initiative/timing performance for that turn.</x:v>
      </x:c>
      <x:c r="G2868" t="str">
        <x:v>Declare recovery before movement; restore durability according to the recovery rule; reduce Move and initiative for the current turn; return to normal afterwards unless another state applies.</x:v>
      </x:c>
      <x:c r="H2868" t="str">
        <x:v>healing = Unit Size; movement and initiative halved for the turn in cited implementation</x:v>
      </x:c>
      <x:c r="I2868" t="str">
        <x:v>Makes repair compete simultaneously with position and tempo rather than consuming only an action or resource. Particularly useful for regenerating monsters, repair drones and self-healing vehicles.</x:v>
      </x:c>
      <x:c r="J2868" t="str">
        <x:v>LANDWAR Beta 1.1 — Self-Healing</x:v>
      </x:c>
      <x:c r="K2868" t="str">
        <x:v>Generic recovery trade-off from system-specific implementation</x:v>
      </x:c>
      <x:c r="L2868" t="str">
        <x:v>LANDWAR-BETA-V225</x:v>
      </x:c>
      <x:c r="M2868" t="str">
        <x:v>https://subject9x.itch.io/landwar/devlog/644485/beta-11</x:v>
      </x:c>
      <x:c r="N2868" t="str">
        <x:v>https://subject9x.itch.io/landwar</x:v>
      </x:c>
      <x:c r="O2868" t="str">
        <x:v>v225</x:v>
      </x:c>
      <x:c r="P2868" t="str">
        <x:v>recovery tempo mobility trade self healing repair movement initiative halved turn regeneration</x:v>
      </x:c>
      <x:c r="Q2868"/>
    </x:row>
    <x:row r="2869">
      <x:c r="A2869" t="str">
        <x:v>WG-2865</x:v>
      </x:c>
      <x:c r="B2869" t="str">
        <x:v>Threat-Crossing Stress Toll</x:v>
      </x:c>
      <x:c r="C2869" t="str">
        <x:v>flanking stress toll; exposure-priced manoeuvre; line-of-fire crossing cost</x:v>
      </x:c>
      <x:c r="D2869" t="str">
        <x:v>Movement &amp; morale</x:v>
      </x:c>
      <x:c r="E2869" t="str">
        <x:v>Movement-generated soft damage</x:v>
      </x:c>
      <x:c r="F2869" t="str">
        <x:v>A unit that manoeuvres around an enemy while remaining outside close combat but visible to that enemy incurs a soft-damage or stress penalty simply for making the exposed positional move.</x:v>
      </x:c>
      <x:c r="G2869" t="str">
        <x:v>During movement, identify qualifying enemy line of sight while the mover passes around/outside melee; apply the stress cost; continue normal movement and later combat.</x:v>
      </x:c>
      <x:c r="H2869" t="str">
        <x:v>+1 Stress per qualifying flanking event in cited implementation</x:v>
      </x:c>
      <x:c r="I2869" t="str">
        <x:v>Models the danger of crossing threatened space without an interrupt attack. It can replace or supplement Overwatch while preserving uninterrupted phase flow.</x:v>
      </x:c>
      <x:c r="J2869" t="str">
        <x:v>LANDWAR Beta 1.3 — Flanking</x:v>
      </x:c>
      <x:c r="K2869" t="str">
        <x:v>Generic movement-risk concept from system-specific implementation</x:v>
      </x:c>
      <x:c r="L2869" t="str">
        <x:v>LANDWAR-BETA-V225</x:v>
      </x:c>
      <x:c r="M2869" t="str">
        <x:v>https://subject9x.itch.io/landwar/devlog/680687/beta-13</x:v>
      </x:c>
      <x:c r="N2869" t="str">
        <x:v>https://subject9x.itch.io/landwar</x:v>
      </x:c>
      <x:c r="O2869" t="str">
        <x:v>v225</x:v>
      </x:c>
      <x:c r="P2869" t="str">
        <x:v>threat crossing stress toll flanking exposure movement line of sight soft damage risk manoeuvre</x:v>
      </x:c>
      <x:c r="Q2869"/>
    </x:row>
    <x:row r="2870">
      <x:c r="A2870" t="str">
        <x:v>WG-2866</x:v>
      </x:c>
      <x:c r="B2870" t="str">
        <x:v>Durability-Telegraphing Base Footprint</x:v>
      </x:c>
      <x:c r="C2870" t="str">
        <x:v>base-size toughness telegraph; footprint-as-durability cue; physical durability signalling</x:v>
      </x:c>
      <x:c r="D2870" t="str">
        <x:v>Unit profile &amp; physical presentation</x:v>
      </x:c>
      <x:c r="E2870" t="str">
        <x:v>Physical component communicates expected durability</x:v>
      </x:c>
      <x:c r="F2870" t="str">
        <x:v>A miniature's base-size tier is deliberately correlated with its expected durability so opponents can infer approximate toughness from the physical footprint before consulting a roster.</x:v>
      </x:c>
      <x:c r="G2870" t="str">
        <x:v>Assign base-size bands to expected durability bands; place models on the matching footprint where practical; permit explicit exceptions while keeping the roster authoritative.</x:v>
      </x:c>
      <x:c r="H2870" t="str">
        <x:v>25 mm ≈ 1–2 HP; 28–32 mm ≈ 3 HP; 40 mm = 4 HP; 50 mm+ = 5+ HP in cited implementation</x:v>
      </x:c>
      <x:c r="I2870" t="str">
        <x:v>Uses the miniature itself as a low-bandwidth user interface. Distinct from Base/Size terminology because the physical footprint communicates a hidden/profile quantity rather than merely determining occupied space.</x:v>
      </x:c>
      <x:c r="J2870" t="str">
        <x:v>Thrackdown — Base Size Guide</x:v>
      </x:c>
      <x:c r="K2870" t="str">
        <x:v>Generic information-design concept from system-specific implementation</x:v>
      </x:c>
      <x:c r="L2870" t="str">
        <x:v>THRACKDOWN-ALPHA14-V226</x:v>
      </x:c>
      <x:c r="M2870" t="str">
        <x:v>https://thrackdown.com/play/base-sizes</x:v>
      </x:c>
      <x:c r="N2870" t="str">
        <x:v>https://thrackdown.com/play</x:v>
      </x:c>
      <x:c r="O2870" t="str">
        <x:v>v226</x:v>
      </x:c>
      <x:c r="P2870" t="str">
        <x:v>durability telegraphing base footprint base size toughness hp physical cue readable profile miniature agnostic</x:v>
      </x:c>
      <x:c r="Q2870"/>
    </x:row>
    <x:row r="2871">
      <x:c r="A2871" t="str">
        <x:v>WG-2867</x:v>
      </x:c>
      <x:c r="B2871" t="str">
        <x:v>Ratio-Gated Specialist Roster</x:v>
      </x:c>
      <x:c r="C2871" t="str">
        <x:v>core-to-specialist ratio gate; role-dependent roster cap; paired specialist allowance</x:v>
      </x:c>
      <x:c r="D2871" t="str">
        <x:v>Army building &amp; roster constraints</x:v>
      </x:c>
      <x:c r="E2871" t="str">
        <x:v>One roster role's maximum count depends on the count of another role</x:v>
      </x:c>
      <x:c r="F2871" t="str">
        <x:v>Specialist choices are not limited only by a fixed cap or points budget: their legal quantity is bounded by how many Core choices the roster contains.</x:v>
      </x:c>
      <x:c r="G2871" t="str">
        <x:v>Count qualifying Core models/units; count Specialists; require Specialists not to exceed the Core count; recheck legality whenever composition changes.</x:v>
      </x:c>
      <x:c r="H2871" t="str">
        <x:v>Specialists ≤ Core in cited implementation</x:v>
      </x:c>
      <x:c r="I2871" t="str">
        <x:v>Creates an elastic composition cap: buying more line troops unlocks more specialist capacity. Distinct from fixed 0–N limits and force-size-scaled leader quotas because one role directly gates another.</x:v>
      </x:c>
      <x:c r="J2871" t="str">
        <x:v>Thrackdown — Build a Warband</x:v>
      </x:c>
      <x:c r="K2871" t="str">
        <x:v>Generic roster-construction concept from system-specific implementation</x:v>
      </x:c>
      <x:c r="L2871" t="str">
        <x:v>THRACKDOWN-ALPHA14-V226</x:v>
      </x:c>
      <x:c r="M2871" t="str">
        <x:v>https://thrackdown.com/play</x:v>
      </x:c>
      <x:c r="N2871" t="str">
        <x:v>https://thrackdown.com/</x:v>
      </x:c>
      <x:c r="O2871" t="str">
        <x:v>v226</x:v>
      </x:c>
      <x:c r="P2871" t="str">
        <x:v>ratio gated specialist roster core specialists composition role dependent cap specialists less equal core</x:v>
      </x:c>
      <x:c r="Q2871"/>
    </x:row>
    <x:row r="2872">
      <x:c r="A2872" t="str">
        <x:v>WG-2868</x:v>
      </x:c>
      <x:c r="B2872" t="str">
        <x:v>Pre-Activation Action Mortgage</x:v>
      </x:c>
      <x:c r="C2872" t="str">
        <x:v>initiative-card action mortgage; early action against later activation; tempo pre-spend</x:v>
      </x:c>
      <x:c r="D2872" t="str">
        <x:v>Initiative &amp; action economy</x:v>
      </x:c>
      <x:c r="E2872" t="str">
        <x:v>Spend future activation capacity before the unit activates</x:v>
      </x:c>
      <x:c r="F2872" t="str">
        <x:v>A unit may perform a normally action-costing enhancement during an earlier timing window by marking or consuming part of its assigned initiative resource, reducing how many actions remain when that unit later activates.</x:v>
      </x:c>
      <x:c r="G2872" t="str">
        <x:v>During initiative or defence window, invoke eligible action; mark/rotate assigned initiative card to record one action already spent; when the unit later activates, reduce its available action count accordingly.</x:v>
      </x:c>
      <x:c r="H2872" t="str">
        <x:v>one future action spent in cited Focus implementation</x:v>
      </x:c>
      <x:c r="I2872" t="str">
        <x:v>Turns future activation capacity into a borrowable resource. Distinct from reactions that add action debt after acting: the player knowingly mortgages the unit's later activation to improve an earlier roll or defence.</x:v>
      </x:c>
      <x:c r="J2872" t="str">
        <x:v>WARVEIL — Focus during Initiative/Defence</x:v>
      </x:c>
      <x:c r="K2872" t="str">
        <x:v>Generic tempo/action-economy concept from system-specific implementation</x:v>
      </x:c>
      <x:c r="L2872" t="str">
        <x:v>WARVEIL-SEP26-V226</x:v>
      </x:c>
      <x:c r="M2872" t="str">
        <x:v>https://strike-forge-games.itch.io/warveil</x:v>
      </x:c>
      <x:c r="N2872" t="str">
        <x:v>https://strike-forge-games.itch.io/warveil</x:v>
      </x:c>
      <x:c r="O2872" t="str">
        <x:v>v226</x:v>
      </x:c>
      <x:c r="P2872" t="str">
        <x:v>pre activation action mortgage focus initiative card rotate future action spent early defence tempo pre spend</x:v>
      </x:c>
      <x:c r="Q2872"/>
    </x:row>
    <x:row r="2873">
      <x:c r="A2873" t="str">
        <x:v>WG-2869</x:v>
      </x:c>
      <x:c r="B2873" t="str">
        <x:v>Stat-Limited Deck Lookahead Reordering</x:v>
      </x:c>
      <x:c r="C2873" t="str">
        <x:v>wits-scaled deck scry; profile-limited draw-stack editing; lookahead reorder</x:v>
      </x:c>
      <x:c r="D2873" t="str">
        <x:v>Cards &amp; information</x:v>
      </x:c>
      <x:c r="E2873" t="str">
        <x:v>Unit statistic controls how deeply the player may inspect and edit upcoming random results</x:v>
      </x:c>
      <x:c r="F2873" t="str">
        <x:v>A unit action reveals a number of upcoming cards equal to a profile statistic, then lets the player discard selected cards or return them at chosen positions, turning unit competence into control over future draw order.</x:v>
      </x:c>
      <x:c r="G2873" t="str">
        <x:v>Read the relevant stat; inspect that many cards from the top of the deck; discard any permitted cards and/or replace inspected cards at chosen positions; continue using the altered deck.</x:v>
      </x:c>
      <x:c r="H2873" t="str">
        <x:v>X top cards where X = Wits in cited implementation</x:v>
      </x:c>
      <x:c r="I2873" t="str">
        <x:v>Couples character capability directly to control of future randomness. Distinct from a generic reroll or fixed deck manipulation effect because the depth of foresight itself is a unit statistic.</x:v>
      </x:c>
      <x:c r="J2873" t="str">
        <x:v>WARVEIL — Anticipate</x:v>
      </x:c>
      <x:c r="K2873" t="str">
        <x:v>Generic card-control concept from system-specific implementation</x:v>
      </x:c>
      <x:c r="L2873" t="str">
        <x:v>WARVEIL-SEP26-V226</x:v>
      </x:c>
      <x:c r="M2873" t="str">
        <x:v>https://strike-forge-games.itch.io/warveil</x:v>
      </x:c>
      <x:c r="N2873" t="str">
        <x:v>https://strike-forge-games.itch.io/warveil</x:v>
      </x:c>
      <x:c r="O2873" t="str">
        <x:v>v226</x:v>
      </x:c>
      <x:c r="P2873" t="str">
        <x:v>stat limited deck lookahead reorder anticipate wits top cards discard place anywhere deck scry future draw control</x:v>
      </x:c>
      <x:c r="Q2873"/>
    </x:row>
    <x:row r="2874">
      <x:c r="A2874" t="str">
        <x:v>WG-2870</x:v>
      </x:c>
      <x:c r="B2874" t="str">
        <x:v>Priority-Pick Split Reward</x:v>
      </x:c>
      <x:c r="C2874" t="str">
        <x:v>winner-first reward split; residual reward allocation; priority-pick consolation</x:v>
      </x:c>
      <x:c r="D2874" t="str">
        <x:v>Campaign &amp; progression</x:v>
      </x:c>
      <x:c r="E2874" t="str">
        <x:v>Asymmetric post-mission reward allocation</x:v>
      </x:c>
      <x:c r="F2874" t="str">
        <x:v>A mission presents a fixed pair of campaign rewards. The winner selects one first, while the losing side receives the remaining reward rather than receiving nothing or drawing from a separate loser table.</x:v>
      </x:c>
      <x:c r="G2874" t="str">
        <x:v>At mission end, reveal/use the scenario's paired rewards; winner chooses one; assign the unchosen reward to the loser; continue campaign progression.</x:v>
      </x:c>
      <x:c r="H2874" t="str">
        <x:v>2 rewards / winner chooses 1 / loser receives remainder in cited implementation</x:v>
      </x:c>
      <x:c r="I2874" t="str">
        <x:v>Separates the value of winning from exclusive access to progression: victory buys first choice, while defeat still advances. Distinct from loss-weighted recruitment income because both rewards are scenario-defined and the loser's reward is the residual option.</x:v>
      </x:c>
      <x:c r="J2874" t="str">
        <x:v>Ruinstars — Mission Structure Rewrite and Campaign Reward System</x:v>
      </x:c>
      <x:c r="K2874" t="str">
        <x:v>Generic campaign-reward concept from system-specific implementation</x:v>
      </x:c>
      <x:c r="L2874" t="str">
        <x:v>RUINSTARS-2026-V227</x:v>
      </x:c>
      <x:c r="M2874" t="str">
        <x:v>https://ruinstars.itch.io/ruinstars/devlog/1130684/factions-missions-campaign-updates</x:v>
      </x:c>
      <x:c r="N2874" t="str">
        <x:v>https://ruinstars.com/rules</x:v>
      </x:c>
      <x:c r="O2874" t="str">
        <x:v>v227</x:v>
      </x:c>
      <x:c r="P2874" t="str">
        <x:v>priority pick split reward winner first reward loser remainder campaign paired rewards consolation progression</x:v>
      </x:c>
      <x:c r="Q2874"/>
    </x:row>
    <x:row r="2875">
      <x:c r="A2875" t="str">
        <x:v>WG-2871</x:v>
      </x:c>
      <x:c r="B2875" t="str">
        <x:v>Success-Count Defence Pool</x:v>
      </x:c>
      <x:c r="C2875" t="str">
        <x:v>hit-count save pool; success-based defence dice; damage-decoupled save pool</x:v>
      </x:c>
      <x:c r="D2875" t="str">
        <x:v>Combat &amp; weapons</x:v>
      </x:c>
      <x:c r="E2875" t="str">
        <x:v>Defence-pool sizing decoupled from damage magnitude</x:v>
      </x:c>
      <x:c r="F2875" t="str">
        <x:v>The defender rolls against the number of successful attack dice rather than the total damage those successes inflict. Critical or enhanced successes can therefore increase damage without automatically granting proportionally more save attempts.</x:v>
      </x:c>
      <x:c r="G2875" t="str">
        <x:v>Resolve attack dice; count successful dice; calculate damage including critical/Rending amplification; roll one save die per successful attack die; apply successful saves to the amplified damage according to the defence rules.</x:v>
      </x:c>
      <x:c r="H2875" t="str">
        <x:v>save dice = successful attack dice; critical successes may deal 2 damage and Rending 3 in cited implementation</x:v>
      </x:c>
      <x:c r="I2875" t="str">
        <x:v>Useful where a success can carry variable damage. It prevents high-damage hits from paradoxically creating more defensive opportunities simply because their damage number is larger.</x:v>
      </x:c>
      <x:c r="J2875" t="str">
        <x:v>Ruinstars — Combat Saves and Weapon Updates</x:v>
      </x:c>
      <x:c r="K2875" t="str">
        <x:v>Generic combat-resolution concept from system-specific implementation</x:v>
      </x:c>
      <x:c r="L2875" t="str">
        <x:v>RUINSTARS-2026-V227</x:v>
      </x:c>
      <x:c r="M2875" t="str">
        <x:v>https://ruinstars.itch.io/ruinstars/devlog/1529658/combat-saves-and-weapon-updates</x:v>
      </x:c>
      <x:c r="N2875" t="str">
        <x:v>https://ruinstars.com/rules</x:v>
      </x:c>
      <x:c r="O2875" t="str">
        <x:v>v227</x:v>
      </x:c>
      <x:c r="P2875" t="str">
        <x:v>success count defence pool save dice successful attacks damage decoupled critical rending armour save compression</x:v>
      </x:c>
      <x:c r="Q2875"/>
    </x:row>
    <x:row r="2876">
      <x:c r="A2876" t="str">
        <x:v>WG-2872</x:v>
      </x:c>
      <x:c r="B2876" t="str">
        <x:v>Cost-Derived Scenario Value Stat</x:v>
      </x:c>
      <x:c r="C2876" t="str">
        <x:v>points-derived force value; roster-cost scoring weight; strategic value stat</x:v>
      </x:c>
      <x:c r="D2876" t="str">
        <x:v>Objectives &amp; scoring</x:v>
      </x:c>
      <x:c r="E2876" t="str">
        <x:v>Profile-derived objective weight</x:v>
      </x:c>
      <x:c r="F2876" t="str">
        <x:v>A unit carries a dedicated scenario-value statistic derived from its construction cost so missions can score surviving or defeated units according to their strategic value without using simple model counts.</x:v>
      </x:c>
      <x:c r="G2876" t="str">
        <x:v>Derive or assign each unit's Force Value from its total roster cost; reference that compact value when a mission awards points for Standing or Taken Out units.</x:v>
      </x:c>
      <x:c r="H2876" t="str">
        <x:v>Force Value derived from total GP cost in cited implementation</x:v>
      </x:c>
      <x:c r="I2876" t="str">
        <x:v>Bridges army-building economics and scenario scoring. Distinct from ordinary points-destroyed scoring because the cost is converted into a dedicated profile stat intended for repeated mission use.</x:v>
      </x:c>
      <x:c r="J2876" t="str">
        <x:v>Ruinstars — Force Value</x:v>
      </x:c>
      <x:c r="K2876" t="str">
        <x:v>Generic scoring/profile concept from system-specific implementation</x:v>
      </x:c>
      <x:c r="L2876" t="str">
        <x:v>RUINSTARS-2026-V227</x:v>
      </x:c>
      <x:c r="M2876" t="str">
        <x:v>https://ruinstars.itch.io/ruinstars/devlog/1130684/factions-missions-campaign-updates</x:v>
      </x:c>
      <x:c r="N2876" t="str">
        <x:v>https://ruinstars.com/rules</x:v>
      </x:c>
      <x:c r="O2876" t="str">
        <x:v>v227</x:v>
      </x:c>
      <x:c r="P2876" t="str">
        <x:v>cost derived scenario value stat force value gp roster cost scoring standing taken out strategic weight</x:v>
      </x:c>
      <x:c r="Q2876"/>
    </x:row>
    <x:row r="2877">
      <x:c r="A2877" t="str">
        <x:v>WG-2873</x:v>
      </x:c>
      <x:c r="B2877" t="str">
        <x:v>Damage-Triggered Formation Shedding</x:v>
      </x:c>
      <x:c r="C2877" t="str">
        <x:v>formation dropout; crippled element detachment; speed-preserving detachment</x:v>
      </x:c>
      <x:c r="D2877" t="str">
        <x:v>Formation &amp; movement</x:v>
      </x:c>
      <x:c r="E2877" t="str">
        <x:v>Damaged element leaves formation to protect group mobility</x:v>
      </x:c>
      <x:c r="F2877" t="str">
        <x:v>A member whose mobility has degraded sufficiently relative to following members may detach from its formation, becoming an independently ordered element so the parent formation does not have to conform to the damaged member's reduced pace.</x:v>
      </x:c>
      <x:c r="G2877" t="str">
        <x:v>Compare the damaged member's propulsion/mobility loss with adjacent followers; if the damage gap meets the threshold, declare dropout during command; convert the member into a one-element formation and give it separate movement orders.</x:v>
      </x:c>
      <x:c r="H2877" t="str">
        <x:v>at least 1 additional propulsion-box hit relative to the vessel(s) immediately aft in cited implementation</x:v>
      </x:c>
      <x:c r="I2877" t="str">
        <x:v>Turns local mobility damage into a command-structure decision: preserve formation cohesion and slow the group, or shed the cripple and keep the main body moving. Distinct from ordinary voluntary detachment because eligibility is created by asymmetric damage within the formation.</x:v>
      </x:c>
      <x:c r="J2877" t="str">
        <x:v>Battlefleet 1900 — Divisional Orders / Dropping Out</x:v>
      </x:c>
      <x:c r="K2877" t="str">
        <x:v>Generic formation-management concept from historical naval implementation</x:v>
      </x:c>
      <x:c r="L2877" t="str">
        <x:v>WTJ-BF1900-V228</x:v>
      </x:c>
      <x:c r="M2877" t="str">
        <x:v>https://www.wtj.com/games/battlefleet_1900/docu_rules.htm</x:v>
      </x:c>
      <x:c r="N2877" t="str">
        <x:v>https://www.wtj.com/games/battlefleet_1900/</x:v>
      </x:c>
      <x:c r="O2877" t="str">
        <x:v>v228</x:v>
      </x:c>
      <x:c r="P2877" t="str">
        <x:v>damage triggered formation shedding dropout crippled detachment propulsion speed formation cohesion independent order</x:v>
      </x:c>
      <x:c r="Q2877"/>
    </x:row>
    <x:row r="2878">
      <x:c r="A2878" t="str">
        <x:v>WG-2874</x:v>
      </x:c>
      <x:c r="B2878" t="str">
        <x:v>Damage-Triggered Probabilistic Command Succession</x:v>
      </x:c>
      <x:c r="C2878" t="str">
        <x:v>involuntary flagship transfer; damaged-command succession; probabilistic leader reassignment</x:v>
      </x:c>
      <x:c r="D2878" t="str">
        <x:v>Command &amp; control</x:v>
      </x:c>
      <x:c r="E2878" t="str">
        <x:v>Command authority migrates after command-system damage</x:v>
      </x:c>
      <x:c r="F2878" t="str">
        <x:v>Damage to a formation's command platform can force repeated succession checks until another eligible element assumes command; worsening damage can improve the likelihood of transfer, while destruction can make succession immediate.</x:v>
      </x:c>
      <x:c r="G2878" t="str">
        <x:v>When qualifying command/steering damage occurs, begin succession checks in later command phases; apply damage-state modifiers; on success assign command to the nearest eligible subordinate; stop checking if the original command system is repaired first.</x:v>
      </x:c>
      <x:c r="H2878" t="str">
        <x:v>1D6 succession check; success on 5–6 before modifiers; fires/flooding improve transfer chance; sinking makes transfer automatic in cited implementation</x:v>
      </x:c>
      <x:c r="I2878" t="str">
        <x:v>Models command continuity as a damaged-system process rather than a simple leader-death replacement. Distinct from Private Command Succession because the successor is not secretly preselected, and from hand contraction because authority itself migrates probabilistically.</x:v>
      </x:c>
      <x:c r="J2878" t="str">
        <x:v>Battlefleet 1900 — Transfer of Command</x:v>
      </x:c>
      <x:c r="K2878" t="str">
        <x:v>Generic command-succession concept from historical naval implementation</x:v>
      </x:c>
      <x:c r="L2878" t="str">
        <x:v>WTJ-BF1900-V228</x:v>
      </x:c>
      <x:c r="M2878" t="str">
        <x:v>https://www.wtj.com/games/battlefleet_1900/docu_rules.htm</x:v>
      </x:c>
      <x:c r="N2878" t="str">
        <x:v>https://www.wtj.com/games/battlefleet_1900/</x:v>
      </x:c>
      <x:c r="O2878" t="str">
        <x:v>v228</x:v>
      </x:c>
      <x:c r="P2878" t="str">
        <x:v>damage triggered probabilistic command succession flagship transfer steering conning tower fire flooding nearest eligible subordinate</x:v>
      </x:c>
      <x:c r="Q2878"/>
    </x:row>
    <x:row r="2879">
      <x:c r="A2879" t="str">
        <x:v>WG-2875</x:v>
      </x:c>
      <x:c r="B2879" t="str">
        <x:v>Unspent Recovery Resource as Passive Damage Buffer</x:v>
      </x:c>
      <x:c r="C2879" t="str">
        <x:v>repair-reserve shielding; unspent recovery buffer; dual-use damage-control reserve</x:v>
      </x:c>
      <x:c r="D2879" t="str">
        <x:v>Damage &amp; resource economy</x:v>
      </x:c>
      <x:c r="E2879" t="str">
        <x:v>Unspent repair capacity passively absorbs escalation</x:v>
      </x:c>
      <x:c r="F2879" t="str">
        <x:v>A finite resource normally spent on repairs also protects the unit while it remains unspent: incoming damage that would escalate into a more dangerous state first consumes that reserve, so aggressive repair spending reduces the unit's passive safety margin.</x:v>
      </x:c>
      <x:c r="G2879" t="str">
        <x:v>Maintain a finite repair/recovery pool; allow active repair attempts to spend it; when a qualifying escalation hit occurs, remove reserve capacity first; only convert the hit into the worse damage state once the reserve is exhausted.</x:v>
      </x:c>
      <x:c r="H2879" t="str">
        <x:v>finite repair-die/point pool; qualifying Repair hits consume 1 point and become Fire only at 0 reserve in cited implementation</x:v>
      </x:c>
      <x:c r="I2879" t="str">
        <x:v>Creates a genuine hoarding dilemma: the same resource repairs existing damage when spent but prevents future escalation while retained. Distinct from ordinary repair points because its unspent state has a separate passive defensive function.</x:v>
      </x:c>
      <x:c r="J2879" t="str">
        <x:v>Quickfire — Damage Types / Repair</x:v>
      </x:c>
      <x:c r="K2879" t="str">
        <x:v>Generic dual-use resource concept from historical naval implementation</x:v>
      </x:c>
      <x:c r="L2879" t="str">
        <x:v>WTJ-QUICKFIRE-V228</x:v>
      </x:c>
      <x:c r="M2879" t="str">
        <x:v>https://www.wtj.com/games/quickfire/docu_rules.htm</x:v>
      </x:c>
      <x:c r="N2879" t="str">
        <x:v>https://www.wtj.com/games/quickfire/</x:v>
      </x:c>
      <x:c r="O2879" t="str">
        <x:v>v228</x:v>
      </x:c>
      <x:c r="P2879" t="str">
        <x:v>unspent recovery resource passive damage buffer repair reserve shielding fire escalation dual use resource hoarding damage control</x:v>
      </x:c>
      <x:c r="Q2879"/>
    </x:row>
    <x:row r="2880">
      <x:c r="A2880" t="str">
        <x:v>WG-2876</x:v>
      </x:c>
      <x:c r="B2880" t="str">
        <x:v>Continuous Parallel Activation</x:v>
      </x:c>
      <x:c r="C2880" t="str">
        <x:v>turnless simultaneous play; real-time parallel action; continuous concurrent activation</x:v>
      </x:c>
      <x:c r="D2880" t="str">
        <x:v>Turn structure &amp; activation</x:v>
      </x:c>
      <x:c r="E2880" t="str">
        <x:v>All players act concurrently without turns, phases or initiative order</x:v>
      </x:c>
      <x:c r="F2880" t="str">
        <x:v>Play proceeds continuously in real-world time, with every player able to issue and resolve eligible actions at the same time rather than waiting for a shared turn, phase or initiative sequence.</x:v>
      </x:c>
      <x:c r="G2880" t="str">
        <x:v>Remove global turn/phase/initiative sequencing; allow each command element to act whenever its own local eligibility condition is met; resolve actions immediately while other players continue acting.</x:v>
      </x:c>
      <x:c r="H2880" t="str">
        <x:v>continuous real time; 2 to 20+ players in cited implementation</x:v>
      </x:c>
      <x:c r="I2880" t="str">
        <x:v>Replaces discrete shared sequencing with concurrent local action. Distinct from simultaneous phases or simultaneous combat because there is no recurring global pause in which all players wait for a common step to begin or end.</x:v>
      </x:c>
      <x:c r="J2880" t="str">
        <x:v>Tin Soldiers &amp; Iron Wills — RTW6 core principle</x:v>
      </x:c>
      <x:c r="K2880" t="str">
        <x:v>Generic turn-structure concept from system-specific implementation</x:v>
      </x:c>
      <x:c r="L2880" t="str">
        <x:v>RTW-TSIW-V229</x:v>
      </x:c>
      <x:c r="M2880" t="str">
        <x:v>https://drive.google.com/file/d/18Q8DQIfmFDslt353SwTJp0_ZdG6DLjef/view?usp=drive_link</x:v>
      </x:c>
      <x:c r="N2880" t="str">
        <x:v>https://www.realtimewargaming.com/</x:v>
      </x:c>
      <x:c r="O2880" t="str">
        <x:v>v229</x:v>
      </x:c>
      <x:c r="P2880" t="str">
        <x:v>continuous parallel activation turnless simultaneous real time no turns no phases no initiative concurrent action RTW6</x:v>
      </x:c>
      <x:c r="Q2880"/>
    </x:row>
    <x:row r="2881">
      <x:c r="A2881" t="str">
        <x:v>WG-2877</x:v>
      </x:c>
      <x:c r="B2881" t="str">
        <x:v>Physical Cooldown-Gated Command</x:v>
      </x:c>
      <x:c r="C2881" t="str">
        <x:v>sand-timer activation gate; real-time command cooldown; hourglass command cycle</x:v>
      </x:c>
      <x:c r="D2881" t="str">
        <x:v>Command &amp; activation</x:v>
      </x:c>
      <x:c r="E2881" t="str">
        <x:v>A physical timer locally gates when a commander may issue another activation</x:v>
      </x:c>
      <x:c r="F2881" t="str">
        <x:v>After a commander activates its attached units, a physical countdown timer is flipped. That commander cannot issue another set of actions until the timer empties, so activation frequency is regulated independently for each command element in real elapsed time.</x:v>
      </x:c>
      <x:c r="G2881" t="str">
        <x:v>Eligible commander orders attached units; resolve one action per attached unit; flip that commander's timer; while sand is running the commander is ineligible; reactivate once the timer empties.</x:v>
      </x:c>
      <x:c r="H2881" t="str">
        <x:v>typically 30 seconds to 5 minutes; 1–2 minutes recommended initially in cited implementation</x:v>
      </x:c>
      <x:c r="I2881" t="str">
        <x:v>Turns elapsed real time into a local activation resource rather than a scenario clock. Distinct from ordinary cooldown tracks because the physical timer continues while every other player and commander acts.</x:v>
      </x:c>
      <x:c r="J2881" t="str">
        <x:v>Tin Soldiers &amp; Iron Wills — Commanders &amp; Sand Timers</x:v>
      </x:c>
      <x:c r="K2881" t="str">
        <x:v>Generic real-time activation concept from system-specific implementation</x:v>
      </x:c>
      <x:c r="L2881" t="str">
        <x:v>RTW-TSIW-V229</x:v>
      </x:c>
      <x:c r="M2881" t="str">
        <x:v>https://drive.google.com/file/d/18Q8DQIfmFDslt353SwTJp0_ZdG6DLjef/view?usp=drive_link</x:v>
      </x:c>
      <x:c r="N2881" t="str">
        <x:v>https://www.realtimewargaming.com/</x:v>
      </x:c>
      <x:c r="O2881" t="str">
        <x:v>v229</x:v>
      </x:c>
      <x:c r="P2881" t="str">
        <x:v>physical cooldown gated command sand timer hourglass commander activation real elapsed time local cooldown</x:v>
      </x:c>
      <x:c r="Q2881"/>
    </x:row>
    <x:row r="2882">
      <x:c r="A2882" t="str">
        <x:v>WG-2878</x:v>
      </x:c>
      <x:c r="B2882" t="str">
        <x:v>Cooldown-Duration Command Quality</x:v>
      </x:c>
      <x:c r="C2882" t="str">
        <x:v>timer-length command rating; real-time activation cadence stat; physical tempo differentiation</x:v>
      </x:c>
      <x:c r="D2882" t="str">
        <x:v>Command &amp; activation</x:v>
      </x:c>
      <x:c r="E2882" t="str">
        <x:v>Different cooldown durations encode commander quality or decisiveness</x:v>
      </x:c>
      <x:c r="F2882" t="str">
        <x:v>Command elements may use different real-time cooldown lengths, causing some commanders to become eligible to act more frequently than others without adding a separate initiative roll or action-point statistic.</x:v>
      </x:c>
      <x:c r="G2882" t="str">
        <x:v>Assign each commander a timer duration; after command, flip its timer; shorter-duration commanders recover eligibility sooner and therefore can cycle subordinate actions more frequently.</x:v>
      </x:c>
      <x:c r="H2882" t="str">
        <x:v>example 1-minute 'dashing' commander versus 2-minute 'dithering' commander; broader suggested range 30 seconds–5 minutes</x:v>
      </x:c>
      <x:c r="I2882" t="str">
        <x:v>Makes command quality visible and physically self-enforcing. Distinct from a generic activation-speed stat because the rating is embodied as elapsed-time recovery that operates concurrently with the battle.</x:v>
      </x:c>
      <x:c r="J2882" t="str">
        <x:v>Tin Soldiers &amp; Iron Wills — variable commander timers</x:v>
      </x:c>
      <x:c r="K2882" t="str">
        <x:v>Generic command-quality concept from system-specific implementation</x:v>
      </x:c>
      <x:c r="L2882" t="str">
        <x:v>RTW-TSIW-V229</x:v>
      </x:c>
      <x:c r="M2882" t="str">
        <x:v>https://drive.google.com/file/d/18Q8DQIfmFDslt353SwTJp0_ZdG6DLjef/view?usp=drive_link</x:v>
      </x:c>
      <x:c r="N2882" t="str">
        <x:v>https://www.realtimewargaming.com/</x:v>
      </x:c>
      <x:c r="O2882" t="str">
        <x:v>v229</x:v>
      </x:c>
      <x:c r="P2882" t="str">
        <x:v>cooldown duration command quality timer length commander cadence dashing dithering real time activation frequency</x:v>
      </x:c>
      <x:c r="Q2882"/>
    </x:row>
    <x:row r="2883">
      <x:c r="A2883" t="str">
        <x:v>WG-2879</x:v>
      </x:c>
      <x:c r="B2883" t="str">
        <x:v>Local Self-Adjudicated Outcome</x:v>
      </x:c>
      <x:c r="C2883" t="str">
        <x:v>actor-applied result; decentralised combat resolution; no-notification resolution</x:v>
      </x:c>
      <x:c r="D2883" t="str">
        <x:v>Resolution &amp; multiplayer flow</x:v>
      </x:c>
      <x:c r="E2883" t="str">
        <x:v>The acting player applies generated outcomes directly without central or opponent-mediated resolution</x:v>
      </x:c>
      <x:c r="F2883" t="str">
        <x:v>An action's result is determined and physically applied by the player causing it immediately, without pausing the wider battle for an opponent response, referee ruling or shared resolution step.</x:v>
      </x:c>
      <x:c r="G2883" t="str">
        <x:v>Declare/perform eligible local action; determine result; acting player immediately moves/removes/changes affected pieces as required; other parts of the battlefield continue operating concurrently.</x:v>
      </x:c>
      <x:c r="H2883" t="str">
        <x:v>immediate local resolution; trust-based, no referee required in cited implementation</x:v>
      </x:c>
      <x:c r="I2883" t="str">
        <x:v>Decentralises adjudication so parallel play scales without every action becoming a table-wide interruption. Distinct from active-player ordering of simultaneous effects because the point is autonomous local resolution during concurrent play.</x:v>
      </x:c>
      <x:c r="J2883" t="str">
        <x:v>Tin Soldiers &amp; Iron Wills — Immediate Resolution / Direct Outcomes / Autonomous Flow</x:v>
      </x:c>
      <x:c r="K2883" t="str">
        <x:v>Generic resolution-flow concept from system-specific implementation</x:v>
      </x:c>
      <x:c r="L2883" t="str">
        <x:v>RTW-TSIW-V229</x:v>
      </x:c>
      <x:c r="M2883" t="str">
        <x:v>https://drive.google.com/file/d/18Q8DQIfmFDslt353SwTJp0_ZdG6DLjef/view?usp=drive_link</x:v>
      </x:c>
      <x:c r="N2883" t="str">
        <x:v>https://www.realtimewargaming.com/</x:v>
      </x:c>
      <x:c r="O2883" t="str">
        <x:v>v229</x:v>
      </x:c>
      <x:c r="P2883" t="str">
        <x:v>local self adjudicated outcome actor applied result decentralised resolution direct outcomes immediate resolution autonomous flow trust</x:v>
      </x:c>
      <x:c r="Q2883"/>
    </x:row>
    <x:row r="2884">
      <x:c r="A2884" t="str">
        <x:v>WG-2880</x:v>
      </x:c>
      <x:c r="B2884" t="str">
        <x:v>Quality-Scaled Target Choice Depth</x:v>
      </x:c>
      <x:c r="C2884" t="str">
        <x:v>skill-scaled fire priority; nearest-target choice depth; quality-bounded target menu</x:v>
      </x:c>
      <x:c r="D2884" t="str">
        <x:v>Targeting &amp; visibility</x:v>
      </x:c>
      <x:c r="E2884" t="str">
        <x:v>Troop quality controls how many nearest enemies are eligible targets</x:v>
      </x:c>
      <x:c r="F2884" t="str">
        <x:v>A unit's competence determines the depth of its legal target menu: low-quality troops are constrained to the nearest enemy, while better troops may choose among progressively more of the nearest visible targets.</x:v>
      </x:c>
      <x:c r="G2884" t="str">
        <x:v>Rank visible/legal enemies by distance; read the shooter's quality tier; make only the nearest N targets eligible, where N rises with quality; choose one of those eligible targets.</x:v>
      </x:c>
      <x:c r="H2884" t="str">
        <x:v>N nearest targets = 1/2/3/4 across Rabble/Conscript/Regular/Elite in cited implementation</x:v>
      </x:c>
      <x:c r="I2884" t="str">
        <x:v>Turns troop quality into target-selection discipline rather than only accuracy. Distinct from Closest Target and generic Target Priority because the size of the permitted nearest-target set is itself stat-scaled.</x:v>
      </x:c>
      <x:c r="J2884" t="str">
        <x:v>F.A.D Basic Rules — Fire Priority</x:v>
      </x:c>
      <x:c r="K2884" t="str">
        <x:v>Generic targeting-control concept from system-specific implementation</x:v>
      </x:c>
      <x:c r="L2884" t="str">
        <x:v>FAD-BASIC-V230</x:v>
      </x:c>
      <x:c r="M2884" t="str">
        <x:v>https://fadwargame.com/sci-fi-wargames-rules/basic-rules/</x:v>
      </x:c>
      <x:c r="N2884" t="str">
        <x:v>https://fadwargame.com/sci-fi-wargames-rules/</x:v>
      </x:c>
      <x:c r="O2884" t="str">
        <x:v>v230</x:v>
      </x:c>
      <x:c r="P2884" t="str">
        <x:v>quality scaled target choice depth fire priority nearest targets troop quality target menu rabble conscript regular elite</x:v>
      </x:c>
      <x:c r="Q2884"/>
    </x:row>
    <x:row r="2885">
      <x:c r="A2885" t="str">
        <x:v>WG-2881</x:v>
      </x:c>
      <x:c r="B2885" t="str">
        <x:v>Quality-Scaled Coherency Envelope</x:v>
      </x:c>
      <x:c r="C2885" t="str">
        <x:v>skill-scaled coherency; training-based formation spacing; quality-dependent unit spacing</x:v>
      </x:c>
      <x:c r="D2885" t="str">
        <x:v>Formation &amp; coherency</x:v>
      </x:c>
      <x:c r="E2885" t="str">
        <x:v>Troop quality controls maximum model spacing within a unit</x:v>
      </x:c>
      <x:c r="F2885" t="str">
        <x:v>The permitted spacing between members of a unit expands with troop quality, allowing better-trained units to operate in a looser footprint without losing coherency.</x:v>
      </x:c>
      <x:c r="G2885" t="str">
        <x:v>Read the unit's quality tier; assign the corresponding maximum gap between members; enforce that distance during movement and coherency restoration.</x:v>
      </x:c>
      <x:c r="H2885" t="str">
        <x:v>2/3/4/5 inches for Rabble/Conscript/Regular/Elite in cited implementation</x:v>
      </x:c>
      <x:c r="I2885" t="str">
        <x:v>Makes formation flexibility a direct benefit of troop quality. Distinct from Coherency Range itself because the design concept is the systematic coupling of training/quality to the allowed spatial envelope.</x:v>
      </x:c>
      <x:c r="J2885" t="str">
        <x:v>F.A.D Basic Rules — Coherency Distance</x:v>
      </x:c>
      <x:c r="K2885" t="str">
        <x:v>Generic formation-control concept from system-specific implementation</x:v>
      </x:c>
      <x:c r="L2885" t="str">
        <x:v>FAD-BASIC-V230</x:v>
      </x:c>
      <x:c r="M2885" t="str">
        <x:v>https://fadwargame.com/sci-fi-wargames-rules/basic-rules/</x:v>
      </x:c>
      <x:c r="N2885" t="str">
        <x:v>https://fadwargame.com/sci-fi-wargames-rules/</x:v>
      </x:c>
      <x:c r="O2885" t="str">
        <x:v>v230</x:v>
      </x:c>
      <x:c r="P2885" t="str">
        <x:v>quality scaled coherency envelope troop quality spacing formation gap rabble conscript regular elite</x:v>
      </x:c>
      <x:c r="Q2885"/>
    </x:row>
    <x:row r="2886">
      <x:c r="A2886" t="str">
        <x:v>WG-2882</x:v>
      </x:c>
      <x:c r="B2886" t="str">
        <x:v>Operator-Quality-Derived Weapon Range</x:v>
      </x:c>
      <x:c r="C2886" t="str">
        <x:v>skill-derived range; troop-quality base range; quality-times-weapon range</x:v>
      </x:c>
      <x:c r="D2886" t="str">
        <x:v>Combat &amp; weapons</x:v>
      </x:c>
      <x:c r="E2886" t="str">
        <x:v>Shooter quality contributes directly to weapon reach</x:v>
      </x:c>
      <x:c r="F2886" t="str">
        <x:v>Weapon range is not fixed by the weapon alone: a unit-quality-derived base distance is multiplied by the weapon's range factor, so more capable troops obtain greater effective reach from the same equipment.</x:v>
      </x:c>
      <x:c r="G2886" t="str">
        <x:v>Read shooter quality to obtain Base Range; multiply by the weapon's Range Multiplier for close range; extend medium and long bands as multiples of that result.</x:v>
      </x:c>
      <x:c r="H2886" t="str">
        <x:v>Base Range 2/3/4/5 inches by quality; weapon multiplier; medium up to 2x close and long up to 3x close in cited implementation</x:v>
      </x:c>
      <x:c r="I2886" t="str">
        <x:v>Models observation, fire discipline and practical weapon handling through reach rather than a separate accuracy modifier. Distinct from Gunnery Skill and ordinary range bands because identical weapons have different spatial envelopes depending on operator quality.</x:v>
      </x:c>
      <x:c r="J2886" t="str">
        <x:v>F.A.D Basic Rules — Range</x:v>
      </x:c>
      <x:c r="K2886" t="str">
        <x:v>Generic stat-coupling concept from system-specific implementation</x:v>
      </x:c>
      <x:c r="L2886" t="str">
        <x:v>FAD-BASIC-V230</x:v>
      </x:c>
      <x:c r="M2886" t="str">
        <x:v>https://fadwargame.com/sci-fi-wargames-rules/basic-rules/</x:v>
      </x:c>
      <x:c r="N2886" t="str">
        <x:v>https://fadwargame.com/sci-fi-wargames-rules/</x:v>
      </x:c>
      <x:c r="O2886" t="str">
        <x:v>v230</x:v>
      </x:c>
      <x:c r="P2886" t="str">
        <x:v>operator quality derived weapon range troop quality base range range multiplier skill reach effective range</x:v>
      </x:c>
      <x:c r="Q2886"/>
    </x:row>
    <x:row r="2887">
      <x:c r="A2887" t="str">
        <x:v>WG-2883</x:v>
      </x:c>
      <x:c r="B2887" t="str">
        <x:v>Recovery Test with Catastrophic Failure Tier</x:v>
      </x:c>
      <x:c r="C2887" t="str">
        <x:v>failed-repair destruction; catastrophic recovery failure; repair-or-loss test</x:v>
      </x:c>
      <x:c r="D2887" t="str">
        <x:v>Damage &amp; recovery</x:v>
      </x:c>
      <x:c r="E2887" t="str">
        <x:v>A mandatory recovery test can worsen impairment into total loss</x:v>
      </x:c>
      <x:c r="F2887" t="str">
        <x:v>An impaired unit must test to recover when activated, with graded outcomes: strong success restores function, partial success leaves the impairment in place, and complete failure escalates the condition to removal/destruction.</x:v>
      </x:c>
      <x:c r="G2887" t="str">
        <x:v>On activation of the impaired unit, make the recovery/quality test; compare number of successes to outcome tiers; restore on high success, retain impairment on partial success, and remove the unit on complete failure.</x:v>
      </x:c>
      <x:c r="H2887" t="str">
        <x:v>3D6 quality test; 2+ passes repairs, 1 pass remains damaged, 0 passes removes vehicle in cited implementation</x:v>
      </x:c>
      <x:c r="I2887" t="str">
        <x:v>Makes recovery itself dangerous without requiring a voluntary gamble. Distinct from an ordinary Repair Roll because the bottom outcome actively escalates the damaged state rather than merely failing to improve it.</x:v>
      </x:c>
      <x:c r="J2887" t="str">
        <x:v>F.A.D Basic Rules — Damaged</x:v>
      </x:c>
      <x:c r="K2887" t="str">
        <x:v>Generic recovery-risk concept from system-specific implementation</x:v>
      </x:c>
      <x:c r="L2887" t="str">
        <x:v>FAD-BASIC-V230</x:v>
      </x:c>
      <x:c r="M2887" t="str">
        <x:v>https://fadwargame.com/sci-fi-wargames-rules/basic-rules/</x:v>
      </x:c>
      <x:c r="N2887" t="str">
        <x:v>https://fadwargame.com/sci-fi-wargames-rules/</x:v>
      </x:c>
      <x:c r="O2887" t="str">
        <x:v>v230</x:v>
      </x:c>
      <x:c r="P2887" t="str">
        <x:v>recovery test catastrophic failure repair failure destruction damaged vehicle beyond repair graded repair outcome</x:v>
      </x:c>
      <x:c r="Q2887"/>
    </x:row>
    <x:row r="2888">
      <x:c r="A2888" t="str">
        <x:v>WG-2884</x:v>
      </x:c>
      <x:c r="B2888" t="str">
        <x:v>Engagement-Proximity Activation Bypass</x:v>
      </x:c>
      <x:c r="C2888" t="str">
        <x:v>safe advance; distant-enemy free move; non-combat activation bypass</x:v>
      </x:c>
      <x:c r="D2888" t="str">
        <x:v>Activation &amp; movement</x:v>
      </x:c>
      <x:c r="E2888" t="str">
        <x:v>Low-threat movement bypasses activation risk</x:v>
      </x:c>
      <x:c r="F2888" t="str">
        <x:v>A unit sufficiently far from active enemies may take a basic movement without making the normal activation roll.</x:v>
      </x:c>
      <x:c r="G2888" t="str">
        <x:v>If no active enemy is inside the defined danger radius, replace the normal activation attempt with one standard non-combat move; once the unit enters the radius, normal activation resumes.</x:v>
      </x:c>
      <x:c r="H2888" t="str">
        <x:v>enemy-distance threshold / one normal move / no activation roll</x:v>
      </x:c>
      <x:c r="I2888" t="str">
        <x:v>Speeds low-contact manoeuvre while preserving uncertainty once units enter the tactical fight. Distinct from a universal free move because eligibility is switched off by enemy proximity.</x:v>
      </x:c>
      <x:c r="J2888" t="str">
        <x:v>Song of Blades and Heroes — Free Move</x:v>
      </x:c>
      <x:c r="K2888" t="str">
        <x:v>Generic activation/movement concept from system-specific implementation</x:v>
      </x:c>
      <x:c r="L2888" t="str">
        <x:v>SOBH-RULESWIKI-V231</x:v>
      </x:c>
      <x:c r="M2888" t="str">
        <x:v>https://www.rulespal.com/song-of-blades-and-heroes-revised-edition/rulebook</x:v>
      </x:c>
      <x:c r="N2888" t="str">
        <x:v>https://www.ganeshagames.net/</x:v>
      </x:c>
      <x:c r="O2888" t="str">
        <x:v>v231</x:v>
      </x:c>
      <x:c r="P2888" t="str">
        <x:v>engagement proximity activation bypass free move distant enemy non combat safe advance activation risk</x:v>
      </x:c>
      <x:c r="Q2888"/>
    </x:row>
    <x:row r="2889">
      <x:c r="A2889" t="str">
        <x:v>WG-2885</x:v>
      </x:c>
      <x:c r="B2889" t="str">
        <x:v>Failure-Count Morale Displacement</x:v>
      </x:c>
      <x:c r="C2889" t="str">
        <x:v>graded morale retreat; failure-scaled fallback; retreat per failed morale die</x:v>
      </x:c>
      <x:c r="D2889" t="str">
        <x:v>Morale &amp; movement</x:v>
      </x:c>
      <x:c r="E2889" t="str">
        <x:v>Morale failure count directly sets compulsory retreat distance</x:v>
      </x:c>
      <x:c r="F2889" t="str">
        <x:v>A morale test converts the number of failed dice into immediate retreat movement, with the worst result removing the model entirely rather than creating a persistent morale state.</x:v>
      </x:c>
      <x:c r="G2889" t="str">
        <x:v>Roll a fixed morale pool; one failure forces one retreat move, two failures force two retreat moves, and complete failure routes/removes the model.</x:v>
      </x:c>
      <x:c r="H2889" t="str">
        <x:v>3D6 morale test / 1 failure = 1 move / 2 = 2 moves / 3 = rout or surrender</x:v>
      </x:c>
      <x:c r="I2889" t="str">
        <x:v>Makes morale severity spatial and immediate. Distinct from Panic-Scaled Retreat Distance because displacement is derived from failures on the current test, not from an accumulated panic resource.</x:v>
      </x:c>
      <x:c r="J2889" t="str">
        <x:v>Song of Blades and Heroes — Morale</x:v>
      </x:c>
      <x:c r="K2889" t="str">
        <x:v>Generic morale-resolution concept from system-specific implementation</x:v>
      </x:c>
      <x:c r="L2889" t="str">
        <x:v>SOBH-RULESWIKI-V231</x:v>
      </x:c>
      <x:c r="M2889" t="str">
        <x:v>https://www.rulespal.com/song-of-blades-and-heroes-revised-edition/rulebook</x:v>
      </x:c>
      <x:c r="N2889" t="str">
        <x:v>https://www.ganeshagames.net/</x:v>
      </x:c>
      <x:c r="O2889" t="str">
        <x:v>v231</x:v>
      </x:c>
      <x:c r="P2889" t="str">
        <x:v>failure count morale displacement graded retreat fallback failed dice morale route surrender</x:v>
      </x:c>
      <x:c r="Q2889"/>
    </x:row>
    <x:row r="2890">
      <x:c r="A2890" t="str">
        <x:v>WG-2886</x:v>
      </x:c>
      <x:c r="B2890" t="str">
        <x:v>Mission-Importance Morale Sensitivity</x:v>
      </x:c>
      <x:c r="C2890" t="str">
        <x:v>mission motivation; objective-importance morale scaling; scenario commitment</x:v>
      </x:c>
      <x:c r="D2890" t="str">
        <x:v>Morale &amp; scenario design</x:v>
      </x:c>
      <x:c r="E2890" t="str">
        <x:v>Scenario importance changes which battlefield shocks require morale tests and how severe they are</x:v>
      </x:c>
      <x:c r="F2890" t="str">
        <x:v>A scenario-level commitment rating alters the morale pressure caused by suppression, casualties, command loss, artillery and abandoning wounded; highly motivated troops ignore or reduce triggers that low-motivation troops must test against.</x:v>
      </x:c>
      <x:c r="G2890" t="str">
        <x:v>Assign mission motivation during scenario setup; consult motivation-specific threat values or no-test entries when adverse events occur.</x:v>
      </x:c>
      <x:c r="H2890" t="str">
        <x:v>Low / Medium / High mission motivation; event-specific threat levels; some high-motivation entries require no test</x:v>
      </x:c>
      <x:c r="I2890" t="str">
        <x:v>Separates willingness to accept losses for this mission from troop training or leadership. The same unit can therefore behave differently in a patrol, ordinary battle or last stand without changing its core quality profile.</x:v>
      </x:c>
      <x:c r="J2890" t="str">
        <x:v>Stargrunt II — Mission Motivation / Confidence</x:v>
      </x:c>
      <x:c r="K2890" t="str">
        <x:v>Generic scenario-to-morale coupling from system-specific implementation</x:v>
      </x:c>
      <x:c r="L2890" t="str">
        <x:v>GZG-SGII-V231</x:v>
      </x:c>
      <x:c r="M2890" t="str">
        <x:v>https://downloads.groundzerogames.co.uk/sgii.pdf</x:v>
      </x:c>
      <x:c r="N2890" t="str">
        <x:v>https://shop.groundzerogames.co.uk/</x:v>
      </x:c>
      <x:c r="O2890" t="str">
        <x:v>v231</x:v>
      </x:c>
      <x:c r="P2890" t="str">
        <x:v>mission importance morale sensitivity mission motivation scenario commitment threat level confidence low medium high</x:v>
      </x:c>
      <x:c r="Q2890"/>
    </x:row>
    <x:row r="2891">
      <x:c r="A2891" t="str">
        <x:v>WG-2887</x:v>
      </x:c>
      <x:c r="B2891" t="str">
        <x:v>Fatigue-Capped Morale Recovery</x:v>
      </x:c>
      <x:c r="C2891" t="str">
        <x:v>pre-battle fatigue ceiling; rally cap; starting-confidence ceiling</x:v>
      </x:c>
      <x:c r="D2891" t="str">
        <x:v>Morale &amp; campaign state</x:v>
      </x:c>
      <x:c r="E2891" t="str">
        <x:v>Pre-battle fatigue sets both starting morale and the maximum morale recoverable during the battle</x:v>
      </x:c>
      <x:c r="F2891" t="str">
        <x:v>A force's fatigue state determines its initial confidence and also caps rallying, so tired troops can recover from shocks but cannot become fresher or more confident than their pre-battle condition permits.</x:v>
      </x:c>
      <x:c r="G2891" t="str">
        <x:v>Set fatigue before play; initialise morale from that tier; rally may raise morale only up to the fatigue-defined ceiling.</x:v>
      </x:c>
      <x:c r="H2891" t="str">
        <x:v>Fresh = Confident ceiling / Tired = Steady ceiling / Exhausted = Shaken ceiling in cited implementation</x:v>
      </x:c>
      <x:c r="I2891" t="str">
        <x:v>Turns fatigue into persistent scenario history rather than a temporary modifier. Distinct from starting-morale penalties because recovery itself is bounded by the initial fatigue state.</x:v>
      </x:c>
      <x:c r="J2891" t="str">
        <x:v>Stargrunt II — Fatigue Level</x:v>
      </x:c>
      <x:c r="K2891" t="str">
        <x:v>Generic pre-battle state/recovery concept from system-specific implementation</x:v>
      </x:c>
      <x:c r="L2891" t="str">
        <x:v>GZG-SGII-V231</x:v>
      </x:c>
      <x:c r="M2891" t="str">
        <x:v>https://downloads.groundzerogames.co.uk/sgii.pdf</x:v>
      </x:c>
      <x:c r="N2891" t="str">
        <x:v>https://shop.groundzerogames.co.uk/</x:v>
      </x:c>
      <x:c r="O2891" t="str">
        <x:v>v231</x:v>
      </x:c>
      <x:c r="P2891" t="str">
        <x:v>fatigue capped morale recovery rally ceiling starting confidence fresh tired exhausted pre battle</x:v>
      </x:c>
      <x:c r="Q2891"/>
    </x:row>
    <x:row r="2892">
      <x:c r="A2892" t="str">
        <x:v>WG-2888</x:v>
      </x:c>
      <x:c r="B2892" t="str">
        <x:v>Attribute-Composite Unit Merger</x:v>
      </x:c>
      <x:c r="C2892" t="str">
        <x:v>regroup depleted units; mixed-inheritance merger; composite survivor unit</x:v>
      </x:c>
      <x:c r="D2892" t="str">
        <x:v>Unit composition &amp; command</x:v>
      </x:c>
      <x:c r="E2892" t="str">
        <x:v>Merged depleted units derive different resulting attributes from different parent-selection rules</x:v>
      </x:c>
      <x:c r="F2892" t="str">
        <x:v>Two or more depleted units may combine into one formation, but the new unit does not simply copy one parent or average everything: separate attributes use separate inheritance rules.</x:v>
      </x:c>
      <x:c r="G2892" t="str">
        <x:v>Bring depleted units together and spend the required activations; create one unit whose command, quality and morale are each derived by their specified merge rule.</x:v>
      </x:c>
      <x:c r="H2892" t="str">
        <x:v>best Leadership / Quality from larger parent / averaged Confidence in cited implementation</x:v>
      </x:c>
      <x:c r="I2892" t="str">
        <x:v>Provides a clean design pattern for battlefield consolidation while preserving the history of both parent units. Distinct from generic attachment-state consolidation because the parent units cease to exist and the new formation derives core profile attributes by different operators.</x:v>
      </x:c>
      <x:c r="J2892" t="str">
        <x:v>Stargrunt II — Regrouping</x:v>
      </x:c>
      <x:c r="K2892" t="str">
        <x:v>Generic unit-merger concept from system-specific implementation</x:v>
      </x:c>
      <x:c r="L2892" t="str">
        <x:v>GZG-SGII-V231</x:v>
      </x:c>
      <x:c r="M2892" t="str">
        <x:v>https://downloads.groundzerogames.co.uk/sgii.pdf</x:v>
      </x:c>
      <x:c r="N2892" t="str">
        <x:v>https://shop.groundzerogames.co.uk/</x:v>
      </x:c>
      <x:c r="O2892" t="str">
        <x:v>v231</x:v>
      </x:c>
      <x:c r="P2892" t="str">
        <x:v>attribute composite unit merger regroup depleted units best leadership larger quality average confidence merge</x:v>
      </x:c>
      <x:c r="Q2892"/>
    </x:row>
    <x:row r="2893">
      <x:c r="A2893" t="str">
        <x:v>WG-2889</x:v>
      </x:c>
      <x:c r="B2893" t="str">
        <x:v>Attrition-Triggered Resource-Shaping Lockout</x:v>
      </x:c>
      <x:c r="C2893" t="str">
        <x:v>casualty-threshold reroll loss; command-pool shaping loss; attrition reliability breakpoint</x:v>
      </x:c>
      <x:c r="D2893" t="str">
        <x:v>Command &amp; resource economy</x:v>
      </x:c>
      <x:c r="E2893" t="str">
        <x:v>Force-loss threshold removes control over generated resource results</x:v>
      </x:c>
      <x:c r="F2893" t="str">
        <x:v>When a force falls below a defined surviving-model threshold, it can still generate its normal random command resource but loses the ability to reshape that roll through its usual reroll step.</x:v>
      </x:c>
      <x:c r="G2893" t="str">
        <x:v>Separates command-resource quantity from command-resource reliability: attrition can remove control over what the pool produces without deleting the pool itself.</x:v>
      </x:c>
      <x:c r="H2893" t="str">
        <x:v>surviving-model fraction / reroll permission; cited implementation uses less than half of the Strike Team remaining</x:v>
      </x:c>
      <x:c r="I2893" t="str">
        <x:v>Distinct from Force-Integrity Command Threshold (which switches baseline resource generation on or off) and Commander-Count Resource Reroll Capacity (where individual commanders grant rerolls). Here a force-wide casualty breakpoint removes a normally universal shaping privilege while generation continues.</x:v>
      </x:c>
      <x:c r="J2893" t="str">
        <x:v>Deadzone</x:v>
      </x:c>
      <x:c r="K2893" t="str">
        <x:v>Generic attrition-to-resource-reliability concept from system-specific implementation</x:v>
      </x:c>
      <x:c r="L2893" t="str">
        <x:v>DEADZONE-FREE-V232</x:v>
      </x:c>
      <x:c r="M2893" t="str">
        <x:v>https://www.manticgames.com/wp-content/uploads/woocommerce_uploads/2022/05/Deadzone-Free-Rules-nrbvkp.pdf</x:v>
      </x:c>
      <x:c r="N2893" t="str">
        <x:v>https://www.manticgames.com/news/deadzone-gameplay-overview/</x:v>
      </x:c>
      <x:c r="O2893" t="str">
        <x:v>v232</x:v>
      </x:c>
      <x:c r="P2893" t="str">
        <x:v>attrition triggered resource shaping lockout casualty threshold reroll loss command dice reliability half strike team</x:v>
      </x:c>
      <x:c r="Q2893"/>
    </x:row>
    <x:row r="2894">
      <x:c r="A2894" t="str">
        <x:v>WG-2890</x:v>
      </x:c>
      <x:c r="B2894" t="str">
        <x:v>Mitigation-Converted Chip Damage</x:v>
      </x:c>
      <x:c r="C2894" t="str">
        <x:v>armour leakage; blocked-damage bruise; mitigation spill-through</x:v>
      </x:c>
      <x:c r="D2894" t="str">
        <x:v>Damage &amp; recovery</x:v>
      </x:c>
      <x:c r="E2894" t="str">
        <x:v>Prevented damage partially converts into secondary harm</x:v>
      </x:c>
      <x:c r="F2894" t="str">
        <x:v>A defensive layer can stop the main damage while a fraction of the amount it absorbed is converted into a smaller secondary damage type that still reaches the protected model.</x:v>
      </x:c>
      <x:c r="G2894" t="str">
        <x:v>Resolve incoming damage against armour or another mitigation value; total the amount absorbed; convert each threshold of absorbed damage into a smaller amount of secondary/chip damage.</x:v>
      </x:c>
      <x:c r="H2894" t="str">
        <x:v>absorbed-damage threshold → secondary HP loss; cited implementation: 1 HP Bruise per 5 HP Impact Damage absorbed</x:v>
      </x:c>
      <x:c r="I2894" t="str">
        <x:v>Makes heavy mitigation protective without making it perfectly binary. Distinct from armour penetration or minimum damage because the leakage is calculated from damage successfully stopped, not from damage that bypassed protection.</x:v>
      </x:c>
      <x:c r="J2894" t="str">
        <x:v>GRIT Multigenre Miniatures Rules — Bruise Damage</x:v>
      </x:c>
      <x:c r="K2894" t="str">
        <x:v>Generic damage-conversion concept from system-specific implementation</x:v>
      </x:c>
      <x:c r="L2894" t="str">
        <x:v>GRIT-BASIC-V233</x:v>
      </x:c>
      <x:c r="M2894" t="str">
        <x:v>https://peregrine-net.com/PGS_PGN_RESOURCES/GRIT_Basic.html</x:v>
      </x:c>
      <x:c r="N2894" t="str">
        <x:v>https://www.peregrine-net.com/PGS_PGN_RESOURCES/GRIT_Basic.html</x:v>
      </x:c>
      <x:c r="O2894" t="str">
        <x:v>v233</x:v>
      </x:c>
      <x:c r="P2894" t="str">
        <x:v>mitigation converted chip damage armour leakage absorbed damage bruise secondary damage blocked damage threshold</x:v>
      </x:c>
    </x:row>
    <x:row r="2895">
      <x:c r="A2895" t="str">
        <x:v>WG-2891</x:v>
      </x:c>
      <x:c r="B2895" t="str">
        <x:v>Critical Defence Advantage Conversion</x:v>
      </x:c>
      <x:c r="C2895" t="str">
        <x:v>critical dodge advantage; defensive critical reposition; defence-to-counterpressure</x:v>
      </x:c>
      <x:c r="D2895" t="str">
        <x:v>Combat &amp; weapons</x:v>
      </x:c>
      <x:c r="E2895" t="str">
        <x:v>An exceptional defensive result creates positional and/or future offensive advantage</x:v>
      </x:c>
      <x:c r="F2895" t="str">
        <x:v>The best possible defensive result does more than cancel an attack: it converts defence into immediate repositioning and a temporary benefit to the defender's next attack.</x:v>
      </x:c>
      <x:c r="G2895" t="str">
        <x:v>Resolve the defensive roll; on the designated critical result cancel the attack normally, then grant a free local reposition and/or a short-lived offensive modifier.</x:v>
      </x:c>
      <x:c r="H2895" t="str">
        <x:v>critical defensive die result / free adjacent move / next-attack modifier; cited implementation uses natural 1, 1-inch move and +1 next attack</x:v>
      </x:c>
      <x:c r="I2895" t="str">
        <x:v>Turns defence into tempo rather than merely negating harm. Useful for fencing, evasive duels and cinematic skirmishes. Distinct from a generic critical save because the reward changes position and future initiative pressure.</x:v>
      </x:c>
      <x:c r="J2895" t="str">
        <x:v>GRIT Multigenre Miniatures Rules — Critical Dodge Success</x:v>
      </x:c>
      <x:c r="K2895" t="str">
        <x:v>Generic defensive-tempo concept from system-specific implementation</x:v>
      </x:c>
      <x:c r="L2895" t="str">
        <x:v>GRIT-BASIC-V233</x:v>
      </x:c>
      <x:c r="M2895" t="str">
        <x:v>https://peregrine-net.com/PGS_PGN_RESOURCES/GRIT_Basic.html</x:v>
      </x:c>
      <x:c r="N2895" t="str">
        <x:v>https://www.peregrine-net.com/PGS_PGN_RESOURCES/GRIT_Basic.html</x:v>
      </x:c>
      <x:c r="O2895" t="str">
        <x:v>v233</x:v>
      </x:c>
      <x:c r="P2895" t="str">
        <x:v>critical defence advantage conversion dodge reposition free move next attack bonus defensive critical tempo</x:v>
      </x:c>
    </x:row>
    <x:row r="2896">
      <x:c r="A2896" t="str">
        <x:v>WG-2892</x:v>
      </x:c>
      <x:c r="B2896" t="str">
        <x:v>Condition-Gated Mutual Support</x:v>
      </x:c>
      <x:c r="C2896" t="str">
        <x:v>support eligibility; unsuppressed support; status-disabled support network</x:v>
      </x:c>
      <x:c r="D2896" t="str">
        <x:v>Command &amp; morale</x:v>
      </x:c>
      <x:c r="E2896" t="str">
        <x:v>A nearby ally only counts as support while it is itself operational enough to provide support</x:v>
      </x:c>
      <x:c r="F2896" t="str">
        <x:v>Proximity alone does not create mutual support: a potential supporting unit must also satisfy a readiness/status condition, so disruption can collapse neighbouring units' support benefits without destroying them.</x:v>
      </x:c>
      <x:c r="G2896" t="str">
        <x:v>Check support geometry and unit type; then check the supporting unit's current condition; if it is suppressed or otherwise disqualified, it provides no support benefit.</x:v>
      </x:c>
      <x:c r="H2896" t="str">
        <x:v>distance/type/status gate; cited implementation: nearby combat element or same-type/radio AFV, but suppressed units cannot support</x:v>
      </x:c>
      <x:c r="I2896" t="str">
        <x:v>Creates local morale cascades and combined-arms fragility: suppressing one unit can indirectly worsen another unit's recovery or resilience. Distinct from ordinary adjacency support because support itself has a state-dependent eligibility test.</x:v>
      </x:c>
      <x:c r="J2896" t="str">
        <x:v>Panzer8 — Unsupported morale modifier</x:v>
      </x:c>
      <x:c r="K2896" t="str">
        <x:v>Generic support-network concept from system-specific implementation</x:v>
      </x:c>
      <x:c r="L2896" t="str">
        <x:v>PANZER8-V233</x:v>
      </x:c>
      <x:c r="M2896" t="str">
        <x:v>https://littlewars.se/panzer8/panzer8.html</x:v>
      </x:c>
      <x:c r="N2896" t="str">
        <x:v>https://littlewars.se/panzer8/v1panzer8.pdf</x:v>
      </x:c>
      <x:c r="O2896" t="str">
        <x:v>v233</x:v>
      </x:c>
      <x:c r="P2896" t="str">
        <x:v>condition gated mutual support unsuppressed supporter support eligibility suppression combined arms morale network</x:v>
      </x:c>
    </x:row>
    <x:row r="2897">
      <x:c r="A2897" t="str">
        <x:v>WG-2893</x:v>
      </x:c>
      <x:c r="B2897" t="str">
        <x:v>Repeated-Condition Lethality Escalation</x:v>
      </x:c>
      <x:c r="C2897" t="str">
        <x:v>second suppression kill; duplicate-condition escalation; status reapplication upgrade</x:v>
      </x:c>
      <x:c r="D2897" t="str">
        <x:v>Damage &amp; morale</x:v>
      </x:c>
      <x:c r="E2897" t="str">
        <x:v>Reapplying a negative state to a unit already in that state escalates directly to a more severe outcome</x:v>
      </x:c>
      <x:c r="F2897" t="str">
        <x:v>A condition that normally impairs a unit becomes substantially more dangerous when inflicted again before recovery; instead of stacking another copy, the repeated result converts to a higher-severity state or removal.</x:v>
      </x:c>
      <x:c r="G2897" t="str">
        <x:v>Apply the condition normally to an unaffected unit; if the same condition result is inflicted while it is already present, replace the duplicate with the specified escalated outcome.</x:v>
      </x:c>
      <x:c r="H2897" t="str">
        <x:v>binary condition + repeat trigger → severe result; cited implementation: Suppressed receiving another Suppressed result becomes Knocked Out</x:v>
      </x:c>
      <x:c r="I2897" t="str">
        <x:v>Makes repeated pressure lethal without tracking multiple condition counters. Distinct from ordinary stacking penalties because duplicate states are converted rather than accumulated.</x:v>
      </x:c>
      <x:c r="J2897" t="str">
        <x:v>Panzer8 — Suppressed combat result</x:v>
      </x:c>
      <x:c r="K2897" t="str">
        <x:v>Generic condition-escalation concept from system-specific implementation</x:v>
      </x:c>
      <x:c r="L2897" t="str">
        <x:v>PANZER8-V233</x:v>
      </x:c>
      <x:c r="M2897" t="str">
        <x:v>https://littlewars.se/panzer8/panzer8.html</x:v>
      </x:c>
      <x:c r="N2897" t="str">
        <x:v>https://littlewars.se/panzer8/v1panzer8.pdf</x:v>
      </x:c>
      <x:c r="O2897" t="str">
        <x:v>v233</x:v>
      </x:c>
      <x:c r="P2897" t="str">
        <x:v>repeated condition lethality escalation second suppression duplicate status conversion knockout pressure</x:v>
      </x:c>
    </x:row>
    <x:row r="2898">
      <x:c r="A2898" t="str">
        <x:v>WG-2894</x:v>
      </x:c>
      <x:c r="B2898" t="str">
        <x:v>Player-Controlled Reaction Outcome</x:v>
      </x:c>
      <x:c r="C2898" t="str">
        <x:v>free-will reaction; deterministic reaction tier; reaction override</x:v>
      </x:c>
      <x:c r="D2898" t="str">
        <x:v>Activation &amp; reactions</x:v>
      </x:c>
      <x:c r="E2898" t="str">
        <x:v>A privileged model may choose its reaction-test outcome tier instead of rolling</x:v>
      </x:c>
      <x:c r="F2898" t="str">
        <x:v>A model that would normally resolve a triggered reaction through dice can directly choose the result tier for specified reaction tests, preserving uncertainty for ordinary troops while giving a focal character deliberate control.</x:v>
      </x:c>
      <x:c r="G2898" t="str">
        <x:v>When an eligible reaction test is triggered, skip its random roll and select the permitted pass/success tier; resolve the corresponding reaction normally.</x:v>
      </x:c>
      <x:c r="H2898" t="str">
        <x:v>chosen 0 / 1 / 2 passed dice in cited implementation; limited to Received Fire and Man Down</x:v>
      </x:c>
      <x:c r="I2898" t="str">
        <x:v>Useful for player-avatar or hero models in reaction-driven systems: the surrounding force can remain behaviourally uncertain without making the player's own character feel automated. Distinct from a reroll because no initial random result is generated.</x:v>
      </x:c>
      <x:c r="J2898" t="str">
        <x:v>Chain Reaction 2015 — Free Will</x:v>
      </x:c>
      <x:c r="K2898" t="str">
        <x:v>Generic player-agency concept from system-specific implementation</x:v>
      </x:c>
      <x:c r="L2898" t="str">
        <x:v>THW-CR-V234</x:v>
      </x:c>
      <x:c r="M2898" t="str">
        <x:v>https://www.twohourwargames.com/collections/free-rules</x:v>
      </x:c>
      <x:c r="N2898" t="str">
        <x:v>https://www.twohourwargames.com/products/chain-reaction-2023</x:v>
      </x:c>
      <x:c r="O2898" t="str">
        <x:v>v234</x:v>
      </x:c>
      <x:c r="P2898" t="str">
        <x:v>player controlled reaction outcome free will deterministic reaction tier choose passed dice reaction override hero agency</x:v>
      </x:c>
      <x:c r="Q2898"/>
    </x:row>
    <x:row r="2899">
      <x:c r="A2899" t="str">
        <x:v>WG-2895</x:v>
      </x:c>
      <x:c r="B2899" t="str">
        <x:v>Reaction-State Non-Improvement</x:v>
      </x:c>
      <x:c r="C2899" t="str">
        <x:v>reaction degradation lock; nested-reaction ceiling; worse-only reaction update</x:v>
      </x:c>
      <x:c r="D2899" t="str">
        <x:v>Activation &amp; reactions</x:v>
      </x:c>
      <x:c r="E2899" t="str">
        <x:v>A new reaction triggered while an earlier reaction is still being carried out may worsen but not improve the current forced state</x:v>
      </x:c>
      <x:c r="F2899" t="str">
        <x:v>When a reacting model is interrupted by another trigger before completing its compulsory response, the new test cannot upgrade it to a better state than the one already imposed, though it may make the response worse.</x:v>
      </x:c>
      <x:c r="G2899" t="str">
        <x:v>Begin compulsory reaction; if another reaction test is triggered before completion, resolve it against the current state and clamp any better result to the existing state while allowing worse results.</x:v>
      </x:c>
      <x:c r="H2899" t="str">
        <x:v>ordered reaction/status ladder; current state acts as best-allowed ceiling</x:v>
      </x:c>
      <x:c r="I2899" t="str">
        <x:v>Prevents chained interrupts from accidentally cancelling panic or compulsory movement merely because a later test rolls well. This is a state-monotonicity rule, not simply 'take the worst of simultaneous tests'.</x:v>
      </x:c>
      <x:c r="J2899" t="str">
        <x:v>Chain Reaction 2015 — Completing Reactions</x:v>
      </x:c>
      <x:c r="K2899" t="str">
        <x:v>Generic nested-reaction state rule from system-specific implementation</x:v>
      </x:c>
      <x:c r="L2899" t="str">
        <x:v>THW-CR-V234</x:v>
      </x:c>
      <x:c r="M2899" t="str">
        <x:v>https://www.twohourwargames.com/collections/free-rules</x:v>
      </x:c>
      <x:c r="N2899" t="str">
        <x:v>https://www.twohourwargames.com/products/chain-reaction-2023</x:v>
      </x:c>
      <x:c r="O2899" t="str">
        <x:v>v234</x:v>
      </x:c>
      <x:c r="P2899" t="str">
        <x:v>reaction state non improvement nested reaction ceiling worse only compulsory response monotonic state</x:v>
      </x:c>
      <x:c r="Q2899"/>
    </x:row>
    <x:row r="2900">
      <x:c r="A2900" t="str">
        <x:v>WG-2896</x:v>
      </x:c>
      <x:c r="B2900" t="str">
        <x:v>Self-Eroding Damage Buffer</x:v>
      </x:c>
      <x:c r="C2900" t="str">
        <x:v>depleting resilience dice; ablative hero pool; attriting damage mitigation</x:v>
      </x:c>
      <x:c r="D2900" t="str">
        <x:v>Damage &amp; recovery</x:v>
      </x:c>
      <x:c r="E2900" t="str">
        <x:v>A reusable damage-mitigation pool can permanently shrink when its own defence roll produces designated bad results</x:v>
      </x:c>
      <x:c r="F2900" t="str">
        <x:v>A model carries a pool of defensive dice that is rolled when it suffers damage. Some results reduce damage, neutral results leave the pool intact, while designated failures both fail to protect and remove dice from the pool for the rest of the encounter.</x:v>
      </x:c>
      <x:c r="G2900" t="str">
        <x:v>Generate the mitigation pool from a profile value; roll the current pool when damaged; spend successful results to step damage down; retain neutral dice; permanently remove designated failure dice.</x:v>
      </x:c>
      <x:c r="H2900" t="str">
        <x:v>dice pool commonly tied to a quality stat; cited implementation starts at 1d6 per Reputation point and loses dice on a specified face</x:v>
      </x:c>
      <x:c r="I2900" t="str">
        <x:v>Makes survivability uncertain and visibly exhaustible without tracking conventional hit points: protection can survive several attacks untouched or suddenly decay. Distinct from a spend-to-save pool because depletion is caused by the defence roll itself rather than voluntary expenditure.</x:v>
      </x:c>
      <x:c r="J2900" t="str">
        <x:v>Chain Reaction 2015 — Star Power</x:v>
      </x:c>
      <x:c r="K2900" t="str">
        <x:v>Generic ablative-defence concept from system-specific implementation</x:v>
      </x:c>
      <x:c r="L2900" t="str">
        <x:v>THW-CR-V234</x:v>
      </x:c>
      <x:c r="M2900" t="str">
        <x:v>https://www.twohourwargames.com/collections/free-rules</x:v>
      </x:c>
      <x:c r="N2900" t="str">
        <x:v>https://www.twohourwargames.com/products/chain-reaction-2023</x:v>
      </x:c>
      <x:c r="O2900" t="str">
        <x:v>v234</x:v>
      </x:c>
      <x:c r="P2900" t="str">
        <x:v>self eroding damage buffer star power depleting resilience dice ablative defence permanent die loss damage step reduction</x:v>
      </x:c>
      <x:c r="Q2900"/>
    </x:row>
    <x:row r="2901">
      <x:c r="A2901" t="str">
        <x:v>WG-2897</x:v>
      </x:c>
      <x:c r="B2901" t="str">
        <x:v>Quality-Coupled Retinue Capacity</x:v>
      </x:c>
      <x:c r="C2901" t="str">
        <x:v>stat-scaled warband size; leader-quality roster cap; dynamic retinue ceiling</x:v>
      </x:c>
      <x:c r="D2901" t="str">
        <x:v>Force building &amp; campaign</x:v>
      </x:c>
      <x:c r="E2901" t="str">
        <x:v>A leader's current quality statistic determines both retinue size and the maximum quality of followers it can retain</x:v>
      </x:c>
      <x:c r="F2901" t="str">
        <x:v>The same evolving leader statistic that measures battlefield competence also sets how many followers the leader may maintain and prevents followers from exceeding the leader's own quality; changes to that statistic can therefore add or eject members.</x:v>
      </x:c>
      <x:c r="G2901" t="str">
        <x:v>Set maximum band size from the leader's current stat; recruit only followers at or below that stat; when the leader's stat changes, resize the retinue and remove followers that no longer satisfy the quality ceiling.</x:v>
      </x:c>
      <x:c r="H2901" t="str">
        <x:v>integer quality/profile stat → maximum total band size; cited implementation uses current Reputation, including the leader</x:v>
      </x:c>
      <x:c r="I2901" t="str">
        <x:v>Couples personal progression directly to force composition. A campaign injury or reputation loss can shrink the roster immediately, while improvement expands recruiting capacity. Distinct from a fixed leader tax or rank-based slot allowance.</x:v>
      </x:c>
      <x:c r="J2901" t="str">
        <x:v>Chain Reaction 2015 — Band / Recruiting</x:v>
      </x:c>
      <x:c r="K2901" t="str">
        <x:v>Generic progression-to-roster concept from system-specific implementation</x:v>
      </x:c>
      <x:c r="L2901" t="str">
        <x:v>THW-CR-V234</x:v>
      </x:c>
      <x:c r="M2901" t="str">
        <x:v>https://www.twohourwargames.com/collections/free-rules</x:v>
      </x:c>
      <x:c r="N2901" t="str">
        <x:v>https://www.twohourwargames.com/products/chain-reaction-2023</x:v>
      </x:c>
      <x:c r="O2901" t="str">
        <x:v>v234</x:v>
      </x:c>
      <x:c r="P2901" t="str">
        <x:v>quality coupled retinue capacity reputation warband size follower cap leader stat roster campaign recruitment</x:v>
      </x:c>
      <x:c r="Q2901"/>
    </x:row>
    <x:row r="2902">
      <x:c r="A2902" t="str">
        <x:v>WG-2898</x:v>
      </x:c>
      <x:c r="B2902" t="str">
        <x:v>Physical Component Ablation</x:v>
      </x:c>
      <x:c r="C2902" t="str">
        <x:v>component removal damage; model-part ablation; physical subsystem destruction</x:v>
      </x:c>
      <x:c r="D2902" t="str">
        <x:v>Damage &amp; physical model</x:v>
      </x:c>
      <x:c r="E2902" t="str">
        <x:v>Damage physically removes part of the represented construction</x:v>
      </x:c>
      <x:c r="F2902" t="str">
        <x:v>A successful precision damage result removes the targeted physical construction element or a bounded chunk from the tabletop model, so the altered object itself records the loss.</x:v>
      </x:c>
      <x:c r="G2902" t="str">
        <x:v>Target a discrete exposed component or small area; overcome its local protection; physically remove the affected piece; subsequent geometry and available equipment reflect what remains.</x:v>
      </x:c>
      <x:c r="H2902" t="str">
        <x:v>single construction element or bounded section; cited implementation permits a chunk up to roughly 1 inch</x:v>
      </x:c>
      <x:c r="I2902" t="str">
        <x:v>Useful for construction-toy, modular vehicle and scratch-built games because bookkeeping is embedded in the model. Distinct from a subsystem marker: the represented object is physically altered and can expose previously protected areas.</x:v>
      </x:c>
      <x:c r="J2902" t="str">
        <x:v>BrikWars 2005 — Component Damage</x:v>
      </x:c>
      <x:c r="K2902" t="str">
        <x:v>Generic physical-damage concept from construction-miniature implementation</x:v>
      </x:c>
      <x:c r="L2902" t="str">
        <x:v>BRIKWARS-2005-V235</x:v>
      </x:c>
      <x:c r="M2902" t="str">
        <x:v>https://brikwars.com/downloads/BW2005.pdf</x:v>
      </x:c>
      <x:c r="N2902" t="str"/>
      <x:c r="O2902" t="str">
        <x:v>v235</x:v>
      </x:c>
      <x:c r="P2902" t="str">
        <x:v>physical component ablation component removal damage model part destruction construction toy damage exposed subsystem physical bookkeeping</x:v>
      </x:c>
    </x:row>
    <x:row r="2903">
      <x:c r="A2903" t="str">
        <x:v>WG-2899</x:v>
      </x:c>
      <x:c r="B2903" t="str">
        <x:v>Damage-Induced Object Fission</x:v>
      </x:c>
      <x:c r="C2903" t="str">
        <x:v>structural severing; damage split; component-cut object division</x:v>
      </x:c>
      <x:c r="D2903" t="str">
        <x:v>Damage &amp; physical model</x:v>
      </x:c>
      <x:c r="E2903" t="str">
        <x:v>Precision damage at a narrow connection can split one game object into multiple smaller game objects</x:v>
      </x:c>
      <x:c r="F2903" t="str">
        <x:v>When targeted component damage severs a connecting section, one represented object can become two or more independently evaluated remnants, each retaining only attached equipment and inheriting relevant pre-existing damage.</x:v>
      </x:c>
      <x:c r="G2903" t="str">
        <x:v>Target a narrow connection; resolve successful component destruction; divide the physical model; recalculate each remnant's size/capabilities; carry inherited damage into each new object.</x:v>
      </x:c>
      <x:c r="H2903" t="str">
        <x:v>2+ remnants; inherited damage; capability determined by components still physically attached</x:v>
      </x:c>
      <x:c r="I2903" t="str">
        <x:v>Turns local damage into topology change rather than a simple penalty. Distinct from formation splitting because a single constructed game object is physically partitioned by damage.</x:v>
      </x:c>
      <x:c r="J2903" t="str">
        <x:v>BrikWars 2005 — Component Damage applications</x:v>
      </x:c>
      <x:c r="K2903" t="str">
        <x:v>Generic structural-damage concept from construction-miniature implementation</x:v>
      </x:c>
      <x:c r="L2903" t="str">
        <x:v>BRIKWARS-2005-V235</x:v>
      </x:c>
      <x:c r="M2903" t="str">
        <x:v>https://brikwars.com/downloads/BW2005.pdf</x:v>
      </x:c>
      <x:c r="N2903" t="str"/>
      <x:c r="O2903" t="str">
        <x:v>v235</x:v>
      </x:c>
      <x:c r="P2903" t="str">
        <x:v>damage induced object fission structural severing split creation physical partition component damage inherited damage remnant</x:v>
      </x:c>
    </x:row>
    <x:row r="2904">
      <x:c r="A2904" t="str">
        <x:v>WG-2900</x:v>
      </x:c>
      <x:c r="B2904" t="str">
        <x:v>Cross-Scale Battlefield State Carryover</x:v>
      </x:c>
      <x:c r="C2904" t="str">
        <x:v>linked-scale terrain persistence; battlefield inheritance; cross-mode terrain continuity</x:v>
      </x:c>
      <x:c r="D2904" t="str">
        <x:v>Campaigns &amp; linked battles</x:v>
      </x:c>
      <x:c r="E2904" t="str">
        <x:v>Physical battlefield changes from one scale of game become terrain states in a linked game at another scale</x:v>
      </x:c>
      <x:c r="F2904" t="str">
        <x:v>A linked battle played at one scale leaves physical or rules-state changes that are reused by the following battle at another scale, rather than resetting the table between modes.</x:v>
      </x:c>
      <x:c r="G2904" t="str">
        <x:v>Finish first-scale battle; preserve designated terrain/wreck states; translate each surviving state into the second ruleset's terrain/status vocabulary; begin the linked battle on that inherited battlefield.</x:v>
      </x:c>
      <x:c r="H2904" t="str">
        <x:v>wrecks → difficult terrain; hazardous/grim zones → corresponding skirmish hazards in cited implementation</x:v>
      </x:c>
      <x:c r="I2904" t="str">
        <x:v>Useful when mass-battle and skirmish rules share a campaign. Distinct from ordinary persistent terrain because the state crosses rules scales and may require semantic translation.</x:v>
      </x:c>
      <x:c r="J2904" t="str">
        <x:v>Operator Tactics: Iron Line / Skirmish — Terrain Carries Over</x:v>
      </x:c>
      <x:c r="K2904" t="str">
        <x:v>Generic linked-game concept from dual-scale implementation</x:v>
      </x:c>
      <x:c r="L2904" t="str">
        <x:v>OT-CROSSOVER-V235</x:v>
      </x:c>
      <x:c r="M2904" t="str">
        <x:v>https://terraconflictus.com/ot_skirmish_and_iron_line</x:v>
      </x:c>
      <x:c r="N2904" t="str"/>
      <x:c r="O2904" t="str">
        <x:v>v235</x:v>
      </x:c>
      <x:c r="P2904" t="str">
        <x:v>cross scale battlefield state carryover terrain persistence linked battle wreckage inheritance mass battle skirmish campaign</x:v>
      </x:c>
    </x:row>
    <x:row r="2905">
      <x:c r="A2905" t="str">
        <x:v>WG-2901</x:v>
      </x:c>
      <x:c r="B2905" t="str">
        <x:v>Partial Inter-Battle Resource Carryover</x:v>
      </x:c>
      <x:c r="C2905" t="str">
        <x:v>resource reserve; unspent-resource inheritance; conserved command reserve</x:v>
      </x:c>
      <x:c r="D2905" t="str">
        <x:v>Campaigns &amp; resource economy</x:v>
      </x:c>
      <x:c r="E2905" t="str">
        <x:v>A bounded fraction of an unspent battle resource is retained as a starting reserve for the next battle</x:v>
      </x:c>
      <x:c r="F2905" t="str">
        <x:v>Instead of resetting a tactical resource completely after a game, a specified portion of the unused pool is carried into the next engagement, usually under a separate carryover cap.</x:v>
      </x:c>
      <x:c r="G2905" t="str">
        <x:v>At battle end measure unused resource; convert by the carryover fraction; apply reserve cap; add retained amount to the next battle's opening resource generation.</x:v>
      </x:c>
      <x:c r="H2905" t="str">
        <x:v>fraction of unused pool; cited implementation carries half, rounded down, maximum 4</x:v>
      </x:c>
      <x:c r="I2905" t="str">
        <x:v>Creates a campaign-level reason not to exhaust a per-battle resource. Distinct from ordinary persistent currency because only unused tactical capacity is partially conserved between engagements.</x:v>
      </x:c>
      <x:c r="J2905" t="str">
        <x:v>Operator Tactics: Iron Line — Signal Reserve</x:v>
      </x:c>
      <x:c r="K2905" t="str">
        <x:v>Generic campaign-resource concept from dual-scale implementation</x:v>
      </x:c>
      <x:c r="L2905" t="str">
        <x:v>OT-CROSSOVER-V235</x:v>
      </x:c>
      <x:c r="M2905" t="str">
        <x:v>https://terraconflictus.com/ot_skirmish_and_iron_line</x:v>
      </x:c>
      <x:c r="N2905" t="str"/>
      <x:c r="O2905" t="str">
        <x:v>v235</x:v>
      </x:c>
      <x:c r="P2905" t="str">
        <x:v>partial inter battle resource carryover signal reserve unspent resource inheritance conserved command campaign economy</x:v>
      </x:c>
    </x:row>
    <x:row r="2906">
      <x:c r="A2906" t="str">
        <x:v>WG-2902</x:v>
      </x:c>
      <x:c r="B2906" t="str">
        <x:v>Cross-Mode Outcome Translation</x:v>
      </x:c>
      <x:c r="C2906" t="str">
        <x:v>linked-system consequence conversion; cross-ruleset outcome mapping; mode-to-mode state translation</x:v>
      </x:c>
      <x:c r="D2906" t="str">
        <x:v>Campaigns &amp; linked battles</x:v>
      </x:c>
      <x:c r="E2906" t="str">
        <x:v>An outcome measured in one rules mode is converted into a different variable used by the next linked mode</x:v>
      </x:c>
      <x:c r="F2906" t="str">
        <x:v>The result or residual state of one game is mapped into another ruleset's starting condition rather than carrying the original mechanic forward unchanged.</x:v>
      </x:c>
      <x:c r="G2906" t="str">
        <x:v>Evaluate designated first-game outcome; compare against conversion trigger; modify a different resource/status used by the following game; start the next mode with that translated consequence.</x:v>
      </x:c>
      <x:c r="H2906" t="str">
        <x:v>threshold/resource/state → different next-game track; cited examples include unspent Signal or commander loss modifying Heat</x:v>
      </x:c>
      <x:c r="I2906" t="str">
        <x:v>Lets two mechanically different games influence each other without forcing them to share identical currencies or stat systems. Distinct from direct state carryover because the mechanic changes type during transfer.</x:v>
      </x:c>
      <x:c r="J2906" t="str">
        <x:v>Operator Tactics: Iron Line / Skirmish — Signal and Heat crossover</x:v>
      </x:c>
      <x:c r="K2906" t="str">
        <x:v>Generic linked-system concept from dual-scale implementation</x:v>
      </x:c>
      <x:c r="L2906" t="str">
        <x:v>OT-CROSSOVER-V235</x:v>
      </x:c>
      <x:c r="M2906" t="str">
        <x:v>https://terraconflictus.com/ot_skirmish_and_iron_line</x:v>
      </x:c>
      <x:c r="N2906" t="str"/>
      <x:c r="O2906" t="str">
        <x:v>v235</x:v>
      </x:c>
      <x:c r="P2906" t="str">
        <x:v>cross mode outcome translation linked system consequence conversion resource mapping campaign crossover signal heat commander loss</x:v>
      </x:c>
    </x:row>
  </x:sheetData>
  <x:conditionalFormatting sqref="K2:K375">
    <x:cfRule type="expression" dxfId="0" priority="1">
      <x:formula>ISNUMBER(SEARCH("System-specific",K2))</x:formula>
    </x:cfRule>
  </x:conditionalFormatting>
  <x:pageMargins left="0.7" right="0.7" top="0.75" bottom="0.75" header="0.3" footer="0.3"/>
  <x:tableParts count="1">
    <x:tablePart xmlns:r="http://schemas.openxmlformats.org/officeDocument/2006/relationships" r:id="Rdde724d0ceb04b4b"/>
  </x:tableParts>
</x:worksheet>
</file>

<file path=xl/worksheets/sheet2.xml><?xml version="1.0" encoding="utf-8"?>
<x:worksheet xmlns:x="http://schemas.openxmlformats.org/spreadsheetml/2006/main">
  <x:sheetFormatPr baseColWidth="8" defaultRowHeight="15"/>
  <x:cols>
    <x:col min="1" max="1" width="28" style="800" customWidth="1"/>
    <x:col min="2" max="2" width="60" style="800" customWidth="1"/>
    <x:col min="3" max="3" width="70" style="800" customWidth="1"/>
  </x:cols>
  <x:sheetData>
    <x:row r="1">
      <x:c r="A1" s="813" t="inlineStr">
        <x:is>
          <x:t xml:space="preserve">Category</x:t>
        </x:is>
      </x:c>
      <x:c r="B1" s="813" t="inlineStr">
        <x:is>
          <x:t xml:space="preserve">What it covers</x:t>
        </x:is>
      </x:c>
      <x:c r="C1" s="813" t="inlineStr">
        <x:is>
          <x:t xml:space="preserve">Designer question</x:t>
        </x:is>
      </x:c>
    </x:row>
    <x:row r="2">
      <x:c r="A2" s="807" t="inlineStr">
        <x:is>
          <x:t xml:space="preserve">Game object</x:t>
        </x:is>
      </x:c>
      <x:c r="B2" s="807" t="inlineStr">
        <x:is>
          <x:t xml:space="preserve">Models, units, profiles and physical/rules entities.</x:t>
        </x:is>
      </x:c>
      <x:c r="C2" s="807" t="inlineStr">
        <x:is>
          <x:t xml:space="preserve">What exactly is acting, being targeted or being removed?</x:t>
        </x:is>
      </x:c>
    </x:row>
    <x:row r="3">
      <x:c r="A3" s="807" t="inlineStr">
        <x:is>
          <x:t xml:space="preserve">Rules relation</x:t>
        </x:is>
      </x:c>
      <x:c r="B3" s="807" t="inlineStr">
        <x:is>
          <x:t xml:space="preserve">Friendly/enemy/owner/controller and combat roles.</x:t>
        </x:is>
      </x:c>
      <x:c r="C3" s="807" t="inlineStr">
        <x:is>
          <x:t xml:space="preserve">Whose object is it, and from whose point of view is the rule read?</x:t>
        </x:is>
      </x:c>
    </x:row>
    <x:row r="4">
      <x:c r="A4" s="807" t="inlineStr">
        <x:is>
          <x:t xml:space="preserve">Rules language</x:t>
        </x:is>
      </x:c>
      <x:c r="B4" s="807" t="inlineStr">
        <x:is>
          <x:t xml:space="preserve">Keywords, abilities, effects, costs, timing and legality.</x:t>
        </x:is>
      </x:c>
      <x:c r="C4" s="807" t="inlineStr">
        <x:is>
          <x:t xml:space="preserve">Can the rule be parsed into trigger/declare/cost/target/effect/timing?</x:t>
        </x:is>
      </x:c>
    </x:row>
    <x:row r="5">
      <x:c r="A5" s="807" t="inlineStr">
        <x:is>
          <x:t xml:space="preserve">Turn structure</x:t>
        </x:is>
      </x:c>
      <x:c r="B5" s="807" t="inlineStr">
        <x:is>
          <x:t xml:space="preserve">Rounds, turns, phases, activations and action economy.</x:t>
        </x:is>
      </x:c>
      <x:c r="C5" s="807" t="inlineStr">
        <x:is>
          <x:t xml:space="preserve">Who may act now, how often, and what does acting consume?</x:t>
        </x:is>
      </x:c>
    </x:row>
    <x:row r="6">
      <x:c r="A6" s="807" t="inlineStr">
        <x:is>
          <x:t xml:space="preserve">Measurement &amp; spatial</x:t>
        </x:is>
      </x:c>
      <x:c r="B6" s="807" t="inlineStr">
        <x:is>
          <x:t xml:space="preserve">Distance, range, bases, arcs, zones, coherency and battlefield references.</x:t>
        </x:is>
      </x:c>
      <x:c r="C6" s="807" t="inlineStr">
        <x:is>
          <x:t xml:space="preserve">How is space measured and what exactly must be inside/touching/visible?</x:t>
        </x:is>
      </x:c>
    </x:row>
    <x:row r="7">
      <x:c r="A7" s="807" t="inlineStr">
        <x:is>
          <x:t xml:space="preserve">Movement</x:t>
        </x:is>
      </x:c>
      <x:c r="B7" s="807" t="inlineStr">
        <x:is>
          <x:t xml:space="preserve">Normal, fast, charge, disengage, forced and special movement.</x:t>
        </x:is>
      </x:c>
      <x:c r="C7" s="807" t="inlineStr">
        <x:is>
          <x:t xml:space="preserve">How does the piece change position, and what does that choice prevent later?</x:t>
        </x:is>
      </x:c>
    </x:row>
    <x:row r="8">
      <x:c r="A8" s="807" t="inlineStr">
        <x:is>
          <x:t xml:space="preserve">Targeting &amp; visibility</x:t>
        </x:is>
      </x:c>
      <x:c r="B8" s="807" t="inlineStr">
        <x:is>
          <x:t xml:space="preserve">LOS/LOF, cover, concealment and legal-target filters.</x:t>
        </x:is>
      </x:c>
      <x:c r="C8" s="807" t="inlineStr">
        <x:is>
          <x:t xml:space="preserve">Can the source legally select the target, and what protection intervenes?</x:t>
        </x:is>
      </x:c>
    </x:row>
    <x:row r="9">
      <x:c r="A9" s="807" t="inlineStr">
        <x:is>
          <x:t xml:space="preserve">Combat &amp; weapons</x:t>
        </x:is>
      </x:c>
      <x:c r="B9" s="807" t="inlineStr">
        <x:is>
          <x:t xml:space="preserve">Attack profiles, hit/wound/save sequence, dice pools and area effects.</x:t>
        </x:is>
      </x:c>
      <x:c r="C9" s="807" t="inlineStr">
        <x:is>
          <x:t xml:space="preserve">What is rolled, against what value, and how does success become damage?</x:t>
        </x:is>
      </x:c>
    </x:row>
    <x:row r="10">
      <x:c r="A10" s="807" t="inlineStr">
        <x:is>
          <x:t xml:space="preserve">Damage &amp; morale</x:t>
        </x:is>
      </x:c>
      <x:c r="B10" s="807" t="inlineStr">
        <x:is>
          <x:t xml:space="preserve">Durability, damage states, morale, suppression and conditions.</x:t>
        </x:is>
      </x:c>
      <x:c r="C10" s="807" t="inlineStr">
        <x:is>
          <x:t xml:space="preserve">What degrades a unit before removal, and how is recovery handled?</x:t>
        </x:is>
      </x:c>
    </x:row>
    <x:row r="11">
      <x:c r="A11" s="807" t="inlineStr">
        <x:is>
          <x:t xml:space="preserve">Terrain &amp; battlefield</x:t>
        </x:is>
      </x:c>
      <x:c r="B11" s="807" t="inlineStr">
        <x:is>
          <x:t xml:space="preserve">Terrain types, movement/LOS effects and verticality.</x:t>
        </x:is>
      </x:c>
      <x:c r="C11" s="807" t="inlineStr">
        <x:is>
          <x:t xml:space="preserve">What does this terrain change about movement, visibility, defence and access?</x:t>
        </x:is>
      </x:c>
    </x:row>
    <x:row r="12">
      <x:c r="A12" s="807" t="inlineStr">
        <x:is>
          <x:t xml:space="preserve">Objectives &amp; scoring</x:t>
        </x:is>
      </x:c>
      <x:c r="B12" s="807" t="inlineStr">
        <x:is>
          <x:t xml:space="preserve">Objectives, control, scenarios, VP and victory.</x:t>
        </x:is>
      </x:c>
      <x:c r="C12" s="807" t="inlineStr">
        <x:is>
          <x:t xml:space="preserve">Why are units moving here instead of merely trying to kill each other?</x:t>
        </x:is>
      </x:c>
    </x:row>
    <x:row r="13">
      <x:c r="A13" s="807" t="inlineStr">
        <x:is>
          <x:t xml:space="preserve">Deployment &amp; army building</x:t>
        </x:is>
      </x:c>
      <x:c r="B13" s="807" t="inlineStr">
        <x:is>
          <x:t xml:space="preserve">Set-up, reserves, force construction, resources and components.</x:t>
        </x:is>
      </x:c>
      <x:c r="C13" s="807" t="inlineStr">
        <x:is>
          <x:t xml:space="preserve">What may be brought, where does it start, and what resource limits it?</x:t>
        </x:is>
      </x:c>
    </x:row>
    <x:row r="14">
      <x:c r="A14" s="807" t="inlineStr">
        <x:is>
          <x:t xml:space="preserve">Resolution &amp; tests</x:t>
        </x:is>
      </x:c>
      <x:c r="B14" s="807" t="inlineStr">
        <x:is>
          <x:t xml:space="preserve">Dice notation, tests, opposed rolls and result quality.</x:t>
        </x:is>
      </x:c>
      <x:c r="C14" s="807" t="inlineStr">
        <x:is>
          <x:t xml:space="preserve">How is uncertainty resolved and how much information does one roll produce?</x:t>
        </x:is>
      </x:c>
    </x:row>
    <x:row r="15">
      <x:c r="A15" s="807" t="inlineStr">
        <x:is>
          <x:t xml:space="preserve">Special effect families</x:t>
        </x:is>
      </x:c>
      <x:c r="B15" s="807" t="inlineStr">
        <x:is>
          <x:t xml:space="preserve">Reusable design tags such as Stealth, Blast, Scout and Overwatch.</x:t>
        </x:is>
      </x:c>
      <x:c r="C15" s="807" t="inlineStr">
        <x:is>
          <x:t xml:space="preserve">Can repeated rules be compressed into stable, memorable keywords?</x:t>
        </x:is>
      </x:c>
    </x:row>
    <x:row r="16">
      <x:c r="A16" t="inlineStr">
        <x:is>
          <x:t xml:space="preserve">Game format &amp; scale</x:t>
        </x:is>
      </x:c>
      <x:c r="B16" t="inlineStr">
        <x:is>
          <x:t xml:space="preserve">Campaign structure, game families, component formats and tactical/operational/strategic abstraction.</x:t>
        </x:is>
      </x:c>
      <x:c r="C16" t="inlineStr">
        <x:is>
          <x:t xml:space="preserve">At what scale and in what play format are the rules operating?</x:t>
        </x:is>
      </x:c>
    </x:row>
  </x:sheetData>
  <x:pageMargins left="0.7" right="0.7" top="0.75" bottom="0.75" header="0.3" footer="0.3"/>
  <x:tableParts count="1">
    <x:tablePart xmlns:r="http://schemas.openxmlformats.org/officeDocument/2006/relationships" r:id="R4a2232b56c8b4e62"/>
  </x:tableParts>
</x:worksheet>
</file>

<file path=xl/worksheets/sheet3.xml><?xml version="1.0" encoding="utf-8"?>
<x:worksheet xmlns:x="http://schemas.openxmlformats.org/spreadsheetml/2006/main">
  <x:sheetFormatPr baseColWidth="8" defaultRowHeight="15"/>
  <x:cols>
    <x:col min="1" max="1" width="14" style="800" customWidth="1"/>
    <x:col min="2" max="2" width="26" style="800" customWidth="1"/>
    <x:col min="3" max="3" width="28" style="800" customWidth="1"/>
    <x:col min="4" max="4" width="34" style="800" customWidth="1"/>
    <x:col min="5" max="5" width="65" style="800" customWidth="1"/>
    <x:col min="6" max="6" width="75" style="800" customWidth="1"/>
  </x:cols>
  <x:sheetData>
    <x:row r="1">
      <x:c r="A1" s="812" t="inlineStr">
        <x:is>
          <x:t xml:space="preserve">Key</x:t>
        </x:is>
      </x:c>
      <x:c r="B1" s="812" t="inlineStr">
        <x:is>
          <x:t xml:space="preserve">System</x:t>
        </x:is>
      </x:c>
      <x:c r="C1" s="812" t="inlineStr">
        <x:is>
          <x:t xml:space="preserve">Publisher</x:t>
        </x:is>
      </x:c>
      <x:c r="D1" s="812" t="inlineStr">
        <x:is>
          <x:t xml:space="preserve">Source type</x:t>
        </x:is>
      </x:c>
      <x:c r="E1" s="812" t="inlineStr">
        <x:is>
          <x:t xml:space="preserve">URL</x:t>
        </x:is>
      </x:c>
      <x:c r="F1" s="812" t="inlineStr">
        <x:is>
          <x:t xml:space="preserve">Why it is useful</x:t>
        </x:is>
      </x:c>
    </x:row>
    <x:row r="2">
      <x:c r="A2" s="807" t="inlineStr">
        <x:is>
          <x:t xml:space="preserve">40K-QS</x:t>
        </x:is>
      </x:c>
      <x:c r="B2" s="807" t="inlineStr">
        <x:is>
          <x:t xml:space="preserve">Warhammer 40,000</x:t>
        </x:is>
      </x:c>
      <x:c r="C2" s="807" t="inlineStr">
        <x:is>
          <x:t xml:space="preserve">Games Workshop</x:t>
        </x:is>
      </x:c>
      <x:c r="D2" s="807" t="inlineStr">
        <x:is>
          <x:t xml:space="preserve">Official quick-start PDF</x:t>
        </x:is>
      </x:c>
      <x:c r="E2" s="807" t="inlineStr">
        <x:is>
          <x:t xml:space="preserve">https://assets.warhammer-community.com/warhammer40000_core&amp;key_quickstartguide_eng_24.09-s2afk26smk.pdf</x:t>
        </x:is>
      </x:c>
      <x:c r="F2" s="807" t="inlineStr">
        <x:is>
          <x:t xml:space="preserve">Movement, attack sequence, weapon profile fields, engagement, charge/fight and common weapon abilities.</x:t>
        </x:is>
      </x:c>
    </x:row>
    <x:row r="3">
      <x:c r="A3" s="807" t="inlineStr">
        <x:is>
          <x:t xml:space="preserve">AOS</x:t>
        </x:is>
      </x:c>
      <x:c r="B3" s="807" t="inlineStr">
        <x:is>
          <x:t xml:space="preserve">Warhammer Age of Sigmar</x:t>
        </x:is>
      </x:c>
      <x:c r="C3" s="807" t="inlineStr">
        <x:is>
          <x:t xml:space="preserve">Games Workshop</x:t>
        </x:is>
      </x:c>
      <x:c r="D3" s="807" t="inlineStr">
        <x:is>
          <x:t xml:space="preserve">Official core-rules/glossary PDF</x:t>
        </x:is>
      </x:c>
      <x:c r="E3" s="807" t="inlineStr">
        <x:is>
          <x:t xml:space="preserve">https://assets.warhammer-community.com/ageofsigmar_corerules&amp;keydownloads_therules_eng_24.09-tbf4egjql3.pdf</x:t>
        </x:is>
      </x:c>
      <x:c r="F3" s="807" t="inlineStr">
        <x:is>
          <x:t xml:space="preserve">Large formal glossary; useful for rules-language, movement, combat, control, coherency and timing terminology.</x:t>
        </x:is>
      </x:c>
    </x:row>
    <x:row r="4">
      <x:c r="A4" s="807" t="inlineStr">
        <x:is>
          <x:t xml:space="preserve">INF-N5</x:t>
        </x:is>
      </x:c>
      <x:c r="B4" s="807" t="inlineStr">
        <x:is>
          <x:t xml:space="preserve">Infinity N5</x:t>
        </x:is>
      </x:c>
      <x:c r="C4" s="807" t="inlineStr">
        <x:is>
          <x:t xml:space="preserve">Corvus Belli</x:t>
        </x:is>
      </x:c>
      <x:c r="D4" s="807" t="inlineStr">
        <x:is>
          <x:t xml:space="preserve">Official rulebook PDF</x:t>
        </x:is>
      </x:c>
      <x:c r="E4" s="807" t="inlineStr">
        <x:is>
          <x:t xml:space="preserve">https://downloads.corvusbelli.com/infinity/rules/infinity-rules-n5-en-v1.pdf</x:t>
        </x:is>
      </x:c>
      <x:c r="F4" s="807" t="inlineStr">
        <x:is>
          <x:t xml:space="preserve">Attributes, target terminology, templates, Burst, States, deployment and weapon/equipment traits.</x:t>
        </x:is>
      </x:c>
    </x:row>
    <x:row r="5">
      <x:c r="A5" s="807" t="inlineStr">
        <x:is>
          <x:t xml:space="preserve">INF-WIKI</x:t>
        </x:is>
      </x:c>
      <x:c r="B5" s="807" t="inlineStr">
        <x:is>
          <x:t xml:space="preserve">Infinity N5</x:t>
        </x:is>
      </x:c>
      <x:c r="C5" s="807" t="inlineStr">
        <x:is>
          <x:t xml:space="preserve">Corvus Belli</x:t>
        </x:is>
      </x:c>
      <x:c r="D5" s="807" t="inlineStr">
        <x:is>
          <x:t xml:space="preserve">Official rules wiki</x:t>
        </x:is>
      </x:c>
      <x:c r="E5" s="807" t="inlineStr">
        <x:is>
          <x:t xml:space="preserve">https://infinitythewiki.com/Introduction</x:t>
        </x:is>
      </x:c>
      <x:c r="F5" s="807" t="inlineStr">
        <x:is>
          <x:t xml:space="preserve">Living reference for Line of Fire, Zone of Control, Silhouette, movement, rolls and unit profiles.</x:t>
        </x:is>
      </x:c>
    </x:row>
    <x:row r="6">
      <x:c r="A6" s="807" t="inlineStr">
        <x:is>
          <x:t xml:space="preserve">LEGION</x:t>
        </x:is>
      </x:c>
      <x:c r="B6" s="807" t="inlineStr">
        <x:is>
          <x:t xml:space="preserve">Star Wars: Legion</x:t>
        </x:is>
      </x:c>
      <x:c r="C6" s="807" t="inlineStr">
        <x:is>
          <x:t xml:space="preserve">Atomic Mass Games</x:t>
        </x:is>
      </x:c>
      <x:c r="D6" s="807" t="inlineStr">
        <x:is>
          <x:t xml:space="preserve">Official core rulebook PDF</x:t>
        </x:is>
      </x:c>
      <x:c r="E6" s="807" t="inlineStr">
        <x:is>
          <x:t xml:space="preserve">https://cdn.svc.asmodee.net/production-amgcom/uploads/2026/06/DOC56_SWQ_Rulebook-2.pdf</x:t>
        </x:is>
      </x:c>
      <x:c r="F6" s="807" t="inlineStr">
        <x:is>
          <x:t xml:space="preserve">2026 rulebook; key concepts, actions, suppression, movement, attack pools, objectives and extensive keyword glossary.</x:t>
        </x:is>
      </x:c>
    </x:row>
    <x:row r="7">
      <x:c r="A7" s="807" t="inlineStr">
        <x:is>
          <x:t xml:space="preserve">MCP</x:t>
        </x:is>
      </x:c>
      <x:c r="B7" s="807" t="inlineStr">
        <x:is>
          <x:t xml:space="preserve">Marvel: Crisis Protocol</x:t>
        </x:is>
      </x:c>
      <x:c r="C7" s="807" t="inlineStr">
        <x:is>
          <x:t xml:space="preserve">Atomic Mass Games</x:t>
        </x:is>
      </x:c>
      <x:c r="D7" s="807" t="inlineStr">
        <x:is>
          <x:t xml:space="preserve">Official rules hub</x:t>
        </x:is>
      </x:c>
      <x:c r="E7" s="807" t="inlineStr">
        <x:is>
          <x:t xml:space="preserve">https://www.atomicmassgames.com/mcp-rules/</x:t>
        </x:is>
      </x:c>
      <x:c r="F7" s="807" t="inlineStr">
        <x:is>
          <x:t xml:space="preserve">Core rules and current references; movement sizes, range bands, attacks, throws/pushes, power and objective terminology.</x:t>
        </x:is>
      </x:c>
    </x:row>
    <x:row r="8">
      <x:c r="A8" s="807" t="inlineStr">
        <x:is>
          <x:t xml:space="preserve">MALIFAUX</x:t>
        </x:is>
      </x:c>
      <x:c r="B8" s="807" t="inlineStr">
        <x:is>
          <x:t xml:space="preserve">Malifaux 4E</x:t>
        </x:is>
      </x:c>
      <x:c r="C8" s="807" t="inlineStr">
        <x:is>
          <x:t xml:space="preserve">Wyrd Games</x:t>
        </x:is>
      </x:c>
      <x:c r="D8" s="807" t="inlineStr">
        <x:is>
          <x:t xml:space="preserve">Official living rules glossary</x:t>
        </x:is>
      </x:c>
      <x:c r="E8" s="807" t="inlineStr">
        <x:is>
          <x:t xml:space="preserve">https://malifauxrules.com/rules/sections/2-glossary</x:t>
        </x:is>
      </x:c>
      <x:c r="F8" s="807" t="inlineStr">
        <x:is>
          <x:t xml:space="preserve">Excellent glossary for model relations, actions, opposed/simple duels, targeting, controller/owner and encounter terms.</x:t>
        </x:is>
      </x:c>
    </x:row>
    <x:row r="9">
      <x:c r="A9" s="807" t="inlineStr">
        <x:is>
          <x:t xml:space="preserve">OPR</x:t>
        </x:is>
      </x:c>
      <x:c r="B9" s="807" t="inlineStr">
        <x:is>
          <x:t xml:space="preserve">One Page Rules</x:t>
        </x:is>
      </x:c>
      <x:c r="C9" s="807" t="inlineStr">
        <x:is>
          <x:t xml:space="preserve">One Page Rules</x:t>
        </x:is>
      </x:c>
      <x:c r="D9" s="807" t="inlineStr">
        <x:is>
          <x:t xml:space="preserve">Community rules wiki</x:t>
        </x:is>
      </x:c>
      <x:c r="E9" s="807" t="inlineStr">
        <x:is>
          <x:t xml:space="preserve">https://wiki.onepagerules.com/index.php/Grimdark_Future_Firefight_Special_Rules</x:t>
        </x:is>
      </x:c>
      <x:c r="F9" s="807" t="inlineStr">
        <x:is>
          <x:t xml:space="preserve">Compact vocabulary for weapon/unit tags such as Indirect, Reliable, Rending, Scout, Slow, Stealth, Strider and Tough.</x:t>
        </x:is>
      </x:c>
    </x:row>
    <x:row r="10">
      <x:c r="A10" s="807" t="inlineStr">
        <x:is>
          <x:t xml:space="preserve">KOW</x:t>
        </x:is>
      </x:c>
      <x:c r="B10" s="807" t="inlineStr">
        <x:is>
          <x:t xml:space="preserve">Kings of War</x:t>
        </x:is>
      </x:c>
      <x:c r="C10" s="807" t="inlineStr">
        <x:is>
          <x:t xml:space="preserve">Mantic Games</x:t>
        </x:is>
      </x:c>
      <x:c r="D10" s="807" t="inlineStr">
        <x:is>
          <x:t xml:space="preserve">Official free-rules PDF</x:t>
        </x:is>
      </x:c>
      <x:c r="E10" s="807" t="inlineStr">
        <x:is>
          <x:t xml:space="preserve">https://www.manticgames.com/wp-content/uploads/woocommerce_uploads/2020/04/KoW-3-Free-Rules-Download.pdf</x:t>
        </x:is>
      </x:c>
      <x:c r="F10" s="807" t="inlineStr">
        <x:is>
          <x:t xml:space="preserve">Movement, Speed, charge/counter-charge, ranged/melee stats, damage and Nerve terminology.</x:t>
        </x:is>
      </x:c>
    </x:row>
    <x:row r="11">
      <x:c r="A11" s="807" t="inlineStr">
        <x:is>
          <x:t xml:space="preserve">BOLT</x:t>
        </x:is>
      </x:c>
      <x:c r="B11" s="807" t="inlineStr">
        <x:is>
          <x:t xml:space="preserve">Bolt Action</x:t>
        </x:is>
      </x:c>
      <x:c r="C11" s="807" t="inlineStr">
        <x:is>
          <x:t xml:space="preserve">Warlord Games</x:t>
        </x:is>
      </x:c>
      <x:c r="D11" s="807" t="inlineStr">
        <x:is>
          <x:t xml:space="preserve">Official digital resources</x:t>
        </x:is>
      </x:c>
      <x:c r="E11" s="807" t="inlineStr">
        <x:is>
          <x:t xml:space="preserve">https://warlord-community.warlordgames.com/bolt-action-third-edition-digital-resources/</x:t>
        </x:is>
      </x:c>
      <x:c r="F11" s="807" t="inlineStr">
        <x:is>
          <x:t xml:space="preserve">Third-edition resource hub; orders, pins, morale, movement and quick-reference language.</x:t>
        </x:is>
      </x:c>
    </x:row>
    <x:row r="12">
      <x:c r="A12" s="807" t="inlineStr">
        <x:is>
          <x:t xml:space="preserve">BOLT-REF</x:t>
        </x:is>
      </x:c>
      <x:c r="B12" s="807" t="inlineStr">
        <x:is>
          <x:t xml:space="preserve">Bolt Action</x:t>
        </x:is>
      </x:c>
      <x:c r="C12" s="807" t="inlineStr">
        <x:is>
          <x:t xml:space="preserve">Warlord Games</x:t>
        </x:is>
      </x:c>
      <x:c r="D12" s="807" t="inlineStr">
        <x:is>
          <x:t xml:space="preserve">Official rules summary PDF (earlier edition)</x:t>
        </x:is>
      </x:c>
      <x:c r="E12" s="807" t="inlineStr">
        <x:is>
          <x:t xml:space="preserve">https://www.warlordgames.com/downloads/pdf/bolt_action_reference.pdf</x:t>
        </x:is>
      </x:c>
      <x:c r="F12" s="807" t="inlineStr">
        <x:is>
          <x:t xml:space="preserve">Useful cross-edition terminology reference for Fire, Advance, Run, Ambush, Rally, Down, Order Test and movement.</x:t>
        </x:is>
      </x:c>
    </x:row>
    <x:row r="13">
      <x:c r="A13" s="807" t="inlineStr">
        <x:is>
          <x:t xml:space="preserve">FOW</x:t>
        </x:is>
      </x:c>
      <x:c r="B13" s="807" t="inlineStr">
        <x:is>
          <x:t xml:space="preserve">Flames of War</x:t>
        </x:is>
      </x:c>
      <x:c r="C13" s="807" t="inlineStr">
        <x:is>
          <x:t xml:space="preserve">Battlefront Miniatures</x:t>
        </x:is>
      </x:c>
      <x:c r="D13" s="807" t="inlineStr">
        <x:is>
          <x:t xml:space="preserve">Official starter reference PDF</x:t>
        </x:is>
      </x:c>
      <x:c r="E13" s="807" t="inlineStr">
        <x:is>
          <x:t xml:space="preserve">https://www.flamesofwar.com/Portals/0/all_images/FortressEurope/StartHere/British-FoldOut.pdf</x:t>
        </x:is>
      </x:c>
      <x:c r="F13" s="807" t="inlineStr">
        <x:is>
          <x:t xml:space="preserve">Tactical/Dash movement bands, Cross, Rate of Fire, Anti-Tank, Firepower, armour and skill/motivation terms.</x:t>
        </x:is>
      </x:c>
    </x:row>
    <x:row r="14">
      <x:c r="A14" s="807" t="inlineStr">
        <x:is>
          <x:t xml:space="preserve">BT</x:t>
        </x:is>
      </x:c>
      <x:c r="B14" s="807" t="inlineStr">
        <x:is>
          <x:t xml:space="preserve">BattleTech</x:t>
        </x:is>
      </x:c>
      <x:c r="C14" s="807" t="inlineStr">
        <x:is>
          <x:t xml:space="preserve">Catalyst Game Labs / Sarna archive</x:t>
        </x:is>
      </x:c>
      <x:c r="D14" s="807" t="inlineStr">
        <x:is>
          <x:t xml:space="preserve">Official-document archive and reference</x:t>
        </x:is>
      </x:c>
      <x:c r="E14" s="807" t="inlineStr">
        <x:is>
          <x:t xml:space="preserve">https://www.sarna.net/files/docs/rules/official/</x:t>
        </x:is>
      </x:c>
      <x:c r="F14" s="807" t="inlineStr">
        <x:is>
          <x:t xml:space="preserve">Quick-start documents and record-sheet terminology including movement points, armour, internal structure and heat.</x:t>
        </x:is>
      </x:c>
    </x:row>
    <x:row r="15">
      <x:c r="A15" t="inlineStr">
        <x:is>
          <x:t xml:space="preserve">ARMCHAIR</x:t>
        </x:is>
      </x:c>
      <x:c r="B15" t="inlineStr">
        <x:is>
          <x:t xml:space="preserve">Cross-system wargaming</x:t>
        </x:is>
      </x:c>
      <x:c r="C15" t="inlineStr">
        <x:is>
          <x:t xml:space="preserve">Armchair Dragoons</x:t>
        </x:is>
      </x:c>
      <x:c r="D15" t="inlineStr">
        <x:is>
          <x:t xml:space="preserve">Community-edited wargaming terminology glossary</x:t>
        </x:is>
      </x:c>
      <x:c r="E15" t="inlineStr">
        <x:is>
          <x:t xml:space="preserve">https://armchairdragoons.com/wargaming-terms/</x:t>
        </x:is>
      </x:c>
      <x:c r="F15" t="inlineStr">
        <x:is>
          <x:t xml:space="preserve">Broad hobby/design terminology: AAR, area movement/control, chit pull, CRT, command control, hex-and-counter, SOP, stacking, scales and Igo-Ugo.</x:t>
        </x:is>
      </x:c>
    </x:row>
    <x:row r="16">
      <x:c r="A16" t="inlineStr">
        <x:is>
          <x:t xml:space="preserve">BA3-QRS</x:t>
        </x:is>
      </x:c>
      <x:c r="B16" t="inlineStr">
        <x:is>
          <x:t xml:space="preserve">Bolt Action 3rd Edition</x:t>
        </x:is>
      </x:c>
      <x:c r="C16" t="inlineStr">
        <x:is>
          <x:t xml:space="preserve">Warlord Games</x:t>
        </x:is>
      </x:c>
      <x:c r="D16" t="inlineStr">
        <x:is>
          <x:t xml:space="preserve">Official quick-reference / playsheet PDF</x:t>
        </x:is>
      </x:c>
      <x:c r="E16" t="inlineStr">
        <x:is>
          <x:t xml:space="preserve">https://warlord-community.warlordgames.com/wp-content/uploads/2025/01/Bolt_Action_Playsheet_A4.pdf</x:t>
        </x:is>
      </x:c>
      <x:c r="F16" t="inlineStr">
        <x:is>
          <x:t xml:space="preserve">Current order, movement, shooting, penetration, HE, close-quarters and weapon-abbreviation terminology.</x:t>
        </x:is>
      </x:c>
    </x:row>
    <x:row r="17">
      <x:c r="A17" t="inlineStr">
        <x:is>
          <x:t xml:space="preserve">40K11</x:t>
        </x:is>
      </x:c>
      <x:c r="B17" t="inlineStr">
        <x:is>
          <x:t xml:space="preserve">Warhammer 40,000 11th Edition</x:t>
        </x:is>
      </x:c>
      <x:c r="C17" t="inlineStr">
        <x:is>
          <x:t xml:space="preserve">Games Workshop</x:t>
        </x:is>
      </x:c>
      <x:c r="D17" t="inlineStr">
        <x:is>
          <x:t xml:space="preserve">Official core-rules PDF</x:t>
        </x:is>
      </x:c>
      <x:c r="E17" t="inlineStr">
        <x:is>
          <x:t xml:space="preserve">https://assets.warhammer-community.com/eng_01-06_warhammer40k_new40k_core_rules-was6fbu1ix-hfewhmxyiy.pdf</x:t>
        </x:is>
      </x:c>
      <x:c r="F17" t="inlineStr">
        <x:is>
          <x:t xml:space="preserve">Current 11th-edition universal weapon abilities and attack terminology, including Anti, Blast, Assault and Cleave.</x:t>
        </x:is>
      </x:c>
    </x:row>
    <x:row r="18">
      <x:c r="A18" t="inlineStr">
        <x:is>
          <x:t xml:space="preserve">DUNNIGAN</x:t>
        </x:is>
      </x:c>
      <x:c r="B18" t="inlineStr">
        <x:is>
          <x:t xml:space="preserve">Cross-system wargame design</x:t>
        </x:is>
      </x:c>
      <x:c r="C18" t="inlineStr">
        <x:is>
          <x:t xml:space="preserve">James F. Dunnigan / Professional Wargaming</x:t>
        </x:is>
      </x:c>
      <x:c r="D18" t="inlineStr">
        <x:is>
          <x:t xml:space="preserve">Wargame design handbook / technical glossary PDF</x:t>
        </x:is>
      </x:c>
      <x:c r="E18" t="inlineStr">
        <x:is>
          <x:t xml:space="preserve">https://www.professionalwargaming.co.uk/Complete-Wargames-Handbook-Dunnigan.pdf</x:t>
        </x:is>
      </x:c>
      <x:c r="F18" t="inlineStr">
        <x:is>
          <x:t xml:space="preserve">Technical board-wargame terminology such as movement allowance, combat differential, direct fire, disrupted, overrun and logistics concepts.</x:t>
        </x:is>
      </x:c>
    </x:row>
    <x:row r="19">
      <x:c r="A19" t="inlineStr">
        <x:is>
          <x:t xml:space="preserve">GENERALSTAB</x:t>
        </x:is>
      </x:c>
      <x:c r="B19" t="inlineStr">
        <x:is>
          <x:t xml:space="preserve">Cross-system wargaming</x:t>
        </x:is>
      </x:c>
      <x:c r="C19" t="inlineStr">
        <x:is>
          <x:t xml:space="preserve">The General Staff Archives</x:t>
        </x:is>
      </x:c>
      <x:c r="D19" t="inlineStr">
        <x:is>
          <x:t xml:space="preserve">Wargaming glossary</x:t>
        </x:is>
      </x:c>
      <x:c r="E19" t="inlineStr">
        <x:is>
          <x:t xml:space="preserve">http://generalstab.org/home/glossary/</x:t>
        </x:is>
      </x:c>
      <x:c r="F19" t="inlineStr">
        <x:is>
          <x:t xml:space="preserve">Additional traditional hex-and-counter and simulation vocabulary, including CRT, DRM, odds and counter terminology.</x:t>
        </x:is>
      </x:c>
    </x:row>
    <x:row r="20">
      <x:c r="A20" t="inlineStr">
        <x:is>
          <x:t xml:space="preserve">WARMACHINE</x:t>
        </x:is>
      </x:c>
      <x:c r="B20" t="inlineStr">
        <x:is>
          <x:t xml:space="preserve">WARMACHINE MKIV</x:t>
        </x:is>
      </x:c>
      <x:c r="C20" t="inlineStr">
        <x:is>
          <x:t xml:space="preserve">Privateer Press</x:t>
        </x:is>
      </x:c>
      <x:c r="D20" t="inlineStr">
        <x:is>
          <x:t xml:space="preserve">Official MKIV beta rules PDF</x:t>
        </x:is>
      </x:c>
      <x:c r="E20" t="inlineStr">
        <x:is>
          <x:t xml:space="preserve">https://home.privateerpress.com/wp-content/uploads/2022/07/WM_MKIV_-Rules.pdf</x:t>
        </x:is>
      </x:c>
      <x:c r="F20" t="inlineStr">
        <x:is>
          <x:t xml:space="preserve">Control Range, battlegroup, focus/fury resources, Control/Maintenance phases, boosting, upkeep and related battlegroup terminology.</x:t>
        </x:is>
      </x:c>
    </x:row>
    <x:row r="21">
      <x:c r="A21" t="inlineStr">
        <x:is>
          <x:t xml:space="preserve">CONQUEST</x:t>
        </x:is>
      </x:c>
      <x:c r="B21" t="inlineStr">
        <x:is>
          <x:t xml:space="preserve">Conquest: The Last Argument of Kings</x:t>
        </x:is>
      </x:c>
      <x:c r="C21" t="inlineStr">
        <x:is>
          <x:t xml:space="preserve">Para Bellum Games</x:t>
        </x:is>
      </x:c>
      <x:c r="D21" t="inlineStr">
        <x:is>
          <x:t xml:space="preserve">Official current rules hub / core rules</x:t>
        </x:is>
      </x:c>
      <x:c r="E21" t="inlineStr">
        <x:is>
          <x:t xml:space="preserve">https://www.para-bellum.com/rules-and-faq/conquest-tlaok-rulebook-version-2-0/</x:t>
        </x:is>
      </x:c>
      <x:c r="F21" t="inlineStr">
        <x:is>
          <x:t xml:space="preserve">Current regiment-level terminology such as March, Wheel, Clash, Volley, stands, broken state and impact-style attacks.</x:t>
        </x:is>
      </x:c>
    </x:row>
    <x:row r="22">
      <x:c r="A22" t="inlineStr">
        <x:is>
          <x:t xml:space="preserve">XWING</x:t>
        </x:is>
      </x:c>
      <x:c r="B22" t="inlineStr">
        <x:is>
          <x:t xml:space="preserve">Star Wars: X-Wing</x:t>
        </x:is>
      </x:c>
      <x:c r="C22" t="inlineStr">
        <x:is>
          <x:t xml:space="preserve">Atomic Mass Games</x:t>
        </x:is>
      </x:c>
      <x:c r="D22" t="inlineStr">
        <x:is>
          <x:t xml:space="preserve">Official rules and organised-play documents hub</x:t>
        </x:is>
      </x:c>
      <x:c r="E22" t="inlineStr">
        <x:is>
          <x:t xml:space="preserve">https://www.atomicmassgames.com/xwing-docs/</x:t>
        </x:is>
      </x:c>
      <x:c r="F22" t="inlineStr">
        <x:is>
          <x:t xml:space="preserve">Template manoeuvres, barrel roll, boost, lock, overlap and token/state terminology.</x:t>
        </x:is>
      </x:c>
    </x:row>
    <x:row r="23">
      <x:c r="A23" t="inlineStr">
        <x:is>
          <x:t xml:space="preserve">BT-AS26</x:t>
        </x:is>
      </x:c>
      <x:c r="B23" t="inlineStr">
        <x:is>
          <x:t xml:space="preserve">BattleTech: Alpha Strike</x:t>
        </x:is>
      </x:c>
      <x:c r="C23" t="inlineStr">
        <x:is>
          <x:t xml:space="preserve">Catalyst Game Labs</x:t>
        </x:is>
      </x:c>
      <x:c r="D23" t="inlineStr">
        <x:is>
          <x:t xml:space="preserve">Official Alpha Strike Quick-Start Rules PDF (2026 search-indexed edition)</x:t>
        </x:is>
      </x:c>
      <x:c r="E23" t="inlineStr">
        <x:is>
          <x:t xml:space="preserve">https://battletech.com/wp-content/uploads/2026/01/Alpha-Strike-Box-Set-Quick-Start-Rulebook-3rd-Print-12-29a.pdf</x:t>
        </x:is>
      </x:c>
      <x:c r="F23" t="inlineStr">
        <x:is>
          <x:t xml:space="preserve">Mech profile terminology: Point Value, TMM, Overheat Value, Heat Scale, shutdown, critical systems and range-bracket damage.</x:t>
        </x:is>
      </x:c>
    </x:row>
    <x:row r="24">
      <x:c r="A24" t="inlineStr">
        <x:is>
          <x:t xml:space="preserve">FIREFIGHT-FREE</x:t>
        </x:is>
      </x:c>
      <x:c r="B24" t="inlineStr">
        <x:is>
          <x:t xml:space="preserve">Firefight 2nd Edition</x:t>
        </x:is>
      </x:c>
      <x:c r="C24" t="inlineStr">
        <x:is>
          <x:t xml:space="preserve">Mantic Games</x:t>
        </x:is>
      </x:c>
      <x:c r="D24" t="inlineStr">
        <x:is>
          <x:t xml:space="preserve">Official free rules PDF</x:t>
        </x:is>
      </x:c>
      <x:c r="E24" t="inlineStr">
        <x:is>
          <x:t xml:space="preserve">https://www.manticgames.com/wp-content/uploads/woocommerce_uploads/2022/05/Firefight-Free-Rules-kvv0xb.pdf</x:t>
        </x:is>
      </x:c>
      <x:c r="F24" t="inlineStr">
        <x:is>
          <x:t xml:space="preserve">Keyword table and assault reactions including Blaze Away, Controlled Fire, Evade, Resilient, Tactician and Targeting Systems.</x:t>
        </x:is>
      </x:c>
    </x:row>
    <x:row r="25">
      <x:c r="A25" t="inlineStr">
        <x:is>
          <x:t xml:space="preserve">K47-QRS26</x:t>
        </x:is>
      </x:c>
      <x:c r="B25" t="inlineStr">
        <x:is>
          <x:t xml:space="preserve">Konflikt '47</x:t>
        </x:is>
      </x:c>
      <x:c r="C25" t="inlineStr">
        <x:is>
          <x:t xml:space="preserve">Warlord Games</x:t>
        </x:is>
      </x:c>
      <x:c r="D25" t="inlineStr">
        <x:is>
          <x:t xml:space="preserve">Official quick-reference PDF</x:t>
        </x:is>
      </x:c>
      <x:c r="E25" t="inlineStr">
        <x:is>
          <x:t xml:space="preserve">https://warlord-community.warlordgames.com/wp-content/uploads/2025/10/Konflikt47_Quick_Reference_071025_v2.pdf</x:t>
        </x:is>
      </x:c>
      <x:c r="F25" t="inlineStr">
        <x:is>
          <x:t xml:space="preserve">Order/Rift dice states, heroic stats and Rift weapon ability terminology.</x:t>
        </x:is>
      </x:c>
    </x:row>
    <x:row r="26">
      <x:c r="A26" t="inlineStr">
        <x:is>
          <x:t xml:space="preserve">BRS-CORE</x:t>
        </x:is>
      </x:c>
      <x:c r="B26" t="inlineStr">
        <x:is>
          <x:t xml:space="preserve">Blood Red Skies</x:t>
        </x:is>
      </x:c>
      <x:c r="C26" t="inlineStr">
        <x:is>
          <x:t xml:space="preserve">Warlord Games</x:t>
        </x:is>
      </x:c>
      <x:c r="D26" t="inlineStr">
        <x:is>
          <x:t xml:space="preserve">Official mechanics article</x:t>
        </x:is>
      </x:c>
      <x:c r="E26" t="inlineStr">
        <x:is>
          <x:t xml:space="preserve">https://warlord-community.warlordgames.com/climbing-for-advantage-blood-red-skies/</x:t>
        </x:is>
      </x:c>
      <x:c r="F26" t="inlineStr">
        <x:is>
          <x:t xml:space="preserve">Advantage state system, pilot actions, aircraft stats, tailing, climb, dive and outmanoeuvre.</x:t>
        </x:is>
      </x:c>
    </x:row>
    <x:row r="27">
      <x:c r="A27" t="inlineStr">
        <x:is>
          <x:t xml:space="preserve">BRS-FAQ</x:t>
        </x:is>
      </x:c>
      <x:c r="B27" t="inlineStr">
        <x:is>
          <x:t xml:space="preserve">Blood Red Skies</x:t>
        </x:is>
      </x:c>
      <x:c r="C27" t="inlineStr">
        <x:is>
          <x:t xml:space="preserve">Warlord Games</x:t>
        </x:is>
      </x:c>
      <x:c r="D27" t="inlineStr">
        <x:is>
          <x:t xml:space="preserve">Official FAQ &amp; errata PDF</x:t>
        </x:is>
      </x:c>
      <x:c r="E27" t="inlineStr">
        <x:is>
          <x:t xml:space="preserve">https://warlord-community.warlordgames.com/wp-content/uploads/2022/02/BRS_Errata-FAQ_Feb2022.pdf</x:t>
        </x:is>
      </x:c>
      <x:c r="F27" t="inlineStr">
        <x:is>
          <x:t xml:space="preserve">Boom chits, multi-engine damage, deflection shots, turret firepower and squadron effects.</x:t>
        </x:is>
      </x:c>
    </x:row>
    <x:row r="28">
      <x:c r="A28" t="inlineStr">
        <x:is>
          <x:t xml:space="preserve">VAS-FAQ</x:t>
        </x:is>
      </x:c>
      <x:c r="B28" t="inlineStr">
        <x:is>
          <x:t xml:space="preserve">Victory at Sea</x:t>
        </x:is>
      </x:c>
      <x:c r="C28" t="inlineStr">
        <x:is>
          <x:t xml:space="preserve">Warlord Games</x:t>
        </x:is>
      </x:c>
      <x:c r="D28" t="inlineStr">
        <x:is>
          <x:t xml:space="preserve">Official FAQ &amp; errata PDF</x:t>
        </x:is>
      </x:c>
      <x:c r="E28" t="inlineStr">
        <x:is>
          <x:t xml:space="preserve">https://warlord-community.warlordgames.com/wp-content/uploads/2021/04/VaS_FAQErrata_April-2021.pdf</x:t>
        </x:is>
      </x:c>
      <x:c r="F28" t="inlineStr">
        <x:is>
          <x:t xml:space="preserve">Naval profile and weapons terminology including Flank Speed, Hull, range bands, AD/AP/DD, traits, radar and torpedoes.</x:t>
        </x:is>
      </x:c>
    </x:row>
    <x:row r="29">
      <x:c r="A29" t="inlineStr">
        <x:is>
          <x:t xml:space="preserve">ACHTUNG-MOVE</x:t>
        </x:is>
      </x:c>
      <x:c r="B29" t="inlineStr">
        <x:is>
          <x:t xml:space="preserve">Achtung Panzer!</x:t>
        </x:is>
      </x:c>
      <x:c r="C29" t="inlineStr">
        <x:is>
          <x:t xml:space="preserve">Warlord Games</x:t>
        </x:is>
      </x:c>
      <x:c r="D29" t="inlineStr">
        <x:is>
          <x:t xml:space="preserve">Official rules briefing article</x:t>
        </x:is>
      </x:c>
      <x:c r="E29" t="inlineStr">
        <x:is>
          <x:t xml:space="preserve">https://warlord-community.warlordgames.com/initiative-and-movement-achtung-panzer/</x:t>
        </x:is>
      </x:c>
      <x:c r="F29" t="inlineStr">
        <x:is>
          <x:t xml:space="preserve">Initiative markers, radio checks, buttoned state, movement orders, tactical actions, crew tests, pivot and scoot.</x:t>
        </x:is>
      </x:c>
    </x:row>
    <x:row r="30">
      <x:c r="A30" t="inlineStr">
        <x:is>
          <x:t xml:space="preserve">CRUEL-BEGIN</x:t>
        </x:is>
      </x:c>
      <x:c r="B30" t="inlineStr">
        <x:is>
          <x:t xml:space="preserve">Cruel Seas</x:t>
        </x:is>
      </x:c>
      <x:c r="C30" t="inlineStr">
        <x:is>
          <x:t xml:space="preserve">Warlord Games</x:t>
        </x:is>
      </x:c>
      <x:c r="D30" t="inlineStr">
        <x:is>
          <x:t xml:space="preserve">Official beginner rules article</x:t>
        </x:is>
      </x:c>
      <x:c r="E30" t="inlineStr">
        <x:is>
          <x:t xml:space="preserve">https://warlord-community.warlordgames.com/sailing-cruel-seas-a-beginners-guide/</x:t>
        </x:is>
      </x:c>
      <x:c r="F30" t="inlineStr">
        <x:is>
          <x:t xml:space="preserve">Naval speed bands, wake markers, turning, collisions and weapon-system shooting.</x:t>
        </x:is>
      </x:c>
    </x:row>
    <x:row r="31">
      <x:c r="A31" t="inlineStr">
        <x:is>
          <x:t xml:space="preserve">SAILS-PREVIEW</x:t>
        </x:is>
      </x:c>
      <x:c r="B31" t="inlineStr">
        <x:is>
          <x:t xml:space="preserve">Sails of Glory</x:t>
        </x:is>
      </x:c>
      <x:c r="C31" t="inlineStr">
        <x:is>
          <x:t xml:space="preserve">Ares Games</x:t>
        </x:is>
      </x:c>
      <x:c r="D31" t="inlineStr">
        <x:is>
          <x:t xml:space="preserve">Official standard-rules preview</x:t>
        </x:is>
      </x:c>
      <x:c r="E31" t="inlineStr">
        <x:is>
          <x:t xml:space="preserve">https://www.aresgames.eu/7974</x:t>
        </x:is>
      </x:c>
      <x:c r="F31" t="inlineStr">
        <x:is>
          <x:t xml:space="preserve">Planned manoeuvres, Ship Log, Time to React, Veer, raking, broadsides, ammunition and reloading.</x:t>
        </x:is>
      </x:c>
    </x:row>
    <x:row r="32">
      <x:c r="A32" t="inlineStr">
        <x:is>
          <x:t xml:space="preserve">SAILS-ERRATA</x:t>
        </x:is>
      </x:c>
      <x:c r="B32" t="inlineStr">
        <x:is>
          <x:t xml:space="preserve">Sails of Glory</x:t>
        </x:is>
      </x:c>
      <x:c r="C32" t="inlineStr">
        <x:is>
          <x:t xml:space="preserve">Ares Games</x:t>
        </x:is>
      </x:c>
      <x:c r="D32" t="inlineStr">
        <x:is>
          <x:t xml:space="preserve">Official errata/addenda</x:t>
        </x:is>
      </x:c>
      <x:c r="E32" t="inlineStr">
        <x:is>
          <x:t xml:space="preserve">https://www.aresgames.eu/13238</x:t>
        </x:is>
      </x:c>
      <x:c r="F32" t="inlineStr">
        <x:is>
          <x:t xml:space="preserve">Struck Sails, Backing Sails and Entanglement terminology.</x:t>
        </x:is>
      </x:c>
    </x:row>
    <x:row r="33">
      <x:c r="A33" t="inlineStr">
        <x:is>
          <x:t xml:space="preserve">WINGS-ARCHIVE</x:t>
        </x:is>
      </x:c>
      <x:c r="B33" t="inlineStr">
        <x:is>
          <x:t xml:space="preserve">Wings of Glory</x:t>
        </x:is>
      </x:c>
      <x:c r="C33" t="inlineStr">
        <x:is>
          <x:t xml:space="preserve">Ares Games</x:t>
        </x:is>
      </x:c>
      <x:c r="D33" t="inlineStr">
        <x:is>
          <x:t xml:space="preserve">Official downloads archive</x:t>
        </x:is>
      </x:c>
      <x:c r="E33" t="inlineStr">
        <x:is>
          <x:t xml:space="preserve">https://www.aresgames.eu/downloads/archive</x:t>
        </x:is>
      </x:c>
      <x:c r="F33" t="inlineStr">
        <x:is>
          <x:t xml:space="preserve">Rulebooks, altitude/climb references, scenarios, FAQ and damage/aircraft support resources.</x:t>
        </x:is>
      </x:c>
    </x:row>
    <x:row r="34">
      <x:c r="A34" t="inlineStr">
        <x:is>
          <x:t xml:space="preserve">WINGS-DUEL</x:t>
        </x:is>
      </x:c>
      <x:c r="B34" t="inlineStr">
        <x:is>
          <x:t xml:space="preserve">Wings of Glory</x:t>
        </x:is>
      </x:c>
      <x:c r="C34" t="inlineStr">
        <x:is>
          <x:t xml:space="preserve">Ares Games</x:t>
        </x:is>
      </x:c>
      <x:c r="D34" t="inlineStr">
        <x:is>
          <x:t xml:space="preserve">Official product/rules page</x:t>
        </x:is>
      </x:c>
      <x:c r="E34" t="inlineStr">
        <x:is>
          <x:t xml:space="preserve">https://www.aresgames.eu/games/ww1-wings-of-glory-line/ww1-wings-of-glory-duel-pack</x:t>
        </x:is>
      </x:c>
      <x:c r="F34" t="inlineStr">
        <x:is>
          <x:t xml:space="preserve">Maneuver and damage cards, altitude stands, airplane consoles and mission terminology.</x:t>
        </x:is>
      </x:c>
    </x:row>
    <x:row r="35">
      <x:c r="A35" t="inlineStr">
        <x:is>
          <x:t xml:space="preserve">TEAM-SPECIAL</x:t>
        </x:is>
      </x:c>
      <x:c r="B35" t="inlineStr">
        <x:is>
          <x:t xml:space="preserve">World War III: Team Yankee</x:t>
        </x:is>
      </x:c>
      <x:c r="C35" t="inlineStr">
        <x:is>
          <x:t xml:space="preserve">Battlefront Miniatures</x:t>
        </x:is>
      </x:c>
      <x:c r="D35" t="inlineStr">
        <x:is>
          <x:t xml:space="preserve">Official complete special-rules PDF</x:t>
        </x:is>
      </x:c>
      <x:c r="E35" t="inlineStr">
        <x:is>
          <x:t xml:space="preserve">https://www.team-yankee.com/Portals/0/Documents/TeamYankee/World-War-III-Complete-Special-rules.pdf</x:t>
        </x:is>
      </x:c>
      <x:c r="F35" t="inlineStr">
        <x:is>
          <x:t xml:space="preserve">Spearhead, helicopter, hunter-killer, observer, independent and strike-aircraft terminology.</x:t>
        </x:is>
      </x:c>
    </x:row>
    <x:row r="36">
      <x:c r="A36" t="inlineStr">
        <x:is>
          <x:t xml:space="preserve">TEAM-FM101</x:t>
        </x:is>
      </x:c>
      <x:c r="B36" t="inlineStr">
        <x:is>
          <x:t xml:space="preserve">World War III: Team Yankee</x:t>
        </x:is>
      </x:c>
      <x:c r="C36" t="inlineStr">
        <x:is>
          <x:t xml:space="preserve">Battlefront Miniatures</x:t>
        </x:is>
      </x:c>
      <x:c r="D36" t="inlineStr">
        <x:is>
          <x:t xml:space="preserve">Official Field Manual/FAQ PDF</x:t>
        </x:is>
      </x:c>
      <x:c r="E36" t="inlineStr">
        <x:is>
          <x:t xml:space="preserve">https://www.team-yankee.com/Portals/0/Documents/TeamYankee/FM101-FAQ-NB.pdf</x:t>
        </x:is>
      </x:c>
      <x:c r="F36" t="inlineStr">
        <x:is>
          <x:t xml:space="preserve">Reserves, Deep Reserves, minefields, Blitz Move and formation terminology.</x:t>
        </x:is>
      </x:c>
    </x:row>
    <x:row r="37">
      <x:c r="A37" t="inlineStr">
        <x:is>
          <x:t xml:space="preserve">TEAM-QS</x:t>
        </x:is>
      </x:c>
      <x:c r="B37" t="inlineStr">
        <x:is>
          <x:t xml:space="preserve">World War III: Team Yankee</x:t>
        </x:is>
      </x:c>
      <x:c r="C37" t="inlineStr">
        <x:is>
          <x:t xml:space="preserve">Battlefront Miniatures</x:t>
        </x:is>
      </x:c>
      <x:c r="D37" t="inlineStr">
        <x:is>
          <x:t xml:space="preserve">Official starter reference PDF</x:t>
        </x:is>
      </x:c>
      <x:c r="E37" t="inlineStr">
        <x:is>
          <x:t xml:space="preserve">https://www.team-yankee.com/Portals/0/all_images/TeamYankee2/StarterSet/WWIII-Start-Here.pdf</x:t>
        </x:is>
      </x:c>
      <x:c r="F37" t="inlineStr">
        <x:is>
          <x:t xml:space="preserve">Modern armour profiles: Tactical/Dash movement, Cross, Courage, Counterattack, Remount, armour facings and weapon notes.</x:t>
        </x:is>
      </x:c>
    </x:row>
    <x:row r="38">
      <x:c r="A38" t="inlineStr">
        <x:is>
          <x:t xml:space="preserve">HC-COMBAT</x:t>
        </x:is>
      </x:c>
      <x:c r="B38" t="inlineStr">
        <x:is>
          <x:t xml:space="preserve">Hail Caesar</x:t>
        </x:is>
      </x:c>
      <x:c r="C38" t="inlineStr">
        <x:is>
          <x:t xml:space="preserve">Warlord Games</x:t>
        </x:is>
      </x:c>
      <x:c r="D38" t="inlineStr">
        <x:is>
          <x:t xml:space="preserve">Official combat-system article</x:t>
        </x:is>
      </x:c>
      <x:c r="E38" t="inlineStr">
        <x:is>
          <x:t xml:space="preserve">https://www.warlordgames.com/hail-caesar-update-rick-explains-the-combat-system/</x:t>
        </x:is>
      </x:c>
      <x:c r="F38" t="inlineStr">
        <x:is>
          <x:t xml:space="preserve">Clash/Sustained combat values, Morale saves, Stamina, Shaken, support and break-test outcomes.</x:t>
        </x:is>
      </x:c>
    </x:row>
    <x:row r="39">
      <x:c r="A39" t="inlineStr">
        <x:is>
          <x:t xml:space="preserve">WOE-QRS</x:t>
        </x:is>
      </x:c>
      <x:c r="B39" t="inlineStr">
        <x:is>
          <x:t xml:space="preserve">Warlords of Erehwon</x:t>
        </x:is>
      </x:c>
      <x:c r="C39" t="inlineStr">
        <x:is>
          <x:t xml:space="preserve">Warlord Games</x:t>
        </x:is>
      </x:c>
      <x:c r="D39" t="inlineStr">
        <x:is>
          <x:t xml:space="preserve">Official quick-reference PDF</x:t>
        </x:is>
      </x:c>
      <x:c r="E39" t="inlineStr">
        <x:is>
          <x:t xml:space="preserve">https://www.warlordgames.com/wp-content/uploads/2019/02/WoE%20Quick%20Reference%20Sheet.pdf</x:t>
        </x:is>
      </x:c>
      <x:c r="F39" t="inlineStr">
        <x:is>
          <x:t xml:space="preserve">Orders, Sprint, Accuracy, Resist, Strike Value, exchange of missiles, break tests and weapon ranges.</x:t>
        </x:is>
      </x:c>
    </x:row>
    <x:row r="40">
      <x:c r="A40" t="inlineStr">
        <x:is>
          <x:t xml:space="preserve">WOE-SPECIAL</x:t>
        </x:is>
      </x:c>
      <x:c r="B40" t="inlineStr">
        <x:is>
          <x:t xml:space="preserve">Warlords of Erehwon</x:t>
        </x:is>
      </x:c>
      <x:c r="C40" t="inlineStr">
        <x:is>
          <x:t xml:space="preserve">Warlord Games</x:t>
        </x:is>
      </x:c>
      <x:c r="D40" t="inlineStr">
        <x:is>
          <x:t xml:space="preserve">Official special-rules summary PDF</x:t>
        </x:is>
      </x:c>
      <x:c r="E40" t="inlineStr">
        <x:is>
          <x:t xml:space="preserve">https://www.warlordgames.com/wp-content/uploads/2019/02/WoE-Special-rules_v2.pdf</x:t>
        </x:is>
      </x:c>
      <x:c r="F40" t="inlineStr">
        <x:is>
          <x:t xml:space="preserve">Fantasy keyword vocabulary including Berserk, Dread, Follow, Shieldwall, Stampede, Terror and Zealous.</x:t>
        </x:is>
      </x:c>
    </x:row>
    <x:row r="41">
      <x:c r="A41" t="inlineStr">
        <x:is>
          <x:t xml:space="preserve">OPR-AOFS</x:t>
        </x:is>
      </x:c>
      <x:c r="B41" t="inlineStr">
        <x:is>
          <x:t xml:space="preserve">Age of Fantasy: Skirmish</x:t>
        </x:is>
      </x:c>
      <x:c r="C41" t="inlineStr">
        <x:is>
          <x:t xml:space="preserve">One Page Rules</x:t>
        </x:is>
      </x:c>
      <x:c r="D41" t="inlineStr">
        <x:is>
          <x:t xml:space="preserve">Official game/resources page</x:t>
        </x:is>
      </x:c>
      <x:c r="E41" t="inlineStr">
        <x:is>
          <x:t xml:space="preserve">https://www.onepagerules.com/games/age-of-fantasy-skirmish</x:t>
        </x:is>
      </x:c>
      <x:c r="F41" t="inlineStr">
        <x:is>
          <x:t xml:space="preserve">Current free core-rules resource family and fantasy skirmish terminology.</x:t>
        </x:is>
      </x:c>
    </x:row>
    <x:row r="42">
      <x:c r="A42" t="inlineStr">
        <x:is>
          <x:t xml:space="preserve">OPR-WIKI-AOF</x:t>
        </x:is>
      </x:c>
      <x:c r="B42" t="inlineStr">
        <x:is>
          <x:t xml:space="preserve">Age of Fantasy</x:t>
        </x:is>
      </x:c>
      <x:c r="C42" t="inlineStr">
        <x:is>
          <x:t xml:space="preserve">One Page Rules Community Wiki</x:t>
        </x:is>
      </x:c>
      <x:c r="D42" t="inlineStr">
        <x:is>
          <x:t xml:space="preserve">Community rules reference</x:t>
        </x:is>
      </x:c>
      <x:c r="E42" t="inlineStr">
        <x:is>
          <x:t xml:space="preserve">https://wiki.onepagerules.com/index.php/Age_of_Fantasy_Skirmish_Special_Rules</x:t>
        </x:is>
      </x:c>
      <x:c r="F42" t="inlineStr">
        <x:is>
          <x:t xml:space="preserve">Accessible special-rule reference for Caster, Fear, Furious, Lance, Relentless and related keyword families.</x:t>
        </x:is>
      </x:c>
    </x:row>
    <x:row r="43">
      <x:c r="A43" t="inlineStr">
        <x:is>
          <x:t xml:space="preserve">LEGION-DEV26</x:t>
        </x:is>
      </x:c>
      <x:c r="B43" t="inlineStr">
        <x:is>
          <x:t xml:space="preserve">Star Wars: Legion</x:t>
        </x:is>
      </x:c>
      <x:c r="C43" t="inlineStr">
        <x:is>
          <x:t xml:space="preserve">Atomic Mass Games</x:t>
        </x:is>
      </x:c>
      <x:c r="D43" t="inlineStr">
        <x:is>
          <x:t xml:space="preserve">Official 2026 developer rules article</x:t>
        </x:is>
      </x:c>
      <x:c r="E43" t="inlineStr">
        <x:is>
          <x:t xml:space="preserve">https://www.atomicmassgames.com/transmission/legion-dev-diaries-clan-saxon/</x:t>
        </x:is>
      </x:c>
      <x:c r="F43" t="inlineStr">
        <x:is>
          <x:t xml:space="preserve">Tokens, Recover, orders, attack keywords, command cards and unit roles.</x:t>
        </x:is>
      </x:c>
    </x:row>
    <x:row r="44">
      <x:c r="A44" t="inlineStr">
        <x:is>
          <x:t xml:space="preserve">LEGION-UP25</x:t>
        </x:is>
      </x:c>
      <x:c r="B44" t="inlineStr">
        <x:is>
          <x:t xml:space="preserve">Star Wars: Legion</x:t>
        </x:is>
      </x:c>
      <x:c r="C44" t="inlineStr">
        <x:is>
          <x:t xml:space="preserve">Atomic Mass Games</x:t>
        </x:is>
      </x:c>
      <x:c r="D44" t="inlineStr">
        <x:is>
          <x:t xml:space="preserve">Official rules update</x:t>
        </x:is>
      </x:c>
      <x:c r="E44" t="inlineStr">
        <x:is>
          <x:t xml:space="preserve">https://www.atomicmassgames.com/transmission/legion-update-april-2025/</x:t>
        </x:is>
      </x:c>
      <x:c r="F44" t="inlineStr">
        <x:is>
          <x:t xml:space="preserve">Vehicle Damage and Immobilize tokens and keyword updates.</x:t>
        </x:is>
      </x:c>
    </x:row>
    <x:row r="45">
      <x:c r="A45" t="inlineStr">
        <x:is>
          <x:t xml:space="preserve">KOW-MELEE</x:t>
        </x:is>
      </x:c>
      <x:c r="B45" t="inlineStr">
        <x:is>
          <x:t xml:space="preserve">Kings of War</x:t>
        </x:is>
      </x:c>
      <x:c r="C45" t="inlineStr">
        <x:is>
          <x:t xml:space="preserve">Mantic Games</x:t>
        </x:is>
      </x:c>
      <x:c r="D45" t="inlineStr">
        <x:is>
          <x:t xml:space="preserve">Official melee rules article</x:t>
        </x:is>
      </x:c>
      <x:c r="E45" t="inlineStr">
        <x:is>
          <x:t xml:space="preserve">https://www.manticgames.com/news/kings-of-war-how-to-play-series-the-melee-phase/</x:t>
        </x:is>
      </x:c>
      <x:c r="F45" t="inlineStr">
        <x:is>
          <x:t xml:space="preserve">Nerve thresholds/states, Unit Strength, Counter Charge, movement orders and melee keywords.</x:t>
        </x:is>
      </x:c>
    </x:row>
    <x:row r="46">
      <x:c r="A46" t="inlineStr">
        <x:is>
          <x:t xml:space="preserve">BTF-QSR</x:t>
        </x:is>
      </x:c>
      <x:c r="B46" t="inlineStr">
        <x:is>
          <x:t xml:space="preserve">BattleTech: BattleForce</x:t>
        </x:is>
      </x:c>
      <x:c r="C46" t="inlineStr">
        <x:is>
          <x:t xml:space="preserve">Catalyst Game Labs</x:t>
        </x:is>
      </x:c>
      <x:c r="D46" t="inlineStr">
        <x:is>
          <x:t xml:space="preserve">Official BattleForce Quick-Start Rules PDF</x:t>
        </x:is>
      </x:c>
      <x:c r="E46" t="inlineStr">
        <x:is>
          <x:t xml:space="preserve">https://battletech.com/wp-content/uploads/2025/07/BattleForce_QSR.pdf</x:t>
        </x:is>
      </x:c>
      <x:c r="F46" t="inlineStr">
        <x:is>
          <x:t xml:space="preserve">Formation profile vocabulary and range-bracket damage.</x:t>
        </x:is>
      </x:c>
    </x:row>
    <x:row r="47">
      <x:c r="A47" t="inlineStr">
        <x:is>
          <x:t xml:space="preserve">INF-N5-52</x:t>
        </x:is>
      </x:c>
      <x:c r="B47" t="inlineStr">
        <x:is>
          <x:t xml:space="preserve">Infinity N5</x:t>
        </x:is>
      </x:c>
      <x:c r="C47" t="inlineStr">
        <x:is>
          <x:t xml:space="preserve">Corvus Belli</x:t>
        </x:is>
      </x:c>
      <x:c r="D47" t="inlineStr">
        <x:is>
          <x:t xml:space="preserve">Official N5 v5.2 rules PDF</x:t>
        </x:is>
      </x:c>
      <x:c r="E47" t="inlineStr">
        <x:is>
          <x:t xml:space="preserve">https://downloads.corvusbelli.com/infinity/rules/infinity-rules-n5-en-v5.2.pdf</x:t>
        </x:is>
      </x:c>
      <x:c r="F47" t="inlineStr">
        <x:is>
          <x:t xml:space="preserve">Orders, reactions, information states, hacking, deployment and resolution terminology.</x:t>
        </x:is>
      </x:c>
    </x:row>
    <x:row r="48">
      <x:c r="A48" t="inlineStr">
        <x:is>
          <x:t xml:space="preserve">DW4-GLOSS-402</x:t>
        </x:is>
      </x:c>
      <x:c r="B48" t="inlineStr">
        <x:is>
          <x:t xml:space="preserve">Dystopian Wars 4</x:t>
        </x:is>
      </x:c>
      <x:c r="C48" t="inlineStr">
        <x:is>
          <x:t xml:space="preserve">Warcradle Studios</x:t>
        </x:is>
      </x:c>
      <x:c r="D48" t="inlineStr">
        <x:is>
          <x:t xml:space="preserve">Official Rules Glossary v4.02</x:t>
        </x:is>
      </x:c>
      <x:c r="E48" t="inlineStr">
        <x:is>
          <x:t xml:space="preserve">https://www.warcradle.com/assets/warcradleGames/dystopianWars/pdfs/essentials/DW4-Rules-Glossary-v4.02_W-compressed.pdf</x:t>
        </x:is>
      </x:c>
      <x:c r="F48" t="inlineStr">
        <x:is>
          <x:t xml:space="preserve">Generators, movement systems, SRS, slowed state, action limits and naval systems.</x:t>
        </x:is>
      </x:c>
    </x:row>
    <x:row r="49">
      <x:c r="A49" t="inlineStr">
        <x:is>
          <x:t xml:space="preserve">DW4-QRG</x:t>
        </x:is>
      </x:c>
      <x:c r="B49" t="inlineStr">
        <x:is>
          <x:t xml:space="preserve">Dystopian Wars 4</x:t>
        </x:is>
      </x:c>
      <x:c r="C49" t="inlineStr">
        <x:is>
          <x:t xml:space="preserve">Warcradle Studios</x:t>
        </x:is>
      </x:c>
      <x:c r="D49" t="inlineStr">
        <x:is>
          <x:t xml:space="preserve">Official Quick Reference Guide</x:t>
        </x:is>
      </x:c>
      <x:c r="E49" t="inlineStr">
        <x:is>
          <x:t xml:space="preserve">https://www.warcradle.com/assets/warcradleGames/dystopianWars/pdfs/essentials/Quick-Reference-Guide_W.pdf</x:t>
        </x:is>
      </x:c>
      <x:c r="F49" t="inlineStr">
        <x:is>
          <x:t xml:space="preserve">Action Dice, strike grades, Disorder, repair, reserve, collision and broadside resolution.</x:t>
        </x:is>
      </x:c>
    </x:row>
    <x:row r="50">
      <x:c r="A50" t="inlineStr">
        <x:is>
          <x:t xml:space="preserve">OPR-WF-WIKI</x:t>
        </x:is>
      </x:c>
      <x:c r="B50" t="inlineStr">
        <x:is>
          <x:t xml:space="preserve">Grimdark Future: Warfleets</x:t>
        </x:is>
      </x:c>
      <x:c r="C50" t="inlineStr">
        <x:is>
          <x:t xml:space="preserve">One Page Rules community wiki</x:t>
        </x:is>
      </x:c>
      <x:c r="D50" t="inlineStr">
        <x:is>
          <x:t xml:space="preserve">Public special-rules reference</x:t>
        </x:is>
      </x:c>
      <x:c r="E50" t="inlineStr">
        <x:is>
          <x:t xml:space="preserve">https://wiki.onepagerules.com/index.php/Grimdark_Future_Warfleets_Special_Rules</x:t>
        </x:is>
      </x:c>
      <x:c r="F50" t="inlineStr">
        <x:is>
          <x:t xml:space="preserve">Fleet weapon roles, boarding, overheating, squadron timing and multi-target fire.</x:t>
        </x:is>
      </x:c>
    </x:row>
    <x:row r="51">
      <x:c r="A51" t="inlineStr">
        <x:is>
          <x:t xml:space="preserve">DFC-15</x:t>
        </x:is>
      </x:c>
      <x:c r="B51" t="inlineStr">
        <x:is>
          <x:t xml:space="preserve">Dropfleet Commander</x:t>
        </x:is>
      </x:c>
      <x:c r="C51" t="inlineStr">
        <x:is>
          <x:t xml:space="preserve">TTCombat</x:t>
        </x:is>
      </x:c>
      <x:c r="D51" t="inlineStr">
        <x:is>
          <x:t xml:space="preserve">Public rules reference / rules text mirror</x:t>
        </x:is>
      </x:c>
      <x:c r="E51" t="inlineStr">
        <x:is>
          <x:t xml:space="preserve">https://www.scribd.com/document/748336054/Desktop-Dropfleet-Rulebook-1-5</x:t>
        </x:is>
      </x:c>
      <x:c r="F51" t="inlineStr">
        <x:is>
          <x:t xml:space="preserve">Scan/signature detection, spikes, special orders, orbital layers, launch assets and point defence.</x:t>
        </x:is>
      </x:c>
    </x:row>
    <x:row r="52">
      <x:c r="A52" t="inlineStr">
        <x:is>
          <x:t xml:space="preserve">FOF-OTT</x:t>
        </x:is>
      </x:c>
      <x:c r="B52" t="inlineStr">
        <x:is>
          <x:t xml:space="preserve">Force on Force</x:t>
        </x:is>
      </x:c>
      <x:c r="C52" t="inlineStr">
        <x:is>
          <x:t xml:space="preserve">Ambush Alley Games / Osprey</x:t>
        </x:is>
      </x:c>
      <x:c r="D52" t="inlineStr">
        <x:is>
          <x:t xml:space="preserve">Detailed public rules overview</x:t>
        </x:is>
      </x:c>
      <x:c r="E52" t="inlineStr">
        <x:is>
          <x:t xml:space="preserve">https://www.ontabletop.com/modern-warfare/modern-wargaming-introduction/</x:t>
        </x:is>
      </x:c>
      <x:c r="F52" t="inlineStr">
        <x:is>
          <x:t xml:space="preserve">Troop Quality, Confidence, Supply, initiative and action/reaction vocabulary.</x:t>
        </x:is>
      </x:c>
    </x:row>
    <x:row r="53">
      <x:c r="A53" t="inlineStr">
        <x:is>
          <x:t xml:space="preserve">COC-TFL</x:t>
        </x:is>
      </x:c>
      <x:c r="B53" t="inlineStr">
        <x:is>
          <x:t xml:space="preserve">Chain of Command</x:t>
        </x:is>
      </x:c>
      <x:c r="C53" t="inlineStr">
        <x:is>
          <x:t xml:space="preserve">TooFatLardies</x:t>
        </x:is>
      </x:c>
      <x:c r="D53" t="inlineStr">
        <x:is>
          <x:t xml:space="preserve">Official token/reference product plus public rules overview</x:t>
        </x:is>
      </x:c>
      <x:c r="E53" t="inlineStr">
        <x:is>
          <x:t xml:space="preserve">https://toofatlardies.co.uk/product/chain-of-command-2-token-set-2/</x:t>
        </x:is>
      </x:c>
      <x:c r="F53" t="inlineStr">
        <x:is>
          <x:t xml:space="preserve">Pinned/Broken/Tactical/Overwatch plus Suppressing Fire, Stunned Leaders, Replen Points and Force Morale terminology.</x:t>
        </x:is>
      </x:c>
    </x:row>
    <x:row r="54">
      <x:c r="A54" t="inlineStr">
        <x:is>
          <x:t xml:space="preserve">GDA-WALK</x:t>
        </x:is>
      </x:c>
      <x:c r="B54" t="inlineStr">
        <x:is>
          <x:t xml:space="preserve">General d'Armee</x:t>
        </x:is>
      </x:c>
      <x:c r="C54" t="inlineStr">
        <x:is>
          <x:t xml:space="preserve">Reisswitz Press / TooFatLardies</x:t>
        </x:is>
      </x:c>
      <x:c r="D54" t="inlineStr">
        <x:is>
          <x:t xml:space="preserve">Designer rules walkthrough / current publisher description</x:t>
        </x:is>
      </x:c>
      <x:c r="E54" t="inlineStr">
        <x:is>
          <x:t xml:space="preserve">https://www.tapatalk.com/groups/generaldebrigadefr/general-d-armee-rules-walkthrough-t6445.html</x:t>
        </x:is>
      </x:c>
      <x:c r="F54" t="inlineStr">
        <x:is>
          <x:t xml:space="preserve">ADC command tasking, brigade command states, artillery assault fire and skirmisher tasking.</x:t>
        </x:is>
      </x:c>
    </x:row>
    <x:row r="55">
      <x:c r="A55" t="inlineStr">
        <x:is>
          <x:t xml:space="preserve">BAP-FL</x:t>
        </x:is>
      </x:c>
      <x:c r="B55" t="inlineStr">
        <x:is>
          <x:t xml:space="preserve">Blood &amp; Plunder</x:t>
        </x:is>
      </x:c>
      <x:c r="C55" t="inlineStr">
        <x:is>
          <x:t xml:space="preserve">Firelock Games</x:t>
        </x:is>
      </x:c>
      <x:c r="D55" t="inlineStr">
        <x:is>
          <x:t xml:space="preserve">Official game/download page plus public system reference</x:t>
        </x:is>
      </x:c>
      <x:c r="E55" t="inlineStr">
        <x:is>
          <x:t xml:space="preserve">https://firelockgames.com/pages/blood-plunder</x:t>
        </x:is>
      </x:c>
      <x:c r="F55" t="inlineStr">
        <x:is>
          <x:t xml:space="preserve">Fatigue, push, reload, resolve and strike vocabulary for 17th-century land/naval skirmishing.</x:t>
        </x:is>
      </x:c>
    </x:row>
    <x:row r="56">
      <x:c r="A56" t="inlineStr">
        <x:is>
          <x:t xml:space="preserve">02HH-OFFICIAL</x:t>
        </x:is>
      </x:c>
      <x:c r="B56" t="inlineStr">
        <x:is>
          <x:t xml:space="preserve">02 Hundred Hours</x:t>
        </x:is>
      </x:c>
      <x:c r="C56" t="inlineStr">
        <x:is>
          <x:t xml:space="preserve">Grey For Now Games</x:t>
        </x:is>
      </x:c>
      <x:c r="D56" t="inlineStr">
        <x:is>
          <x:t xml:space="preserve">Official designer notes / public rules material</x:t>
        </x:is>
      </x:c>
      <x:c r="E56" t="inlineStr">
        <x:is>
          <x:t xml:space="preserve">https://greyfornow.com/blogs/news/02-hundred-hours-designers-notes</x:t>
        </x:is>
      </x:c>
      <x:c r="F56" t="inlineStr">
        <x:is>
          <x:t xml:space="preserve">Stealth, detection, patrol, trauma, action/time-token and card terminology.</x:t>
        </x:is>
      </x:c>
    </x:row>
    <x:row r="57">
      <x:c r="A57" t="inlineStr">
        <x:is>
          <x:t xml:space="preserve">CROSSFIRE-WIKI</x:t>
        </x:is>
      </x:c>
      <x:c r="B57" t="inlineStr">
        <x:is>
          <x:t xml:space="preserve">Crossfire</x:t>
        </x:is>
      </x:c>
      <x:c r="C57" t="inlineStr">
        <x:is>
          <x:t xml:space="preserve">Crossfire Wargaming / Steven Thomas</x:t>
        </x:is>
      </x:c>
      <x:c r="D57" t="inlineStr">
        <x:is>
          <x:t xml:space="preserve">Public rules reference and reviews</x:t>
        </x:is>
      </x:c>
      <x:c r="E57" t="inlineStr">
        <x:is>
          <x:t xml:space="preserve">https://crossfire.wargaming.info/about/</x:t>
        </x:is>
      </x:c>
      <x:c r="F57" t="inlineStr">
        <x:is>
          <x:t xml:space="preserve">Variable-length initiative, unmeasured movement, reactive fire and group coordination terminology.</x:t>
        </x:is>
      </x:c>
    </x:row>
    <x:row r="58">
      <x:c r="A58" t="inlineStr">
        <x:is>
          <x:t xml:space="preserve">SEEKRIEG5-TOC</x:t>
        </x:is>
      </x:c>
      <x:c r="B58" t="inlineStr">
        <x:is>
          <x:t xml:space="preserve">SEEKRIEG 5</x:t>
        </x:is>
      </x:c>
      <x:c r="C58" t="inlineStr">
        <x:is>
          <x:t xml:space="preserve">SEEKRIEG</x:t>
        </x:is>
      </x:c>
      <x:c r="D58" t="inlineStr">
        <x:is>
          <x:t xml:space="preserve">Official rulebook contents and chart index</x:t>
        </x:is>
      </x:c>
      <x:c r="E58" t="inlineStr">
        <x:is>
          <x:t xml:space="preserve">https://www.seekrieg.com/Seekrieg5-TOC.pdf</x:t>
        </x:is>
      </x:c>
      <x:c r="F58" t="inlineStr">
        <x:is>
          <x:t xml:space="preserve">Naval command, visibility, radar, fire control, weather, movement and damage-control terminology.</x:t>
        </x:is>
      </x:c>
    </x:row>
    <x:row r="59">
      <x:c r="A59" t="inlineStr">
        <x:is>
          <x:t xml:space="preserve">40K-2026-BUILD</x:t>
        </x:is>
      </x:c>
      <x:c r="B59" t="inlineStr">
        <x:is>
          <x:t xml:space="preserve">Warhammer 40,000</x:t>
        </x:is>
      </x:c>
      <x:c r="C59" t="inlineStr">
        <x:is>
          <x:t xml:space="preserve">Games Workshop</x:t>
        </x:is>
      </x:c>
      <x:c r="D59" t="inlineStr">
        <x:is>
          <x:t xml:space="preserve">Official 2026 army-building and Space Marine/Deathwatch previews</x:t>
        </x:is>
      </x:c>
      <x:c r="E59" t="inlineStr">
        <x:is>
          <x:t xml:space="preserve">https://www.warhammer-community.com/en-gb/articles/95fucn12/building-an-army-in-the-new-edition-of-warhammer-40000/</x:t>
        </x:is>
      </x:c>
      <x:c r="F59" t="inlineStr">
        <x:is>
          <x:t xml:space="preserve">Detachment Points, battle sizes, unit limits, detachments, Mission Tactics and current Space Marine detachments.</x:t>
        </x:is>
      </x:c>
    </x:row>
    <x:row r="60">
      <x:c r="A60" t="inlineStr">
        <x:is>
          <x:t xml:space="preserve">BA3-OFFICIAL-26</x:t>
        </x:is>
      </x:c>
      <x:c r="B60" t="inlineStr">
        <x:is>
          <x:t xml:space="preserve">Bolt Action: Third Edition</x:t>
        </x:is>
      </x:c>
      <x:c r="C60" t="inlineStr">
        <x:is>
          <x:t xml:space="preserve">Warlord Games</x:t>
        </x:is>
      </x:c>
      <x:c r="D60" t="inlineStr">
        <x:is>
          <x:t xml:space="preserve">Official Third Edition articles, digital resources and FAQs</x:t>
        </x:is>
      </x:c>
      <x:c r="E60" t="inlineStr">
        <x:is>
          <x:t xml:space="preserve">https://warlord-community.warlordgames.com/bolt-action-third-edition-digital-resources/</x:t>
        </x:is>
      </x:c>
      <x:c r="F60" t="inlineStr">
        <x:is>
          <x:t xml:space="preserve">Current Third Edition terminology, weapons, command vehicles, Soviet special rules and official experimental warplane terminology.</x:t>
        </x:is>
      </x:c>
    </x:row>
    <x:row r="61">
      <x:c r="A61" t="inlineStr">
        <x:is>
          <x:t xml:space="preserve">NWS-MODERN-GQ</x:t>
        </x:is>
      </x:c>
      <x:c r="B61" t="inlineStr">
        <x:is>
          <x:t xml:space="preserve">Modern General Quarters / Modern Naval Rules</x:t>
        </x:is>
      </x:c>
      <x:c r="C61" t="inlineStr">
        <x:is>
          <x:t xml:space="preserve">Naval Wargames Society</x:t>
        </x:is>
      </x:c>
      <x:c r="D61" t="inlineStr">
        <x:is>
          <x:t xml:space="preserve">Free public modern naval rules / data extract</x:t>
        </x:is>
      </x:c>
      <x:c r="E61" t="inlineStr">
        <x:is>
          <x:t xml:space="preserve">https://www.navalwargamessociety.org/fleet-data/modern-naval-rules/</x:t>
        </x:is>
      </x:c>
      <x:c r="F61" t="inlineStr">
        <x:is>
          <x:t xml:space="preserve">Detection, submarine information states, air operations, CAP, air-defence ratings, ECM and air-combat range bands.</x:t>
        </x:is>
      </x:c>
    </x:row>
    <x:row r="62">
      <x:c r="A62" t="inlineStr">
        <x:is>
          <x:t xml:space="preserve">HARPOON5-OFFICIAL</x:t>
        </x:is>
      </x:c>
      <x:c r="B62" t="inlineStr">
        <x:is>
          <x:t xml:space="preserve">Harpoon V</x:t>
        </x:is>
      </x:c>
      <x:c r="C62" t="inlineStr">
        <x:is>
          <x:t xml:space="preserve">Admiralty Trilogy Group</x:t>
        </x:is>
      </x:c>
      <x:c r="D62" t="inlineStr">
        <x:is>
          <x:t xml:space="preserve">Official product/rules support and free Jumpstart/support material</x:t>
        </x:is>
      </x:c>
      <x:c r="E62" t="inlineStr">
        <x:is>
          <x:t xml:space="preserve">https://www.admiraltytrilogy.com/harpoon.php</x:t>
        </x:is>
      </x:c>
      <x:c r="F62" t="inlineStr">
        <x:is>
          <x:t xml:space="preserve">Modern naval sensors, radar, sonar, electronic support, ECM, mines, unmanned vehicles and data-link terminology.</x:t>
        </x:is>
      </x:c>
    </x:row>
    <x:row r="63">
      <x:c r="A63" t="inlineStr">
        <x:is>
          <x:t xml:space="preserve">HARPOON-SUPPORT</x:t>
        </x:is>
      </x:c>
      <x:c r="B63" t="inlineStr">
        <x:is>
          <x:t xml:space="preserve">Harpoon / Admiralty Trilogy</x:t>
        </x:is>
      </x:c>
      <x:c r="C63" t="inlineStr">
        <x:is>
          <x:t xml:space="preserve">Admiralty Trilogy Group</x:t>
        </x:is>
      </x:c>
      <x:c r="D63" t="inlineStr">
        <x:is>
          <x:t xml:space="preserve">Official public game-support resources</x:t>
        </x:is>
      </x:c>
      <x:c r="E63" t="inlineStr">
        <x:is>
          <x:t xml:space="preserve">https://www.admiraltytrilogy.com/gamesupport.php</x:t>
        </x:is>
      </x:c>
      <x:c r="F63" t="inlineStr">
        <x:is>
          <x:t xml:space="preserve">Public sonar, radar, critical-hit and rules-support terminology used to corroborate sensor and EW concepts.</x:t>
        </x:is>
      </x:c>
    </x:row>
    <x:row r="64">
      <x:c r="A64" t="inlineStr">
        <x:is>
          <x:t xml:space="preserve">HARPOON5-FC</x:t>
        </x:is>
      </x:c>
      <x:c r="B64" t="inlineStr">
        <x:is>
          <x:t xml:space="preserve">Harpoon V</x:t>
        </x:is>
      </x:c>
      <x:c r="C64" t="inlineStr">
        <x:is>
          <x:t xml:space="preserve">Admiralty Trilogy Group</x:t>
        </x:is>
      </x:c>
      <x:c r="D64" t="inlineStr">
        <x:is>
          <x:t xml:space="preserve">Official public fire-control presentation / errata</x:t>
        </x:is>
      </x:c>
      <x:c r="E64" t="inlineStr">
        <x:is>
          <x:t xml:space="preserve">https://www.admiraltytrilogy.com/pdf/Historicon2021_Fire%20Control_In_HarpoonV.pdf</x:t>
        </x:is>
      </x:c>
      <x:c r="F64" t="inlineStr">
        <x:is>
          <x:t xml:space="preserve">Track quality, targeting quality, area of uncertainty and fire-control terminology.</x:t>
        </x:is>
      </x:c>
    </x:row>
    <x:row r="65">
      <x:c r="A65" t="inlineStr">
        <x:is>
          <x:t xml:space="preserve">HARPOON5-ERRATA</x:t>
        </x:is>
      </x:c>
      <x:c r="B65" t="inlineStr">
        <x:is>
          <x:t xml:space="preserve">Harpoon V</x:t>
        </x:is>
      </x:c>
      <x:c r="C65" t="inlineStr">
        <x:is>
          <x:t xml:space="preserve">Admiralty Trilogy Group</x:t>
        </x:is>
      </x:c>
      <x:c r="D65" t="inlineStr">
        <x:is>
          <x:t xml:space="preserve">Official public errata</x:t>
        </x:is>
      </x:c>
      <x:c r="E65" t="inlineStr">
        <x:is>
          <x:t xml:space="preserve">https://www.admiraltytrilogy.com/cic/Harpoon/Harpoon_V_Errata_8_Jan_21.pdf</x:t>
        </x:is>
      </x:c>
      <x:c r="F65" t="inlineStr">
        <x:is>
          <x:t xml:space="preserve">Bearing-only launch, cross-fix, tactical data-link timing, guidance links and solution-quality terminology.</x:t>
        </x:is>
      </x:c>
    </x:row>
    <x:row r="66">
      <x:c r="A66" t="inlineStr">
        <x:is>
          <x:t xml:space="preserve">TOH2-OFFICIAL</x:t>
        </x:is>
      </x:c>
      <x:c r="B66" t="inlineStr">
        <x:is>
          <x:t xml:space="preserve">Test of Honour 2nd Edition</x:t>
        </x:is>
      </x:c>
      <x:c r="C66" t="inlineStr">
        <x:is>
          <x:t xml:space="preserve">Grey For Now Games</x:t>
        </x:is>
      </x:c>
      <x:c r="D66" t="inlineStr">
        <x:is>
          <x:t xml:space="preserve">Official rules/product description</x:t>
        </x:is>
      </x:c>
      <x:c r="E66" t="inlineStr">
        <x:is>
          <x:t xml:space="preserve">https://greyfornow.com/products/test-of-honour-rulebook-only</x:t>
        </x:is>
      </x:c>
      <x:c r="F66" t="inlineStr">
        <x:is>
          <x:t xml:space="preserve">Honour/Dishonour, Traits, Quests, Skills, progression and alternating warrior activation terminology.</x:t>
        </x:is>
      </x:c>
    </x:row>
    <x:row r="67">
      <x:c r="A67" t="inlineStr">
        <x:is>
          <x:t xml:space="preserve">TOH2-TOKENS</x:t>
        </x:is>
      </x:c>
      <x:c r="B67" t="inlineStr">
        <x:is>
          <x:t xml:space="preserve">Test of Honour / Sengoku</x:t>
        </x:is>
      </x:c>
      <x:c r="C67" t="inlineStr">
        <x:is>
          <x:t xml:space="preserve">Grey For Now Games</x:t>
        </x:is>
      </x:c>
      <x:c r="D67" t="inlineStr">
        <x:is>
          <x:t xml:space="preserve">Official token/component listing</x:t>
        </x:is>
      </x:c>
      <x:c r="E67" t="inlineStr">
        <x:is>
          <x:t xml:space="preserve">https://greyfornow.com/products/sengoku-book-tokens</x:t>
        </x:is>
      </x:c>
      <x:c r="F67" t="inlineStr">
        <x:is>
          <x:t xml:space="preserve">Character/Follower action tokens, Fate, Blood, Reload/Cautious, Objective and Clan token terminology.</x:t>
        </x:is>
      </x:c>
    </x:row>
    <x:row r="68">
      <x:c r="A68" t="inlineStr">
        <x:is>
          <x:t xml:space="preserve">ROMMEL-QRS</x:t>
        </x:is>
      </x:c>
      <x:c r="B68" t="inlineStr">
        <x:is>
          <x:t xml:space="preserve">Rommel</x:t>
        </x:is>
      </x:c>
      <x:c r="C68" t="inlineStr">
        <x:is>
          <x:t xml:space="preserve">Sam Mustafa Publishing / HONOUR</x:t>
        </x:is>
      </x:c>
      <x:c r="D68" t="inlineStr">
        <x:is>
          <x:t xml:space="preserve">Official free quick-reference sheet</x:t>
        </x:is>
      </x:c>
      <x:c r="E68" t="inlineStr">
        <x:is>
          <x:t xml:space="preserve">https://sammustafa.com/s/Rommel-QRS.pdf</x:t>
        </x:is>
      </x:c>
      <x:c r="F68" t="inlineStr">
        <x:is>
          <x:t xml:space="preserve">Operations, supply, isolation, tipping, engineering, fuel, road/tactical movement and combat terminology.</x:t>
        </x:is>
      </x:c>
    </x:row>
    <x:row r="69">
      <x:c r="A69" t="inlineStr">
        <x:is>
          <x:t xml:space="preserve">LASALLE2-SUM</x:t>
        </x:is>
      </x:c>
      <x:c r="B69" t="inlineStr">
        <x:is>
          <x:t xml:space="preserve">Lasalle Second Edition</x:t>
        </x:is>
      </x:c>
      <x:c r="C69" t="inlineStr">
        <x:is>
          <x:t xml:space="preserve">Sam Mustafa Publishing / HONOUR</x:t>
        </x:is>
      </x:c>
      <x:c r="D69" t="inlineStr">
        <x:is>
          <x:t xml:space="preserve">Official free rules summary</x:t>
        </x:is>
      </x:c>
      <x:c r="E69" t="inlineStr">
        <x:is>
          <x:t xml:space="preserve">https://static1.squarespace.com/static/63093b9d5b27bc44cd3e43bf/t/6332dab9e286332448208fdb/1664277191270/Lasalle2-rules+summary.pdf</x:t>
        </x:is>
      </x:c>
      <x:c r="F69" t="inlineStr">
        <x:is>
          <x:t xml:space="preserve">Momentum, interrupts, orders, complications, skirmish advantage, formation and combat-state terminology.</x:t>
        </x:is>
      </x:c>
    </x:row>
    <x:row r="70">
      <x:c r="A70" t="inlineStr">
        <x:is>
          <x:t xml:space="preserve">BLUCHER-GNEIS</x:t>
        </x:is>
      </x:c>
      <x:c r="B70" t="inlineStr">
        <x:is>
          <x:t xml:space="preserve">Blücher</x:t>
        </x:is>
      </x:c>
      <x:c r="C70" t="inlineStr">
        <x:is>
          <x:t xml:space="preserve">Sam Mustafa Publishing / HONOUR</x:t>
        </x:is>
      </x:c>
      <x:c r="D70" t="inlineStr">
        <x:is>
          <x:t xml:space="preserve">Official free Gneisenau play aide</x:t>
        </x:is>
      </x:c>
      <x:c r="E70" t="inlineStr">
        <x:is>
          <x:t xml:space="preserve">https://sammustafa.com/s/Gneisenau.pdf</x:t>
        </x:is>
      </x:c>
      <x:c r="F70" t="inlineStr">
        <x:is>
          <x:t xml:space="preserve">MO command economy, information phase, concealed units, movement modes, preparation, ammunition, fatigue and army morale.</x:t>
        </x:is>
      </x:c>
    </x:row>
    <x:row r="71">
      <x:c r="A71" t="inlineStr">
        <x:is>
          <x:t xml:space="preserve">LONGSTREET-QRS</x:t>
        </x:is>
      </x:c>
      <x:c r="B71" t="inlineStr">
        <x:is>
          <x:t xml:space="preserve">Longstreet</x:t>
        </x:is>
      </x:c>
      <x:c r="C71" t="inlineStr">
        <x:is>
          <x:t xml:space="preserve">Sam Mustafa Publishing / HONOUR</x:t>
        </x:is>
      </x:c>
      <x:c r="D71" t="inlineStr">
        <x:is>
          <x:t xml:space="preserve">Official free quick-reference sheet</x:t>
        </x:is>
      </x:c>
      <x:c r="E71" t="inlineStr">
        <x:is>
          <x:t xml:space="preserve">https://sammustafa.com/s/Longstreet-QRS.pdf</x:t>
        </x:is>
      </x:c>
      <x:c r="F71" t="inlineStr">
        <x:is>
          <x:t xml:space="preserve">Action-card sequencing, shattered point, morale value, command choices, disorder and formation terminology.</x:t>
        </x:is>
      </x:c>
    </x:row>
    <x:row r="72">
      <x:c r="A72" t="inlineStr">
        <x:is>
          <x:t xml:space="preserve">RFF-QRS21</x:t>
        </x:is>
      </x:c>
      <x:c r="B72" t="inlineStr">
        <x:is>
          <x:t xml:space="preserve">Regimental Fire and Fury</x:t>
        </x:is>
      </x:c>
      <x:c r="C72" t="inlineStr">
        <x:is>
          <x:t xml:space="preserve">Fire and Fury Games</x:t>
        </x:is>
      </x:c>
      <x:c r="D72" t="inlineStr">
        <x:is>
          <x:t xml:space="preserve">Official free QRS v2.1 rule changes / playtest reference</x:t>
        </x:is>
      </x:c>
      <x:c r="E72" t="inlineStr">
        <x:is>
          <x:t xml:space="preserve">https://www.fireandfury.com/rffsupport/RFFACWV2/V2.1RuleChangesandAdditions.pdf</x:t>
        </x:is>
      </x:c>
      <x:c r="F72" t="inlineStr">
        <x:is>
          <x:t xml:space="preserve">Command states, manoeuvre effects, formation movement, fire-effect ladder, unit effectiveness and breakthrough terminology.</x:t>
        </x:is>
      </x:c>
    </x:row>
    <x:row r="73">
      <x:c r="A73" t="inlineStr">
        <x:is>
          <x:t xml:space="preserve">FWC-OFFICIAL</x:t>
        </x:is>
      </x:c>
      <x:c r="B73" t="inlineStr">
        <x:is>
          <x:t xml:space="preserve">Flightwing Commander</x:t>
        </x:is>
      </x:c>
      <x:c r="C73" t="inlineStr">
        <x:is>
          <x:t xml:space="preserve">TTCombat</x:t>
        </x:is>
      </x:c>
      <x:c r="D73" t="inlineStr">
        <x:is>
          <x:t xml:space="preserve">Official free rules PDF</x:t>
        </x:is>
      </x:c>
      <x:c r="E73" t="inlineStr">
        <x:is>
          <x:t xml:space="preserve">https://cdn.shopify.com/s/files/1/0965/1274/files/Flightwing_Commander_Rules.pdf?v=1608124024</x:t>
        </x:is>
      </x:c>
      <x:c r="F73" t="inlineStr">
        <x:is>
          <x:t xml:space="preserve">Air-combat movement, mission profiles, flight levels, dangerous and special manoeuvres, AA entry fire, ground assets and aircraft stat terminology.</x:t>
        </x:is>
      </x:c>
    </x:row>
    <x:row r="74">
      <x:c r="A74" t="inlineStr">
        <x:is>
          <x:t xml:space="preserve">DZC-RESOURCES-26</x:t>
        </x:is>
      </x:c>
      <x:c r="B74" t="inlineStr">
        <x:is>
          <x:t xml:space="preserve">Dropzone Commander</x:t>
        </x:is>
      </x:c>
      <x:c r="C74" t="inlineStr">
        <x:is>
          <x:t xml:space="preserve">TTCombat</x:t>
        </x:is>
      </x:c>
      <x:c r="D74" t="inlineStr">
        <x:is>
          <x:t xml:space="preserve">Official public resources hub</x:t>
        </x:is>
      </x:c>
      <x:c r="E74" t="inlineStr">
        <x:is>
          <x:t xml:space="preserve">https://ttcombat.com/pages/dropzone-commander-resources</x:t>
        </x:is>
      </x:c>
      <x:c r="F74" t="inlineStr">
        <x:is>
          <x:t xml:space="preserve">Official fastplay sheets and free Flightwing Commander rules/stat cards; confirms publisher provenance.</x:t>
        </x:is>
      </x:c>
    </x:row>
    <x:row r="75">
      <x:c r="A75" t="inlineStr">
        <x:is>
          <x:t xml:space="preserve">DZC-ARTEMIS-26</x:t>
        </x:is>
      </x:c>
      <x:c r="B75" t="inlineStr">
        <x:is>
          <x:t xml:space="preserve">Dropzone Commander: Operation Artemis</x:t>
        </x:is>
      </x:c>
      <x:c r="C75" t="inlineStr">
        <x:is>
          <x:t xml:space="preserve">TTCombat</x:t>
        </x:is>
      </x:c>
      <x:c r="D75" t="inlineStr">
        <x:is>
          <x:t xml:space="preserve">Official product/rules description</x:t>
        </x:is>
      </x:c>
      <x:c r="E75" t="inlineStr">
        <x:is>
          <x:t xml:space="preserve">https://ttcombat.com/collections/just-in/products/dropzone-commander-operation-artemis</x:t>
        </x:is>
      </x:c>
      <x:c r="F75" t="inlineStr">
        <x:is>
          <x:t xml:space="preserve">Noise, Threat Level, fauna aggression, command-card decks and six-round scenario framework.</x:t>
        </x:is>
      </x:c>
    </x:row>
    <x:row r="76">
      <x:c r="A76" t="inlineStr">
        <x:is>
          <x:t xml:space="preserve">BBAY-QRS-26</x:t>
        </x:is>
      </x:c>
      <x:c r="B76" t="inlineStr">
        <x:is>
          <x:t xml:space="preserve">Blood &amp; Bayonets</x:t>
        </x:is>
      </x:c>
      <x:c r="C76" t="inlineStr">
        <x:is>
          <x:t xml:space="preserve">Firelock Games</x:t>
        </x:is>
      </x:c>
      <x:c r="D76" t="inlineStr">
        <x:is>
          <x:t xml:space="preserve">Official free quick-reference sheet</x:t>
        </x:is>
      </x:c>
      <x:c r="E76" t="inlineStr">
        <x:is>
          <x:t xml:space="preserve">https://ik.imagekit.io/firelockgames/Blood%20%26%20Bayonets/Blood%20%26%20Bayonets%20-%20Quick%20Reference%20Sheet_0oO2V-05WE.pdf?updatedAt=1762454719109</x:t>
        </x:is>
      </x:c>
      <x:c r="F76" t="inlineStr">
        <x:is>
          <x:t xml:space="preserve">Alternating card initiative, dedicated actions, fatigue thresholds, naval critical damage, artillery ammunition and formation terminology.</x:t>
        </x:is>
      </x:c>
    </x:row>
    <x:row r="77">
      <x:c r="A77" t="inlineStr">
        <x:is>
          <x:t xml:space="preserve">BVAL-QRS</x:t>
        </x:is>
      </x:c>
      <x:c r="B77" t="inlineStr">
        <x:is>
          <x:t xml:space="preserve">Blood &amp; Valor</x:t>
        </x:is>
      </x:c>
      <x:c r="C77" t="inlineStr">
        <x:is>
          <x:t xml:space="preserve">Firelock Games</x:t>
        </x:is>
      </x:c>
      <x:c r="D77" t="inlineStr">
        <x:is>
          <x:t xml:space="preserve">Official free quick-reference sheet</x:t>
        </x:is>
      </x:c>
      <x:c r="E77" t="inlineStr">
        <x:is>
          <x:t xml:space="preserve">https://ik.imagekit.io/firelockgames/DLC/BV-Player-Aid-References_VL_FmbQoC.pdf</x:t>
        </x:is>
      </x:c>
      <x:c r="F77" t="inlineStr">
        <x:is>
          <x:t xml:space="preserve">Initiative bidding, barrage mishaps, gas barrage zones, barbed-wire crossing, fatigue/action economy and rally terminology.</x:t>
        </x:is>
      </x:c>
    </x:row>
    <x:row r="78">
      <x:c r="A78" t="inlineStr">
        <x:is>
          <x:t xml:space="preserve">AOFREG-351</x:t>
        </x:is>
      </x:c>
      <x:c r="B78" t="inlineStr">
        <x:is>
          <x:t xml:space="preserve">Age of Fantasy: Regiments v3.5.1</x:t>
        </x:is>
      </x:c>
      <x:c r="C78" t="inlineStr">
        <x:is>
          <x:t xml:space="preserve">OnePageRules</x:t>
        </x:is>
      </x:c>
      <x:c r="D78" t="inlineStr">
        <x:is>
          <x:t xml:space="preserve">Official free core-rules/resource page</x:t>
        </x:is>
      </x:c>
      <x:c r="E78" t="inlineStr">
        <x:is>
          <x:t xml:space="preserve">https://onepagerules.com/games/age-of-fantasy-regiments</x:t>
        </x:is>
      </x:c>
      <x:c r="F78" t="inlineStr">
        <x:is>
          <x:t xml:space="preserve">Current free core rules plus campaign, mission-card, solo/co-op and horde-mode resources.</x:t>
        </x:is>
      </x:c>
    </x:row>
    <x:row r="79">
      <x:c r="A79" t="inlineStr">
        <x:is>
          <x:t xml:space="preserve">AOF-WIKI-341</x:t>
        </x:is>
      </x:c>
      <x:c r="B79" t="inlineStr">
        <x:is>
          <x:t xml:space="preserve">Age of Fantasy</x:t>
        </x:is>
      </x:c>
      <x:c r="C79" t="inlineStr">
        <x:is>
          <x:t xml:space="preserve">OPR Community Wiki</x:t>
        </x:is>
      </x:c>
      <x:c r="D79" t="inlineStr">
        <x:is>
          <x:t xml:space="preserve">Public rules wiki / special-rules reference</x:t>
        </x:is>
      </x:c>
      <x:c r="E79" t="inlineStr">
        <x:is>
          <x:t xml:space="preserve">https://wiki.onepagerules.com/index.php/Age_of_Fantasy_Special_Rules</x:t>
        </x:is>
      </x:c>
      <x:c r="F79" t="inlineStr">
        <x:is>
          <x:t xml:space="preserve">Caster/spell-token economy, command groups, Entrenched, Fear, Hero attachment, Limited weapons, regeneration and transport terminology; wiki labels itself v3.4.1.</x:t>
        </x:is>
      </x:c>
    </x:row>
    <x:row r="80">
      <x:c r="A80" t="inlineStr">
        <x:is>
          <x:t xml:space="preserve">AS-QSR-3P-26</x:t>
        </x:is>
      </x:c>
      <x:c r="B80" t="inlineStr">
        <x:is>
          <x:t xml:space="preserve">BattleTech: Alpha Strike</x:t>
        </x:is>
      </x:c>
      <x:c r="C80" t="inlineStr">
        <x:is>
          <x:t xml:space="preserve">Catalyst Game Labs</x:t>
        </x:is>
      </x:c>
      <x:c r="D80" t="inlineStr">
        <x:is>
          <x:t xml:space="preserve">Official quick-start rules, third printing</x:t>
        </x:is>
      </x:c>
      <x:c r="E80" t="inlineStr">
        <x:is>
          <x:t xml:space="preserve">https://battletech.com/wp-content/uploads/2026/01/Alpha-Strike-Box-Set-Quick-Start-Rulebook-3rd-Print-12-29a.pdf</x:t>
        </x:is>
      </x:c>
      <x:c r="F80" t="inlineStr">
        <x:is>
          <x:t xml:space="preserve">Current Alpha Strike quick-start material indexed by the official BattleTech site; heat, overheat, damage tracks, range and critical effects.</x:t>
        </x:is>
      </x:c>
    </x:row>
    <x:row r="81">
      <x:c r="A81" t="inlineStr">
        <x:is>
          <x:t xml:space="preserve">BP2-QRS</x:t>
        </x:is>
      </x:c>
      <x:c r="B81" t="inlineStr">
        <x:is>
          <x:t xml:space="preserve">Black Powder Second Edition</x:t>
        </x:is>
      </x:c>
      <x:c r="C81" t="inlineStr">
        <x:is>
          <x:t xml:space="preserve">Warlord Games</x:t>
        </x:is>
      </x:c>
      <x:c r="D81" t="inlineStr">
        <x:is>
          <x:t xml:space="preserve">Official quick-reference sheet</x:t>
        </x:is>
      </x:c>
      <x:c r="E81" t="inlineStr">
        <x:is>
          <x:t xml:space="preserve">https://www.warlordgames.com/wp-content/uploads/2019/02/Black-Powder-II_Quick-Reference_final.pdf</x:t>
        </x:is>
      </x:c>
      <x:c r="F81" t="inlineStr">
        <x:is>
          <x:t xml:space="preserve">Official two-page QRS; command movement, formations, closing fire, enfilade and break outcomes.</x:t>
        </x:is>
      </x:c>
    </x:row>
    <x:row r="82">
      <x:c r="A82" t="inlineStr">
        <x:is>
          <x:t xml:space="preserve">FOW-QRS-ART</x:t>
        </x:is>
      </x:c>
      <x:c r="B82" t="inlineStr">
        <x:is>
          <x:t xml:space="preserve">Flames of War</x:t>
        </x:is>
      </x:c>
      <x:c r="C82" t="inlineStr">
        <x:is>
          <x:t xml:space="preserve">Battlefront Miniatures</x:t>
        </x:is>
      </x:c>
      <x:c r="D82" t="inlineStr">
        <x:is>
          <x:t xml:space="preserve">Official public quick-reference sheet</x:t>
        </x:is>
      </x:c>
      <x:c r="E82" t="inlineStr">
        <x:is>
          <x:t xml:space="preserve">https://www.flamesofwar.com/Portals/0/Documents/Rules/FOW-Quickplay-sheet.pdf</x:t>
        </x:is>
      </x:c>
      <x:c r="F82" t="inlineStr">
        <x:is>
          <x:t xml:space="preserve">Artillery aiming point, spotting, ranging, weapon-count effects and bombardment sequence terminology.</x:t>
        </x:is>
      </x:c>
    </x:row>
    <x:row r="83">
      <x:c r="A83" t="inlineStr">
        <x:is>
          <x:t xml:space="preserve">FOW-QRS-V4</x:t>
        </x:is>
      </x:c>
      <x:c r="B83" t="inlineStr">
        <x:is>
          <x:t xml:space="preserve">Flames of War v4</x:t>
        </x:is>
      </x:c>
      <x:c r="C83" t="inlineStr">
        <x:is>
          <x:t xml:space="preserve">Battlefront Miniatures</x:t>
        </x:is>
      </x:c>
      <x:c r="D83" t="inlineStr">
        <x:is>
          <x:t xml:space="preserve">Official public quick-reference sheet</x:t>
        </x:is>
      </x:c>
      <x:c r="E83" t="inlineStr">
        <x:is>
          <x:t xml:space="preserve">https://www.flamesofwar.com/Portals/0/Documents/Version4/V4-EarlyLateWar-QuickRef.pdf</x:t>
        </x:is>
      </x:c>
      <x:c r="F83" t="inlineStr">
        <x:is>
          <x:t xml:space="preserve">Current v4 artillery, smoke, defensive-fire and ranging terminology.</x:t>
        </x:is>
      </x:c>
    </x:row>
    <x:row r="84">
      <x:c r="A84" t="inlineStr">
        <x:is>
          <x:t xml:space="preserve">FOW-LFT-V4</x:t>
        </x:is>
      </x:c>
      <x:c r="B84" t="inlineStr">
        <x:is>
          <x:t xml:space="preserve">Flames of War v4</x:t>
        </x:is>
      </x:c>
      <x:c r="C84" t="inlineStr">
        <x:is>
          <x:t xml:space="preserve">Battlefront Miniatures</x:t>
        </x:is>
      </x:c>
      <x:c r="D84" t="inlineStr">
        <x:is>
          <x:t xml:space="preserve">Official FAQ / rules clarifications</x:t>
        </x:is>
      </x:c>
      <x:c r="E84" t="inlineStr">
        <x:is>
          <x:t xml:space="preserve">https://www.flamesofwar.com/portals/0/Documents/Version4/LessonsFromTheFront-V4.pdf</x:t>
        </x:is>
      </x:c>
      <x:c r="F84" t="inlineStr">
        <x:is>
          <x:t xml:space="preserve">Official clarifications for repeat bombardments, spotting, danger close, ranged-in state and minefields.</x:t>
        </x:is>
      </x:c>
    </x:row>
    <x:row r="85">
      <x:c r="A85" t="inlineStr">
        <x:is>
          <x:t xml:space="preserve">FOW-OPENFIRE</x:t>
        </x:is>
      </x:c>
      <x:c r="B85" t="inlineStr">
        <x:is>
          <x:t xml:space="preserve">Flames of War: Open Fire</x:t>
        </x:is>
      </x:c>
      <x:c r="C85" t="inlineStr">
        <x:is>
          <x:t xml:space="preserve">Battlefront Miniatures</x:t>
        </x:is>
      </x:c>
      <x:c r="D85" t="inlineStr">
        <x:is>
          <x:t xml:space="preserve">Official public rule booklet</x:t>
        </x:is>
      </x:c>
      <x:c r="E85" t="inlineStr">
        <x:is>
          <x:t xml:space="preserve">https://www.flamesofwar.com/Portals/0/Documents/OpenFire/OF-RuleBooklet-LowRes.pdf</x:t>
        </x:is>
      </x:c>
      <x:c r="F85" t="inlineStr">
        <x:is>
          <x:t xml:space="preserve">Public rules summary including digging in and prepared defensive state.</x:t>
        </x:is>
      </x:c>
    </x:row>
    <x:row r="86">
      <x:c r="A86" t="inlineStr">
        <x:is>
          <x:t xml:space="preserve">FOW-BAGRATION-OBS</x:t>
        </x:is>
      </x:c>
      <x:c r="B86" t="inlineStr">
        <x:is>
          <x:t xml:space="preserve">Flames of War: Bagration Mission Pack</x:t>
        </x:is>
      </x:c>
      <x:c r="C86" t="inlineStr">
        <x:is>
          <x:t xml:space="preserve">Battlefront Miniatures</x:t>
        </x:is>
      </x:c>
      <x:c r="D86" t="inlineStr">
        <x:is>
          <x:t xml:space="preserve">Official public mission-pack PDF</x:t>
        </x:is>
      </x:c>
      <x:c r="E86" t="inlineStr">
        <x:is>
          <x:t xml:space="preserve">https://www.flamesofwar.com/Portals/0/all_images/Bagration-Soviet/Spotlight/Bagration-Mission-Pack-Booklet.pdf</x:t>
        </x:is>
      </x:c>
      <x:c r="F86" t="inlineStr">
        <x:is>
          <x:t xml:space="preserve">Official obstacle rules for minefields, booby traps and barbed-wire entanglements.</x:t>
        </x:is>
      </x:c>
    </x:row>
    <x:row r="87">
      <x:c r="A87" t="inlineStr">
        <x:is>
          <x:t xml:space="preserve">OPR-HORDE-26</x:t>
        </x:is>
      </x:c>
      <x:c r="B87" t="inlineStr">
        <x:is>
          <x:t xml:space="preserve">OnePageRules Horde Mode</x:t>
        </x:is>
      </x:c>
      <x:c r="C87" t="inlineStr">
        <x:is>
          <x:t xml:space="preserve">OnePageRules</x:t>
        </x:is>
      </x:c>
      <x:c r="D87" t="inlineStr">
        <x:is>
          <x:t xml:space="preserve">Official public rules announcement / free mode</x:t>
        </x:is>
      </x:c>
      <x:c r="E87" t="inlineStr">
        <x:is>
          <x:t xml:space="preserve">https://onepagerules.com/news/horde-mode-a-new-way-to-play-one-page-rules</x:t>
        </x:is>
      </x:c>
      <x:c r="F87" t="inlineStr">
        <x:is>
          <x:t xml:space="preserve">Official 2026 description of wave-based survival mode, defended objectives, progression and scoring.</x:t>
        </x:is>
      </x:c>
    </x:row>
    <x:row r="88">
      <x:c r="A88" t="inlineStr">
        <x:is>
          <x:t xml:space="preserve">FFREE22</x:t>
        </x:is>
      </x:c>
      <x:c r="B88" t="inlineStr">
        <x:is>
          <x:t xml:space="preserve">Firefight Second Edition</x:t>
        </x:is>
      </x:c>
      <x:c r="C88" t="inlineStr">
        <x:is>
          <x:t xml:space="preserve">Mantic Games</x:t>
        </x:is>
      </x:c>
      <x:c r="D88" t="inlineStr">
        <x:is>
          <x:t xml:space="preserve">Official free rules PDF</x:t>
        </x:is>
      </x:c>
      <x:c r="E88" t="inlineStr">
        <x:is>
          <x:t xml:space="preserve">https://www.manticgames.com/wp-content/uploads/woocommerce_uploads/2022/05/Firefight-Free-Rules-kvv0xb.pdf</x:t>
        </x:is>
      </x:c>
      <x:c r="F88" t="inlineStr">
        <x:is>
          <x:t xml:space="preserve">Official free rules sample; terminology paraphrased for design-reference use.</x:t>
        </x:is>
      </x:c>
    </x:row>
    <x:row r="89">
      <x:c r="A89" t="inlineStr">
        <x:is>
          <x:t xml:space="preserve">FROST-SPELL2</x:t>
        </x:is>
      </x:c>
      <x:c r="B89" t="inlineStr">
        <x:is>
          <x:t xml:space="preserve">Frostgrave: Second Edition</x:t>
        </x:is>
      </x:c>
      <x:c r="C89" t="inlineStr">
        <x:is>
          <x:t xml:space="preserve">Osprey Games</x:t>
        </x:is>
      </x:c>
      <x:c r="D89" t="inlineStr">
        <x:is>
          <x:t xml:space="preserve">Official free spell cards PDF</x:t>
        </x:is>
      </x:c>
      <x:c r="E89" t="inlineStr">
        <x:is>
          <x:t xml:space="preserve">https://www.ospreypublishing.com/media/gcte53fp/spellcards_2nd-1.pdf</x:t>
        </x:is>
      </x:c>
      <x:c r="F89" t="inlineStr">
        <x:is>
          <x:t xml:space="preserve">Official spell-card reference; used for targeting, casting and persistent-effect terminology.</x:t>
        </x:is>
      </x:c>
    </x:row>
    <x:row r="90">
      <x:c r="A90" t="inlineStr">
        <x:is>
          <x:t xml:space="preserve">DW4-GLOSS</x:t>
        </x:is>
      </x:c>
      <x:c r="B90" t="inlineStr">
        <x:is>
          <x:t xml:space="preserve">Dystopian Wars v4.00A</x:t>
        </x:is>
      </x:c>
      <x:c r="C90" t="inlineStr">
        <x:is>
          <x:t xml:space="preserve">Warcradle Studios</x:t>
        </x:is>
      </x:c>
      <x:c r="D90" t="inlineStr">
        <x:is>
          <x:t xml:space="preserve">Official free rules glossary PDF</x:t>
        </x:is>
      </x:c>
      <x:c r="E90" t="inlineStr">
        <x:is>
          <x:t xml:space="preserve">https://www.warcradle.com/assets/warcradleGames/dystopianWars/pdfs/essentials/DW4-Rules-Glossary-v4.0_W.pdf</x:t>
        </x:is>
      </x:c>
      <x:c r="F90" t="inlineStr">
        <x:is>
          <x:t xml:space="preserve">Official current rules glossary; used for mine clearance, action participation, command and movement-state terminology.</x:t>
        </x:is>
      </x:c>
    </x:row>
    <x:row r="91">
      <x:c r="A91" t="inlineStr">
        <x:is>
          <x:t xml:space="preserve">DW402-GLOSS</x:t>
        </x:is>
      </x:c>
      <x:c r="B91" t="inlineStr">
        <x:is>
          <x:t xml:space="preserve">Dystopian Wars v4.02</x:t>
        </x:is>
      </x:c>
      <x:c r="C91" t="inlineStr">
        <x:is>
          <x:t xml:space="preserve">Warcradle Studios</x:t>
        </x:is>
      </x:c>
      <x:c r="D91" t="inlineStr">
        <x:is>
          <x:t xml:space="preserve">Official free rules glossary PDF</x:t>
        </x:is>
      </x:c>
      <x:c r="E91" t="inlineStr">
        <x:is>
          <x:t xml:space="preserve">https://www.warcradle.com/assets/warcradleGames/dystopianWars/pdfs/essentials/DW4-Rules-Glossary-v4.02_W-compressed.pdf</x:t>
        </x:is>
      </x:c>
      <x:c r="F91" t="inlineStr">
        <x:is>
          <x:t xml:space="preserve">Updated public glossary used for logistics, deployment, mine-laying, carrier and support terminology.</x:t>
        </x:is>
      </x:c>
    </x:row>
    <x:row r="92">
      <x:c r="A92" t="inlineStr">
        <x:is>
          <x:t xml:space="preserve">OPR-CAMP-331</x:t>
        </x:is>
      </x:c>
      <x:c r="B92" t="inlineStr">
        <x:is>
          <x:t xml:space="preserve">OnePageRules Campaign Rules v3.3.1</x:t>
        </x:is>
      </x:c>
      <x:c r="C92" t="inlineStr">
        <x:is>
          <x:t xml:space="preserve">OnePageRules</x:t>
        </x:is>
      </x:c>
      <x:c r="D92" t="inlineStr">
        <x:is>
          <x:t xml:space="preserve">Official public campaign rules PDF</x:t>
        </x:is>
      </x:c>
      <x:c r="E92" t="inlineStr">
        <x:is>
          <x:t xml:space="preserve">https://assets-global.website-files.com/636c3b6dcdb4eb2dce722889/66437b750a8cce922d4873a2_GF%20-%20Campaign%20Rules%20v3.3.1.pdf</x:t>
        </x:is>
      </x:c>
      <x:c r="F92" t="inlineStr">
        <x:is>
          <x:t xml:space="preserve">Campaign duration, late joining, underdog compensation, advancement and roster-management terminology.</x:t>
        </x:is>
      </x:c>
    </x:row>
    <x:row r="93">
      <x:c r="A93" t="inlineStr">
        <x:is>
          <x:t xml:space="preserve">WTJ-1943</x:t>
        </x:is>
      </x:c>
      <x:c r="B93" t="inlineStr">
        <x:is>
          <x:t xml:space="preserve">1943</x:t>
        </x:is>
      </x:c>
      <x:c r="C93" t="inlineStr">
        <x:is>
          <x:t xml:space="preserve">War Times Journal</x:t>
        </x:is>
      </x:c>
      <x:c r="D93" t="inlineStr">
        <x:is>
          <x:t xml:space="preserve">Public rules webpage</x:t>
        </x:is>
      </x:c>
      <x:c r="E93" t="inlineStr">
        <x:is>
          <x:t xml:space="preserve">https://www.wtj.com/games/beta/1943/docu_rules_g.htm</x:t>
        </x:is>
      </x:c>
      <x:c r="F93" t="inlineStr">
        <x:is>
          <x:t xml:space="preserve">Formation spacing, command doctrine, support range, artillery requests and ammunition terminology.</x:t>
        </x:is>
      </x:c>
    </x:row>
    <x:row r="94">
      <x:c r="A94" t="inlineStr">
        <x:is>
          <x:t xml:space="preserve">WTJ-1943-MOVE</x:t>
        </x:is>
      </x:c>
      <x:c r="B94" t="inlineStr">
        <x:is>
          <x:t xml:space="preserve">1943</x:t>
        </x:is>
      </x:c>
      <x:c r="C94" t="inlineStr">
        <x:is>
          <x:t xml:space="preserve">War Times Journal</x:t>
        </x:is>
      </x:c>
      <x:c r="D94" t="inlineStr">
        <x:is>
          <x:t xml:space="preserve">Public movement rules webpage</x:t>
        </x:is>
      </x:c>
      <x:c r="E94" t="inlineStr">
        <x:is>
          <x:t xml:space="preserve">https://www.wtj.com/games/1943/rule_movement.htm</x:t>
        </x:is>
      </x:c>
      <x:c r="F94" t="inlineStr">
        <x:is>
          <x:t xml:space="preserve">Movement and manhandling terminology.</x:t>
        </x:is>
      </x:c>
    </x:row>
    <x:row r="95">
      <x:c r="A95" t="inlineStr">
        <x:is>
          <x:t xml:space="preserve">FNF-BFENG</x:t>
        </x:is>
      </x:c>
      <x:c r="B95" t="inlineStr">
        <x:is>
          <x:t xml:space="preserve">Battlefront: WWII Engineering Playtest Rules</x:t>
        </x:is>
      </x:c>
      <x:c r="C95" t="inlineStr">
        <x:is>
          <x:t xml:space="preserve">Fire and Fury Games</x:t>
        </x:is>
      </x:c>
      <x:c r="D95" t="inlineStr">
        <x:is>
          <x:t xml:space="preserve">Public playtest rules webpage</x:t>
        </x:is>
      </x:c>
      <x:c r="E95" t="inlineStr">
        <x:is>
          <x:t xml:space="preserve">https://www.fireandfury.com/extra/engineering.shtml</x:t>
        </x:is>
      </x:c>
      <x:c r="F95" t="inlineStr">
        <x:is>
          <x:t xml:space="preserve">Minefields, breaching, demolitions, marked lanes, bridging and counter-engineering terminology.</x:t>
        </x:is>
      </x:c>
    </x:row>
    <x:row r="96">
      <x:c r="A96" t="inlineStr">
        <x:is>
          <x:t xml:space="preserve">MMP-TCS10</x:t>
        </x:is>
      </x:c>
      <x:c r="B96" t="inlineStr">
        <x:is>
          <x:t xml:space="preserve">Tactical Combat Series Rules v1.0</x:t>
        </x:is>
      </x:c>
      <x:c r="C96" t="inlineStr">
        <x:is>
          <x:t xml:space="preserve">Multi-Man Publishing</x:t>
        </x:is>
      </x:c>
      <x:c r="D96" t="inlineStr">
        <x:is>
          <x:t xml:space="preserve">Official public rules PDF</x:t>
        </x:is>
      </x:c>
      <x:c r="E96" t="inlineStr">
        <x:is>
          <x:t xml:space="preserve">https://www.mmpgamers.com/support/gamersarchive/tcs/TCS_v10_Rules.pdf</x:t>
        </x:is>
      </x:c>
      <x:c r="F96" t="inlineStr">
        <x:is>
          <x:t xml:space="preserve">Minefield passage, by-force crossing, persistent breaches and breach orientation terminology.</x:t>
        </x:is>
      </x:c>
    </x:row>
    <x:row r="97">
      <x:c r="A97" t="inlineStr">
        <x:is>
          <x:t xml:space="preserve">MMP-TCS402</x:t>
        </x:is>
      </x:c>
      <x:c r="B97" t="inlineStr">
        <x:is>
          <x:t xml:space="preserve">Tactical Combat Series Rules v4.02</x:t>
        </x:is>
      </x:c>
      <x:c r="C97" t="inlineStr">
        <x:is>
          <x:t xml:space="preserve">Multi-Man Publishing</x:t>
        </x:is>
      </x:c>
      <x:c r="D97" t="inlineStr">
        <x:is>
          <x:t xml:space="preserve">Official public rules PDF</x:t>
        </x:is>
      </x:c>
      <x:c r="E97" t="inlineStr">
        <x:is>
          <x:t xml:space="preserve">https://www.mmpgamers.com/support/gamersarchive/tcs/TCS_v402v7_Rules.pdf</x:t>
        </x:is>
      </x:c>
      <x:c r="F97" t="inlineStr">
        <x:is>
          <x:t xml:space="preserve">Bottleneck and movement-through-restricted-passage terminology.</x:t>
        </x:is>
      </x:c>
    </x:row>
    <x:row r="98">
      <x:c r="A98" t="inlineStr">
        <x:is>
          <x:t xml:space="preserve">MMP-WED</x:t>
        </x:is>
      </x:c>
      <x:c r="B98" t="inlineStr">
        <x:is>
          <x:t xml:space="preserve">Where Eagles Dare Exclusive Rules</x:t>
        </x:is>
      </x:c>
      <x:c r="C98" t="inlineStr">
        <x:is>
          <x:t xml:space="preserve">Multi-Man Publishing</x:t>
        </x:is>
      </x:c>
      <x:c r="D98" t="inlineStr">
        <x:is>
          <x:t xml:space="preserve">Official public rules PDF</x:t>
        </x:is>
      </x:c>
      <x:c r="E98" t="inlineStr">
        <x:is>
          <x:t xml:space="preserve">https://mmpgamers.com/support/gts/WED_Exclusive_Rules.pdf</x:t>
        </x:is>
      </x:c>
      <x:c r="F98" t="inlineStr">
        <x:is>
          <x:t xml:space="preserve">Prepared demolition, reactive demolition and bridge-repair terminology.</x:t>
        </x:is>
      </x:c>
    </x:row>
    <x:row r="99">
      <x:c r="A99" t="inlineStr">
        <x:is>
          <x:t xml:space="preserve">MMP-BC</x:t>
        </x:is>
      </x:c>
      <x:c r="B99" t="inlineStr">
        <x:is>
          <x:t xml:space="preserve">Brazen Chariots Rules</x:t>
        </x:is>
      </x:c>
      <x:c r="C99" t="inlineStr">
        <x:is>
          <x:t xml:space="preserve">Multi-Man Publishing</x:t>
        </x:is>
      </x:c>
      <x:c r="D99" t="inlineStr">
        <x:is>
          <x:t xml:space="preserve">Official public rules PDF</x:t>
        </x:is>
      </x:c>
      <x:c r="E99" t="inlineStr">
        <x:is>
          <x:t xml:space="preserve">https://mmpgamers.com/support/gamersarchive/bcs/BCRules.pdf</x:t>
        </x:is>
      </x:c>
      <x:c r="F99" t="inlineStr">
        <x:is>
          <x:t xml:space="preserve">Persistent wire-breach terminology.</x:t>
        </x:is>
      </x:c>
    </x:row>
    <x:row r="100">
      <x:c r="A100" t="inlineStr">
        <x:is>
          <x:t xml:space="preserve">WAW85-SECONDARY</x:t>
        </x:is>
      </x:c>
      <x:c r="B100" t="inlineStr">
        <x:is>
          <x:t xml:space="preserve">World at War 85 Core Rules 2.1</x:t>
        </x:is>
      </x:c>
      <x:c r="C100" t="inlineStr">
        <x:is>
          <x:t xml:space="preserve">Lock 'n Load Publishing / secondary public host</x:t>
        </x:is>
      </x:c>
      <x:c r="D100" t="inlineStr">
        <x:is>
          <x:t xml:space="preserve">Publicly accessible secondary rules copy</x:t>
        </x:is>
      </x:c>
      <x:c r="E100" t="inlineStr">
        <x:is>
          <x:t xml:space="preserve">https://studylib.net/doc/28041378/coldwarcommanderrules</x:t>
        </x:is>
      </x:c>
      <x:c r="F100" t="inlineStr">
        <x:is>
          <x:t xml:space="preserve">Secondary public provenance retained for the Bridge-Laying Unit research candidate; review publisher-hosted replacement when available.</x:t>
        </x:is>
      </x:c>
    </x:row>
    <x:row r="101">
      <x:c r="A101" t="inlineStr">
        <x:is>
          <x:t xml:space="preserve">BILLYYANK-SECONDARY</x:t>
        </x:is>
      </x:c>
      <x:c r="B101" t="inlineStr">
        <x:is>
          <x:t xml:space="preserve">Billy Yank 10mm ACW Rules</x:t>
        </x:is>
      </x:c>
      <x:c r="C101" t="inlineStr">
        <x:is>
          <x:t xml:space="preserve">Independent / secondary public host</x:t>
        </x:is>
      </x:c>
      <x:c r="D101" t="inlineStr">
        <x:is>
          <x:t xml:space="preserve">Publicly accessible secondary rules copy</x:t>
        </x:is>
      </x:c>
      <x:c r="E101" t="inlineStr">
        <x:is>
          <x:t xml:space="preserve">https://vignette.wikia.nocookie.net/freewargamesrules/images/7/7e/By_rules.pdf/revision/latest</x:t>
        </x:is>
      </x:c>
      <x:c r="F101" t="inlineStr">
        <x:is>
          <x:t xml:space="preserve">Secondary public provenance retained for the Bridge Train research candidate; review a more authoritative host when available.</x:t>
        </x:is>
      </x:c>
    </x:row>
    <x:row r="102">
      <x:c r="A102" s="807" t="inlineStr">
        <x:is>
          <x:t xml:space="preserve">FW-MSG</x:t>
        </x:is>
      </x:c>
      <x:c r="B102" s="807" t="inlineStr">
        <x:is>
          <x:t xml:space="preserve">Fantasy Warriors</x:t>
        </x:is>
      </x:c>
      <x:c r="C102" s="807" t="inlineStr">
        <x:is>
          <x:t xml:space="preserve">Grenadier / public rules host</x:t>
        </x:is>
      </x:c>
      <x:c r="D102" s="807" t="inlineStr">
        <x:is>
          <x:t xml:space="preserve">Publicly accessible rules PDF</x:t>
        </x:is>
      </x:c>
      <x:c r="E102" s="807" t="inlineStr">
        <x:is>
          <x:t xml:space="preserve">https://www.grenadier.it/regole/fantasy%20warriors.pdf</x:t>
        </x:is>
      </x:c>
      <x:c r="F102" s="807" t="inlineStr">
        <x:is>
          <x:t xml:space="preserve">Messengers, couriers, physical order delivery, command range and order-carrier vulnerability.</x:t>
        </x:is>
      </x:c>
    </x:row>
    <x:row r="103">
      <x:c r="A103" s="807" t="inlineStr">
        <x:is>
          <x:t xml:space="preserve">CCC-NAP</x:t>
        </x:is>
      </x:c>
      <x:c r="B103" s="807" t="inlineStr">
        <x:is>
          <x:t xml:space="preserve">Command, Control &amp; Communications Napoleonic Wargames Rules</x:t>
        </x:is>
      </x:c>
      <x:c r="C103" s="807" t="inlineStr">
        <x:is>
          <x:t xml:space="preserve">Scott Sutherland / public rules webpage</x:t>
        </x:is>
      </x:c>
      <x:c r="D103" s="807" t="inlineStr">
        <x:is>
          <x:t xml:space="preserve">Public rules webpage</x:t>
        </x:is>
      </x:c>
      <x:c r="E103" s="807" t="inlineStr">
        <x:is>
          <x:t xml:space="preserve">https://www.oocities.org/stendaswargames/ccc.htm</x:t>
        </x:is>
      </x:c>
      <x:c r="F103" s="807" t="inlineStr">
        <x:is>
          <x:t xml:space="preserve">Communications ratings, headquarters processing delay, written orders and order timing.</x:t>
        </x:is>
      </x:c>
    </x:row>
    <x:row r="104">
      <x:c r="A104" s="807" t="inlineStr">
        <x:is>
          <x:t xml:space="preserve">KRIEG-1824</x:t>
        </x:is>
      </x:c>
      <x:c r="B104" s="807" t="inlineStr">
        <x:is>
          <x:t xml:space="preserve">Kriegsspiel 1824</x:t>
        </x:is>
      </x:c>
      <x:c r="C104" s="807" t="inlineStr">
        <x:is>
          <x:t xml:space="preserve">Georg von Reisswitz / The Wargame Library</x:t>
        </x:is>
      </x:c>
      <x:c r="D104" s="807" t="inlineStr">
        <x:is>
          <x:t xml:space="preserve">Public-domain historical rules and public reference</x:t>
        </x:is>
      </x:c>
      <x:c r="E104" s="807" t="inlineStr">
        <x:is>
          <x:t xml:space="preserve">https://www.wargamelibrary.com/kriegsspiel</x:t>
        </x:is>
      </x:c>
      <x:c r="F104" s="807" t="inlineStr">
        <x:is>
          <x:t xml:space="preserve">Umpire-mediated orders, delayed reports, courier transmission and command-information friction.</x:t>
        </x:is>
      </x:c>
    </x:row>
    <x:row r="105">
      <x:c r="A105" s="807" t="inlineStr">
        <x:is>
          <x:t xml:space="preserve">DZC-FAMOUS</x:t>
        </x:is>
      </x:c>
      <x:c r="B105" s="807" t="inlineStr">
        <x:is>
          <x:t xml:space="preserve">Dropzone Commander: Famous Commanders</x:t>
        </x:is>
      </x:c>
      <x:c r="C105" s="807" t="inlineStr">
        <x:is>
          <x:t xml:space="preserve">TTCombat / public document mirror</x:t>
        </x:is>
      </x:c>
      <x:c r="D105" s="807" t="inlineStr">
        <x:is>
          <x:t xml:space="preserve">Publicly accessible rules PDF conversion</x:t>
        </x:is>
      </x:c>
      <x:c r="E105" s="807" t="inlineStr">
        <x:is>
          <x:t xml:space="preserve">https://manuals.plus/m/9c1483e289f806811eb95ee607b8d89f7a40ac46c1b7a7f0da7ff053cb52d4dc</x:t>
        </x:is>
      </x:c>
      <x:c r="F105" s="807" t="inlineStr">
        <x:is>
          <x:t xml:space="preserve">Command radius, influence/global command effects, signal actions, command deadzones, scanner arrays and linked command platforms.</x:t>
        </x:is>
      </x:c>
    </x:row>
    <x:row r="106">
      <x:c r="A106" s="807" t="inlineStr">
        <x:is>
          <x:t xml:space="preserve">VIKTORIA-C2</x:t>
        </x:is>
      </x:c>
      <x:c r="B106" s="807" t="inlineStr">
        <x:is>
          <x:t xml:space="preserve">Viktoria! Adventures in Miniature</x:t>
        </x:is>
      </x:c>
      <x:c r="C106" s="807" t="inlineStr">
        <x:is>
          <x:t xml:space="preserve">Application of Force</x:t>
        </x:is>
      </x:c>
      <x:c r="D106" s="807" t="inlineStr">
        <x:is>
          <x:t xml:space="preserve">Public rules webpage</x:t>
        </x:is>
      </x:c>
      <x:c r="E106" s="807" t="inlineStr">
        <x:is>
          <x:t xml:space="preserve">https://applicationofforce.com/Viktoria/ViktoriaRules.htm</x:t>
        </x:is>
      </x:c>
      <x:c r="F106" s="807" t="inlineStr">
        <x:is>
          <x:t xml:space="preserve">Command radius, communications failure and self-commanding unit status.</x:t>
        </x:is>
      </x:c>
    </x:row>
    <x:row r="107">
      <x:c r="A107" t="inlineStr">
        <x:is>
          <x:t xml:space="preserve">SGII-GZG</x:t>
        </x:is>
      </x:c>
      <x:c r="B107" t="inlineStr">
        <x:is>
          <x:t xml:space="preserve">Stargrunt II</x:t>
        </x:is>
      </x:c>
      <x:c r="C107" t="inlineStr">
        <x:is>
          <x:t xml:space="preserve">Ground Zero Games</x:t>
        </x:is>
      </x:c>
      <x:c r="D107" t="inlineStr">
        <x:is>
          <x:t xml:space="preserve">Official public rules PDF</x:t>
        </x:is>
      </x:c>
      <x:c r="E107" t="inlineStr">
        <x:is>
          <x:t xml:space="preserve">https://downloads.groundzerogames.co.uk/sgii.pdf</x:t>
        </x:is>
      </x:c>
      <x:c r="F107" t="inlineStr">
        <x:is>
          <x:t xml:space="preserve">Observation, hidden-unit markers, dummy markers, graded identification, sensors, speculative reconnaissance fire and drone spotting.</x:t>
        </x:is>
      </x:c>
    </x:row>
    <x:row r="108">
      <x:c r="A108" t="inlineStr">
        <x:is>
          <x:t xml:space="preserve">BFG-AIRRECON</x:t>
        </x:is>
      </x:c>
      <x:c r="B108" t="inlineStr">
        <x:is>
          <x:t xml:space="preserve">Battlefront WWII / Air Power</x:t>
        </x:is>
      </x:c>
      <x:c r="C108" t="inlineStr">
        <x:is>
          <x:t xml:space="preserve">Wargames Design / Jim Bambra</x:t>
        </x:is>
      </x:c>
      <x:c r="D108" t="inlineStr">
        <x:is>
          <x:t xml:space="preserve">Public designer rules article</x:t>
        </x:is>
      </x:c>
      <x:c r="E108" t="inlineStr">
        <x:is>
          <x:t xml:space="preserve">https://wargamesdesign.com/air-power-part-nine-aerial-reconnaissance/</x:t>
        </x:is>
      </x:c>
      <x:c r="F108" t="inlineStr">
        <x:is>
          <x:t xml:space="preserve">Aerial reconnaissance, blinds, spotting hidden formations and artillery observation.</x:t>
        </x:is>
      </x:c>
    </x:row>
    <x:row r="109">
      <x:c r="A109" t="inlineStr">
        <x:is>
          <x:t xml:space="preserve">FOF-GMT</x:t>
        </x:is>
      </x:c>
      <x:c r="B109" t="inlineStr">
        <x:is>
          <x:t xml:space="preserve">Fields of Fire, 2nd Edition</x:t>
        </x:is>
      </x:c>
      <x:c r="C109" t="inlineStr">
        <x:is>
          <x:t xml:space="preserve">GMT Games</x:t>
        </x:is>
      </x:c>
      <x:c r="D109" t="inlineStr">
        <x:is>
          <x:t xml:space="preserve">Official living-rules PDF</x:t>
        </x:is>
      </x:c>
      <x:c r="E109" t="inlineStr">
        <x:is>
          <x:t xml:space="preserve">https://www.gmtgames.com/living_rules/FoF_rulebook2nd_ed2.1.pdf</x:t>
        </x:is>
      </x:c>
      <x:c r="F109" t="inlineStr">
        <x:is>
          <x:t xml:space="preserve">Potential Contact markers, current activity, contact severity and procedural enemy-package generation.</x:t>
        </x:is>
      </x:c>
    </x:row>
    <x:row r="110">
      <x:c r="A110" t="inlineStr">
        <x:is>
          <x:t xml:space="preserve">INF-N53</x:t>
        </x:is>
      </x:c>
      <x:c r="B110" t="inlineStr">
        <x:is>
          <x:t xml:space="preserve">Infinity N5.3</x:t>
        </x:is>
      </x:c>
      <x:c r="C110" t="inlineStr">
        <x:is>
          <x:t xml:space="preserve">Corvus Belli</x:t>
        </x:is>
      </x:c>
      <x:c r="D110" t="inlineStr">
        <x:is>
          <x:t xml:space="preserve">Official public rules wiki</x:t>
        </x:is>
      </x:c>
      <x:c r="E110" t="inlineStr">
        <x:is>
          <x:t xml:space="preserve">https://infinitythewiki.com/</x:t>
        </x:is>
      </x:c>
      <x:c r="F110" t="inlineStr">
        <x:is>
          <x:t xml:space="preserve">Current N5.3 rules glossary covering decoys, holographic disguise, impersonation, surprise attacks, visibility zones and counter-detection equipment.</x:t>
        </x:is>
      </x:c>
    </x:row>
    <x:row r="111">
      <x:c r="A111" t="inlineStr">
        <x:is>
          <x:t xml:space="preserve">SPACEHULK-WIKI</x:t>
        </x:is>
      </x:c>
      <x:c r="B111" t="inlineStr">
        <x:is>
          <x:t xml:space="preserve">Space Hulk, 3rd Edition</x:t>
        </x:is>
      </x:c>
      <x:c r="C111" t="inlineStr">
        <x:is>
          <x:t xml:space="preserve">Games Workshop / Lexicanum reference</x:t>
        </x:is>
      </x:c>
      <x:c r="D111" t="inlineStr">
        <x:is>
          <x:t xml:space="preserve">Public rules wiki/reference</x:t>
        </x:is>
      </x:c>
      <x:c r="E111" t="inlineStr">
        <x:is>
          <x:t xml:space="preserve">https://wh40k.lexicanum.com/wiki/Space_Hulk_%283rd_Edition%29</x:t>
        </x:is>
      </x:c>
      <x:c r="F111" t="inlineStr">
        <x:is>
          <x:t xml:space="preserve">Public reference documenting blip counters and hidden variable Genestealer strength.</x:t>
        </x:is>
      </x:c>
    </x:row>
    <x:row r="112">
      <x:c r="A112" t="inlineStr">
        <x:is>
          <x:t xml:space="preserve">DFC2-SIG</x:t>
        </x:is>
      </x:c>
      <x:c r="B112" t="inlineStr">
        <x:is>
          <x:t xml:space="preserve">Dropfleet Commander 2.x</x:t>
        </x:is>
      </x:c>
      <x:c r="C112" t="inlineStr">
        <x:is>
          <x:t xml:space="preserve">TTCombat / public manual mirror</x:t>
        </x:is>
      </x:c>
      <x:c r="D112" t="inlineStr">
        <x:is>
          <x:t xml:space="preserve">Publicly accessible rules/manual reference</x:t>
        </x:is>
      </x:c>
      <x:c r="E112" t="inlineStr">
        <x:is>
          <x:t xml:space="preserve">https://manuals.plus/m/b9914dcf8a6741f36fc8ecb133497e555b80e6ecf7ed81033b57d46016c9b21f</x:t>
        </x:is>
      </x:c>
      <x:c r="F112" t="inlineStr">
        <x:is>
          <x:t xml:space="preserve">Signature Bloom and scanner/signature interactions in current Dropfleet material.</x:t>
        </x:is>
      </x:c>
    </x:row>
    <x:row r="113">
      <x:c r="A113" t="inlineStr">
        <x:is>
          <x:t xml:space="preserve">BOLT-SNAP</x:t>
        </x:is>
      </x:c>
      <x:c r="B113" t="inlineStr">
        <x:is>
          <x:t xml:space="preserve">Bolt Action, officer rules</x:t>
        </x:is>
      </x:c>
      <x:c r="C113" t="inlineStr">
        <x:is>
          <x:t xml:space="preserve">Warlord Games</x:t>
        </x:is>
      </x:c>
      <x:c r="D113" t="inlineStr">
        <x:is>
          <x:t xml:space="preserve">Official publisher rules article</x:t>
        </x:is>
      </x:c>
      <x:c r="E113" t="inlineStr">
        <x:is>
          <x:t xml:space="preserve">https://www.warlordgames.com/bolt-action-2nd-edition-the-tweaks-part-3-officers/</x:t>
        </x:is>
      </x:c>
      <x:c r="F113" t="inlineStr">
        <x:is>
          <x:t xml:space="preserve">Officer-driven chained activation through the You Men, Snap to Action rule.</x:t>
        </x:is>
      </x:c>
    </x:row>
    <x:row r="114">
      <x:c r="A114" t="inlineStr">
        <x:is>
          <x:t xml:space="preserve">LEGION-OBS</x:t>
        </x:is>
      </x:c>
      <x:c r="B114" t="inlineStr">
        <x:is>
          <x:t xml:space="preserve">Star Wars: Legion, Observe / Observation Tokens</x:t>
        </x:is>
      </x:c>
      <x:c r="C114" t="inlineStr">
        <x:is>
          <x:t xml:space="preserve">Fantasy Flight Games</x:t>
        </x:is>
      </x:c>
      <x:c r="D114" t="inlineStr">
        <x:is>
          <x:t xml:space="preserve">Official publisher rules article</x:t>
        </x:is>
      </x:c>
      <x:c r="E114" t="inlineStr">
        <x:is>
          <x:t xml:space="preserve">https://www.fantasyflightgames.com/en/news/2020/10/27/dark-duelist/</x:t>
        </x:is>
      </x:c>
      <x:c r="F114" t="inlineStr">
        <x:is>
          <x:t xml:space="preserve">Observe action and observation tokens as shared targeting resources.</x:t>
        </x:is>
      </x:c>
    </x:row>
    <x:row r="115">
      <x:c r="A115" t="inlineStr">
        <x:is>
          <x:t xml:space="preserve">M4-WYRD</x:t>
        </x:is>
      </x:c>
      <x:c r="B115" t="inlineStr">
        <x:is>
          <x:t xml:space="preserve">Malifaux Fourth Edition Comprehensive Rules Guide</x:t>
        </x:is>
      </x:c>
      <x:c r="C115" t="inlineStr">
        <x:is>
          <x:t xml:space="preserve">Wyrd Miniatures</x:t>
        </x:is>
      </x:c>
      <x:c r="D115" t="inlineStr">
        <x:is>
          <x:t xml:space="preserve">Official public rules PDF</x:t>
        </x:is>
      </x:c>
      <x:c r="E115" t="inlineStr">
        <x:is>
          <x:t xml:space="preserve">https://static1.squarespace.com/static/54fe412ce4b0c449f7369857/t/6855d08060928c39e30782c6/1750454407407/M4E-Comprehensive-Rules_DRAFT_6.12.2025.pdf</x:t>
        </x:is>
      </x:c>
      <x:c r="F115" t="inlineStr">
        <x:is>
          <x:t xml:space="preserve">Passing, signature actions and soulstone-costed actions in the public Fourth Edition rules guide.</x:t>
        </x:is>
      </x:c>
    </x:row>
    <x:row r="116">
      <x:c r="A116" t="inlineStr">
        <x:is>
          <x:t xml:space="preserve">INF-N5-CMD</x:t>
        </x:is>
      </x:c>
      <x:c r="B116" t="inlineStr">
        <x:is>
          <x:t xml:space="preserve">Infinity N5, Command and Coordinated Orders</x:t>
        </x:is>
      </x:c>
      <x:c r="C116" t="inlineStr">
        <x:is>
          <x:t xml:space="preserve">Corvus Belli</x:t>
        </x:is>
      </x:c>
      <x:c r="D116" t="inlineStr">
        <x:is>
          <x:t xml:space="preserve">Publicly accessible rules PDF/reference</x:t>
        </x:is>
      </x:c>
      <x:c r="E116" t="inlineStr">
        <x:is>
          <x:t xml:space="preserve">https://www.scribd.com/document/950007152/Infinity-Rules-n5-en-v5-2</x:t>
        </x:is>
      </x:c>
      <x:c r="F116" t="inlineStr">
        <x:is>
          <x:t xml:space="preserve">Command Tokens, Coordinated Orders, Spearhead and synchronised multi-unit activation.</x:t>
        </x:is>
      </x:c>
    </x:row>
    <x:row r="117">
      <x:c r="A117" t="inlineStr">
        <x:is>
          <x:t xml:space="preserve">KOW4-MANTIC</x:t>
        </x:is>
      </x:c>
      <x:c r="B117" t="inlineStr">
        <x:is>
          <x:t xml:space="preserve">Kings of War 4th Edition</x:t>
        </x:is>
      </x:c>
      <x:c r="C117" t="inlineStr">
        <x:is>
          <x:t xml:space="preserve">Mantic Games</x:t>
        </x:is>
      </x:c>
      <x:c r="D117" t="inlineStr">
        <x:is>
          <x:t xml:space="preserve">Official publisher rules articles</x:t>
        </x:is>
      </x:c>
      <x:c r="E117" t="inlineStr">
        <x:is>
          <x:t xml:space="preserve">https://www.manticgames.com/news/kings-of-war-4th-edition-looking-back-and-forward/</x:t>
        </x:is>
      </x:c>
      <x:c r="F117" t="inlineStr">
        <x:is>
          <x:t xml:space="preserve">Withdraw and Reform orders, split attacks, Devastated state and Magical Missile category.</x:t>
        </x:is>
      </x:c>
    </x:row>
    <x:row r="118">
      <x:c r="A118" t="inlineStr">
        <x:is>
          <x:t xml:space="preserve">M4-WYRD</x:t>
        </x:is>
      </x:c>
      <x:c r="B118" t="inlineStr">
        <x:is>
          <x:t xml:space="preserve">Malifaux Fourth Edition Comprehensive Rules Guide</x:t>
        </x:is>
      </x:c>
      <x:c r="C118" t="inlineStr">
        <x:is>
          <x:t xml:space="preserve">Wyrd Miniatures</x:t>
        </x:is>
      </x:c>
      <x:c r="D118" t="inlineStr">
        <x:is>
          <x:t xml:space="preserve">Official public rules PDF</x:t>
        </x:is>
      </x:c>
      <x:c r="E118" t="inlineStr">
        <x:is>
          <x:t xml:space="preserve">https://static1.squarespace.com/static/54fe412ce4b0c449f7369857/t/6855d08060928c39e30782c6/1750454407407/M4E-Comprehensive-Rules_DRAFT_6.12.2025.pdf</x:t>
        </x:is>
      </x:c>
      <x:c r="F118" t="inlineStr">
        <x:is>
          <x:t xml:space="preserve">Fourth Edition conditions including Focused, Distracted, Shielded, Staggered and Stunned.</x:t>
        </x:is>
      </x:c>
    </x:row>
    <x:row r="119">
      <x:c r="A119" t="inlineStr">
        <x:is>
          <x:t xml:space="preserve">WM-MKIV</x:t>
        </x:is>
      </x:c>
      <x:c r="B119" t="inlineStr">
        <x:is>
          <x:t xml:space="preserve">WARMACHINE MKIV Core Rules</x:t>
        </x:is>
      </x:c>
      <x:c r="C119" t="inlineStr">
        <x:is>
          <x:t xml:space="preserve">Steamforged Games / Privateer Press</x:t>
        </x:is>
      </x:c>
      <x:c r="D119" t="inlineStr">
        <x:is>
          <x:t xml:space="preserve">Public rules reference / legally accessible PDF mirror</x:t>
        </x:is>
      </x:c>
      <x:c r="E119" t="inlineStr">
        <x:is>
          <x:t xml:space="preserve">https://www.scribd.com/document/916220878/WMH-MK4-Rulebook-Digital-144-OP-Abridged</x:t>
        </x:is>
      </x:c>
      <x:c r="F119" t="inlineStr">
        <x:is>
          <x:t xml:space="preserve">Focus allocation, Power Up, Fury leeching and forcing resource-flow mechanics.</x:t>
        </x:is>
      </x:c>
    </x:row>
    <x:row r="120">
      <x:c r="A120" t="inlineStr">
        <x:is>
          <x:t xml:space="preserve">INF-N53-DEPLOY</x:t>
        </x:is>
      </x:c>
      <x:c r="B120" t="inlineStr">
        <x:is>
          <x:t xml:space="preserve">Infinity N5.3 Deployables and Equipment</x:t>
        </x:is>
      </x:c>
      <x:c r="C120" t="inlineStr">
        <x:is>
          <x:t xml:space="preserve">Corvus Belli</x:t>
        </x:is>
      </x:c>
      <x:c r="D120" t="inlineStr">
        <x:is>
          <x:t xml:space="preserve">Official living rules wiki</x:t>
        </x:is>
      </x:c>
      <x:c r="E120" t="inlineStr">
        <x:is>
          <x:t xml:space="preserve">https://infinitythewiki.com/Place_Deployable</x:t>
        </x:is>
      </x:c>
      <x:c r="F120" t="inlineStr">
        <x:is>
          <x:t xml:space="preserve">Pitcher, FastPanda, perimeter weapons, deployable cover, deactivators, baggage and armed turrets.</x:t>
        </x:is>
      </x:c>
    </x:row>
    <x:row r="121">
      <x:c r="A121" t="inlineStr">
        <x:is>
          <x:t xml:space="preserve">INF-N53-TRAITS</x:t>
        </x:is>
      </x:c>
      <x:c r="B121" t="inlineStr">
        <x:is>
          <x:t xml:space="preserve">Infinity N5.3 Traits</x:t>
        </x:is>
      </x:c>
      <x:c r="C121" t="inlineStr">
        <x:is>
          <x:t xml:space="preserve">Corvus Belli</x:t>
        </x:is>
      </x:c>
      <x:c r="D121" t="inlineStr">
        <x:is>
          <x:t xml:space="preserve">Official living rules wiki</x:t>
        </x:is>
      </x:c>
      <x:c r="E121" t="inlineStr">
        <x:is>
          <x:t xml:space="preserve">https://infinitythewiki.com/Targetless</x:t>
        </x:is>
      </x:c>
      <x:c r="F121" t="inlineStr">
        <x:is>
          <x:t xml:space="preserve">Non-Reloadable and Prior Deployment equipment/weapon traits.</x:t>
        </x:is>
      </x:c>
    </x:row>
    <x:row r="122">
      <x:c r="A122" t="inlineStr">
        <x:is>
          <x:t xml:space="preserve">OPR-HALF</x:t>
        </x:is>
      </x:c>
      <x:c r="B122" t="inlineStr">
        <x:is>
          <x:t xml:space="preserve">One Page Rules Half-Distance Mode</x:t>
        </x:is>
      </x:c>
      <x:c r="C122" t="inlineStr">
        <x:is>
          <x:t xml:space="preserve">One Page Rules</x:t>
        </x:is>
      </x:c>
      <x:c r="D122" t="inlineStr">
        <x:is>
          <x:t xml:space="preserve">Official publisher article</x:t>
        </x:is>
      </x:c>
      <x:c r="E122" t="inlineStr">
        <x:is>
          <x:t xml:space="preserve">https://www.onepagerules.com/news/half-distance-mode-now-available-on-army-forge</x:t>
        </x:is>
      </x:c>
      <x:c r="F122" t="inlineStr">
        <x:is>
          <x:t xml:space="preserve">Compressed-table mode that halves game distances.</x:t>
        </x:is>
      </x:c>
    </x:row>
    <x:row r="123">
      <x:c r="A123" t="inlineStr">
        <x:is>
          <x:t xml:space="preserve">OPR-HORDE26</x:t>
        </x:is>
      </x:c>
      <x:c r="B123" t="inlineStr">
        <x:is>
          <x:t xml:space="preserve">One Page Rules Horde Mode</x:t>
        </x:is>
      </x:c>
      <x:c r="C123" t="inlineStr">
        <x:is>
          <x:t xml:space="preserve">One Page Rules</x:t>
        </x:is>
      </x:c>
      <x:c r="D123" t="inlineStr">
        <x:is>
          <x:t xml:space="preserve">Official publisher article</x:t>
        </x:is>
      </x:c>
      <x:c r="E123" t="inlineStr">
        <x:is>
          <x:t xml:space="preserve">https://onepagerules.com/news/horde-mode-a-new-way-to-play-one-page-rules</x:t>
        </x:is>
      </x:c>
      <x:c r="F123" t="inlineStr">
        <x:is>
          <x:t xml:space="preserve">Wave survival, scoring and in-scenario progression.</x:t>
        </x:is>
      </x:c>
    </x:row>
    <x:row r="124">
      <x:c r="A124" t="inlineStr">
        <x:is>
          <x:t xml:space="preserve">COC-V2</x:t>
        </x:is>
      </x:c>
      <x:c r="B124" t="inlineStr">
        <x:is>
          <x:t xml:space="preserve">Chain of Command</x:t>
        </x:is>
      </x:c>
      <x:c r="C124" t="inlineStr">
        <x:is>
          <x:t xml:space="preserve">TooFatLardies</x:t>
        </x:is>
      </x:c>
      <x:c r="D124" t="inlineStr">
        <x:is>
          <x:t xml:space="preserve">Public/indexed rules reference</x:t>
        </x:is>
      </x:c>
      <x:c r="E124" t="inlineStr">
        <x:is>
          <x:t xml:space="preserve">https://www.scribd.com/document/1033838393/Chain-of-Command-Rules-v2</x:t>
        </x:is>
      </x:c>
      <x:c r="F124" t="inlineStr">
        <x:is>
          <x:t xml:space="preserve">Patrol, phase and force-morale mechanics.</x:t>
        </x:is>
      </x:c>
    </x:row>
    <x:row r="125">
      <x:c r="A125" t="inlineStr">
        <x:is>
          <x:t xml:space="preserve">BT-BMM</x:t>
        </x:is>
      </x:c>
      <x:c r="B125" t="inlineStr">
        <x:is>
          <x:t xml:space="preserve">BattleTech</x:t>
        </x:is>
      </x:c>
      <x:c r="C125" t="inlineStr">
        <x:is>
          <x:t xml:space="preserve">Catalyst Game Labs</x:t>
        </x:is>
      </x:c>
      <x:c r="D125" t="inlineStr">
        <x:is>
          <x:t xml:space="preserve">Public/indexed manual reference</x:t>
        </x:is>
      </x:c>
      <x:c r="E125" t="inlineStr">
        <x:is>
          <x:t xml:space="preserve">https://www.scribd.com/document/906894933/BattleTech-BattleMech-Manual</x:t>
        </x:is>
      </x:c>
      <x:c r="F125" t="inlineStr">
        <x:is>
          <x:t xml:space="preserve">Heat, shutdown and ammunition-risk terminology.</x:t>
        </x:is>
      </x:c>
    </x:row>
    <x:row r="126">
      <x:c r="A126" t="inlineStr">
        <x:is>
          <x:t xml:space="preserve">BT-BFQSR</x:t>
        </x:is>
      </x:c>
      <x:c r="B126" t="inlineStr">
        <x:is>
          <x:t xml:space="preserve">BattleTech: BattleForce</x:t>
        </x:is>
      </x:c>
      <x:c r="C126" t="inlineStr">
        <x:is>
          <x:t xml:space="preserve">Catalyst Game Labs</x:t>
        </x:is>
      </x:c>
      <x:c r="D126" t="inlineStr">
        <x:is>
          <x:t xml:space="preserve">Official quick-start PDF</x:t>
        </x:is>
      </x:c>
      <x:c r="E126" t="inlineStr">
        <x:is>
          <x:t xml:space="preserve">https://battletech.com/wp-content/uploads/2025/07/BattleForce_QSR.pdf</x:t>
        </x:is>
      </x:c>
      <x:c r="F126" t="inlineStr">
        <x:is>
          <x:t xml:space="preserve">Official heat-scale and shutdown reference.</x:t>
        </x:is>
      </x:c>
    </x:row>
    <x:row r="127">
      <x:c r="A127" t="inlineStr">
        <x:is>
          <x:t xml:space="preserve">BT-AGAC</x:t>
        </x:is>
      </x:c>
      <x:c r="B127" t="inlineStr">
        <x:is>
          <x:t xml:space="preserve">BattleTech: A Game of Armored Combat</x:t>
        </x:is>
      </x:c>
      <x:c r="C127" t="inlineStr">
        <x:is>
          <x:t xml:space="preserve">Catalyst Game Labs</x:t>
        </x:is>
      </x:c>
      <x:c r="D127" t="inlineStr">
        <x:is>
          <x:t xml:space="preserve">Public/indexed rulebook reference</x:t>
        </x:is>
      </x:c>
      <x:c r="E127" t="inlineStr">
        <x:is>
          <x:t xml:space="preserve">https://anyflip.com/nbbrl/hgyf/basic/</x:t>
        </x:is>
      </x:c>
      <x:c r="F127" t="inlineStr">
        <x:is>
          <x:t xml:space="preserve">Heat shutdown, restart and voluntary shutdown terminology.</x:t>
        </x:is>
      </x:c>
    </x:row>
    <x:row r="128">
      <x:c r="A128" t="inlineStr">
        <x:is>
          <x:t xml:space="preserve">INF-N53-PERIPH</x:t>
        </x:is>
      </x:c>
      <x:c r="B128" t="inlineStr">
        <x:is>
          <x:t xml:space="preserve">Infinity N5.3 Peripheral</x:t>
        </x:is>
      </x:c>
      <x:c r="C128" t="inlineStr">
        <x:is>
          <x:t xml:space="preserve">Corvus Belli</x:t>
        </x:is>
      </x:c>
      <x:c r="D128" t="inlineStr">
        <x:is>
          <x:t xml:space="preserve">Official living rules wiki</x:t>
        </x:is>
      </x:c>
      <x:c r="E128" t="inlineStr">
        <x:is>
          <x:t xml:space="preserve">https://infinitythewiki.com/Peripheral</x:t>
        </x:is>
      </x:c>
      <x:c r="F128" t="inlineStr">
        <x:is>
          <x:t xml:space="preserve">Servant, Synchronized and Control peripherals, controller dependency and Control Units.</x:t>
        </x:is>
      </x:c>
    </x:row>
    <x:row r="129">
      <x:c r="A129" t="inlineStr">
        <x:is>
          <x:t xml:space="preserve">FIREFIGHT-GUIDE</x:t>
        </x:is>
      </x:c>
      <x:c r="B129" t="inlineStr">
        <x:is>
          <x:t xml:space="preserve">Firefight Game Guide</x:t>
        </x:is>
      </x:c>
      <x:c r="C129" t="inlineStr">
        <x:is>
          <x:t xml:space="preserve">Mantic Games</x:t>
        </x:is>
      </x:c>
      <x:c r="D129" t="inlineStr">
        <x:is>
          <x:t xml:space="preserve">Official online game guide</x:t>
        </x:is>
      </x:c>
      <x:c r="E129" t="inlineStr">
        <x:is>
          <x:t xml:space="preserve">https://companion.manticgames.com/firefight-game-guide/</x:t>
        </x:is>
      </x:c>
      <x:c r="F129" t="inlineStr">
        <x:is>
          <x:t xml:space="preserve">Actions, command pool, Hit the Dirt, ranged combat and assault resolution.</x:t>
        </x:is>
      </x:c>
    </x:row>
    <x:row r="130">
      <x:c r="A130" t="inlineStr">
        <x:is>
          <x:t xml:space="preserve">BP-STATUS</x:t>
        </x:is>
      </x:c>
      <x:c r="B130" t="inlineStr">
        <x:is>
          <x:t xml:space="preserve">Black Powder unit status</x:t>
        </x:is>
      </x:c>
      <x:c r="C130" t="inlineStr">
        <x:is>
          <x:t xml:space="preserve">Warlord Games</x:t>
        </x:is>
      </x:c>
      <x:c r="D130" t="inlineStr">
        <x:is>
          <x:t xml:space="preserve">Official publisher article</x:t>
        </x:is>
      </x:c>
      <x:c r="E130" t="inlineStr">
        <x:is>
          <x:t xml:space="preserve">https://www.warlordgames.com/spotlight-black-powder/</x:t>
        </x:is>
      </x:c>
      <x:c r="F130" t="inlineStr">
        <x:is>
          <x:t xml:space="preserve">Casualty markers, Stamina/Shaken status and abstract unit degradation.</x:t>
        </x:is>
      </x:c>
    </x:row>
    <x:row r="131">
      <x:c r="A131" t="inlineStr">
        <x:is>
          <x:t xml:space="preserve">HC-QRS</x:t>
        </x:is>
      </x:c>
      <x:c r="B131" t="inlineStr">
        <x:is>
          <x:t xml:space="preserve">Hail Caesar play sheet</x:t>
        </x:is>
      </x:c>
      <x:c r="C131" t="inlineStr">
        <x:is>
          <x:t xml:space="preserve">Warlord Games</x:t>
        </x:is>
      </x:c>
      <x:c r="D131" t="inlineStr">
        <x:is>
          <x:t xml:space="preserve">Official quick-reference PDF</x:t>
        </x:is>
      </x:c>
      <x:c r="E131" t="inlineStr">
        <x:is>
          <x:t xml:space="preserve">https://www.warlordgames.com/wp-content/uploads/2011/04/HC-playsheets-grey.pdf</x:t>
        </x:is>
      </x:c>
      <x:c r="F131" t="inlineStr">
        <x:is>
          <x:t xml:space="preserve">Break-test triggers and excess-casualty modifiers.</x:t>
        </x:is>
      </x:c>
    </x:row>
    <x:row r="132">
      <x:c r="A132" t="inlineStr">
        <x:is>
          <x:t xml:space="preserve">BUSHIDO-RS</x:t>
        </x:is>
      </x:c>
      <x:c r="B132" t="inlineStr">
        <x:is>
          <x:t xml:space="preserve">Bushido: Risen Sun</x:t>
        </x:is>
      </x:c>
      <x:c r="C132" t="inlineStr">
        <x:is>
          <x:t xml:space="preserve">GCT Studios</x:t>
        </x:is>
      </x:c>
      <x:c r="D132" t="inlineStr">
        <x:is>
          <x:t xml:space="preserve">Official/public rules PDF</x:t>
        </x:is>
      </x:c>
      <x:c r="E132" t="inlineStr">
        <x:is>
          <x:t xml:space="preserve">https://www.gctstudios.com/sites/default/files/uploads/rules/Bushido_Risen_Sun-Rules-R2.pdf</x:t>
        </x:is>
      </x:c>
      <x:c r="F132" t="inlineStr">
        <x:is>
          <x:t xml:space="preserve">Tests, Ki economy, activation counters, melee exchanges and roster-cost terminology.</x:t>
        </x:is>
      </x:c>
    </x:row>
    <x:row r="133">
      <x:c r="A133" t="inlineStr">
        <x:is>
          <x:t xml:space="preserve">BRS-WEBRULES</x:t>
        </x:is>
      </x:c>
      <x:c r="B133" t="inlineStr">
        <x:is>
          <x:t xml:space="preserve">Blood Red Skies</x:t>
        </x:is>
      </x:c>
      <x:c r="C133" t="inlineStr">
        <x:is>
          <x:t xml:space="preserve">Warlord Games</x:t>
        </x:is>
      </x:c>
      <x:c r="D133" t="inlineStr">
        <x:is>
          <x:t xml:space="preserve">Official free rules PDF</x:t>
        </x:is>
      </x:c>
      <x:c r="E133" t="inlineStr">
        <x:is>
          <x:t xml:space="preserve">https://warlord-community.warlordgames.com/wp-content/uploads/2021/08/BRS_WebRules.pdf</x:t>
        </x:is>
      </x:c>
      <x:c r="F133" t="inlineStr">
        <x:is>
          <x:t xml:space="preserve">Advantage-state manoeuvring, pilot actions, Boom Chits and squadron disengagement.</x:t>
        </x:is>
      </x:c>
    </x:row>
    <x:row r="134">
      <x:c r="A134" t="inlineStr">
        <x:is>
          <x:t xml:space="preserve">BRS-FAQ</x:t>
        </x:is>
      </x:c>
      <x:c r="B134" t="inlineStr">
        <x:is>
          <x:t xml:space="preserve">Blood Red Skies</x:t>
        </x:is>
      </x:c>
      <x:c r="C134" t="inlineStr">
        <x:is>
          <x:t xml:space="preserve">Warlord Games</x:t>
        </x:is>
      </x:c>
      <x:c r="D134" t="inlineStr">
        <x:is>
          <x:t xml:space="preserve">Official FAQ/errata PDF</x:t>
        </x:is>
      </x:c>
      <x:c r="E134" t="inlineStr">
        <x:is>
          <x:t xml:space="preserve">https://warlord-community.warlordgames.com/wp-content/uploads/2022/02/BRS_Errata-FAQ_Feb2022.pdf</x:t>
        </x:is>
      </x:c>
      <x:c r="F134" t="inlineStr">
        <x:is>
          <x:t xml:space="preserve">Clarifies Boom Chit damage and disengagement for multi-engined aircraft.</x:t>
        </x:is>
      </x:c>
    </x:row>
    <x:row r="135">
      <x:c r="A135" s="807" t="inlineStr">
        <x:is>
          <x:t xml:space="preserve">WMR-CMD</x:t>
        </x:is>
      </x:c>
      <x:c r="B135" s="807" t="inlineStr">
        <x:is>
          <x:t xml:space="preserve">Warmaster Revolution</x:t>
        </x:is>
      </x:c>
      <x:c r="C135" s="807" t="inlineStr">
        <x:is>
          <x:t xml:space="preserve">Warmaster Revolution community</x:t>
        </x:is>
      </x:c>
      <x:c r="D135" s="807" t="inlineStr">
        <x:is>
          <x:t xml:space="preserve">Living rules reference</x:t>
        </x:is>
      </x:c>
      <x:c r="E135" s="807" t="inlineStr">
        <x:is>
          <x:t xml:space="preserve">https://warmaster.info/en/revolution/rules/command</x:t>
        </x:is>
      </x:c>
      <x:c r="F135" s="807" t="inlineStr">
        <x:is>
          <x:t xml:space="preserve">Initiative, orders and brigade-order command structures.</x:t>
        </x:is>
      </x:c>
    </x:row>
    <x:row r="136">
      <x:c r="A136" s="807" t="inlineStr">
        <x:is>
          <x:t xml:space="preserve">WMR-CHAR</x:t>
        </x:is>
      </x:c>
      <x:c r="B136" s="807" t="inlineStr">
        <x:is>
          <x:t xml:space="preserve">Warmaster Revolution</x:t>
        </x:is>
      </x:c>
      <x:c r="C136" s="807" t="inlineStr">
        <x:is>
          <x:t xml:space="preserve">Warmaster Revolution community</x:t>
        </x:is>
      </x:c>
      <x:c r="D136" s="807" t="inlineStr">
        <x:is>
          <x:t xml:space="preserve">Living rules reference</x:t>
        </x:is>
      </x:c>
      <x:c r="E136" s="807" t="inlineStr">
        <x:is>
          <x:t xml:space="preserve">https://warmaster.info/en/revolution/rules/characters</x:t>
        </x:is>
      </x:c>
      <x:c r="F136" s="807" t="inlineStr">
        <x:is>
          <x:t xml:space="preserve">Command blunders and character command mechanics.</x:t>
        </x:is>
      </x:c>
    </x:row>
    <x:row r="137">
      <x:c r="A137" s="807" t="inlineStr">
        <x:is>
          <x:t xml:space="preserve">WMR-CONF</x:t>
        </x:is>
      </x:c>
      <x:c r="B137" s="807" t="inlineStr">
        <x:is>
          <x:t xml:space="preserve">Warmaster Revolution</x:t>
        </x:is>
      </x:c>
      <x:c r="C137" s="807" t="inlineStr">
        <x:is>
          <x:t xml:space="preserve">Warmaster Revolution community</x:t>
        </x:is>
      </x:c>
      <x:c r="D137" s="807" t="inlineStr">
        <x:is>
          <x:t xml:space="preserve">Living rules reference</x:t>
        </x:is>
      </x:c>
      <x:c r="E137" s="807" t="inlineStr">
        <x:is>
          <x:t xml:space="preserve">https://warmaster.info/en/revolution/rules/confusion-at-a-glance</x:t>
        </x:is>
      </x:c>
      <x:c r="F137" s="807" t="inlineStr">
        <x:is>
          <x:t xml:space="preserve">Confusion and making-way mechanics.</x:t>
        </x:is>
      </x:c>
    </x:row>
    <x:row r="138">
      <x:c r="A138" s="807" t="inlineStr">
        <x:is>
          <x:t xml:space="preserve">WMR-CBT</x:t>
        </x:is>
      </x:c>
      <x:c r="B138" s="807" t="inlineStr">
        <x:is>
          <x:t xml:space="preserve">Warmaster Revolution</x:t>
        </x:is>
      </x:c>
      <x:c r="C138" s="807" t="inlineStr">
        <x:is>
          <x:t xml:space="preserve">Warmaster Revolution community</x:t>
        </x:is>
      </x:c>
      <x:c r="D138" s="807" t="inlineStr">
        <x:is>
          <x:t xml:space="preserve">Living rules reference</x:t>
        </x:is>
      </x:c>
      <x:c r="E138" s="807" t="inlineStr">
        <x:is>
          <x:t xml:space="preserve">https://warmaster.info/en/revolution/rules/combat</x:t>
        </x:is>
      </x:c>
      <x:c r="F138" s="807" t="inlineStr">
        <x:is>
          <x:t xml:space="preserve">Combat modifiers and Last Ditch Dice.</x:t>
        </x:is>
      </x:c>
    </x:row>
    <x:row r="139">
      <x:c r="A139" s="807" t="inlineStr">
        <x:is>
          <x:t xml:space="preserve">NETEA-TP</x:t>
        </x:is>
      </x:c>
      <x:c r="B139" s="807" t="inlineStr">
        <x:is>
          <x:t xml:space="preserve">Epic Armageddon / NetEA</x:t>
        </x:is>
      </x:c>
      <x:c r="C139" s="807" t="inlineStr">
        <x:is>
          <x:t xml:space="preserve">Tactical Wargames Network</x:t>
        </x:is>
      </x:c>
      <x:c r="D139" s="807" t="inlineStr">
        <x:is>
          <x:t xml:space="preserve">Public tournament rules reference</x:t>
        </x:is>
      </x:c>
      <x:c r="E139" s="807" t="inlineStr">
        <x:is>
          <x:t xml:space="preserve">https://tp.net-armageddon.org/tournament-pack/</x:t>
        </x:is>
      </x:c>
      <x:c r="F139" s="807" t="inlineStr">
        <x:is>
          <x:t xml:space="preserve">Blast markers, crossfire and intermingled formations.</x:t>
        </x:is>
      </x:c>
    </x:row>
    <x:row r="140">
      <x:c r="A140" s="807" t="inlineStr">
        <x:is>
          <x:t xml:space="preserve">NETEA-RULES</x:t>
        </x:is>
      </x:c>
      <x:c r="B140" s="807" t="inlineStr">
        <x:is>
          <x:t xml:space="preserve">Epic Armageddon / NetEA</x:t>
        </x:is>
      </x:c>
      <x:c r="C140" s="807" t="inlineStr">
        <x:is>
          <x:t xml:space="preserve">Tactical Wargames Network</x:t>
        </x:is>
      </x:c>
      <x:c r="D140" s="807" t="inlineStr">
        <x:is>
          <x:t xml:space="preserve">Public rules reference</x:t>
        </x:is>
      </x:c>
      <x:c r="E140" s="807" t="inlineStr">
        <x:is>
          <x:t xml:space="preserve">https://www.tp.net-armageddon.org/rules/</x:t>
        </x:is>
      </x:c>
      <x:c r="F140" s="807" t="inlineStr">
        <x:is>
          <x:t xml:space="preserve">Barrage points, specialist weapons and reference terminology.</x:t>
        </x:is>
      </x:c>
    </x:row>
    <x:row r="141">
      <x:c r="A141" s="807" t="inlineStr">
        <x:is>
          <x:t xml:space="preserve">NETEA-SUP</x:t>
        </x:is>
      </x:c>
      <x:c r="B141" s="807" t="inlineStr">
        <x:is>
          <x:t xml:space="preserve">Epic Armageddon / NetEA</x:t>
        </x:is>
      </x:c>
      <x:c r="C141" s="807" t="inlineStr">
        <x:is>
          <x:t xml:space="preserve">Tactical Wargames Network</x:t>
        </x:is>
      </x:c>
      <x:c r="D141" s="807" t="inlineStr">
        <x:is>
          <x:t xml:space="preserve">Public rules reference</x:t>
        </x:is>
      </x:c>
      <x:c r="E141" s="807" t="inlineStr">
        <x:is>
          <x:t xml:space="preserve">https://tp.net-armageddon.org/rules/</x:t>
        </x:is>
      </x:c>
      <x:c r="F141" s="807" t="inlineStr">
        <x:is>
          <x:t xml:space="preserve">Supporting fire and assault participation.</x:t>
        </x:is>
      </x:c>
    </x:row>
    <x:row r="142">
      <x:c r="A142" s="807" t="inlineStr">
        <x:is>
          <x:t xml:space="preserve">NETEA-XF</x:t>
        </x:is>
      </x:c>
      <x:c r="B142" s="807" t="inlineStr">
        <x:is>
          <x:t xml:space="preserve">Epic Armageddon / NetEA</x:t>
        </x:is>
      </x:c>
      <x:c r="C142" s="807" t="inlineStr">
        <x:is>
          <x:t xml:space="preserve">Tactical Wargames Network</x:t>
        </x:is>
      </x:c>
      <x:c r="D142" s="807" t="inlineStr">
        <x:is>
          <x:t xml:space="preserve">Public tournament rules reference</x:t>
        </x:is>
      </x:c>
      <x:c r="E142" s="807" t="inlineStr">
        <x:is>
          <x:t xml:space="preserve">https://tp.net-armageddon.org/tournament-pack/</x:t>
        </x:is>
      </x:c>
      <x:c r="F142" s="807" t="inlineStr">
        <x:is>
          <x:t xml:space="preserve">Crossfire and intermingled-formation mechanics.</x:t>
        </x:is>
      </x:c>
    </x:row>
    <x:row r="143">
      <x:c r="A143" t="inlineStr">
        <x:is>
          <x:t xml:space="preserve">PA-QS</x:t>
        </x:is>
      </x:c>
      <x:c r="B143" t="inlineStr">
        <x:is>
          <x:t xml:space="preserve">Pulp Alley Quickstart</x:t>
        </x:is>
      </x:c>
      <x:c r="C143" t="inlineStr">
        <x:is>
          <x:t xml:space="preserve">Pulp Alley</x:t>
        </x:is>
      </x:c>
      <x:c r="D143" t="inlineStr">
        <x:is>
          <x:t xml:space="preserve">Free quick-start rules PDF</x:t>
        </x:is>
      </x:c>
      <x:c r="E143" t="inlineStr">
        <x:is>
          <x:t xml:space="preserve">https://storage.googleapis.com/wzukusers/user-35024781/documents/5e33705714180BLJwY6T/PULP%20ALLEY%20QUICKSTART%20hq.pdf</x:t>
        </x:is>
      </x:c>
      <x:c r="F143" t="inlineStr">
        <x:is>
          <x:t xml:space="preserve">Perils, perilous areas, long actions and die-step health.</x:t>
        </x:is>
      </x:c>
    </x:row>
    <x:row r="144">
      <x:c r="A144" t="inlineStr">
        <x:is>
          <x:t xml:space="preserve">PA-QREF</x:t>
        </x:is>
      </x:c>
      <x:c r="B144" t="inlineStr">
        <x:is>
          <x:t xml:space="preserve">Pulp Alley Quick Reference</x:t>
        </x:is>
      </x:c>
      <x:c r="C144" t="inlineStr">
        <x:is>
          <x:t xml:space="preserve">Pulp Alley</x:t>
        </x:is>
      </x:c>
      <x:c r="D144" t="inlineStr">
        <x:is>
          <x:t xml:space="preserve">Public quick-reference copy</x:t>
        </x:is>
      </x:c>
      <x:c r="E144" t="inlineStr">
        <x:is>
          <x:t xml:space="preserve">https://www.scribd.com/document/967013978/Hoja-de-ayuda</x:t>
        </x:is>
      </x:c>
      <x:c r="F144" t="inlineStr">
        <x:is>
          <x:t xml:space="preserve">Horror checks and persistent horror effects.</x:t>
        </x:is>
      </x:c>
    </x:row>
    <x:row r="145">
      <x:c r="A145" t="inlineStr">
        <x:is>
          <x:t xml:space="preserve">ABS-PREVIEW</x:t>
        </x:is>
      </x:c>
      <x:c r="B145" t="inlineStr">
        <x:is>
          <x:t xml:space="preserve">A Billion Suns: Interstellar Fleet Battles</x:t>
        </x:is>
      </x:c>
      <x:c r="C145" t="inlineStr">
        <x:is>
          <x:t xml:space="preserve">Osprey Games / Bloomsbury</x:t>
        </x:is>
      </x:c>
      <x:c r="D145" t="inlineStr">
        <x:is>
          <x:t xml:space="preserve">Publisher-distributed book preview</x:t>
        </x:is>
      </x:c>
      <x:c r="E145" t="inlineStr">
        <x:is>
          <x:t xml:space="preserve">https://api.pageplace.de/preview/DT0400.9781472835635_A41203811/preview-9781472835635_A41203811.pdf</x:t>
        </x:is>
      </x:c>
      <x:c r="F145" t="inlineStr">
        <x:is>
          <x:t xml:space="preserve">Jump points, requisitioning, revenue and published terminology.</x:t>
        </x:is>
      </x:c>
    </x:row>
    <x:row r="146">
      <x:c r="A146" t="inlineStr">
        <x:is>
          <x:t xml:space="preserve">ABS-BOOK</x:t>
        </x:is>
      </x:c>
      <x:c r="B146" t="inlineStr">
        <x:is>
          <x:t xml:space="preserve">A Billion Suns: Interstellar Fleet Battles</x:t>
        </x:is>
      </x:c>
      <x:c r="C146" t="inlineStr">
        <x:is>
          <x:t xml:space="preserve">Osprey Games / Bloomsbury</x:t>
        </x:is>
      </x:c>
      <x:c r="D146" t="inlineStr">
        <x:is>
          <x:t xml:space="preserve">Publisher ebook preview / contents</x:t>
        </x:is>
      </x:c>
      <x:c r="E146" t="inlineStr">
        <x:is>
          <x:t xml:space="preserve">https://www.everand.com/book/494307361/A-Billion-Suns-Interstellar-Fleet-Battles</x:t>
        </x:is>
      </x:c>
      <x:c r="F146" t="inlineStr">
        <x:is>
          <x:t xml:space="preserve">Published contents and terminology for contracts, revenue and jump mechanics.</x:t>
        </x:is>
      </x:c>
    </x:row>
    <x:row r="147">
      <x:c r="A147" t="inlineStr">
        <x:is>
          <x:t xml:space="preserve">ABS-WI</x:t>
        </x:is>
      </x:c>
      <x:c r="B147" t="inlineStr">
        <x:is>
          <x:t xml:space="preserve">A Billion Suns rules extract</x:t>
        </x:is>
      </x:c>
      <x:c r="C147" t="inlineStr">
        <x:is>
          <x:t xml:space="preserve">Wargames Illustrated</x:t>
        </x:is>
      </x:c>
      <x:c r="D147" t="inlineStr">
        <x:is>
          <x:t xml:space="preserve">Legally accessible magazine PDF containing rules extract</x:t>
        </x:is>
      </x:c>
      <x:c r="E147" t="inlineStr">
        <x:is>
          <x:t xml:space="preserve">https://www.wargamesillustrated.net/wp-content/uploads/2021/07/Wi399-March-2021.pdf</x:t>
        </x:is>
      </x:c>
      <x:c r="F147" t="inlineStr">
        <x:is>
          <x:t xml:space="preserve">Jump Shock, Jump Point Hopping and Easy Target.</x:t>
        </x:is>
      </x:c>
    </x:row>
    <x:row r="148">
      <x:c r="A148" t="inlineStr">
        <x:is>
          <x:t xml:space="preserve">ABS-FAQ</x:t>
        </x:is>
      </x:c>
      <x:c r="B148" t="inlineStr">
        <x:is>
          <x:t xml:space="preserve">A Billion Suns Errata &amp; FAQs v1.2</x:t>
        </x:is>
      </x:c>
      <x:c r="C148" t="inlineStr">
        <x:is>
          <x:t xml:space="preserve">A Billion Suns / public reference copy</x:t>
        </x:is>
      </x:c>
      <x:c r="D148" t="inlineStr">
        <x:is>
          <x:t xml:space="preserve">Public errata and FAQ reference</x:t>
        </x:is>
      </x:c>
      <x:c r="E148" t="inlineStr">
        <x:is>
          <x:t xml:space="preserve">https://it.scribd.com/document/558692109/A-Billion-Suns-FAQs</x:t>
        </x:is>
      </x:c>
      <x:c r="F148" t="inlineStr">
        <x:is>
          <x:t xml:space="preserve">Confirms Jump Point Hopping and Easy Target terminology.</x:t>
        </x:is>
      </x:c>
    </x:row>
    <x:row r="149">
      <x:c r="A149" t="inlineStr">
        <x:is>
          <x:t xml:space="preserve">CONQ-TLAOK-2024</x:t>
        </x:is>
      </x:c>
      <x:c r="B149" t="inlineStr">
        <x:is>
          <x:t xml:space="preserve">Conquest: The Last Argument of Kings</x:t>
        </x:is>
      </x:c>
      <x:c r="C149" t="inlineStr">
        <x:is>
          <x:t xml:space="preserve">Para Bellum Games</x:t>
        </x:is>
      </x:c>
      <x:c r="D149" t="inlineStr">
        <x:is>
          <x:t xml:space="preserve">Official core-rules PDF</x:t>
        </x:is>
      </x:c>
      <x:c r="E149" t="inlineStr">
        <x:is>
          <x:t xml:space="preserve">https://www.para-bellum.com/wp-content/uploads/2024/04/Conquest-TLAoK-Core-Rules-April-Update.pdf</x:t>
        </x:is>
      </x:c>
      <x:c r="F149" t="inlineStr">
        <x:is>
          <x:t xml:space="preserve">Command Stack, Draw Events and Supremacy Ability timing.</x:t>
        </x:is>
      </x:c>
    </x:row>
    <x:row r="150">
      <x:c r="A150" t="inlineStr">
        <x:is>
          <x:t xml:space="preserve">CONQ-FB-2025</x:t>
        </x:is>
      </x:c>
      <x:c r="B150" t="inlineStr">
        <x:is>
          <x:t xml:space="preserve">Conquest: First Blood</x:t>
        </x:is>
      </x:c>
      <x:c r="C150" t="inlineStr">
        <x:is>
          <x:t xml:space="preserve">Para Bellum Games</x:t>
        </x:is>
      </x:c>
      <x:c r="D150" t="inlineStr">
        <x:is>
          <x:t xml:space="preserve">Official core-rules PDF</x:t>
        </x:is>
      </x:c>
      <x:c r="E150" t="inlineStr">
        <x:is>
          <x:t xml:space="preserve">https://www.para-bellum.com/wp-content/uploads/2025/10/CORE-RULES-CONQUEST-FIRST-BLOOD.pdf</x:t>
        </x:is>
      </x:c>
      <x:c r="F150" t="inlineStr">
        <x:is>
          <x:t xml:space="preserve">Current public Draw Event and command-card activation sequence.</x:t>
        </x:is>
      </x:c>
    </x:row>
    <x:row r="151">
      <x:c r="A151" t="inlineStr">
        <x:is>
          <x:t xml:space="preserve">DZC-BFE</x:t>
        </x:is>
      </x:c>
      <x:c r="B151" t="inlineStr">
        <x:is>
          <x:t xml:space="preserve">Dropzone Commander</x:t>
        </x:is>
      </x:c>
      <x:c r="C151" t="inlineStr">
        <x:is>
          <x:t xml:space="preserve">TTCombat / Hawk Wargames</x:t>
        </x:is>
      </x:c>
      <x:c r="D151" t="inlineStr">
        <x:is>
          <x:t xml:space="preserve">Public FAQ / tournament reference</x:t>
        </x:is>
      </x:c>
      <x:c r="E151" t="inlineStr">
        <x:is>
          <x:t xml:space="preserve">https://www.scribd.com/document/992229018/Dropzone-BFE-FAQ-v2-7</x:t>
        </x:is>
      </x:c>
      <x:c r="F151" t="inlineStr">
        <x:is>
          <x:t xml:space="preserve">Focal Point area-control definition and scoring context.</x:t>
        </x:is>
      </x:c>
    </x:row>
    <x:row r="152">
      <x:c r="A152" t="inlineStr">
        <x:is>
          <x:t xml:space="preserve">DZC-BFE-RB</x:t>
        </x:is>
      </x:c>
      <x:c r="B152" t="inlineStr">
        <x:is>
          <x:t xml:space="preserve">Dropzone Commander</x:t>
        </x:is>
      </x:c>
      <x:c r="C152" t="inlineStr">
        <x:is>
          <x:t xml:space="preserve">TTCombat / Hawk Wargames</x:t>
        </x:is>
      </x:c>
      <x:c r="D152" t="inlineStr">
        <x:is>
          <x:t xml:space="preserve">Public indexed rulebook</x:t>
        </x:is>
      </x:c>
      <x:c r="E152" t="inlineStr">
        <x:is>
          <x:t xml:space="preserve">https://www.scribd.com/document/726966191/Desktop-Dropzone-Rulebook</x:t>
        </x:is>
      </x:c>
      <x:c r="F152" t="inlineStr">
        <x:is>
          <x:t xml:space="preserve">Battlegroup activation and In Readiness reserve state.</x:t>
        </x:is>
      </x:c>
    </x:row>
    <x:row r="153">
      <x:c r="A153" t="inlineStr">
        <x:is>
          <x:t xml:space="preserve">GAS-FAQ</x:t>
        </x:is>
      </x:c>
      <x:c r="B153" t="inlineStr">
        <x:is>
          <x:t xml:space="preserve">Gaslands</x:t>
        </x:is>
      </x:c>
      <x:c r="C153" t="inlineStr">
        <x:is>
          <x:t xml:space="preserve">Osprey / Planet Smasher Games</x:t>
        </x:is>
      </x:c>
      <x:c r="D153" t="inlineStr">
        <x:is>
          <x:t xml:space="preserve">Public FAQ and reference</x:t>
        </x:is>
      </x:c>
      <x:c r="E153" t="inlineStr">
        <x:is>
          <x:t xml:space="preserve">https://www.scribd.com/document/510658426/Gaslands-FAQ</x:t>
        </x:is>
      </x:c>
      <x:c r="F153" t="inlineStr">
        <x:is>
          <x:t xml:space="preserve">Gear Phases, Pole Position, Skid Dice, Shift results and Wipeout timing.</x:t>
        </x:is>
      </x:c>
    </x:row>
    <x:row r="154">
      <x:c r="A154" t="inlineStr">
        <x:is>
          <x:t xml:space="preserve">FWW-EFFECT</x:t>
        </x:is>
      </x:c>
      <x:c r="B154" t="inlineStr">
        <x:is>
          <x:t xml:space="preserve">Fallout: Wasteland Warfare</x:t>
        </x:is>
      </x:c>
      <x:c r="C154" t="inlineStr">
        <x:is>
          <x:t xml:space="preserve">Modiphius Entertainment</x:t>
        </x:is>
      </x:c>
      <x:c r="D154" t="inlineStr">
        <x:is>
          <x:t xml:space="preserve">Official development rules article</x:t>
        </x:is>
      </x:c>
      <x:c r="E154" t="inlineStr">
        <x:is>
          <x:t xml:space="preserve">https://modiphius.net/blogs/news/the-effect-dice</x:t>
        </x:is>
      </x:c>
      <x:c r="F154" t="inlineStr">
        <x:is>
          <x:t xml:space="preserve">Armour Reduction and Special Effect dice terminology and mechanical purpose.</x:t>
        </x:is>
      </x:c>
    </x:row>
    <x:row r="155">
      <x:c r="A155" t="inlineStr">
        <x:is>
          <x:t xml:space="preserve">ARMADA-RRG</x:t>
        </x:is>
      </x:c>
      <x:c r="B155" t="inlineStr">
        <x:is>
          <x:t xml:space="preserve">Star Wars: Armada Rules Reference</x:t>
        </x:is>
      </x:c>
      <x:c r="C155" t="inlineStr">
        <x:is>
          <x:t xml:space="preserve">Atomic Mass Games / Fantasy Flight Games</x:t>
        </x:is>
      </x:c>
      <x:c r="D155" t="inlineStr">
        <x:is>
          <x:t xml:space="preserve">Official rules reference PDF</x:t>
        </x:is>
      </x:c>
      <x:c r="E155" t="inlineStr">
        <x:is>
          <x:t xml:space="preserve">https://www.atomicmassgames.com/swarmadadocs/</x:t>
        </x:is>
      </x:c>
      <x:c r="F155" t="inlineStr">
        <x:is>
          <x:t xml:space="preserve">Command programming, defence-token states, hull zones, engineering points and obstruction.</x:t>
        </x:is>
      </x:c>
    </x:row>
    <x:row r="156">
      <x:c r="A156" t="inlineStr">
        <x:is>
          <x:t xml:space="preserve">BFG-REM</x:t>
        </x:is>
      </x:c>
      <x:c r="B156" t="inlineStr">
        <x:is>
          <x:t xml:space="preserve">Battlefleet Gothic: Remastered</x:t>
        </x:is>
      </x:c>
      <x:c r="C156" t="inlineStr">
        <x:is>
          <x:t xml:space="preserve">Community-maintained preservation/remaster</x:t>
        </x:is>
      </x:c>
      <x:c r="D156" t="inlineStr">
        <x:is>
          <x:t xml:space="preserve">Legally accessible rules reference site</x:t>
        </x:is>
      </x:c>
      <x:c r="E156" t="inlineStr">
        <x:is>
          <x:t xml:space="preserve">https://battlefleet-game.org/the-rules/</x:t>
        </x:is>
      </x:c>
      <x:c r="F156" t="inlineStr">
        <x:is>
          <x:t xml:space="preserve">Special Orders, command failure, manoeuvre trade-offs, reloading and Brace For Impact.</x:t>
        </x:is>
      </x:c>
    </x:row>
    <x:row r="157">
      <x:c r="A157" s="807" t="inlineStr">
        <x:is>
          <x:t xml:space="preserve">BG-CORE</x:t>
        </x:is>
      </x:c>
      <x:c r="B157" s="807" t="inlineStr">
        <x:is>
          <x:t xml:space="preserve">Battlegroup</x:t>
        </x:is>
      </x:c>
      <x:c r="C157" s="807" t="inlineStr">
        <x:is>
          <x:t xml:space="preserve">Iron Fist Publishing / Plastic Soldier Company</x:t>
        </x:is>
      </x:c>
      <x:c r="D157" s="807" t="inlineStr">
        <x:is>
          <x:t xml:space="preserve">Publisher/product descriptions plus public rules reviews</x:t>
        </x:is>
      </x:c>
      <x:c r="E157" s="807" t="inlineStr">
        <x:is>
          <x:t xml:space="preserve">https://zatu.com/products/battlegroup-core-rule-book/</x:t>
        </x:is>
      </x:c>
      <x:c r="F157" s="807" t="inlineStr">
        <x:is>
          <x:t xml:space="preserve">Battle Rating counters, Reaction Orders, Aimed/Suppressing Fire and quick-reference provenance.</x:t>
        </x:is>
      </x:c>
    </x:row>
    <x:row r="158">
      <x:c r="A158" s="807" t="inlineStr">
        <x:is>
          <x:t xml:space="preserve">DW4-RULES</x:t>
        </x:is>
      </x:c>
      <x:c r="B158" s="807" t="inlineStr">
        <x:is>
          <x:t xml:space="preserve">Dystopian Wars 4</x:t>
        </x:is>
      </x:c>
      <x:c r="C158" s="807" t="inlineStr">
        <x:is>
          <x:t xml:space="preserve">Warcradle Studios</x:t>
        </x:is>
      </x:c>
      <x:c r="D158" s="807" t="inlineStr">
        <x:is>
          <x:t xml:space="preserve">Official rules PDF</x:t>
        </x:is>
      </x:c>
      <x:c r="E158" s="807" t="inlineStr">
        <x:is>
          <x:t xml:space="preserve">https://www.warcradle.com/assets/warcradleGames/dystopianWars/pdfs/essentials/DW-Rule-Book-4.00_Full_W.pdf</x:t>
        </x:is>
      </x:c>
      <x:c r="F158" s="807" t="inlineStr">
        <x:is>
          <x:t xml:space="preserve">Short Range Squadrons and carrier launch terminology.</x:t>
        </x:is>
      </x:c>
    </x:row>
    <x:row r="159">
      <x:c r="A159" s="807" t="inlineStr">
        <x:is>
          <x:t xml:space="preserve">DW4-SRS</x:t>
        </x:is>
      </x:c>
      <x:c r="B159" s="807" t="inlineStr">
        <x:is>
          <x:t xml:space="preserve">Dystopian Wars 4</x:t>
        </x:is>
      </x:c>
      <x:c r="C159" s="807" t="inlineStr">
        <x:is>
          <x:t xml:space="preserve">Warcradle Studios</x:t>
        </x:is>
      </x:c>
      <x:c r="D159" s="807" t="inlineStr">
        <x:is>
          <x:t xml:space="preserve">Official development diary</x:t>
        </x:is>
      </x:c>
      <x:c r="E159" s="807" t="inlineStr">
        <x:is>
          <x:t xml:space="preserve">https://blog.warcradle.com/blog/development-diary-short-range-squadrons</x:t>
        </x:is>
      </x:c>
      <x:c r="F159" s="807" t="inlineStr">
        <x:is>
          <x:t xml:space="preserve">SRS stacks, launch capacity, mission allocation and mine sweeping.</x:t>
        </x:is>
      </x:c>
    </x:row>
    <x:row r="160">
      <x:c r="A160" s="807" t="inlineStr">
        <x:is>
          <x:t xml:space="preserve">DW4-GLOSS</x:t>
        </x:is>
      </x:c>
      <x:c r="B160" s="807" t="inlineStr">
        <x:is>
          <x:t xml:space="preserve">Dystopian Wars 4</x:t>
        </x:is>
      </x:c>
      <x:c r="C160" s="807" t="inlineStr">
        <x:is>
          <x:t xml:space="preserve">Warcradle Studios</x:t>
        </x:is>
      </x:c>
      <x:c r="D160" s="807" t="inlineStr">
        <x:is>
          <x:t xml:space="preserve">Official rules glossary PDF</x:t>
        </x:is>
      </x:c>
      <x:c r="E160" s="807" t="inlineStr">
        <x:is>
          <x:t xml:space="preserve">https://www.warcradle.com/assets/warcradleGames/dystopianWars/pdfs/essentials/DW4-Rules-Glossary-v4.02_W-compressed.pdf</x:t>
        </x:is>
      </x:c>
      <x:c r="F160" s="807" t="inlineStr">
        <x:is>
          <x:t xml:space="preserve">Current glossary terminology including Jury-Rigged Repairs and SRS-related properties.</x:t>
        </x:is>
      </x:c>
    </x:row>
    <x:row r="161">
      <x:c r="A161" t="inlineStr">
        <x:is>
          <x:t xml:space="preserve">OG-RULES</x:t>
        </x:is>
      </x:c>
      <x:c r="B161" t="inlineStr">
        <x:is>
          <x:t xml:space="preserve">O Group</x:t>
        </x:is>
      </x:c>
      <x:c r="C161" t="inlineStr">
        <x:is>
          <x:t xml:space="preserve">Reisswitz Press / TooFatLardies</x:t>
        </x:is>
      </x:c>
      <x:c r="D161" t="inlineStr">
        <x:is>
          <x:t xml:space="preserve">Official product page plus legally accessible indexed rules reference</x:t>
        </x:is>
      </x:c>
      <x:c r="E161" t="inlineStr">
        <x:is>
          <x:t xml:space="preserve">https://toofatlardies.co.uk/product/o-group-pdf-rules/</x:t>
        </x:is>
      </x:c>
      <x:c r="F161" t="inlineStr">
        <x:is>
          <x:t xml:space="preserve">Combat Patrols, dual command resources, FUBAR degradation, commander orders and regroup actions.</x:t>
        </x:is>
      </x:c>
    </x:row>
    <x:row r="162">
      <x:c r="A162" t="inlineStr">
        <x:is>
          <x:t xml:space="preserve">7D-RHINE</x:t>
        </x:is>
      </x:c>
      <x:c r="B162" t="inlineStr">
        <x:is>
          <x:t xml:space="preserve">Seven Days to the River Rhine</x:t>
        </x:is>
      </x:c>
      <x:c r="C162" t="inlineStr">
        <x:is>
          <x:t xml:space="preserve">Great Escape Games</x:t>
        </x:is>
      </x:c>
      <x:c r="D162" t="inlineStr">
        <x:is>
          <x:t xml:space="preserve">Official product page plus public rules reviews</x:t>
        </x:is>
      </x:c>
      <x:c r="E162" t="inlineStr">
        <x:is>
          <x:t xml:space="preserve">https://www.greatescapegames.co.uk/online-store/seven-days</x:t>
        </x:is>
      </x:c>
      <x:c r="F162" t="inlineStr">
        <x:is>
          <x:t xml:space="preserve">Repeated activation, command-token reactions and morale-weighted activation friction.</x:t>
        </x:is>
      </x:c>
    </x:row>
    <x:row r="163">
      <x:c r="A163" s="826" t="inlineStr">
        <x:is>
          <x:t xml:space="preserve">WWX-302</x:t>
        </x:is>
      </x:c>
      <x:c r="B163" s="826" t="inlineStr">
        <x:is>
          <x:t xml:space="preserve">Wild West Exodus</x:t>
        </x:is>
      </x:c>
      <x:c r="C163" s="826" t="inlineStr">
        <x:is>
          <x:t xml:space="preserve">Warcradle Studios</x:t>
        </x:is>
      </x:c>
      <x:c r="D163" s="826" t="inlineStr">
        <x:is>
          <x:t xml:space="preserve">Official rules PDF</x:t>
        </x:is>
      </x:c>
      <x:c r="E163" s="826" t="inlineStr">
        <x:is>
          <x:t xml:space="preserve">https://www.warcradle.com/assets/warcradleGames/wildWestExodus/pdfs/essentials/WWX302-rulebook-A5-for-web-compressed.pdf</x:t>
        </x:is>
      </x:c>
      <x:c r="F163" s="826" t="inlineStr">
        <x:is>
          <x:t xml:space="preserve">Fortune economy, Adventure Cards, reactions, conditions and Lookout mechanics.</x:t>
        </x:is>
      </x:c>
    </x:row>
    <x:row r="164">
      <x:c r="A164" s="826" t="inlineStr">
        <x:is>
          <x:t xml:space="preserve">SWP-2026</x:t>
        </x:is>
      </x:c>
      <x:c r="B164" s="826" t="inlineStr">
        <x:is>
          <x:t xml:space="preserve">Star Wars: Shatterpoint</x:t>
        </x:is>
      </x:c>
      <x:c r="C164" s="826" t="inlineStr">
        <x:is>
          <x:t xml:space="preserve">Atomic Mass Games</x:t>
        </x:is>
      </x:c>
      <x:c r="D164" s="826" t="inlineStr">
        <x:is>
          <x:t xml:space="preserve">Official core-rules PDF</x:t>
        </x:is>
      </x:c>
      <x:c r="E164" s="826" t="inlineStr">
        <x:is>
          <x:t xml:space="preserve">https://cdn.svc.asmodee.net/production-amgcom/uploads/2026/02/SWP01_CoreRules_01.09.26.pdf</x:t>
        </x:is>
      </x:c>
      <x:c r="F164" s="826" t="inlineStr">
        <x:is>
          <x:t xml:space="preserve">Current Order Deck, reserve, Force refresh, Hunker and Expertise mechanics.</x:t>
        </x:is>
      </x:c>
    </x:row>
    <x:row r="165">
      <x:c r="A165" s="826" t="inlineStr">
        <x:is>
          <x:t xml:space="preserve">5PFH-BH</x:t>
        </x:is>
      </x:c>
      <x:c r="B165" s="826" t="inlineStr">
        <x:is>
          <x:t xml:space="preserve">Five Parsecs From Home: Bug Hunt</x:t>
        </x:is>
      </x:c>
      <x:c r="C165" s="826" t="inlineStr">
        <x:is>
          <x:t xml:space="preserve">Modiphius Entertainment</x:t>
        </x:is>
      </x:c>
      <x:c r="D165" s="826" t="inlineStr">
        <x:is>
          <x:t xml:space="preserve">Official publisher rules/product reference</x:t>
        </x:is>
      </x:c>
      <x:c r="E165" s="826" t="inlineStr">
        <x:is>
          <x:t xml:space="preserve">https://modiphius.net/en-us/products/five-parsecs-from-home-bug-hunt-pdf</x:t>
        </x:is>
      </x:c>
      <x:c r="F165" s="826" t="inlineStr">
        <x:is>
          <x:t xml:space="preserve">Alien spawn-point terminology and procedural enemy framework.</x:t>
        </x:is>
      </x:c>
    </x:row>
    <x:row r="166">
      <x:c r="A166" s="826" t="inlineStr">
        <x:is>
          <x:t xml:space="preserve">5PFH-FCG</x:t>
        </x:is>
      </x:c>
      <x:c r="B166" s="826" t="inlineStr">
        <x:is>
          <x:t xml:space="preserve">Five Parsecs From Home: Tactics - Field Commander's Guide</x:t>
        </x:is>
      </x:c>
      <x:c r="C166" s="826" t="inlineStr">
        <x:is>
          <x:t xml:space="preserve">Modiphius Entertainment</x:t>
        </x:is>
      </x:c>
      <x:c r="D166" s="826" t="inlineStr">
        <x:is>
          <x:t xml:space="preserve">Official publisher expansion reference</x:t>
        </x:is>
      </x:c>
      <x:c r="E166" s="826" t="inlineStr">
        <x:is>
          <x:t xml:space="preserve">https://modiphius.net/collections/five-parsecs-from-home/products/five-parsecs-from-home-tactics-expansion-1-field-commanders-guide-pdf</x:t>
        </x:is>
      </x:c>
      <x:c r="F166" s="826" t="inlineStr">
        <x:is>
          <x:t xml:space="preserve">War Generator, Force Events and Battlefield Conditions terminology.</x:t>
        </x:is>
      </x:c>
    </x:row>
    <x:row r="167">
      <x:c r="A167" t="inlineStr">
        <x:is>
          <x:t xml:space="preserve">AC-RULES</x:t>
        </x:is>
      </x:c>
      <x:c r="B167" t="inlineStr">
        <x:is>
          <x:t xml:space="preserve">Armoured Clash</x:t>
        </x:is>
      </x:c>
      <x:c r="C167" t="inlineStr">
        <x:is>
          <x:t xml:space="preserve">Warcradle Studios</x:t>
        </x:is>
      </x:c>
      <x:c r="D167" t="inlineStr">
        <x:is>
          <x:t xml:space="preserve">Official rulebook PDF</x:t>
        </x:is>
      </x:c>
      <x:c r="E167" t="inlineStr">
        <x:is>
          <x:t xml:space="preserve">https://www.warcradle.com/assets/warcradleGames/armouredClash/pdfs/essentials/AC-Rule-Book-1.02_Web.pdf</x:t>
        </x:is>
      </x:c>
      <x:c r="F167" t="inlineStr">
        <x:is>
          <x:t xml:space="preserve">Formation geometry, unit profile thresholds, suppression recovery, manoeuvres and flanking terminology.</x:t>
        </x:is>
      </x:c>
    </x:row>
    <x:row r="168">
      <x:c r="A168" t="inlineStr">
        <x:is>
          <x:t xml:space="preserve">AC-GLOSS</x:t>
        </x:is>
      </x:c>
      <x:c r="B168" t="inlineStr">
        <x:is>
          <x:t xml:space="preserve">Armoured Clash</x:t>
        </x:is>
      </x:c>
      <x:c r="C168" t="inlineStr">
        <x:is>
          <x:t xml:space="preserve">Warcradle Studios</x:t>
        </x:is>
      </x:c>
      <x:c r="D168" t="inlineStr">
        <x:is>
          <x:t xml:space="preserve">Official rules glossary PDF</x:t>
        </x:is>
      </x:c>
      <x:c r="E168" t="inlineStr">
        <x:is>
          <x:t xml:space="preserve">https://www.warcradle.com/assets/warcradleGames/armouredClash/pdfs/essentials/AC-Rules-Glossary-v1.05-Beta_W.pdf</x:t>
        </x:is>
      </x:c>
      <x:c r="F168" t="inlineStr">
        <x:is>
          <x:t xml:space="preserve">Parent-unit relationships and special-rule terminology including Ponderous and Rapid Response.</x:t>
        </x:is>
      </x:c>
    </x:row>
    <x:row r="169">
      <x:c r="A169" t="inlineStr">
        <x:is>
          <x:t xml:space="preserve">CZ-RULES</x:t>
        </x:is>
      </x:c>
      <x:c r="B169" t="inlineStr">
        <x:is>
          <x:t xml:space="preserve">Cyberpunk RED: Combat Zone</x:t>
        </x:is>
      </x:c>
      <x:c r="C169" t="inlineStr">
        <x:is>
          <x:t xml:space="preserve">Monster Fight Club</x:t>
        </x:is>
      </x:c>
      <x:c r="D169" t="inlineStr">
        <x:is>
          <x:t xml:space="preserve">Official free rulebook/download page</x:t>
        </x:is>
      </x:c>
      <x:c r="E169" t="inlineStr">
        <x:is>
          <x:t xml:space="preserve">https://monsterfightclub.com/products/cyberpunk-red-combat-zone-core-game-rules-download</x:t>
        </x:is>
      </x:c>
      <x:c r="F169" t="inlineStr">
        <x:is>
          <x:t xml:space="preserve">Action-colour quality, Limiter measurement and wound-triggered [RE]action system.</x:t>
        </x:is>
      </x:c>
    </x:row>
    <x:row r="170">
      <x:c r="A170" t="inlineStr">
        <x:is>
          <x:t xml:space="preserve">M4E-CRG</x:t>
        </x:is>
      </x:c>
      <x:c r="B170" t="inlineStr">
        <x:is>
          <x:t xml:space="preserve">Malifaux Fourth Edition</x:t>
        </x:is>
      </x:c>
      <x:c r="C170" t="inlineStr">
        <x:is>
          <x:t xml:space="preserve">Wyrd Miniatures</x:t>
        </x:is>
      </x:c>
      <x:c r="D170" t="inlineStr">
        <x:is>
          <x:t xml:space="preserve">Official comprehensive rules PDF</x:t>
        </x:is>
      </x:c>
      <x:c r="E170" t="inlineStr">
        <x:is>
          <x:t xml:space="preserve">https://static1.squarespace.com/static/54fe412ce4b0c449f7369857/t/6855d08060928c39e30782c6/1750454407407/M4E-Comprehensive-Rules_DRAFT_6.12.2025.pdf</x:t>
        </x:is>
      </x:c>
      <x:c r="F170" t="inlineStr">
        <x:is>
          <x:t xml:space="preserve">Glossary, card-randomiser manipulation, resource tracks, summoning and spatial statistics.</x:t>
        </x:is>
      </x:c>
    </x:row>
    <x:row r="171">
      <x:c r="A171" t="inlineStr">
        <x:is>
          <x:t xml:space="preserve">BT-AGAC</x:t>
        </x:is>
      </x:c>
      <x:c r="B171" t="inlineStr">
        <x:is>
          <x:t xml:space="preserve">BattleTech: A Game of Armored Combat</x:t>
        </x:is>
      </x:c>
      <x:c r="C171" t="inlineStr">
        <x:is>
          <x:t xml:space="preserve">Catalyst Game Labs</x:t>
        </x:is>
      </x:c>
      <x:c r="D171" t="inlineStr">
        <x:is>
          <x:t xml:space="preserve">Official rulebook PDF</x:t>
        </x:is>
      </x:c>
      <x:c r="E171" t="inlineStr">
        <x:is>
          <x:t xml:space="preserve">https://battletech.com/wp-content/uploads/2025/07/BattleTech-A-Game-of-Armored-Combat-Rulebook-1st-SLDF-Print.pdf</x:t>
        </x:is>
      </x:c>
      <x:c r="F171" t="inlineStr">
        <x:is>
          <x:t xml:space="preserve">Heat overflow, piloting checks and operator skill terminology.</x:t>
        </x:is>
      </x:c>
    </x:row>
    <x:row r="172">
      <x:c r="A172" t="inlineStr">
        <x:is>
          <x:t xml:space="preserve">OPR-GF</x:t>
        </x:is>
      </x:c>
      <x:c r="B172" t="inlineStr">
        <x:is>
          <x:t xml:space="preserve">Grimdark Future</x:t>
        </x:is>
      </x:c>
      <x:c r="C172" t="inlineStr">
        <x:is>
          <x:t xml:space="preserve">One Page Rules</x:t>
        </x:is>
      </x:c>
      <x:c r="D172" t="inlineStr">
        <x:is>
          <x:t xml:space="preserve">Official free core rules PDF</x:t>
        </x:is>
      </x:c>
      <x:c r="E172" t="inlineStr">
        <x:is>
          <x:t xml:space="preserve">https://assets-global.website-files.com/636c3b6dcdb4eb2dce722889/66437a46f7685fbf9f8eea01_GF%20-%20Core%20Rules%20v3.3.1.pdf</x:t>
        </x:is>
      </x:c>
      <x:c r="F172" t="inlineStr">
        <x:is>
          <x:t xml:space="preserve">Combined units and universal Quality test terminology.</x:t>
        </x:is>
      </x:c>
    </x:row>
    <x:row r="173">
      <x:c r="A173" t="inlineStr">
        <x:is>
          <x:t xml:space="preserve">FSD-RULES</x:t>
        </x:is>
      </x:c>
      <x:c r="B173" t="inlineStr">
        <x:is>
          <x:t xml:space="preserve">Full Spectrum Dominance</x:t>
        </x:is>
      </x:c>
      <x:c r="C173" t="inlineStr">
        <x:is>
          <x:t xml:space="preserve">The Lazy Forger</x:t>
        </x:is>
      </x:c>
      <x:c r="D173" t="inlineStr">
        <x:is>
          <x:t xml:space="preserve">Official rules/update page</x:t>
        </x:is>
      </x:c>
      <x:c r="E173" t="inlineStr">
        <x:is>
          <x:t xml:space="preserve">https://fsd-wargame.com/full-spectrum-dominance-1-5/</x:t>
        </x:is>
      </x:c>
      <x:c r="F173" t="inlineStr">
        <x:is>
          <x:t xml:space="preserve">Prepared actions and current rules terminology.</x:t>
        </x:is>
      </x:c>
    </x:row>
    <x:row r="174">
      <x:c r="A174" t="inlineStr">
        <x:is>
          <x:t xml:space="preserve">FSD-ENLISTED</x:t>
        </x:is>
      </x:c>
      <x:c r="B174" t="inlineStr">
        <x:is>
          <x:t xml:space="preserve">Full Spectrum Dominance</x:t>
        </x:is>
      </x:c>
      <x:c r="C174" t="inlineStr">
        <x:is>
          <x:t xml:space="preserve">The Lazy Forger</x:t>
        </x:is>
      </x:c>
      <x:c r="D174" t="inlineStr">
        <x:is>
          <x:t xml:space="preserve">Official faction page</x:t>
        </x:is>
      </x:c>
      <x:c r="E174" t="inlineStr">
        <x:is>
          <x:t xml:space="preserve">https://fsd-wargame.com/the-enlisted/</x:t>
        </x:is>
      </x:c>
      <x:c r="F174" t="inlineStr">
        <x:is>
          <x:t xml:space="preserve">Command-linked chain activation description.</x:t>
        </x:is>
      </x:c>
    </x:row>
    <x:row r="175">
      <x:c r="A175" t="inlineStr">
        <x:is>
          <x:t xml:space="preserve">WC-RULES</x:t>
        </x:is>
      </x:c>
      <x:c r="B175" t="inlineStr">
        <x:is>
          <x:t xml:space="preserve">Warcaster: Neo-Mechanika</x:t>
        </x:is>
      </x:c>
      <x:c r="C175" t="inlineStr">
        <x:is>
          <x:t xml:space="preserve">Privateer Press</x:t>
        </x:is>
      </x:c>
      <x:c r="D175" t="inlineStr">
        <x:is>
          <x:t xml:space="preserve">Official rulebook PDF</x:t>
        </x:is>
      </x:c>
      <x:c r="E175" t="inlineStr">
        <x:is>
          <x:t xml:space="preserve">https://home.privateerpress.com/wp-content/uploads/2020/07/Warcaster-Rulebook_FULL.pdf</x:t>
        </x:is>
      </x:c>
      <x:c r="F175" t="inlineStr">
        <x:is>
          <x:t xml:space="preserve">Arc allocation, Charged state, Spike expenditure and Void Gate infrastructure.</x:t>
        </x:is>
      </x:c>
    </x:row>
    <x:row r="176">
      <x:c r="A176" t="inlineStr">
        <x:is>
          <x:t xml:space="preserve">ASOIAF-RULES</x:t>
        </x:is>
      </x:c>
      <x:c r="B176" t="inlineStr">
        <x:is>
          <x:t xml:space="preserve">A Song of Ice &amp; Fire: Tabletop Miniatures Game</x:t>
        </x:is>
      </x:c>
      <x:c r="C176" t="inlineStr">
        <x:is>
          <x:t xml:space="preserve">CMON</x:t>
        </x:is>
      </x:c>
      <x:c r="D176" t="inlineStr">
        <x:is>
          <x:t xml:space="preserve">Official rulebook PDF</x:t>
        </x:is>
      </x:c>
      <x:c r="E176" t="inlineStr">
        <x:is>
          <x:t xml:space="preserve">https://asoiaf.cmon.com/wp-content/uploads/2024/04/S05_Rulebook.pdf</x:t>
        </x:is>
      </x:c>
      <x:c r="F176" t="inlineStr">
        <x:is>
          <x:t xml:space="preserve">Tactics Board, Non-Combat Units and Influence effects.</x:t>
        </x:is>
      </x:c>
    </x:row>
    <x:row r="177">
      <x:c r="A177" t="inlineStr">
        <x:is>
          <x:t xml:space="preserve">INF-N5-FIRE</x:t>
        </x:is>
      </x:c>
      <x:c r="B177" t="inlineStr">
        <x:is>
          <x:t xml:space="preserve">Infinity N5.3</x:t>
        </x:is>
      </x:c>
      <x:c r="C177" t="inlineStr">
        <x:is>
          <x:t xml:space="preserve">Corvus Belli</x:t>
        </x:is>
      </x:c>
      <x:c r="D177" t="inlineStr">
        <x:is>
          <x:t xml:space="preserve">Official living rules wiki</x:t>
        </x:is>
      </x:c>
      <x:c r="E177" t="inlineStr">
        <x:is>
          <x:t xml:space="preserve">https://infinitythewiki.com/General_Rules_of_Fireteams</x:t>
        </x:is>
      </x:c>
      <x:c r="F177" t="inlineStr">
        <x:is>
          <x:t xml:space="preserve">Fireteam creation, leadership and linked-order terminology.</x:t>
        </x:is>
      </x:c>
    </x:row>
    <x:row r="178">
      <x:c r="A178" t="inlineStr">
        <x:is>
          <x:t xml:space="preserve">INF-N5-COH</x:t>
        </x:is>
      </x:c>
      <x:c r="B178" t="inlineStr">
        <x:is>
          <x:t xml:space="preserve">Infinity N5.3</x:t>
        </x:is>
      </x:c>
      <x:c r="C178" t="inlineStr">
        <x:is>
          <x:t xml:space="preserve">Corvus Belli</x:t>
        </x:is>
      </x:c>
      <x:c r="D178" t="inlineStr">
        <x:is>
          <x:t xml:space="preserve">Official living rules wiki</x:t>
        </x:is>
      </x:c>
      <x:c r="E178" t="inlineStr">
        <x:is>
          <x:t xml:space="preserve">https://infinitythewiki.com/Coherency</x:t>
        </x:is>
      </x:c>
      <x:c r="F178" t="inlineStr">
        <x:is>
          <x:t xml:space="preserve">Reference-trooper proximity and Coherency Check timing.</x:t>
        </x:is>
      </x:c>
    </x:row>
    <x:row r="179">
      <x:c r="A179" t="inlineStr">
        <x:is>
          <x:t xml:space="preserve">INF-N5-LT</x:t>
        </x:is>
      </x:c>
      <x:c r="B179" t="inlineStr">
        <x:is>
          <x:t xml:space="preserve">Infinity N5.3</x:t>
        </x:is>
      </x:c>
      <x:c r="C179" t="inlineStr">
        <x:is>
          <x:t xml:space="preserve">Corvus Belli</x:t>
        </x:is>
      </x:c>
      <x:c r="D179" t="inlineStr">
        <x:is>
          <x:t xml:space="preserve">Official living rules wiki</x:t>
        </x:is>
      </x:c>
      <x:c r="E179" t="inlineStr">
        <x:is>
          <x:t xml:space="preserve">https://infinitythewiki.com/Lieutenant</x:t>
        </x:is>
      </x:c>
      <x:c r="F179" t="inlineStr">
        <x:is>
          <x:t xml:space="preserve">Lieutenant identity, Special Lieutenant Order and command consequences.</x:t>
        </x:is>
      </x:c>
    </x:row>
    <x:row r="180">
      <x:c r="A180" t="inlineStr">
        <x:is>
          <x:t xml:space="preserve">INF-N5-INIT</x:t>
        </x:is>
      </x:c>
      <x:c r="B180" t="inlineStr">
        <x:is>
          <x:t xml:space="preserve">Infinity N5.3</x:t>
        </x:is>
      </x:c>
      <x:c r="C180" t="inlineStr">
        <x:is>
          <x:t xml:space="preserve">Corvus Belli</x:t>
        </x:is>
      </x:c>
      <x:c r="D180" t="inlineStr">
        <x:is>
          <x:t xml:space="preserve">Official living rules wiki</x:t>
        </x:is>
      </x:c>
      <x:c r="E180" t="inlineStr">
        <x:is>
          <x:t xml:space="preserve">https://infinitythewiki.com/Initiative_and_Deployment</x:t>
        </x:is>
      </x:c>
      <x:c r="F180" t="inlineStr">
        <x:is>
          <x:t xml:space="preserve">Pre-game initiative/deployment choice structure.</x:t>
        </x:is>
      </x:c>
    </x:row>
    <x:row r="181">
      <x:c r="A181" t="inlineStr">
        <x:is>
          <x:t xml:space="preserve">MOON-BASIC-V3</x:t>
        </x:is>
      </x:c>
      <x:c r="B181" t="inlineStr">
        <x:is>
          <x:t xml:space="preserve">Moonstone Basic Rules v3</x:t>
        </x:is>
      </x:c>
      <x:c r="C181" t="inlineStr">
        <x:is>
          <x:t xml:space="preserve">Goblin King Games</x:t>
        </x:is>
      </x:c>
      <x:c r="D181" t="inlineStr">
        <x:is>
          <x:t xml:space="preserve">Official free rules PDF</x:t>
        </x:is>
      </x:c>
      <x:c r="E181" t="inlineStr">
        <x:is>
          <x:t xml:space="preserve">https://www.moonstonethegame.com/s/moonstone-basic-rules-v3.pdf</x:t>
        </x:is>
      </x:c>
      <x:c r="F181" t="inlineStr">
        <x:is>
          <x:t xml:space="preserve">Card-based arcane and melee resolution, reactions, objectives and resource terminology.</x:t>
        </x:is>
      </x:c>
    </x:row>
    <x:row r="182">
      <x:c r="A182" t="inlineStr">
        <x:is>
          <x:t xml:space="preserve">KOW-MELEE</x:t>
        </x:is>
      </x:c>
      <x:c r="B182" t="inlineStr">
        <x:is>
          <x:t xml:space="preserve">Kings of War</x:t>
        </x:is>
      </x:c>
      <x:c r="C182" t="inlineStr">
        <x:is>
          <x:t xml:space="preserve">Mantic Games</x:t>
        </x:is>
      </x:c>
      <x:c r="D182" t="inlineStr">
        <x:is>
          <x:t xml:space="preserve">Official how-to rules article</x:t>
        </x:is>
      </x:c>
      <x:c r="E182" t="inlineStr">
        <x:is>
          <x:t xml:space="preserve">https://www.manticgames.com/news/kings-of-war-how-to-play-series-the-melee-phase/</x:t>
        </x:is>
      </x:c>
      <x:c r="F182" t="inlineStr">
        <x:is>
          <x:t xml:space="preserve">Nerve thresholds and exceptional Hold Your Ground / We Are Doomed results.</x:t>
        </x:is>
      </x:c>
    </x:row>
    <x:row r="183">
      <x:c r="A183" t="inlineStr">
        <x:is>
          <x:t xml:space="preserve">WOE-QRS-2019</x:t>
        </x:is>
      </x:c>
      <x:c r="B183" t="inlineStr">
        <x:is>
          <x:t xml:space="preserve">Warlords of Erehwon</x:t>
        </x:is>
      </x:c>
      <x:c r="C183" t="inlineStr">
        <x:is>
          <x:t xml:space="preserve">Warlord Games</x:t>
        </x:is>
      </x:c>
      <x:c r="D183" t="inlineStr">
        <x:is>
          <x:t xml:space="preserve">Official quick-reference sheet PDF</x:t>
        </x:is>
      </x:c>
      <x:c r="E183" t="inlineStr">
        <x:is>
          <x:t xml:space="preserve">https://www.warlordgames.com/wp-content/uploads/2019/02/WoE%20Quick%20Reference%20Sheet.pdf</x:t>
        </x:is>
      </x:c>
      <x:c r="F183" t="inlineStr">
        <x:is>
          <x:t xml:space="preserve">Order-dice sequence, retained orders and turn-end handling.</x:t>
        </x:is>
      </x:c>
    </x:row>
    <x:row r="184">
      <x:c r="A184" t="inlineStr">
        <x:is>
          <x:t xml:space="preserve">CAV-UPDATE-1.5</x:t>
        </x:is>
      </x:c>
      <x:c r="B184" t="inlineStr">
        <x:is>
          <x:t xml:space="preserve">CAV: Strike Operations</x:t>
        </x:is>
      </x:c>
      <x:c r="C184" t="inlineStr">
        <x:is>
          <x:t xml:space="preserve">Talon Games</x:t>
        </x:is>
      </x:c>
      <x:c r="D184" t="inlineStr">
        <x:is>
          <x:t xml:space="preserve">Official rules update PDF</x:t>
        </x:is>
      </x:c>
      <x:c r="E184" t="inlineStr">
        <x:is>
          <x:t xml:space="preserve">https://talon-games.com/errata/CAV_UPDATE_1_5.pdf</x:t>
        </x:is>
      </x:c>
      <x:c r="F184" t="inlineStr">
        <x:is>
          <x:t xml:space="preserve">Lingering damage, repair statistics and casualty-driven squad regrouping.</x:t>
        </x:is>
      </x:c>
    </x:row>
    <x:row r="185">
      <x:c r="A185" t="inlineStr">
        <x:is>
          <x:t xml:space="preserve">OI-RULES-103</x:t>
        </x:is>
      </x:c>
      <x:c r="B185" t="inlineStr">
        <x:is>
          <x:t xml:space="preserve">Oak &amp; Iron</x:t>
        </x:is>
      </x:c>
      <x:c r="C185" t="inlineStr">
        <x:is>
          <x:t xml:space="preserve">Firelock Games</x:t>
        </x:is>
      </x:c>
      <x:c r="D185" t="inlineStr">
        <x:is>
          <x:t xml:space="preserve">Public rulebook/glossary reference page</x:t>
        </x:is>
      </x:c>
      <x:c r="E185" t="inlineStr">
        <x:is>
          <x:t xml:space="preserve">https://timberandsail.com/oak-iron-rulebook-pdf-glossary-quick-reference-sheet/</x:t>
        </x:is>
      </x:c>
      <x:c r="F185" t="inlineStr">
        <x:is>
          <x:t xml:space="preserve">Naval sailing geometry, wind advantage, initiative cards and ship-state glossary terminology.</x:t>
        </x:is>
      </x:c>
    </x:row>
    <x:row r="186">
      <x:c r="A186" t="inlineStr">
        <x:is>
          <x:t xml:space="preserve">WARCROW-HOW</x:t>
        </x:is>
      </x:c>
      <x:c r="B186" t="inlineStr">
        <x:is>
          <x:t xml:space="preserve">Warcrow</x:t>
        </x:is>
      </x:c>
      <x:c r="C186" t="inlineStr">
        <x:is>
          <x:t xml:space="preserve">Corvus Belli</x:t>
        </x:is>
      </x:c>
      <x:c r="D186" t="inlineStr">
        <x:is>
          <x:t xml:space="preserve">Official how-to / rules explainer</x:t>
        </x:is>
      </x:c>
      <x:c r="E186" t="inlineStr">
        <x:is>
          <x:t xml:space="preserve">https://www.warcrow.com/en/games/warcrow/how-to-play</x:t>
        </x:is>
      </x:c>
      <x:c r="F186" t="inlineStr">
        <x:is>
          <x:t xml:space="preserve">Movement, combat, Switch, Stress, rounds and unit terminology.</x:t>
        </x:is>
      </x:c>
    </x:row>
    <x:row r="187">
      <x:c r="A187" t="inlineStr">
        <x:is>
          <x:t xml:space="preserve">WARCROW-WINDS</x:t>
        </x:is>
      </x:c>
      <x:c r="B187" t="inlineStr">
        <x:is>
          <x:t xml:space="preserve">Warcrow: Winds from the North</x:t>
        </x:is>
      </x:c>
      <x:c r="C187" t="inlineStr">
        <x:is>
          <x:t xml:space="preserve">Corvus Belli</x:t>
        </x:is>
      </x:c>
      <x:c r="D187" t="inlineStr">
        <x:is>
          <x:t xml:space="preserve">Official downloadable rules/scenario PDF</x:t>
        </x:is>
      </x:c>
      <x:c r="E187" t="inlineStr">
        <x:is>
          <x:t xml:space="preserve">https://downloads.corvusbelli.com/warcrow/wargame/resources/winds-from-the-north-eng.pdf</x:t>
        </x:is>
      </x:c>
      <x:c r="F187" t="inlineStr">
        <x:is>
          <x:t xml:space="preserve">Stress accumulation and morale interaction.</x:t>
        </x:is>
      </x:c>
    </x:row>
    <x:row r="188">
      <x:c r="A188" t="inlineStr">
        <x:is>
          <x:t xml:space="preserve">FF-FREE</x:t>
        </x:is>
      </x:c>
      <x:c r="B188" t="inlineStr">
        <x:is>
          <x:t xml:space="preserve">Firefight 2nd Edition Free Rules</x:t>
        </x:is>
      </x:c>
      <x:c r="C188" t="inlineStr">
        <x:is>
          <x:t xml:space="preserve">Mantic Games</x:t>
        </x:is>
      </x:c>
      <x:c r="D188" t="inlineStr">
        <x:is>
          <x:t xml:space="preserve">Official free rules PDF</x:t>
        </x:is>
      </x:c>
      <x:c r="E188" t="inlineStr">
        <x:is>
          <x:t xml:space="preserve">https://www.manticgames.com/wp-content/uploads/woocommerce_uploads/2022/05/Firefight-Free-Rules-kvv0xb.pdf</x:t>
        </x:is>
      </x:c>
      <x:c r="F188" t="inlineStr">
        <x:is>
          <x:t xml:space="preserve">Command-point uses, Extra Activation, Unpin and action economy.</x:t>
        </x:is>
      </x:c>
    </x:row>
    <x:row r="189">
      <x:c r="A189" t="inlineStr">
        <x:is>
          <x:t xml:space="preserve">FF-CP</x:t>
        </x:is>
      </x:c>
      <x:c r="B189" t="inlineStr">
        <x:is>
          <x:t xml:space="preserve">Firefight 2nd Edition: Command Points</x:t>
        </x:is>
      </x:c>
      <x:c r="C189" t="inlineStr">
        <x:is>
          <x:t xml:space="preserve">Mantic Games</x:t>
        </x:is>
      </x:c>
      <x:c r="D189" t="inlineStr">
        <x:is>
          <x:t xml:space="preserve">Official rules article</x:t>
        </x:is>
      </x:c>
      <x:c r="E189" t="inlineStr">
        <x:is>
          <x:t xml:space="preserve">https://www.manticgames.com/news/how-to-play-firefight-second-edition-what-are-command-points/</x:t>
        </x:is>
      </x:c>
      <x:c r="F189" t="inlineStr">
        <x:is>
          <x:t xml:space="preserve">Command generation, Extra Activation and order timing.</x:t>
        </x:is>
      </x:c>
    </x:row>
    <x:row r="190">
      <x:c r="A190" t="inlineStr">
        <x:is>
          <x:t xml:space="preserve">FF-GUIDE</x:t>
        </x:is>
      </x:c>
      <x:c r="B190" t="inlineStr">
        <x:is>
          <x:t xml:space="preserve">Firefight Game Guide</x:t>
        </x:is>
      </x:c>
      <x:c r="C190" t="inlineStr">
        <x:is>
          <x:t xml:space="preserve">Mantic Games</x:t>
        </x:is>
      </x:c>
      <x:c r="D190" t="inlineStr">
        <x:is>
          <x:t xml:space="preserve">Official interactive rules guide</x:t>
        </x:is>
      </x:c>
      <x:c r="E190" t="inlineStr">
        <x:is>
          <x:t xml:space="preserve">https://companion.manticgames.com/firefight-game-guide/</x:t>
        </x:is>
      </x:c>
      <x:c r="F190" t="inlineStr">
        <x:is>
          <x:t xml:space="preserve">Short/long actions, Steady Aim, activation and combat sequence.</x:t>
        </x:is>
      </x:c>
    </x:row>
    <x:row r="191">
      <x:c r="A191" t="inlineStr">
        <x:is>
          <x:t xml:space="preserve">WARCROW-1.6</x:t>
        </x:is>
      </x:c>
      <x:c r="B191" t="inlineStr">
        <x:is>
          <x:t xml:space="preserve">Warcrow Rules v1.6</x:t>
        </x:is>
      </x:c>
      <x:c r="C191" t="inlineStr">
        <x:is>
          <x:t xml:space="preserve">Corvus Belli</x:t>
        </x:is>
      </x:c>
      <x:c r="D191" t="inlineStr">
        <x:is>
          <x:t xml:space="preserve">Official current rules referenced via publisher resources</x:t>
        </x:is>
      </x:c>
      <x:c r="E191" t="inlineStr">
        <x:is>
          <x:t xml:space="preserve">https://www.warcrow.com/en/games/warcrow/how-to-play</x:t>
        </x:is>
      </x:c>
      <x:c r="F191" t="inlineStr">
        <x:is>
          <x:t xml:space="preserve">Stress, Opportunity Attack, Hold and Shoot, spell blocking and Tinge terminology.</x:t>
        </x:is>
      </x:c>
    </x:row>
    <x:row r="192">
      <x:c r="A192" t="inlineStr">
        <x:is>
          <x:t xml:space="preserve">SAGA-SKRAEL</x:t>
        </x:is>
      </x:c>
      <x:c r="B192" t="inlineStr">
        <x:is>
          <x:t xml:space="preserve">SAGA: Skrælings</x:t>
        </x:is>
      </x:c>
      <x:c r="C192" t="inlineStr">
        <x:is>
          <x:t xml:space="preserve">Studio Tomahawk</x:t>
        </x:is>
      </x:c>
      <x:c r="D192" t="inlineStr">
        <x:is>
          <x:t xml:space="preserve">Official faction rules PDF</x:t>
        </x:is>
      </x:c>
      <x:c r="E192" t="inlineStr">
        <x:is>
          <x:t xml:space="preserve">https://www.studio-tomahawk.com/dl/saga2_skraelings_rules_en.pdf</x:t>
        </x:is>
      </x:c>
      <x:c r="F192" t="inlineStr">
        <x:is>
          <x:t xml:space="preserve">Saga dice, Battle Board terminology, Totems and faction ability allocation.</x:t>
        </x:is>
      </x:c>
    </x:row>
    <x:row r="193">
      <x:c r="A193" t="inlineStr">
        <x:is>
          <x:t xml:space="preserve">SAGA-TOURNEY</x:t>
        </x:is>
      </x:c>
      <x:c r="B193" t="inlineStr">
        <x:is>
          <x:t xml:space="preserve">SAGA Tournament Booklet v2</x:t>
        </x:is>
      </x:c>
      <x:c r="C193" t="inlineStr">
        <x:is>
          <x:t xml:space="preserve">Studio Tomahawk</x:t>
        </x:is>
      </x:c>
      <x:c r="D193" t="inlineStr">
        <x:is>
          <x:t xml:space="preserve">Official tournament PDF</x:t>
        </x:is>
      </x:c>
      <x:c r="E193" t="inlineStr">
        <x:is>
          <x:t xml:space="preserve">https://www.studio-tomahawk.com/dl/EN_Tournament_Booklet.pdf</x:t>
        </x:is>
      </x:c>
      <x:c r="F193" t="inlineStr">
        <x:is>
          <x:t xml:space="preserve">Official use of Saga dice, Battle Boards and scenario terminology.</x:t>
        </x:is>
      </x:c>
    </x:row>
    <x:row r="194">
      <x:c r="A194" t="inlineStr">
        <x:is>
          <x:t xml:space="preserve">DEADZONE-FREE</x:t>
        </x:is>
      </x:c>
      <x:c r="B194" t="inlineStr">
        <x:is>
          <x:t xml:space="preserve">Deadzone Third Edition Free Rules</x:t>
        </x:is>
      </x:c>
      <x:c r="C194" t="inlineStr">
        <x:is>
          <x:t xml:space="preserve">Mantic Games</x:t>
        </x:is>
      </x:c>
      <x:c r="D194" t="inlineStr">
        <x:is>
          <x:t xml:space="preserve">Official free rules PDF</x:t>
        </x:is>
      </x:c>
      <x:c r="E194" t="inlineStr">
        <x:is>
          <x:t xml:space="preserve">https://www.manticgames.com/wp-content/uploads/woocommerce_uploads/2022/05/Deadzone-Free-Rules-nrbvkp.pdf</x:t>
        </x:is>
      </x:c>
      <x:c r="F194" t="inlineStr">
        <x:is>
          <x:t xml:space="preserve">Command-dice generation, exploding D8s, Strike Teams and Survive tests.</x:t>
        </x:is>
      </x:c>
    </x:row>
    <x:row r="195">
      <x:c r="A195" t="inlineStr">
        <x:is>
          <x:t xml:space="preserve">WM-SFG-RULES</x:t>
        </x:is>
      </x:c>
      <x:c r="B195" t="inlineStr">
        <x:is>
          <x:t xml:space="preserve">WARMACHINE Rules-only PDF</x:t>
        </x:is>
      </x:c>
      <x:c r="C195" t="inlineStr">
        <x:is>
          <x:t xml:space="preserve">Steamforged Games</x:t>
        </x:is>
      </x:c>
      <x:c r="D195" t="inlineStr">
        <x:is>
          <x:t xml:space="preserve">Official current free rules download page</x:t>
        </x:is>
      </x:c>
      <x:c r="E195" t="inlineStr">
        <x:is>
          <x:t xml:space="preserve">https://steamforged.com/products/warmachine-rules-only-pdf</x:t>
        </x:is>
      </x:c>
      <x:c r="F195" t="inlineStr">
        <x:is>
          <x:t xml:space="preserve">Current rules source for focus economy, Power Fields and battlegroup resource mechanics.</x:t>
        </x:is>
      </x:c>
    </x:row>
    <x:row r="196">
      <x:c r="A196" t="inlineStr">
        <x:is>
          <x:t xml:space="preserve">BUSHIDO-RES</x:t>
        </x:is>
      </x:c>
      <x:c r="B196" t="inlineStr">
        <x:is>
          <x:t xml:space="preserve">Bushido Rules &amp; Resources</x:t>
        </x:is>
      </x:c>
      <x:c r="C196" t="inlineStr">
        <x:is>
          <x:t xml:space="preserve">GCT Studios</x:t>
        </x:is>
      </x:c>
      <x:c r="D196" t="inlineStr">
        <x:is>
          <x:t xml:space="preserve">Official rules/resources hub</x:t>
        </x:is>
      </x:c>
      <x:c r="E196" t="inlineStr">
        <x:is>
          <x:t xml:space="preserve">https://gctstudios.com/pages/rules-resources</x:t>
        </x:is>
      </x:c>
      <x:c r="F196" t="inlineStr">
        <x:is>
          <x:t xml:space="preserve">Current official rules, reference sheets, errata and rules-reference repositories.</x:t>
        </x:is>
      </x:c>
    </x:row>
    <x:row r="197">
      <x:c r="A197" t="inlineStr">
        <x:is>
          <x:t xml:space="preserve">DZC-BEHEMOTH</x:t>
        </x:is>
      </x:c>
      <x:c r="B197" t="inlineStr">
        <x:is>
          <x:t xml:space="preserve">Dropzone Commander: Behemoth Rules</x:t>
        </x:is>
      </x:c>
      <x:c r="C197" t="inlineStr">
        <x:is>
          <x:t xml:space="preserve">TTCombat</x:t>
        </x:is>
      </x:c>
      <x:c r="D197" t="inlineStr">
        <x:is>
          <x:t xml:space="preserve">Official resource/download; accessible PDF conversion</x:t>
        </x:is>
      </x:c>
      <x:c r="E197" t="inlineStr">
        <x:is>
          <x:t xml:space="preserve">https://ttcombat.com/pages/dropzone-commander-resources</x:t>
        </x:is>
      </x:c>
      <x:c r="F197" t="inlineStr">
        <x:is>
          <x:t xml:space="preserve">Behemoth Power Tokens, Power stat, action costs and Groups Equivalent terminology.</x:t>
        </x:is>
      </x:c>
    </x:row>
    <x:row r="198">
      <x:c r="A198" t="inlineStr">
        <x:is>
          <x:t xml:space="preserve">DFC-RES</x:t>
        </x:is>
      </x:c>
      <x:c r="B198" t="inlineStr">
        <x:is>
          <x:t xml:space="preserve">Dropfleet Commander Resources / current rules support</x:t>
        </x:is>
      </x:c>
      <x:c r="C198" t="inlineStr">
        <x:is>
          <x:t xml:space="preserve">TTCombat</x:t>
        </x:is>
      </x:c>
      <x:c r="D198" t="inlineStr">
        <x:is>
          <x:t xml:space="preserve">Official resources hub</x:t>
        </x:is>
      </x:c>
      <x:c r="E198" t="inlineStr">
        <x:is>
          <x:t xml:space="preserve">https://ttcombat.com/pages/dropfleet-commander-downloads</x:t>
        </x:is>
      </x:c>
      <x:c r="F198" t="inlineStr">
        <x:is>
          <x:t xml:space="preserve">Official current downloads hub for Dropfleet rules support, fastplay material, scenarios and reference resources.</x:t>
        </x:is>
      </x:c>
    </x:row>
    <x:row r="199">
      <x:c r="A199" t="inlineStr">
        <x:is>
          <x:t xml:space="preserve">DW-GLOSS-4.02</x:t>
        </x:is>
      </x:c>
      <x:c r="B199" t="inlineStr">
        <x:is>
          <x:t xml:space="preserve">Dystopian Wars Rules Glossary v4.02</x:t>
        </x:is>
      </x:c>
      <x:c r="C199" t="inlineStr">
        <x:is>
          <x:t xml:space="preserve">Warcradle Studios</x:t>
        </x:is>
      </x:c>
      <x:c r="D199" t="inlineStr">
        <x:is>
          <x:t xml:space="preserve">Official glossary PDF</x:t>
        </x:is>
      </x:c>
      <x:c r="E199" t="inlineStr">
        <x:is>
          <x:t xml:space="preserve">https://www.warcradle.com/assets/warcradleGames/dystopianWars/pdfs/essentials/DW4-Rules-Glossary-v4.02_W-compressed.pdf</x:t>
        </x:is>
      </x:c>
      <x:c r="F199" t="inlineStr">
        <x:is>
          <x:t xml:space="preserve">Current glossary terminology including Battle-Ready, Valour Effects, Disorder interactions and repair properties.</x:t>
        </x:is>
      </x:c>
    </x:row>
    <x:row r="200">
      <x:c r="A200" t="inlineStr">
        <x:is>
          <x:t xml:space="preserve">SLUDGE-QRR</x:t>
        </x:is>
      </x:c>
      <x:c r="B200" t="inlineStr">
        <x:is>
          <x:t xml:space="preserve">SLUDGE Quick Rules Reference v3</x:t>
        </x:is>
      </x:c>
      <x:c r="C200" t="inlineStr">
        <x:is>
          <x:t xml:space="preserve">Relicblade / Metal King Studio</x:t>
        </x:is>
      </x:c>
      <x:c r="D200" t="inlineStr">
        <x:is>
          <x:t xml:space="preserve">Official free quick-reference PDF</x:t>
        </x:is>
      </x:c>
      <x:c r="E200" t="inlineStr">
        <x:is>
          <x:t xml:space="preserve">https://static1.squarespace.com/static/64666a1162bc3706055520a2/t/6477aca3db9c0159b5f3f6ba/1685564585771/Sludge_Rules+Reference_v3.pdf</x:t>
        </x:is>
      </x:c>
      <x:c r="F200" t="inlineStr">
        <x:is>
          <x:t xml:space="preserve">Initiative trade-offs, Gore, Stress Wounds, partial hits, Nerve and SHOCK.</x:t>
        </x:is>
      </x:c>
    </x:row>
    <x:row r="201">
      <x:c r="A201" t="inlineStr">
        <x:is>
          <x:t xml:space="preserve">SPACEGITS-QS</x:t>
        </x:is>
      </x:c>
      <x:c r="B201" t="inlineStr">
        <x:is>
          <x:t xml:space="preserve">SPACE GITS Quick Start Rules / official game page</x:t>
        </x:is>
      </x:c>
      <x:c r="C201" t="inlineStr">
        <x:is>
          <x:t xml:space="preserve">Planet Smasher Games</x:t>
        </x:is>
      </x:c>
      <x:c r="D201" t="inlineStr">
        <x:is>
          <x:t xml:space="preserve">Official free quick-start download page</x:t>
        </x:is>
      </x:c>
      <x:c r="E201" t="inlineStr">
        <x:is>
          <x:t xml:space="preserve">https://planetsmashergames.itch.io/space-gits</x:t>
        </x:is>
      </x:c>
      <x:c r="F201" t="inlineStr">
        <x:is>
          <x:t xml:space="preserve">Dice-tower state tracking, dice-directed movement and shooting, repeated-activation load and fallen-state recovery.</x:t>
        </x:is>
      </x:c>
    </x:row>
    <x:row r="202">
      <x:c r="A202" t="inlineStr">
        <x:is>
          <x:t xml:space="preserve">WARSURGE-QR</x:t>
        </x:is>
      </x:c>
      <x:c r="B202" t="inlineStr">
        <x:is>
          <x:t xml:space="preserve">WARSURGE Advanced Quick Reference</x:t>
        </x:is>
      </x:c>
      <x:c r="C202" t="inlineStr">
        <x:is>
          <x:t xml:space="preserve">Three Brothers Grim</x:t>
        </x:is>
      </x:c>
      <x:c r="D202" t="inlineStr">
        <x:is>
          <x:t xml:space="preserve">Official two-page quick-reference PDF</x:t>
        </x:is>
      </x:c>
      <x:c r="E202" t="inlineStr">
        <x:is>
          <x:t xml:space="preserve">https://www.warsurge.com/_files/ugd/668c7b_8c4a10e4b51d4aae8b7f223efd1f8296.pdf</x:t>
        </x:is>
      </x:c>
      <x:c r="F202" t="inlineStr">
        <x:is>
          <x:t xml:space="preserve">Action Steps, escalating repeated-action costs, Counter Actions, Prepare, Support, transports and automatic resolution.</x:t>
        </x:is>
      </x:c>
    </x:row>
    <x:row r="203">
      <x:c r="A203" t="inlineStr">
        <x:is>
          <x:t xml:space="preserve">WARSURGE-PROFILE</x:t>
        </x:is>
      </x:c>
      <x:c r="B203" t="inlineStr">
        <x:is>
          <x:t xml:space="preserve">WARSURGE Profiles + WYSIWYG</x:t>
        </x:is>
      </x:c>
      <x:c r="C203" t="inlineStr">
        <x:is>
          <x:t xml:space="preserve">Three Brothers Grim</x:t>
        </x:is>
      </x:c>
      <x:c r="D203" t="inlineStr">
        <x:is>
          <x:t xml:space="preserve">Official profile reference</x:t>
        </x:is>
      </x:c>
      <x:c r="E203" t="inlineStr">
        <x:is>
          <x:t xml:space="preserve">https://www.warsurge.com/profiles-wysiwyg</x:t>
        </x:is>
      </x:c>
      <x:c r="F203" t="inlineStr">
        <x:is>
          <x:t xml:space="preserve">Profile terminology including Transport capacity measured by points and Fire Points.</x:t>
        </x:is>
      </x:c>
    </x:row>
    <x:row r="204">
      <x:c r="A204" t="inlineStr">
        <x:is>
          <x:t xml:space="preserve">DFA-V1.01</x:t>
        </x:is>
      </x:c>
      <x:c r="B204" t="inlineStr">
        <x:is>
          <x:t xml:space="preserve">Death Fields Arena Rules V1.01</x:t>
        </x:is>
      </x:c>
      <x:c r="C204" t="inlineStr">
        <x:is>
          <x:t xml:space="preserve">Wargames Atlantic</x:t>
        </x:is>
      </x:c>
      <x:c r="D204" t="inlineStr">
        <x:is>
          <x:t xml:space="preserve">Official free rules page</x:t>
        </x:is>
      </x:c>
      <x:c r="E204" t="inlineStr">
        <x:is>
          <x:t xml:space="preserve">https://wargamesatlantic.com/collections/sci-fi-recomends/products/death-fields-arena-rules</x:t>
        </x:is>
      </x:c>
      <x:c r="F204" t="inlineStr">
        <x:is>
          <x:t xml:space="preserve">Continuous Activation, Stress, d10 resolution, defensive positions and core combat terminology.</x:t>
        </x:is>
      </x:c>
    </x:row>
    <x:row r="205">
      <x:c r="A205" t="inlineStr">
        <x:is>
          <x:t xml:space="preserve">DFA-STRESS</x:t>
        </x:is>
      </x:c>
      <x:c r="B205" t="inlineStr">
        <x:is>
          <x:t xml:space="preserve">Death Fields Arena: Anatomy of a Firefight</x:t>
        </x:is>
      </x:c>
      <x:c r="C205" t="inlineStr">
        <x:is>
          <x:t xml:space="preserve">Wargames Atlantic</x:t>
        </x:is>
      </x:c>
      <x:c r="D205" t="inlineStr">
        <x:is>
          <x:t xml:space="preserve">Official rules explainer</x:t>
        </x:is>
      </x:c>
      <x:c r="E205" t="inlineStr">
        <x:is>
          <x:t xml:space="preserve">https://wargamesatlantic.com/blogs/news/the-anatomy-of-a-firefight-stress-survival-and-the-dying-gasp</x:t>
        </x:is>
      </x:c>
      <x:c r="F205" t="inlineStr">
        <x:is>
          <x:t xml:space="preserve">Stress Die, Breaking Point, reactions, activated-state vulnerability and reaction-generated Stress.</x:t>
        </x:is>
      </x:c>
    </x:row>
    <x:row r="206">
      <x:c r="A206" t="inlineStr">
        <x:is>
          <x:t xml:space="preserve">RELIC-LTP</x:t>
        </x:is>
      </x:c>
      <x:c r="B206" t="inlineStr">
        <x:is>
          <x:t xml:space="preserve">Relicblade Learn to Play</x:t>
        </x:is>
      </x:c>
      <x:c r="C206" t="inlineStr">
        <x:is>
          <x:t xml:space="preserve">Metal King Studio / Relicblade</x:t>
        </x:is>
      </x:c>
      <x:c r="D206" t="inlineStr">
        <x:is>
          <x:t xml:space="preserve">Official learn-to-play rules page</x:t>
        </x:is>
      </x:c>
      <x:c r="E206" t="inlineStr">
        <x:is>
          <x:t xml:space="preserve">https://www.relicblade.com/learn-to-play</x:t>
        </x:is>
      </x:c>
      <x:c r="F206" t="inlineStr">
        <x:is>
          <x:t xml:space="preserve">Action Dice, action bars, difficulty, Focus, basic attacks, Dodge tokens, wound breakpoints and disabled-state recovery.</x:t>
        </x:is>
      </x:c>
    </x:row>
    <x:row r="207">
      <x:c r="A207" t="inlineStr">
        <x:is>
          <x:t xml:space="preserve">ANTA-REACT</x:t>
        </x:is>
      </x:c>
      <x:c r="B207" t="inlineStr">
        <x:is>
          <x:t xml:space="preserve">Beyond the Gates of Antares: Reactions</x:t>
        </x:is>
      </x:c>
      <x:c r="C207" t="inlineStr">
        <x:is>
          <x:t xml:space="preserve">Warlord Games</x:t>
        </x:is>
      </x:c>
      <x:c r="D207" t="inlineStr">
        <x:is>
          <x:t xml:space="preserve">Official rules explainer</x:t>
        </x:is>
      </x:c>
      <x:c r="E207" t="inlineStr">
        <x:is>
          <x:t xml:space="preserve">https://www.warlordgames.com/reactions-in-beyond-the-gates-of-antares/</x:t>
        </x:is>
      </x:c>
      <x:c r="F207" t="inlineStr">
        <x:is>
          <x:t xml:space="preserve">Order dice and dice-bag activation, Reaction tests, simultaneous Firefight, Recover tests and retained Ambush orders.</x:t>
        </x:is>
      </x:c>
    </x:row>
    <x:row r="208">
      <x:c r="A208" t="inlineStr">
        <x:is>
          <x:t xml:space="preserve">BP-FAQ14</x:t>
        </x:is>
      </x:c>
      <x:c r="B208" t="inlineStr">
        <x:is>
          <x:t xml:space="preserve">Blood &amp; Plunder Revised Edition FAQ/Errata 1.4</x:t>
        </x:is>
      </x:c>
      <x:c r="C208" t="inlineStr">
        <x:is>
          <x:t xml:space="preserve">Firelock Games rules material mirrored by Blood &amp; Pigment</x:t>
        </x:is>
      </x:c>
      <x:c r="D208" t="inlineStr">
        <x:is>
          <x:t xml:space="preserve">Public FAQ/errata PDF and reference hub</x:t>
        </x:is>
      </x:c>
      <x:c r="E208" t="inlineStr">
        <x:is>
          <x:t xml:space="preserve">https://bloodandpigment.com/wp-content/uploads/2024/12/Blood-Plunder-FAQ-1.4.pdf</x:t>
        </x:is>
      </x:c>
      <x:c r="F208" t="inlineStr">
        <x:is>
          <x:t xml:space="preserve">Dedicated actions, command-point action timing and pushed-action/Fatigue interactions; paired with current errata/reference material.</x:t>
        </x:is>
      </x:c>
    </x:row>
    <x:row r="209">
      <x:c r="A209" t="inlineStr">
        <x:is>
          <x:t xml:space="preserve">COR-CORE25</x:t>
        </x:is>
      </x:c>
      <x:c r="B209" t="inlineStr">
        <x:is>
          <x:t xml:space="preserve">Clash of Rhyfles</x:t>
        </x:is>
      </x:c>
      <x:c r="C209" t="inlineStr">
        <x:is>
          <x:t xml:space="preserve">Zombiesmith</x:t>
        </x:is>
      </x:c>
      <x:c r="D209" t="inlineStr">
        <x:is>
          <x:t xml:space="preserve">Official free core-rules landing page + publicly indexed core rules</x:t>
        </x:is>
      </x:c>
      <x:c r="E209" t="inlineStr">
        <x:is>
          <x:t xml:space="preserve">https://zombiesmith.com/quar/the-new-28mm-quar-range/rulebooks/</x:t>
        </x:is>
      </x:c>
      <x:c r="F209" t="inlineStr">
        <x:is>
          <x:t xml:space="preserve">Activation uncertainty, Pluck, reactions, status, leadership tasks, events and casualty recovery.</x:t>
        </x:is>
      </x:c>
    </x:row>
    <x:row r="210">
      <x:c r="A210" t="inlineStr">
        <x:is>
          <x:t xml:space="preserve">ZD-CORE</x:t>
        </x:is>
      </x:c>
      <x:c r="B210" t="inlineStr">
        <x:is>
          <x:t xml:space="preserve">Horizon Wars: Zero Dark</x:t>
        </x:is>
      </x:c>
      <x:c r="C210" t="inlineStr">
        <x:is>
          <x:t xml:space="preserve">Precinct Omega Publishing</x:t>
        </x:is>
      </x:c>
      <x:c r="D210" t="inlineStr">
        <x:is>
          <x:t xml:space="preserve">Official downloads/resources page</x:t>
        </x:is>
      </x:c>
      <x:c r="E210" t="inlineStr">
        <x:is>
          <x:t xml:space="preserve">https://www.precinctomega.co.uk/downloads</x:t>
        </x:is>
      </x:c>
      <x:c r="F210" t="inlineStr">
        <x:is>
          <x:t xml:space="preserve">Publisher resource hub for Zero Dark rules support and related free material.</x:t>
        </x:is>
      </x:c>
    </x:row>
    <x:row r="211">
      <x:c r="A211" t="inlineStr">
        <x:is>
          <x:t xml:space="preserve">ZD-NEM</x:t>
        </x:is>
      </x:c>
      <x:c r="B211" t="inlineStr">
        <x:is>
          <x:t xml:space="preserve">Horizon Wars: Zero Dark - Operation Nemesis</x:t>
        </x:is>
      </x:c>
      <x:c r="C211" t="inlineStr">
        <x:is>
          <x:t xml:space="preserve">Precinct Omega Publishing</x:t>
        </x:is>
      </x:c>
      <x:c r="D211" t="inlineStr">
        <x:is>
          <x:t xml:space="preserve">Legally accessible expansion/corebook PDF</x:t>
        </x:is>
      </x:c>
      <x:c r="E211" t="inlineStr">
        <x:is>
          <x:t xml:space="preserve">https://files.spawningpool.net/docs/Vault2.0.-.TTRPG-Gamebooks/Horizon%20Wars/Zero%20Dark/Operation%20Nemesis/Horizon%20Wars%20-%20Zero%20Dark%20Operation%20Nemesis%20-%20Corebook.pdf</x:t>
        </x:is>
      </x:c>
      <x:c r="F211" t="inlineStr">
        <x:is>
          <x:t xml:space="preserve">Red Force secondary actions, sentinels and clock-face deployment.</x:t>
        </x:is>
      </x:c>
    </x:row>
    <x:row r="212">
      <x:c r="A212" t="inlineStr">
        <x:is>
          <x:t xml:space="preserve">ZA-QRS</x:t>
        </x:is>
      </x:c>
      <x:c r="B212" t="inlineStr">
        <x:is>
          <x:t xml:space="preserve">Zona Alfa</x:t>
        </x:is>
      </x:c>
      <x:c r="C212" t="inlineStr">
        <x:is>
          <x:t xml:space="preserve">Osprey Games</x:t>
        </x:is>
      </x:c>
      <x:c r="D212" t="inlineStr">
        <x:is>
          <x:t xml:space="preserve">Official quick-reference PDF</x:t>
        </x:is>
      </x:c>
      <x:c r="E212" t="inlineStr">
        <x:is>
          <x:t xml:space="preserve">https://www.ospreypublishing.com/media/0itbt3o1/za-qrs.pdf</x:t>
        </x:is>
      </x:c>
      <x:c r="F212" t="inlineStr">
        <x:is>
          <x:t xml:space="preserve">Actions, experience-based action allowance, armour/Will interaction and combat reference.</x:t>
        </x:is>
      </x:c>
    </x:row>
    <x:row r="213">
      <x:c r="A213" t="inlineStr">
        <x:is>
          <x:t xml:space="preserve">ZA-FAQ</x:t>
        </x:is>
      </x:c>
      <x:c r="B213" t="inlineStr">
        <x:is>
          <x:t xml:space="preserve">Zona Alfa</x:t>
        </x:is>
      </x:c>
      <x:c r="C213" t="inlineStr">
        <x:is>
          <x:t xml:space="preserve">Patrick Todoroff / STALKER7</x:t>
        </x:is>
      </x:c>
      <x:c r="D213" t="inlineStr">
        <x:is>
          <x:t xml:space="preserve">Author FAQ/clarifications PDF</x:t>
        </x:is>
      </x:c>
      <x:c r="E213" t="inlineStr">
        <x:is>
          <x:t xml:space="preserve">https://stalker7.com/wp-content/uploads/2020/08/faq1.0.pdf</x:t>
        </x:is>
      </x:c>
      <x:c r="F213" t="inlineStr">
        <x:is>
          <x:t xml:space="preserve">Zone Hostile AI, hostile leash, deflected hits, smoke, battle scars and rules clarifications.</x:t>
        </x:is>
      </x:c>
    </x:row>
    <x:row r="214">
      <x:c r="A214" t="inlineStr">
        <x:is>
          <x:t xml:space="preserve">CONGO-QRS</x:t>
        </x:is>
      </x:c>
      <x:c r="B214" t="inlineStr">
        <x:is>
          <x:t xml:space="preserve">Congo</x:t>
        </x:is>
      </x:c>
      <x:c r="C214" t="inlineStr">
        <x:is>
          <x:t xml:space="preserve">Studio Tomahawk</x:t>
        </x:is>
      </x:c>
      <x:c r="D214" t="inlineStr">
        <x:is>
          <x:t xml:space="preserve">Official reference sheet PDF</x:t>
        </x:is>
      </x:c>
      <x:c r="E214" t="inlineStr">
        <x:is>
          <x:t xml:space="preserve">https://www.studio-tomahawk.com/dl/congo_ref_sheet_en.pdf</x:t>
        </x:is>
      </x:c>
      <x:c r="F214" t="inlineStr">
        <x:is>
          <x:t xml:space="preserve">Action steps, Totem/Sorcery cards, typed Stress, movement, rally and Terror.</x:t>
        </x:is>
      </x:c>
    </x:row>
    <x:row r="215">
      <x:c r="A215" t="inlineStr">
        <x:is>
          <x:t xml:space="preserve">DW-GLOSS402</x:t>
        </x:is>
      </x:c>
      <x:c r="B215" t="inlineStr">
        <x:is>
          <x:t xml:space="preserve">Dystopian Wars</x:t>
        </x:is>
      </x:c>
      <x:c r="C215" t="inlineStr">
        <x:is>
          <x:t xml:space="preserve">Warcradle Studios</x:t>
        </x:is>
      </x:c>
      <x:c r="D215" t="inlineStr">
        <x:is>
          <x:t xml:space="preserve">Official Rules Glossary v4.02 PDF</x:t>
        </x:is>
      </x:c>
      <x:c r="E215" t="inlineStr">
        <x:is>
          <x:t xml:space="preserve">https://www.warcradle.com/assets/warcradleGames/dystopianWars/pdfs/essentials/DW4-Rules-Glossary-v4.02_W-compressed.pdf</x:t>
        </x:is>
      </x:c>
      <x:c r="F215" t="inlineStr">
        <x:is>
          <x:t xml:space="preserve">Current official properties, systems and qualities including Deathblow, Disruption, Gaseous attacks and generator overdrive.</x:t>
        </x:is>
      </x:c>
    </x:row>
    <x:row r="216">
      <x:c r="A216" t="inlineStr">
        <x:is>
          <x:t xml:space="preserve">MOB-QRS</x:t>
        </x:is>
      </x:c>
      <x:c r="B216" t="inlineStr">
        <x:is>
          <x:t xml:space="preserve">Men of Bronze</x:t>
        </x:is>
      </x:c>
      <x:c r="C216" t="inlineStr">
        <x:is>
          <x:t xml:space="preserve">Osprey Games</x:t>
        </x:is>
      </x:c>
      <x:c r="D216" t="inlineStr">
        <x:is>
          <x:t xml:space="preserve">Official quick-reference PDF</x:t>
        </x:is>
      </x:c>
      <x:c r="E216" t="inlineStr">
        <x:is>
          <x:t xml:space="preserve">https://www.ospreypublishing.com/media/4zjntihn/men-of-bronze-qrs.pdf</x:t>
        </x:is>
      </x:c>
      <x:c r="F216" t="inlineStr">
        <x:is>
          <x:t xml:space="preserve">Arete economy, formation movement, combat, Discipline and army-collapse procedures.</x:t>
        </x:is>
      </x:c>
    </x:row>
    <x:row r="217">
      <x:c r="A217" t="inlineStr">
        <x:is>
          <x:t xml:space="preserve">MT-REF26</x:t>
        </x:is>
      </x:c>
      <x:c r="B217" t="inlineStr">
        <x:is>
          <x:t xml:space="preserve">Muskets &amp; Tomahawks</x:t>
        </x:is>
      </x:c>
      <x:c r="C217" t="inlineStr">
        <x:is>
          <x:t xml:space="preserve">Studio Tomahawk</x:t>
        </x:is>
      </x:c>
      <x:c r="D217" t="inlineStr">
        <x:is>
          <x:t xml:space="preserve">Official 2026 reference sheet PDF</x:t>
        </x:is>
      </x:c>
      <x:c r="E217" t="inlineStr">
        <x:is>
          <x:t xml:space="preserve">https://www.studio-tomahawk.com/dl/mt2_feuilletuk.pdf</x:t>
        </x:is>
      </x:c>
      <x:c r="F217" t="inlineStr">
        <x:is>
          <x:t xml:space="preserve">Command-point generation, card reserve/recovery, spotting, movement, reaction tests and morale.</x:t>
        </x:is>
      </x:c>
    </x:row>
    <x:row r="218">
      <x:c r="A218" t="inlineStr">
        <x:is>
          <x:t xml:space="preserve">PAC-QRS</x:t>
        </x:is>
      </x:c>
      <x:c r="B218" t="inlineStr">
        <x:is>
          <x:t xml:space="preserve">Pacific Command</x:t>
        </x:is>
      </x:c>
      <x:c r="C218" t="inlineStr">
        <x:is>
          <x:t xml:space="preserve">Osprey Games / Planetsmasher Games</x:t>
        </x:is>
      </x:c>
      <x:c r="D218" t="inlineStr">
        <x:is>
          <x:t xml:space="preserve">Official quick-reference PDF</x:t>
        </x:is>
      </x:c>
      <x:c r="E218" t="inlineStr">
        <x:is>
          <x:t xml:space="preserve">https://www.ospreypublishing.com/media/upejmb54/pacificcommand_quickref.pdf</x:t>
        </x:is>
      </x:c>
      <x:c r="F218" t="inlineStr">
        <x:is>
          <x:t xml:space="preserve">Command Chips, concealed stacks, dummy chips, hit assignment, air groups, recon, interception and strike sequence.</x:t>
        </x:is>
      </x:c>
    </x:row>
    <x:row r="219">
      <x:c r="A219" t="inlineStr">
        <x:is>
          <x:t xml:space="preserve">RS-QRS</x:t>
        </x:is>
      </x:c>
      <x:c r="B219" t="inlineStr">
        <x:is>
          <x:t xml:space="preserve">Rogue Stars</x:t>
        </x:is>
      </x:c>
      <x:c r="C219" t="inlineStr">
        <x:is>
          <x:t xml:space="preserve">Osprey Games</x:t>
        </x:is>
      </x:c>
      <x:c r="D219" t="inlineStr">
        <x:is>
          <x:t xml:space="preserve">Official quick-reference PDF</x:t>
        </x:is>
      </x:c>
      <x:c r="E219" t="inlineStr">
        <x:is>
          <x:t xml:space="preserve">https://www.ospreypublishing.com/media/ox0cboao/rogue-stars-quick-reference-sheet.pdf</x:t>
        </x:is>
      </x:c>
      <x:c r="F219" t="inlineStr">
        <x:is>
          <x:t xml:space="preserve">Activation/reaction criticals, Stress, movement modes, targeting, damage states and combat actions.</x:t>
        </x:is>
      </x:c>
    </x:row>
    <x:row r="220">
      <x:c r="A220" t="inlineStr">
        <x:is>
          <x:t xml:space="preserve">AFKF-QRS</x:t>
        </x:is>
      </x:c>
      <x:c r="B220" t="inlineStr">
        <x:is>
          <x:t xml:space="preserve">A Fistful of Kung Fu</x:t>
        </x:is>
      </x:c>
      <x:c r="C220" t="inlineStr">
        <x:is>
          <x:t xml:space="preserve">Osprey Games</x:t>
        </x:is>
      </x:c>
      <x:c r="D220" t="inlineStr">
        <x:is>
          <x:t xml:space="preserve">Official quick-reference PDF</x:t>
        </x:is>
      </x:c>
      <x:c r="E220" t="inlineStr">
        <x:is>
          <x:t xml:space="preserve">https://www.ospreypublishing.com/media/xben4dux/owg6referencesheet.pdf</x:t>
        </x:is>
      </x:c>
      <x:c r="F220" t="inlineStr">
        <x:is>
          <x:t xml:space="preserve">Activation dice, reactions, Chi, free actions, props and margin-based combat effects.</x:t>
        </x:is>
      </x:c>
    </x:row>
    <x:row r="221">
      <x:c r="A221" t="inlineStr">
        <x:is>
          <x:t xml:space="preserve">BLACKOPS-REF</x:t>
        </x:is>
      </x:c>
      <x:c r="B221" t="inlineStr">
        <x:is>
          <x:t xml:space="preserve">Black Ops</x:t>
        </x:is>
      </x:c>
      <x:c r="C221" t="inlineStr">
        <x:is>
          <x:t xml:space="preserve">Osprey Games</x:t>
        </x:is>
      </x:c>
      <x:c r="D221" t="inlineStr">
        <x:is>
          <x:t xml:space="preserve">Official reference sheet PDF</x:t>
        </x:is>
      </x:c>
      <x:c r="E221" t="inlineStr">
        <x:is>
          <x:t xml:space="preserve">https://www.ospreypublishing.com/media/0wkhyo25/black-ops-reference-sheet.pdf</x:t>
        </x:is>
      </x:c>
      <x:c r="F221" t="inlineStr">
        <x:is>
          <x:t xml:space="preserve">Orders, suppression choices, stealth observation, Noise counters, civilians and weapons.</x:t>
        </x:is>
      </x:c>
    </x:row>
    <x:row r="222">
      <x:c r="A222" t="inlineStr">
        <x:is>
          <x:t xml:space="preserve">PULP-SOLO</x:t>
        </x:is>
      </x:c>
      <x:c r="B222" t="inlineStr">
        <x:is>
          <x:t xml:space="preserve">Pulp!</x:t>
        </x:is>
      </x:c>
      <x:c r="C222" t="inlineStr">
        <x:is>
          <x:t xml:space="preserve">Osprey Games</x:t>
        </x:is>
      </x:c>
      <x:c r="D222" t="inlineStr">
        <x:is>
          <x:t xml:space="preserve">Official solo/co-operative rules PDF</x:t>
        </x:is>
      </x:c>
      <x:c r="E222" t="inlineStr">
        <x:is>
          <x:t xml:space="preserve">https://www.ospreypublishing.com/media/2zub02zz/pulp-solo-and-coop-rules.pdf</x:t>
        </x:is>
      </x:c>
      <x:c r="F222" t="inlineStr">
        <x:is>
          <x:t xml:space="preserve">AI difficulty compensation, activation selection, partial/full activation behaviour and resource spending.</x:t>
        </x:is>
      </x:c>
    </x:row>
    <x:row r="223">
      <x:c r="A223" t="inlineStr">
        <x:is>
          <x:t xml:space="preserve">SEVENSEAS-QRS</x:t>
        </x:is>
      </x:c>
      <x:c r="B223" t="inlineStr">
        <x:is>
          <x:t xml:space="preserve">On the Seven Seas</x:t>
        </x:is>
      </x:c>
      <x:c r="C223" t="inlineStr">
        <x:is>
          <x:t xml:space="preserve">Osprey Games</x:t>
        </x:is>
      </x:c>
      <x:c r="D223" t="inlineStr">
        <x:is>
          <x:t xml:space="preserve">Official quick-reference PDF</x:t>
        </x:is>
      </x:c>
      <x:c r="E223" t="inlineStr">
        <x:is>
          <x:t xml:space="preserve">https://www.ospreypublishing.com/media/hxefkhw0/owg-7-qrs.pdf</x:t>
        </x:is>
      </x:c>
      <x:c r="F223" t="inlineStr">
        <x:is>
          <x:t xml:space="preserve">Greed/Fear morale, motivation actions, shooting, sailing and melee.</x:t>
        </x:is>
      </x:c>
    </x:row>
    <x:row r="224">
      <x:c r="A224" t="inlineStr">
        <x:is>
          <x:t xml:space="preserve">OGAM-QRS</x:t>
        </x:is>
      </x:c>
      <x:c r="B224" t="inlineStr">
        <x:is>
          <x:t xml:space="preserve">Of Gods and Mortals</x:t>
        </x:is>
      </x:c>
      <x:c r="C224" t="inlineStr">
        <x:is>
          <x:t xml:space="preserve">Osprey Games</x:t>
        </x:is>
      </x:c>
      <x:c r="D224" t="inlineStr">
        <x:is>
          <x:t xml:space="preserve">Official quick-reference PDF</x:t>
        </x:is>
      </x:c>
      <x:c r="E224" t="inlineStr">
        <x:is>
          <x:t xml:space="preserve">https://www.ospreypublishing.com/media/krzlv4vb/ogam-quick-reference-sheet.pdf</x:t>
        </x:is>
      </x:c>
      <x:c r="F224" t="inlineStr">
        <x:is>
          <x:t xml:space="preserve">Tiered casualty conversion, activation/reaction, victory and Clash of Titans.</x:t>
        </x:is>
      </x:c>
    </x:row>
    <x:row r="225">
      <x:c r="A225" t="inlineStr">
        <x:is>
          <x:t xml:space="preserve">KNC-APP</x:t>
        </x:is>
      </x:c>
      <x:c r="B225" t="inlineStr">
        <x:is>
          <x:t xml:space="preserve">Kobolds &amp; Cobblestones</x:t>
        </x:is>
      </x:c>
      <x:c r="C225" t="inlineStr">
        <x:is>
          <x:t xml:space="preserve">Osprey Games</x:t>
        </x:is>
      </x:c>
      <x:c r="D225" t="inlineStr">
        <x:is>
          <x:t xml:space="preserve">Official appendix/reference PDF</x:t>
        </x:is>
      </x:c>
      <x:c r="E225" t="inlineStr">
        <x:is>
          <x:t xml:space="preserve">https://www.ospreypublishing.com/media/lgcn1xzs/kobolds-cobblestones-appendix.pdf</x:t>
        </x:is>
      </x:c>
      <x:c r="F225" t="inlineStr">
        <x:is>
          <x:t xml:space="preserve">Poker-hand rankings and rank-margin damage calculation.</x:t>
        </x:is>
      </x:c>
    </x:row>
    <x:row r="226">
      <x:c r="A226" t="inlineStr">
        <x:is>
          <x:t xml:space="preserve">DUX-QRS</x:t>
        </x:is>
      </x:c>
      <x:c r="B226" t="inlineStr">
        <x:is>
          <x:t xml:space="preserve">Dux Bellorum</x:t>
        </x:is>
      </x:c>
      <x:c r="C226" t="inlineStr">
        <x:is>
          <x:t xml:space="preserve">Osprey Games</x:t>
        </x:is>
      </x:c>
      <x:c r="D226" t="inlineStr">
        <x:is>
          <x:t xml:space="preserve">Official quick-reference PDF</x:t>
        </x:is>
      </x:c>
      <x:c r="E226" t="inlineStr">
        <x:is>
          <x:t xml:space="preserve">https://www.ospreypublishing.com/media/sinhgm3w/owg-1-dux-bellorum-quick-reference-sheet.pdf</x:t>
        </x:is>
      </x:c>
      <x:c r="F226" t="inlineStr">
        <x:is>
          <x:t xml:space="preserve">Leadership Point allocation/use, staged movement, simultaneous combat and army morale.</x:t>
        </x:is>
      </x:c>
    </x:row>
    <x:row r="227">
      <x:c r="A227" t="inlineStr">
        <x:is>
          <x:t xml:space="preserve">LR-QRS</x:t>
        </x:is>
      </x:c>
      <x:c r="B227" t="inlineStr">
        <x:is>
          <x:t xml:space="preserve">Lion Rampant</x:t>
        </x:is>
      </x:c>
      <x:c r="C227" t="inlineStr">
        <x:is>
          <x:t xml:space="preserve">Osprey Games</x:t>
        </x:is>
      </x:c>
      <x:c r="D227" t="inlineStr">
        <x:is>
          <x:t xml:space="preserve">Official quick-reference/warband PDF</x:t>
        </x:is>
      </x:c>
      <x:c r="E227" t="inlineStr">
        <x:is>
          <x:t xml:space="preserve">https://www.ospreypublishing.com/media/sngoqugv/lionrampant_sheets_editable.pdf</x:t>
        </x:is>
      </x:c>
      <x:c r="F227" t="inlineStr">
        <x:is>
          <x:t xml:space="preserve">Activation sequence, Wild Charges, Rally/Battered escalation, strength thresholds and Courage.</x:t>
        </x:is>
      </x:c>
    </x:row>
    <x:row r="228">
      <x:c r="A228" t="inlineStr">
        <x:is>
          <x:t xml:space="preserve">FG2-QRS</x:t>
        </x:is>
      </x:c>
      <x:c r="B228" t="inlineStr">
        <x:is>
          <x:t xml:space="preserve">Frostgrave Second Edition</x:t>
        </x:is>
      </x:c>
      <x:c r="C228" t="inlineStr">
        <x:is>
          <x:t xml:space="preserve">Osprey Games</x:t>
        </x:is>
      </x:c>
      <x:c r="D228" t="inlineStr">
        <x:is>
          <x:t xml:space="preserve">Official quick-reference PDF</x:t>
        </x:is>
      </x:c>
      <x:c r="E228" t="inlineStr">
        <x:is>
          <x:t xml:space="preserve">https://www.ospreypublishing.com/media/ep5c2oi2/frostgrave_qrs-1.pdf</x:t>
        </x:is>
      </x:c>
      <x:c r="F228" t="inlineStr">
        <x:is>
          <x:t xml:space="preserve">Phased activation, group movement constraint, forced combat, spell empowering, treasure and creature AI.</x:t>
        </x:is>
      </x:c>
    </x:row>
    <x:row r="229">
      <x:c r="A229" t="inlineStr">
        <x:is>
          <x:t xml:space="preserve">GAS-QRS</x:t>
        </x:is>
      </x:c>
      <x:c r="B229" t="inlineStr">
        <x:is>
          <x:t xml:space="preserve">Gaslands: Refuelled</x:t>
        </x:is>
      </x:c>
      <x:c r="C229" t="inlineStr">
        <x:is>
          <x:t xml:space="preserve">Osprey Games</x:t>
        </x:is>
      </x:c>
      <x:c r="D229" t="inlineStr">
        <x:is>
          <x:t xml:space="preserve">Official quick-reference PDF v3</x:t>
        </x:is>
      </x:c>
      <x:c r="E229" t="inlineStr">
        <x:is>
          <x:t xml:space="preserve">https://www.ospreypublishing.com/media/ynedioak/gaslands-refuelled-quick-reference-sheet-v3.pdf</x:t>
        </x:is>
      </x:c>
      <x:c r="F229" t="inlineStr">
        <x:is>
          <x:t xml:space="preserve">Gear-phase activation, movement hazards, collisions, wrecks and Audience Votes.</x:t>
        </x:is>
      </x:c>
    </x:row>
    <x:row r="230">
      <x:c r="A230" t="inlineStr">
        <x:is>
          <x:t xml:space="preserve">HOW-QRS</x:t>
        </x:is>
      </x:c>
      <x:c r="B230" t="inlineStr">
        <x:is>
          <x:t xml:space="preserve">Honours of War</x:t>
        </x:is>
      </x:c>
      <x:c r="C230" t="inlineStr">
        <x:is>
          <x:t xml:space="preserve">Osprey Games</x:t>
        </x:is>
      </x:c>
      <x:c r="D230" t="inlineStr">
        <x:is>
          <x:t xml:space="preserve">Official quick-reference PDF</x:t>
        </x:is>
      </x:c>
      <x:c r="E230" t="inlineStr">
        <x:is>
          <x:t xml:space="preserve">https://www.ospreypublishing.com/media/z5kgkoal/honours-of-war-qrs.pdf</x:t>
        </x:is>
      </x:c>
      <x:c r="F230" t="inlineStr">
        <x:is>
          <x:t xml:space="preserve">Command Performance, split initiative, reforming, reaction thresholds and grazing fire.</x:t>
        </x:is>
      </x:c>
    </x:row>
    <x:row r="231">
      <x:c r="A231" t="inlineStr">
        <x:is>
          <x:t xml:space="preserve">PW-QRS</x:t>
        </x:is>
      </x:c>
      <x:c r="B231" t="inlineStr">
        <x:is>
          <x:t xml:space="preserve">Poseidon's Warriors</x:t>
        </x:is>
      </x:c>
      <x:c r="C231" t="inlineStr">
        <x:is>
          <x:t xml:space="preserve">Osprey Games</x:t>
        </x:is>
      </x:c>
      <x:c r="D231" t="inlineStr">
        <x:is>
          <x:t xml:space="preserve">Official quick-reference PDF</x:t>
        </x:is>
      </x:c>
      <x:c r="E231" t="inlineStr">
        <x:is>
          <x:t xml:space="preserve">https://www.ospreypublishing.com/media/qmiaj1ym/poseidons-warriors-qrs.pdf</x:t>
        </x:is>
      </x:c>
      <x:c r="F231" t="inlineStr">
        <x:is>
          <x:t xml:space="preserve">Alternating squadron activation, oar strikes, rams, subsystem losses, boarding and fleet morale triggers.</x:t>
        </x:is>
      </x:c>
    </x:row>
    <x:row r="232">
      <x:c r="A232" t="inlineStr">
        <x:is>
          <x:t xml:space="preserve">FS-QRS</x:t>
        </x:is>
      </x:c>
      <x:c r="B232" t="inlineStr">
        <x:is>
          <x:t xml:space="preserve">Fighting Sail</x:t>
        </x:is>
      </x:c>
      <x:c r="C232" t="inlineStr">
        <x:is>
          <x:t xml:space="preserve">Osprey Games</x:t>
        </x:is>
      </x:c>
      <x:c r="D232" t="inlineStr">
        <x:is>
          <x:t xml:space="preserve">Official reference PDF</x:t>
        </x:is>
      </x:c>
      <x:c r="E232" t="inlineStr">
        <x:is>
          <x:t xml:space="preserve">https://www.ospreypublishing.com/media/puoprg0a/owg9-60-61.pdf</x:t>
        </x:is>
      </x:c>
      <x:c r="F232" t="inlineStr">
        <x:is>
          <x:t xml:space="preserve">Sailing points, wind attitudes, fleet morale damage, damage deck, damage-control surrender and prize capture.</x:t>
        </x:is>
      </x:c>
    </x:row>
    <x:row r="233">
      <x:c r="A233" t="inlineStr">
        <x:is>
          <x:t xml:space="preserve">RONIN-QRS</x:t>
        </x:is>
      </x:c>
      <x:c r="B233" t="inlineStr">
        <x:is>
          <x:t xml:space="preserve">Ronin</x:t>
        </x:is>
      </x:c>
      <x:c r="C233" t="inlineStr">
        <x:is>
          <x:t xml:space="preserve">Osprey Games</x:t>
        </x:is>
      </x:c>
      <x:c r="D233" t="inlineStr">
        <x:is>
          <x:t xml:space="preserve">Official reference PDF</x:t>
        </x:is>
      </x:c>
      <x:c r="E233" t="inlineStr">
        <x:is>
          <x:t xml:space="preserve">https://www.ospreypublishing.com/media/jtehdqw0/owg-4-ronin-reference-sheet.pdf</x:t>
        </x:is>
      </x:c>
      <x:c r="F233" t="inlineStr">
        <x:is>
          <x:t xml:space="preserve">Combat Pool, Enhancing, wound states, action phase and morale.</x:t>
        </x:is>
      </x:c>
    </x:row>
    <x:row r="234">
      <x:c r="A234" t="inlineStr">
        <x:is>
          <x:t xml:space="preserve">MDWG-QRS</x:t>
        </x:is>
      </x:c>
      <x:c r="B234" t="inlineStr">
        <x:is>
          <x:t xml:space="preserve">Mad Dogs with Guns</x:t>
        </x:is>
      </x:c>
      <x:c r="C234" t="inlineStr">
        <x:is>
          <x:t xml:space="preserve">Osprey Games</x:t>
        </x:is>
      </x:c>
      <x:c r="D234" t="inlineStr">
        <x:is>
          <x:t xml:space="preserve">Official quick-reference PDF</x:t>
        </x:is>
      </x:c>
      <x:c r="E234" t="inlineStr">
        <x:is>
          <x:t xml:space="preserve">https://www.ospreypublishing.com/media/gm1linh1/mad-dogs-quick-reference-sheet.pdf</x:t>
        </x:is>
      </x:c>
      <x:c r="F234" t="inlineStr">
        <x:is>
          <x:t xml:space="preserve">Card timing, firearm modes, Guts, injury states, Public Outrage, vehicle speed and hazard/crash procedures.</x:t>
        </x:is>
      </x:c>
    </x:row>
    <x:row r="235">
      <x:c r="A235" t="inlineStr">
        <x:is>
          <x:t xml:space="preserve">AWT-QRS</x:t>
        </x:is>
      </x:c>
      <x:c r="B235" t="inlineStr">
        <x:is>
          <x:t xml:space="preserve">A War Transformed</x:t>
        </x:is>
      </x:c>
      <x:c r="C235" t="inlineStr">
        <x:is>
          <x:t xml:space="preserve">Osprey Games</x:t>
        </x:is>
      </x:c>
      <x:c r="D235" t="inlineStr">
        <x:is>
          <x:t xml:space="preserve">Official Quick Reference Sheet v2 PDF</x:t>
        </x:is>
      </x:c>
      <x:c r="E235" t="inlineStr">
        <x:is>
          <x:t xml:space="preserve">https://www.ospreypublishing.com/media/xnehjmhw/war-transformed-qrs-v2-010224.pdf</x:t>
        </x:is>
      </x:c>
      <x:c r="F235" t="inlineStr">
        <x:is>
          <x:t xml:space="preserve">Command generation, skill-resource conversion, combat conclusion, stress, weapon profiles, terrain and shooting.</x:t>
        </x:is>
      </x:c>
    </x:row>
    <x:row r="236">
      <x:c r="A236" t="inlineStr">
        <x:is>
          <x:t xml:space="preserve">WARLORD-QPG</x:t>
        </x:is>
      </x:c>
      <x:c r="B236" t="inlineStr">
        <x:is>
          <x:t xml:space="preserve">Warlord Second Edition</x:t>
        </x:is>
      </x:c>
      <x:c r="C236" t="inlineStr">
        <x:is>
          <x:t xml:space="preserve">Reaper Miniatures / MiniatureGameWorks</x:t>
        </x:is>
      </x:c>
      <x:c r="D236" t="inlineStr">
        <x:is>
          <x:t xml:space="preserve">Official-permission Quick Play Guide PDF</x:t>
        </x:is>
      </x:c>
      <x:c r="E236" t="inlineStr">
        <x:is>
          <x:t xml:space="preserve">https://warlord.miniaturegameworks.com/?ddownload=159</x:t>
        </x:is>
      </x:c>
      <x:c r="F236" t="inlineStr">
        <x:is>
          <x:t xml:space="preserve">Data-card terminology, degrading damage tracks, troop construction, draw-deck activation, actions, retaliation and spell resources.</x:t>
        </x:is>
      </x:c>
    </x:row>
    <x:row r="237">
      <x:c r="A237" t="inlineStr">
        <x:is>
          <x:t xml:space="preserve">WARLORD-QRS</x:t>
        </x:is>
      </x:c>
      <x:c r="B237" t="inlineStr">
        <x:is>
          <x:t xml:space="preserve">Warlord Second Edition</x:t>
        </x:is>
      </x:c>
      <x:c r="C237" t="inlineStr">
        <x:is>
          <x:t xml:space="preserve">Reaper Miniatures / MiniatureGameWorks</x:t>
        </x:is>
      </x:c>
      <x:c r="D237" t="inlineStr">
        <x:is>
          <x:t xml:space="preserve">Official-permission Quick Reference Sheet PDF</x:t>
        </x:is>
      </x:c>
      <x:c r="E237" t="inlineStr">
        <x:is>
          <x:t xml:space="preserve">https://warlord.miniaturegameworks.com/?ddownload=162</x:t>
        </x:is>
      </x:c>
      <x:c r="F237" t="inlineStr">
        <x:is>
          <x:t xml:space="preserve">Terrain, combat modifiers, actions, base sizes and turn sequence.</x:t>
        </x:is>
      </x:c>
    </x:row>
    <x:row r="238">
      <x:c r="A238" t="inlineStr">
        <x:is>
          <x:t xml:space="preserve">RE-QRS</x:t>
        </x:is>
      </x:c>
      <x:c r="B238" t="inlineStr">
        <x:is>
          <x:t xml:space="preserve">Reality's Edge</x:t>
        </x:is>
      </x:c>
      <x:c r="C238" t="inlineStr">
        <x:is>
          <x:t xml:space="preserve">Osprey Games</x:t>
        </x:is>
      </x:c>
      <x:c r="D238" t="inlineStr">
        <x:is>
          <x:t xml:space="preserve">Official quick-reference PDF</x:t>
        </x:is>
      </x:c>
      <x:c r="E238" t="inlineStr">
        <x:is>
          <x:t xml:space="preserve">https://www.ospreypublishing.com/media/l3xfcve3/owg-realitys-edge-qrs.pdf</x:t>
        </x:is>
      </x:c>
      <x:c r="F238" t="inlineStr">
        <x:is>
          <x:t xml:space="preserve">Activation/AP chain, hiding and spotting, hacking states, crowds, hostages and bystander reactions.</x:t>
        </x:is>
      </x:c>
    </x:row>
    <x:row r="239">
      <x:c r="A239" t="inlineStr">
        <x:is>
          <x:t xml:space="preserve">DA-QRS</x:t>
        </x:is>
      </x:c>
      <x:c r="B239" t="inlineStr">
        <x:is>
          <x:t xml:space="preserve">Dracula's America: Shadows of the West</x:t>
        </x:is>
      </x:c>
      <x:c r="C239" t="inlineStr">
        <x:is>
          <x:t xml:space="preserve">Osprey Games</x:t>
        </x:is>
      </x:c>
      <x:c r="D239" t="inlineStr">
        <x:is>
          <x:t xml:space="preserve">Official quick-reference PDF</x:t>
        </x:is>
      </x:c>
      <x:c r="E239" t="inlineStr">
        <x:is>
          <x:t xml:space="preserve">https://www.ospreypublishing.com/media/b5agdhq0/draculas-america-quick-reference-sheet-portrait.pdf</x:t>
        </x:is>
      </x:c>
      <x:c r="F239" t="inlineStr">
        <x:is>
          <x:t xml:space="preserve">Rank dice, card activation, dual activations, recovery, damage states, jamming and campaign injuries.</x:t>
        </x:is>
      </x:c>
    </x:row>
    <x:row r="240">
      <x:c r="A240" t="inlineStr">
        <x:is>
          <x:t xml:space="preserve">SCRAP-QRS</x:t>
        </x:is>
      </x:c>
      <x:c r="B240" t="inlineStr">
        <x:is>
          <x:t xml:space="preserve">Scrappers</x:t>
        </x:is>
      </x:c>
      <x:c r="C240" t="inlineStr">
        <x:is>
          <x:t xml:space="preserve">Osprey Games</x:t>
        </x:is>
      </x:c>
      <x:c r="D240" t="inlineStr">
        <x:is>
          <x:t xml:space="preserve">Official reference sheet PDF</x:t>
        </x:is>
      </x:c>
      <x:c r="E240" t="inlineStr">
        <x:is>
          <x:t xml:space="preserve">https://www.ospreypublishing.com/media/mg3hxcmu/scrappers_reference_sheet.pdf</x:t>
        </x:is>
      </x:c>
      <x:c r="F240" t="inlineStr">
        <x:is>
          <x:t xml:space="preserve">Tactical pools, rout/panic, model conditions, opposed checks, action modes and disengagement.</x:t>
        </x:is>
      </x:c>
    </x:row>
    <x:row r="241">
      <x:c r="A241" t="inlineStr">
        <x:is>
          <x:t xml:space="preserve">WOA-QRS</x:t>
        </x:is>
      </x:c>
      <x:c r="B241" t="inlineStr">
        <x:is>
          <x:t xml:space="preserve">Warriors of Athena</x:t>
        </x:is>
      </x:c>
      <x:c r="C241" t="inlineStr">
        <x:is>
          <x:t xml:space="preserve">Osprey Games</x:t>
        </x:is>
      </x:c>
      <x:c r="D241" t="inlineStr">
        <x:is>
          <x:t xml:space="preserve">Official quick-reference PDF</x:t>
        </x:is>
      </x:c>
      <x:c r="E241" t="inlineStr">
        <x:is>
          <x:t xml:space="preserve">https://www.ospreypublishing.com/media/5pwne0q4/warriors-of-athena-quick-reference.pdf</x:t>
        </x:is>
      </x:c>
      <x:c r="F241" t="inlineStr">
        <x:is>
          <x:t xml:space="preserve">Heroic abilities, Strain, movement, combat, weapon breakage, companion scaling and creature AI.</x:t>
        </x:is>
      </x:c>
    </x:row>
    <x:row r="242">
      <x:c r="A242" t="inlineStr">
        <x:is>
          <x:t xml:space="preserve">LD-QRS</x:t>
        </x:is>
      </x:c>
      <x:c r="B242" t="inlineStr">
        <x:is>
          <x:t xml:space="preserve">Last Days: Zombie Apocalypse</x:t>
        </x:is>
      </x:c>
      <x:c r="C242" t="inlineStr">
        <x:is>
          <x:t xml:space="preserve">Osprey Games</x:t>
        </x:is>
      </x:c>
      <x:c r="D242" t="inlineStr">
        <x:is>
          <x:t xml:space="preserve">Official quick-reference PDF</x:t>
        </x:is>
      </x:c>
      <x:c r="E242" t="inlineStr">
        <x:is>
          <x:t xml:space="preserve">https://www.ospreypublishing.com/media/0zkj4nw3/last-days-qrs.pdf</x:t>
        </x:is>
      </x:c>
      <x:c r="F242" t="inlineStr">
        <x:is>
          <x:t xml:space="preserve">AP-priced movement, Noise/Ammo/Knockback tokens, phase initiative, prepared state and zombie targeting.</x:t>
        </x:is>
      </x:c>
    </x:row>
    <x:row r="243">
      <x:c r="A243" t="inlineStr">
        <x:is>
          <x:t xml:space="preserve">GFWF-CORE</x:t>
        </x:is>
      </x:c>
      <x:c r="B243" t="inlineStr">
        <x:is>
          <x:t xml:space="preserve">Grimdark Future: Warfleets</x:t>
        </x:is>
      </x:c>
      <x:c r="C243" t="inlineStr">
        <x:is>
          <x:t xml:space="preserve">OnePageRules</x:t>
        </x:is>
      </x:c>
      <x:c r="D243" t="inlineStr">
        <x:is>
          <x:t xml:space="preserve">Official free core rules v2.2.0 / official game resource page</x:t>
        </x:is>
      </x:c>
      <x:c r="E243" t="inlineStr">
        <x:is>
          <x:t xml:space="preserve">https://onepagerules.com/games/grimdark-future-warfleets</x:t>
        </x:is>
      </x:c>
      <x:c r="F243" t="inlineStr">
        <x:is>
          <x:t xml:space="preserve">Fleet morale, ramming, squadrons and boarding-system terminology; official page lists the free core rules.</x:t>
        </x:is>
      </x:c>
    </x:row>
    <x:row r="244">
      <x:c r="A244" t="inlineStr">
        <x:is>
          <x:t xml:space="preserve">GF-CORE</x:t>
        </x:is>
      </x:c>
      <x:c r="B244" t="inlineStr">
        <x:is>
          <x:t xml:space="preserve">Grimdark Future</x:t>
        </x:is>
      </x:c>
      <x:c r="C244" t="inlineStr">
        <x:is>
          <x:t xml:space="preserve">OnePageRules</x:t>
        </x:is>
      </x:c>
      <x:c r="D244" t="inlineStr">
        <x:is>
          <x:t xml:space="preserve">Official free core rules v3.5.1 / official game resource page</x:t>
        </x:is>
      </x:c>
      <x:c r="E244" t="inlineStr">
        <x:is>
          <x:t xml:space="preserve">https://www.onepagerules.com/games/grimdark-future</x:t>
        </x:is>
      </x:c>
      <x:c r="F244" t="inlineStr">
        <x:is>
          <x:t xml:space="preserve">Melee strike-back choice, fatigue, morale and post-melee movement; official page lists v3.5.1 core rules.</x:t>
        </x:is>
      </x:c>
    </x:row>
    <x:row r="245">
      <x:c r="A245" t="inlineStr">
        <x:is>
          <x:t xml:space="preserve">GFFF-CORE</x:t>
        </x:is>
      </x:c>
      <x:c r="B245" t="inlineStr">
        <x:is>
          <x:t xml:space="preserve">Grimdark Future: Firefight</x:t>
        </x:is>
      </x:c>
      <x:c r="C245" t="inlineStr">
        <x:is>
          <x:t xml:space="preserve">OnePageRules</x:t>
        </x:is>
      </x:c>
      <x:c r="D245" t="inlineStr">
        <x:is>
          <x:t xml:space="preserve">Official free core rules / official game resource page</x:t>
        </x:is>
      </x:c>
      <x:c r="E245" t="inlineStr">
        <x:is>
          <x:t xml:space="preserve">https://onepagerules.com/games/grimdark-future-firefight</x:t>
        </x:is>
      </x:c>
      <x:c r="F245" t="inlineStr">
        <x:is>
          <x:t xml:space="preserve">Wound-effect markers, last-model damage transition and Shaken/rout morale escalation.</x:t>
        </x:is>
      </x:c>
    </x:row>
    <x:row r="246">
      <x:c r="A246" t="inlineStr">
        <x:is>
          <x:t xml:space="preserve">BTAS-QSR26</x:t>
        </x:is>
      </x:c>
      <x:c r="B246" t="inlineStr">
        <x:is>
          <x:t xml:space="preserve">BattleTech: Alpha Strike</x:t>
        </x:is>
      </x:c>
      <x:c r="C246" t="inlineStr">
        <x:is>
          <x:t xml:space="preserve">Catalyst Game Labs</x:t>
        </x:is>
      </x:c>
      <x:c r="D246" t="inlineStr">
        <x:is>
          <x:t xml:space="preserve">Official 2026 Quick-Start Rulebook PDF</x:t>
        </x:is>
      </x:c>
      <x:c r="E246" t="inlineStr">
        <x:is>
          <x:t xml:space="preserve">https://battletech.com/wp-content/uploads/2026/01/Alpha-Strike-Box-Set-Quick-Start-Rulebook-3rd-Print-12-29a.pdf</x:t>
        </x:is>
      </x:c>
      <x:c r="F246" t="inlineStr">
        <x:is>
          <x:t xml:space="preserve">Heat/Overheat, layered damage, rear attacks, minimal damage, critical hits and optional Multiple Attack Rolls.</x:t>
        </x:is>
      </x:c>
    </x:row>
    <x:row r="247">
      <x:c r="A247" t="inlineStr">
        <x:is>
          <x:t xml:space="preserve">BTAS-QSR19</x:t>
        </x:is>
      </x:c>
      <x:c r="B247" t="inlineStr">
        <x:is>
          <x:t xml:space="preserve">BattleTech: Alpha Strike</x:t>
        </x:is>
      </x:c>
      <x:c r="C247" t="inlineStr">
        <x:is>
          <x:t xml:space="preserve">Catalyst Game Labs</x:t>
        </x:is>
      </x:c>
      <x:c r="D247" t="inlineStr">
        <x:is>
          <x:t xml:space="preserve">Official Quick-Start Rules PDF</x:t>
        </x:is>
      </x:c>
      <x:c r="E247" t="inlineStr">
        <x:is>
          <x:t xml:space="preserve">https://battletech.com/wp-content/uploads/2025/07/Alpha%20Strike%20Quick%20Start%20Rules%202019-08.pdf</x:t>
        </x:is>
      </x:c>
      <x:c r="F247" t="inlineStr">
        <x:is>
          <x:t xml:space="preserve">Alpha Strike core damage, critical-hit and vehicle motive-system rules.</x:t>
        </x:is>
      </x:c>
    </x:row>
    <x:row r="248">
      <x:c r="A248" t="inlineStr">
        <x:is>
          <x:t xml:space="preserve">BTAS-CE7</x:t>
        </x:is>
      </x:c>
      <x:c r="B248" t="inlineStr">
        <x:is>
          <x:t xml:space="preserve">BattleTech: Alpha Strike Commander’s Edition</x:t>
        </x:is>
      </x:c>
      <x:c r="C248" t="inlineStr">
        <x:is>
          <x:t xml:space="preserve">Catalyst Game Labs</x:t>
        </x:is>
      </x:c>
      <x:c r="D248" t="inlineStr">
        <x:is>
          <x:t xml:space="preserve">Commander’s Edition 7th-printing rules reference</x:t>
        </x:is>
      </x:c>
      <x:c r="E248" t="inlineStr">
        <x:is>
          <x:t xml:space="preserve">https://anyflip.com/fpxga/nphj/basic/151-200</x:t>
        </x:is>
      </x:c>
      <x:c r="F248" t="inlineStr">
        <x:is>
          <x:t xml:space="preserve">Optional Variable Damage and Multiple Damage Rolls; terminology only.</x:t>
        </x:is>
      </x:c>
    </x:row>
    <x:row r="249">
      <x:c r="A249" t="inlineStr">
        <x:is>
          <x:t xml:space="preserve">INF-N5-FOX</x:t>
        </x:is>
      </x:c>
      <x:c r="B249" t="inlineStr">
        <x:is>
          <x:t xml:space="preserve">Infinity N5</x:t>
        </x:is>
      </x:c>
      <x:c r="C249" t="inlineStr">
        <x:is>
          <x:t xml:space="preserve">Corvus Belli</x:t>
        </x:is>
      </x:c>
      <x:c r="D249" t="inlineStr">
        <x:is>
          <x:t xml:space="preserve">Official Infinity Wiki, N5.3</x:t>
        </x:is>
      </x:c>
      <x:c r="E249" t="inlineStr">
        <x:is>
          <x:t xml:space="preserve">https://infinitythewiki.com/Foxhole_State</x:t>
        </x:is>
      </x:c>
      <x:c r="F249" t="inlineStr">
        <x:is>
          <x:t xml:space="preserve">Foxhole activation, fixed-position cover, Mimetism/Courage and movement lockout.</x:t>
        </x:is>
      </x:c>
    </x:row>
    <x:row r="250">
      <x:c r="A250" t="inlineStr">
        <x:is>
          <x:t xml:space="preserve">INF-N5-IMP</x:t>
        </x:is>
      </x:c>
      <x:c r="B250" t="inlineStr">
        <x:is>
          <x:t xml:space="preserve">Infinity N5</x:t>
        </x:is>
      </x:c>
      <x:c r="C250" t="inlineStr">
        <x:is>
          <x:t xml:space="preserve">Corvus Belli</x:t>
        </x:is>
      </x:c>
      <x:c r="D250" t="inlineStr">
        <x:is>
          <x:t xml:space="preserve">Official Infinity Wiki, N5.3</x:t>
        </x:is>
      </x:c>
      <x:c r="E250" t="inlineStr">
        <x:is>
          <x:t xml:space="preserve">https://infinitythewiki.com/Impetuous</x:t>
        </x:is>
      </x:c>
      <x:c r="F250" t="inlineStr">
        <x:is>
          <x:t xml:space="preserve">Impetuous phase token and free activation with restricted skill combinations.</x:t>
        </x:is>
      </x:c>
    </x:row>
    <x:row r="251">
      <x:c r="A251" t="inlineStr">
        <x:is>
          <x:t xml:space="preserve">INF-N5-SEQ</x:t>
        </x:is>
      </x:c>
      <x:c r="B251" t="inlineStr">
        <x:is>
          <x:t xml:space="preserve">Infinity N5</x:t>
        </x:is>
      </x:c>
      <x:c r="C251" t="inlineStr">
        <x:is>
          <x:t xml:space="preserve">Corvus Belli</x:t>
        </x:is>
      </x:c>
      <x:c r="D251" t="inlineStr">
        <x:is>
          <x:t xml:space="preserve">Official Infinity Wiki, N5.3</x:t>
        </x:is>
      </x:c>
      <x:c r="E251" t="inlineStr">
        <x:is>
          <x:t xml:space="preserve">https://infinitythewiki.com/Game_Sequence</x:t>
        </x:is>
      </x:c>
      <x:c r="F251" t="inlineStr">
        <x:is>
          <x:t xml:space="preserve">Order Count, Impetuous Phase, Orders Phase, expiring Orders and States Phase.</x:t>
        </x:is>
      </x:c>
    </x:row>
    <x:row r="252">
      <x:c r="A252" t="inlineStr">
        <x:is>
          <x:t xml:space="preserve">INF-N5-IDLE</x:t>
        </x:is>
      </x:c>
      <x:c r="B252" t="inlineStr">
        <x:is>
          <x:t xml:space="preserve">Infinity N5</x:t>
        </x:is>
      </x:c>
      <x:c r="C252" t="inlineStr">
        <x:is>
          <x:t xml:space="preserve">Corvus Belli</x:t>
        </x:is>
      </x:c>
      <x:c r="D252" t="inlineStr">
        <x:is>
          <x:t xml:space="preserve">Official Infinity Wiki, N5.3</x:t>
        </x:is>
      </x:c>
      <x:c r="E252" t="inlineStr">
        <x:is>
          <x:t xml:space="preserve">https://infinitythewiki.com/Idle</x:t>
        </x:is>
      </x:c>
      <x:c r="F252" t="inlineStr">
        <x:is>
          <x:t xml:space="preserve">Idle action and fallback when declared skill requirements are not met.</x:t>
        </x:is>
      </x:c>
    </x:row>
    <x:row r="253">
      <x:c r="A253" t="inlineStr">
        <x:is>
          <x:t xml:space="preserve">INF-N5-WAR</x:t>
        </x:is>
      </x:c>
      <x:c r="B253" t="inlineStr">
        <x:is>
          <x:t xml:space="preserve">Infinity N5</x:t>
        </x:is>
      </x:c>
      <x:c r="C253" t="inlineStr">
        <x:is>
          <x:t xml:space="preserve">Corvus Belli</x:t>
        </x:is>
      </x:c>
      <x:c r="D253" t="inlineStr">
        <x:is>
          <x:t xml:space="preserve">Official Infinity Wiki, N5.3</x:t>
        </x:is>
      </x:c>
      <x:c r="E253" t="inlineStr">
        <x:is>
          <x:t xml:space="preserve">https://infinitythewiki.com/Warhorse</x:t>
        </x:is>
      </x:c>
      <x:c r="F253" t="inlineStr">
        <x:is>
          <x:t xml:space="preserve">Immunity to Loss of Lieutenant, Retreat and Isolated state.</x:t>
        </x:is>
      </x:c>
    </x:row>
    <x:row r="254">
      <x:c r="A254" t="inlineStr">
        <x:is>
          <x:t xml:space="preserve">INF-N5-FTM</x:t>
        </x:is>
      </x:c>
      <x:c r="B254" t="inlineStr">
        <x:is>
          <x:t xml:space="preserve">Infinity N5</x:t>
        </x:is>
      </x:c>
      <x:c r="C254" t="inlineStr">
        <x:is>
          <x:t xml:space="preserve">Corvus Belli</x:t>
        </x:is>
      </x:c>
      <x:c r="D254" t="inlineStr">
        <x:is>
          <x:t xml:space="preserve">Official Infinity Wiki, N5.3</x:t>
        </x:is>
      </x:c>
      <x:c r="E254" t="inlineStr">
        <x:is>
          <x:t xml:space="preserve">https://infinitythewiki.com/FT_Master</x:t>
        </x:is>
      </x:c>
      <x:c r="F254" t="inlineStr">
        <x:is>
          <x:t xml:space="preserve">Fireteam regularisation and conditional coherency bonus.</x:t>
        </x:is>
      </x:c>
    </x:row>
    <x:row r="255">
      <x:c r="A255" t="inlineStr">
        <x:is>
          <x:t xml:space="preserve">INF-N5-LOOK</x:t>
        </x:is>
      </x:c>
      <x:c r="B255" t="inlineStr">
        <x:is>
          <x:t xml:space="preserve">Infinity N5</x:t>
        </x:is>
      </x:c>
      <x:c r="C255" t="inlineStr">
        <x:is>
          <x:t xml:space="preserve">Corvus Belli</x:t>
        </x:is>
      </x:c>
      <x:c r="D255" t="inlineStr">
        <x:is>
          <x:t xml:space="preserve">Official Infinity Wiki, N5.3</x:t>
        </x:is>
      </x:c>
      <x:c r="E255" t="inlineStr">
        <x:is>
          <x:t xml:space="preserve">https://infinitythewiki.com/Look_Out</x:t>
        </x:is>
      </x:c>
      <x:c r="F255" t="inlineStr">
        <x:is>
          <x:t xml:space="preserve">ARO-based allied facing adjustment.</x:t>
        </x:is>
      </x:c>
    </x:row>
    <x:row r="256">
      <x:c r="A256" t="inlineStr">
        <x:is>
          <x:t xml:space="preserve">INF-N5-REST</x:t>
        </x:is>
      </x:c>
      <x:c r="B256" t="inlineStr">
        <x:is>
          <x:t xml:space="preserve">Infinity N5</x:t>
        </x:is>
      </x:c>
      <x:c r="C256" t="inlineStr">
        <x:is>
          <x:t xml:space="preserve">Corvus Belli</x:t>
        </x:is>
      </x:c>
      <x:c r="D256" t="inlineStr">
        <x:is>
          <x:t xml:space="preserve">Official Infinity Wiki, N5.2/N5.3 rules reference</x:t>
        </x:is>
      </x:c>
      <x:c r="E256" t="inlineStr">
        <x:is>
          <x:t xml:space="preserve">https://infinitythewiki.com/Restrictions_Chart</x:t>
        </x:is>
      </x:c>
      <x:c r="F256" t="inlineStr">
        <x:is>
          <x:t xml:space="preserve">Movement/action exclusions by troop and chassis type.</x:t>
        </x:is>
      </x:c>
    </x:row>
    <x:row r="257">
      <x:c r="A257" t="inlineStr">
        <x:is>
          <x:t xml:space="preserve">DW402-GLOSS</x:t>
        </x:is>
      </x:c>
      <x:c r="B257" t="inlineStr">
        <x:is>
          <x:t xml:space="preserve">Dystopian Wars</x:t>
        </x:is>
      </x:c>
      <x:c r="C257" t="inlineStr">
        <x:is>
          <x:t xml:space="preserve">Warcradle Studios</x:t>
        </x:is>
      </x:c>
      <x:c r="D257" t="inlineStr">
        <x:is>
          <x:t xml:space="preserve">Official Rules Glossary v4.02 PDF</x:t>
        </x:is>
      </x:c>
      <x:c r="E257" t="inlineStr">
        <x:is>
          <x:t xml:space="preserve">https://www.warcradle.com/assets/warcradleGames/dystopianWars/pdfs/essentials/DW4-Rules-Glossary-v4.02_W-compressed.pdf</x:t>
        </x:is>
      </x:c>
      <x:c r="F257" t="inlineStr">
        <x:is>
          <x:t xml:space="preserve">Current Properties, Systems, Qualities and SRS Properties; used here for armour-quality conversion, disorder buffering, critical compression, scoring assets and strike-craft interactions.</x:t>
        </x:is>
      </x:c>
    </x:row>
    <x:row r="258">
      <x:c r="A258" t="inlineStr">
        <x:is>
          <x:t xml:space="preserve">LEGION-2026</x:t>
        </x:is>
      </x:c>
      <x:c r="B258" t="inlineStr">
        <x:is>
          <x:t xml:space="preserve">Star Wars: Legion</x:t>
        </x:is>
      </x:c>
      <x:c r="C258" t="inlineStr">
        <x:is>
          <x:t xml:space="preserve">Atomic Mass Games</x:t>
        </x:is>
      </x:c>
      <x:c r="D258" t="inlineStr">
        <x:is>
          <x:t xml:space="preserve">Official Core Rulebook, effective 17 June 2026</x:t>
        </x:is>
      </x:c>
      <x:c r="E258" t="inlineStr">
        <x:is>
          <x:t xml:space="preserve">https://www.atomicmassgames.com/swlegiondocs/</x:t>
        </x:is>
      </x:c>
      <x:c r="F258" t="inlineStr">
        <x:is>
          <x:t xml:space="preserve">Pass Pool, field promotion, Incognito/Inconspicuous, AI, upgrade readiness, vehicle resilience and keyword glossary.</x:t>
        </x:is>
      </x:c>
    </x:row>
    <x:row r="259">
      <x:c r="A259" t="inlineStr">
        <x:is>
          <x:t xml:space="preserve">KOW4-BUILD</x:t>
        </x:is>
      </x:c>
      <x:c r="B259" t="inlineStr">
        <x:is>
          <x:t xml:space="preserve">Kings of War 4th Edition</x:t>
        </x:is>
      </x:c>
      <x:c r="C259" t="inlineStr">
        <x:is>
          <x:t xml:space="preserve">Mantic Games</x:t>
        </x:is>
      </x:c>
      <x:c r="D259" t="inlineStr">
        <x:is>
          <x:t xml:space="preserve">Official design/rules article</x:t>
        </x:is>
      </x:c>
      <x:c r="E259" t="inlineStr">
        <x:is>
          <x:t xml:space="preserve">https://www.manticgames.com/news/kings-of-war-4th-edition-building-armies/</x:t>
        </x:is>
      </x:c>
      <x:c r="F259" t="inlineStr">
        <x:is>
          <x:t xml:space="preserve">Battalion composition, unit categories, unlocks, per-battalion limits and unique selection.</x:t>
        </x:is>
      </x:c>
    </x:row>
    <x:row r="260">
      <x:c r="A260" t="inlineStr">
        <x:is>
          <x:t xml:space="preserve">KOW4-CMD</x:t>
        </x:is>
      </x:c>
      <x:c r="B260" t="inlineStr">
        <x:is>
          <x:t xml:space="preserve">Kings of War 4th Edition</x:t>
        </x:is>
      </x:c>
      <x:c r="C260" t="inlineStr">
        <x:is>
          <x:t xml:space="preserve">Mantic Games</x:t>
        </x:is>
      </x:c>
      <x:c r="D260" t="inlineStr">
        <x:is>
          <x:t xml:space="preserve">Official Advanced Games rules article</x:t>
        </x:is>
      </x:c>
      <x:c r="E260" t="inlineStr">
        <x:is>
          <x:t xml:space="preserve">https://www.manticgames.com/news/kings-of-war-4th-edition-advanced-games/</x:t>
        </x:is>
      </x:c>
      <x:c r="F260" t="inlineStr">
        <x:is>
          <x:t xml:space="preserve">Command Order range, target restrictions, commander-tier dice and effect duration.</x:t>
        </x:is>
      </x:c>
    </x:row>
    <x:row r="261">
      <x:c r="A261" t="inlineStr">
        <x:is>
          <x:t xml:space="preserve">KOW4-RANGED</x:t>
        </x:is>
      </x:c>
      <x:c r="B261" t="inlineStr">
        <x:is>
          <x:t xml:space="preserve">Kings of War 4th Edition</x:t>
        </x:is>
      </x:c>
      <x:c r="C261" t="inlineStr">
        <x:is>
          <x:t xml:space="preserve">Mantic Games</x:t>
        </x:is>
      </x:c>
      <x:c r="D261" t="inlineStr">
        <x:is>
          <x:t xml:space="preserve">Official Ranged Phase rules article</x:t>
        </x:is>
      </x:c>
      <x:c r="E261" t="inlineStr">
        <x:is>
          <x:t xml:space="preserve">https://www.manticgames.com/news/kings-of-war-4th-edition-the-ranged-phase/</x:t>
        </x:is>
      </x:c>
      <x:c r="F261" t="inlineStr">
        <x:is>
          <x:t xml:space="preserve">Shooting-driven Nerve outcomes and ranged-phase changes.</x:t>
        </x:is>
      </x:c>
    </x:row>
    <x:row r="262">
      <x:c r="A262" t="inlineStr">
        <x:is>
          <x:t xml:space="preserve">KOW4-MOVE</x:t>
        </x:is>
      </x:c>
      <x:c r="B262" t="inlineStr">
        <x:is>
          <x:t xml:space="preserve">Kings of War 4th Edition</x:t>
        </x:is>
      </x:c>
      <x:c r="C262" t="inlineStr">
        <x:is>
          <x:t xml:space="preserve">Mantic Games</x:t>
        </x:is>
      </x:c>
      <x:c r="D262" t="inlineStr">
        <x:is>
          <x:t xml:space="preserve">Official Movement Phase rules article</x:t>
        </x:is>
      </x:c>
      <x:c r="E262" t="inlineStr">
        <x:is>
          <x:t xml:space="preserve">https://www.manticgames.com/news/kings-of-war-4th-edition-the-movement-phase/</x:t>
        </x:is>
      </x:c>
      <x:c r="F262" t="inlineStr">
        <x:is>
          <x:t xml:space="preserve">Contact without engagement, flexible charge routing and per-facing multi-charge cap.</x:t>
        </x:is>
      </x:c>
    </x:row>
    <x:row r="263">
      <x:c r="A263" t="inlineStr">
        <x:is>
          <x:t xml:space="preserve">WM-SFG-CORE</x:t>
        </x:is>
      </x:c>
      <x:c r="B263" t="inlineStr">
        <x:is>
          <x:t xml:space="preserve">Warmachine</x:t>
        </x:is>
      </x:c>
      <x:c r="C263" t="inlineStr">
        <x:is>
          <x:t xml:space="preserve">Steamforged Games</x:t>
        </x:is>
      </x:c>
      <x:c r="D263" t="inlineStr">
        <x:is>
          <x:t xml:space="preserve">Official free rules ecosystem: Rules-only PDF and Warmachine App</x:t>
        </x:is>
      </x:c>
      <x:c r="E263" t="inlineStr">
        <x:is>
          <x:t xml:space="preserve">https://warmachine.gg/pages/warmachine-app</x:t>
        </x:is>
      </x:c>
      <x:c r="F263" t="inlineStr">
        <x:is>
          <x:t xml:space="preserve">Current full rules are free in the official app; official rules-only PDF and Quick Start Guide are also distributed free.</x:t>
        </x:is>
      </x:c>
    </x:row>
    <x:row r="264">
      <x:c r="A264" t="inlineStr">
        <x:is>
          <x:t xml:space="preserve">WARCROW-UPD-1.5.1</x:t>
        </x:is>
      </x:c>
      <x:c r="B264" t="inlineStr">
        <x:is>
          <x:t xml:space="preserve">Warcrow</x:t>
        </x:is>
      </x:c>
      <x:c r="C264" t="inlineStr">
        <x:is>
          <x:t xml:space="preserve">Corvus Belli</x:t>
        </x:is>
      </x:c>
      <x:c r="D264" t="inlineStr">
        <x:is>
          <x:t xml:space="preserve">Official rules update PDF</x:t>
        </x:is>
      </x:c>
      <x:c r="E264" t="inlineStr">
        <x:is>
          <x:t xml:space="preserve">https://downloads.corvusbelli.com/warcrow/wargame/rules/rules-update-1.5.1-en.pdf</x:t>
        </x:is>
      </x:c>
      <x:c r="F264" t="inlineStr">
        <x:is>
          <x:t xml:space="preserve">Overrides conflicting August 2024 rulebook text; confirms pass handling, stress-reduction sequence, Tinge timing and current conflict-resolution wording.</x:t>
        </x:is>
      </x:c>
    </x:row>
    <x:row r="265">
      <x:c r="A265" t="inlineStr">
        <x:is>
          <x:t xml:space="preserve">M4E-RULES-2026</x:t>
        </x:is>
      </x:c>
      <x:c r="B265" t="inlineStr">
        <x:is>
          <x:t xml:space="preserve">Malifaux Fourth Edition</x:t>
        </x:is>
      </x:c>
      <x:c r="C265" t="inlineStr">
        <x:is>
          <x:t xml:space="preserve">Wyrd Miniatures</x:t>
        </x:is>
      </x:c>
      <x:c r="D265" t="inlineStr">
        <x:is>
          <x:t xml:space="preserve">Official living rules database, Strategies and Schemes</x:t>
        </x:is>
      </x:c>
      <x:c r="E265" t="inlineStr">
        <x:is>
          <x:t xml:space="preserve">https://malifauxrules.com/rules/34-strategies-and-schemes</x:t>
        </x:is>
      </x:c>
      <x:c r="F265" t="inlineStr">
        <x:is>
          <x:t xml:space="preserve">Current objective structure, scheme replacement, scoring caps, generated-terrain exclusions, fallback model cost and off-board crew-card tracking.</x:t>
        </x:is>
      </x:c>
    </x:row>
    <x:row r="266">
      <x:c r="A266" t="inlineStr">
        <x:is>
          <x:t xml:space="preserve">M4E-DUEL-2026</x:t>
        </x:is>
      </x:c>
      <x:c r="B266" t="inlineStr">
        <x:is>
          <x:t xml:space="preserve">Malifaux Fourth Edition</x:t>
        </x:is>
      </x:c>
      <x:c r="C266" t="inlineStr">
        <x:is>
          <x:t xml:space="preserve">Wyrd Miniatures</x:t>
        </x:is>
      </x:c>
      <x:c r="D266" t="inlineStr">
        <x:is>
          <x:t xml:space="preserve">Official living rules database, Cheat Fate duel step</x:t>
        </x:is>
      </x:c>
      <x:c r="E266" t="inlineStr">
        <x:is>
          <x:t xml:space="preserve">https://malifauxrules.com/rules/sections/392-c-cheat-fate</x:t>
        </x:is>
      </x:c>
      <x:c r="F266" t="inlineStr">
        <x:is>
          <x:t xml:space="preserve">Current opposed-duel ordering for post-flip card substitution.</x:t>
        </x:is>
      </x:c>
    </x:row>
    <x:row r="267">
      <x:c r="A267" t="inlineStr">
        <x:is>
          <x:t xml:space="preserve">M4E-FATE-2026</x:t>
        </x:is>
      </x:c>
      <x:c r="B267" t="inlineStr">
        <x:is>
          <x:t xml:space="preserve">Malifaux Fourth Edition</x:t>
        </x:is>
      </x:c>
      <x:c r="C267" t="inlineStr">
        <x:is>
          <x:t xml:space="preserve">Wyrd Miniatures</x:t>
        </x:is>
      </x:c>
      <x:c r="D267" t="inlineStr">
        <x:is>
          <x:t xml:space="preserve">Official living rules database, Fate Deck</x:t>
        </x:is>
      </x:c>
      <x:c r="E267" t="inlineStr">
        <x:is>
          <x:t xml:space="preserve">https://malifauxrules.com/rules/47-fate-deck</x:t>
        </x:is>
      </x:c>
      <x:c r="F267" t="inlineStr">
        <x:is>
          <x:t xml:space="preserve">Current deck zones, removal from game, Fate Modifiers and Joker priority/lockout rules.</x:t>
        </x:is>
      </x:c>
    </x:row>
    <x:row r="268">
      <x:c r="A268" t="inlineStr">
        <x:is>
          <x:t xml:space="preserve">MOON-FAQ-2026</x:t>
        </x:is>
      </x:c>
      <x:c r="B268" t="inlineStr">
        <x:is>
          <x:t xml:space="preserve">Moonstone</x:t>
        </x:is>
      </x:c>
      <x:c r="C268" t="inlineStr">
        <x:is>
          <x:t xml:space="preserve">Goblin King Games</x:t>
        </x:is>
      </x:c>
      <x:c r="D268" t="inlineStr">
        <x:is>
          <x:t xml:space="preserve">Official Moonstone FAQ</x:t>
        </x:is>
      </x:c>
      <x:c r="E268" t="inlineStr">
        <x:is>
          <x:t xml:space="preserve">https://www.moonstonethegame.com/faq</x:t>
        </x:is>
      </x:c>
      <x:c r="F268" t="inlineStr">
        <x:is>
          <x:t xml:space="preserve">Current official FAQ used to clarify Arcane resolution, minimum hand size, reaction timing and critical-effect scaling.</x:t>
        </x:is>
      </x:c>
    </x:row>
    <x:row r="269">
      <x:c r="A269" t="inlineStr">
        <x:is>
          <x:t xml:space="preserve">INF-N5-53-CMD</x:t>
        </x:is>
      </x:c>
      <x:c r="B269" t="inlineStr">
        <x:is>
          <x:t xml:space="preserve">Infinity N5.3</x:t>
        </x:is>
      </x:c>
      <x:c r="C269" t="inlineStr">
        <x:is>
          <x:t xml:space="preserve">Corvus Belli</x:t>
        </x:is>
      </x:c>
      <x:c r="D269" t="inlineStr">
        <x:is>
          <x:t xml:space="preserve">Current Command Token rules</x:t>
        </x:is>
      </x:c>
      <x:c r="E269" t="inlineStr">
        <x:is>
          <x:t xml:space="preserve">https://infinitythewiki.com/Command_Token</x:t>
        </x:is>
      </x:c>
      <x:c r="F269" t="inlineStr">
        <x:is>
          <x:t xml:space="preserve">Current N5.3 wiki material; command tokens, strategic and operational uses.</x:t>
        </x:is>
      </x:c>
    </x:row>
    <x:row r="270">
      <x:c r="A270" t="inlineStr">
        <x:is>
          <x:t xml:space="preserve">INF-N5-53-COORD</x:t>
        </x:is>
      </x:c>
      <x:c r="B270" t="inlineStr">
        <x:is>
          <x:t xml:space="preserve">Infinity N5.3</x:t>
        </x:is>
      </x:c>
      <x:c r="C270" t="inlineStr">
        <x:is>
          <x:t xml:space="preserve">Corvus Belli</x:t>
        </x:is>
      </x:c>
      <x:c r="D270" t="inlineStr">
        <x:is>
          <x:t xml:space="preserve">Current Coordinated Orders rules</x:t>
        </x:is>
      </x:c>
      <x:c r="E270" t="inlineStr">
        <x:is>
          <x:t xml:space="preserve">https://infinitythewiki.com/Coordinated_Orders</x:t>
        </x:is>
      </x:c>
      <x:c r="F270" t="inlineStr">
        <x:is>
          <x:t xml:space="preserve">Current N5.3 wiki material; coordinated participants, Spearhead and reaction restrictions.</x:t>
        </x:is>
      </x:c>
    </x:row>
    <x:row r="271">
      <x:c r="A271" t="inlineStr">
        <x:is>
          <x:t xml:space="preserve">INF-N5-53-STRAT</x:t>
        </x:is>
      </x:c>
      <x:c r="B271" t="inlineStr">
        <x:is>
          <x:t xml:space="preserve">Infinity N5.3</x:t>
        </x:is>
      </x:c>
      <x:c r="C271" t="inlineStr">
        <x:is>
          <x:t xml:space="preserve">Corvus Belli</x:t>
        </x:is>
      </x:c>
      <x:c r="D271" t="inlineStr">
        <x:is>
          <x:t xml:space="preserve">Current Strategos rules</x:t>
        </x:is>
      </x:c>
      <x:c r="E271" t="inlineStr">
        <x:is>
          <x:t xml:space="preserve">https://infinitythewiki.com/Strategos</x:t>
        </x:is>
      </x:c>
      <x:c r="F271" t="inlineStr">
        <x:is>
          <x:t xml:space="preserve">Current N5.3 wiki material; deployment deferral and order/group conversion.</x:t>
        </x:is>
      </x:c>
    </x:row>
    <x:row r="272">
      <x:c r="A272" t="inlineStr">
        <x:is>
          <x:t xml:space="preserve">INF-N5-53-GUTS</x:t>
        </x:is>
      </x:c>
      <x:c r="B272" t="inlineStr">
        <x:is>
          <x:t xml:space="preserve">Infinity N5.3</x:t>
        </x:is>
      </x:c>
      <x:c r="C272" t="inlineStr">
        <x:is>
          <x:t xml:space="preserve">Corvus Belli</x:t>
        </x:is>
      </x:c>
      <x:c r="D272" t="inlineStr">
        <x:is>
          <x:t xml:space="preserve">Current Guts Roll rules</x:t>
        </x:is>
      </x:c>
      <x:c r="E272" t="inlineStr">
        <x:is>
          <x:t xml:space="preserve">https://infinitythewiki.com/Guts_Roll</x:t>
        </x:is>
      </x:c>
      <x:c r="F272" t="inlineStr">
        <x:is>
          <x:t xml:space="preserve">Current N5.3 wiki material; post-attack morale and displacement.</x:t>
        </x:is>
      </x:c>
    </x:row>
    <x:row r="273">
      <x:c r="A273" t="inlineStr">
        <x:is>
          <x:t xml:space="preserve">RELICS1-OFFICIAL</x:t>
        </x:is>
      </x:c>
      <x:c r="B273" t="inlineStr">
        <x:is>
          <x:t xml:space="preserve">Relics 1st Edition</x:t>
        </x:is>
      </x:c>
      <x:c r="C273" t="inlineStr">
        <x:is>
          <x:t xml:space="preserve">TTCombat / Tor Gaming</x:t>
        </x:is>
      </x:c>
      <x:c r="D273" t="inlineStr">
        <x:is>
          <x:t xml:space="preserve">Relics First Edition Rulebook, official free PDF hosted from TTCombat's Relics downloads page</x:t>
        </x:is>
      </x:c>
      <x:c r="E273" t="inlineStr">
        <x:is>
          <x:t xml:space="preserve">https://cdn.shopify.com/s/files/1/0965/1274/files/Relics_FirstEdition_UPDATED_TEXT.pdf?v=1707985956</x:t>
        </x:is>
      </x:c>
      <x:c r="F273" t="inlineStr">
        <x:is>
          <x:t xml:space="preserve">Official legally accessible legacy rulebook. Used for terminology and concise mechanical paraphrase only.</x:t>
        </x:is>
      </x:c>
    </x:row>
    <x:row r="274">
      <x:c r="A274" t="inlineStr">
        <x:is>
          <x:t xml:space="preserve">BUSHIDO-JWARREF-2026</x:t>
        </x:is>
      </x:c>
      <x:c r="B274" t="inlineStr">
        <x:is>
          <x:t xml:space="preserve">Bushido: Risen Sun</x:t>
        </x:is>
      </x:c>
      <x:c r="C274" t="inlineStr">
        <x:is>
          <x:t xml:space="preserve">GCT Studios</x:t>
        </x:is>
      </x:c>
      <x:c r="D274" t="inlineStr">
        <x:is>
          <x:t xml:space="preserve">JwarRef official rules reference, linked directly by GCT Studios</x:t>
        </x:is>
      </x:c>
      <x:c r="E274" t="inlineStr">
        <x:is>
          <x:t xml:space="preserve">https://jwarref.netlify.app/</x:t>
        </x:is>
      </x:c>
      <x:c r="F274" t="inlineStr">
        <x:is>
          <x:t xml:space="preserve">Current public rules reference generated from GCT Studios' own JwarRef repository; used for concise mechanical paraphrase.</x:t>
        </x:is>
      </x:c>
    </x:row>
    <x:row r="275">
      <x:c r="A275" t="inlineStr">
        <x:is>
          <x:t xml:space="preserve">DZ3-FAQ12</x:t>
        </x:is>
      </x:c>
      <x:c r="B275" t="inlineStr">
        <x:is>
          <x:t xml:space="preserve">Deadzone 3rd Edition</x:t>
        </x:is>
      </x:c>
      <x:c r="C275" t="inlineStr">
        <x:is>
          <x:t xml:space="preserve">Mantic Games</x:t>
        </x:is>
      </x:c>
      <x:c r="D275" t="inlineStr">
        <x:is>
          <x:t xml:space="preserve">Deadzone Third Edition Errata and FAQ v1.2</x:t>
        </x:is>
      </x:c>
      <x:c r="E275" t="inlineStr">
        <x:is>
          <x:t xml:space="preserve">https://www.manticgames.com/wp-content/uploads/2023/04/Deadzone-3-FAQ-Errata-1.2.pdf</x:t>
        </x:is>
      </x:c>
      <x:c r="F275" t="inlineStr">
        <x:is>
          <x:t xml:space="preserve">Official public FAQ/errata used for detailed timing, command, keyword and leadership interactions; Mantic's current update page separately reports a March 2026 latest release.</x:t>
        </x:is>
      </x:c>
    </x:row>
    <x:row r="276">
      <x:c r="A276" t="inlineStr">
        <x:is>
          <x:t xml:space="preserve">WM-MKIV-EXECUTION</x:t>
        </x:is>
      </x:c>
      <x:c r="B276" t="inlineStr">
        <x:is>
          <x:t xml:space="preserve">Warmachine MKIV</x:t>
        </x:is>
      </x:c>
      <x:c r="C276" t="inlineStr">
        <x:is>
          <x:t xml:space="preserve">Privateer Press / Steamforged Games</x:t>
        </x:is>
      </x:c>
      <x:c r="D276" t="inlineStr">
        <x:is>
          <x:t xml:space="preserve">MKIV Beta Rules and Change Comparison: Execution Mode</x:t>
        </x:is>
      </x:c>
      <x:c r="E276" t="inlineStr">
        <x:is>
          <x:t xml:space="preserve">https://home.privateerpress.com/2022/07/27/mkiv-beta-rules-and-change-comparison/</x:t>
        </x:is>
      </x:c>
      <x:c r="F276" t="inlineStr">
        <x:is>
          <x:t xml:space="preserve">Official publisher design article documenting Execution Mode and Command Cards; Steamforged currently provides the core rules as a free digital PDF.</x:t>
        </x:is>
      </x:c>
    </x:row>
    <x:row r="277">
      <x:c r="A277" t="inlineStr">
        <x:is>
          <x:t xml:space="preserve">CONQ-TLAOK-PF-2025</x:t>
        </x:is>
      </x:c>
      <x:c r="B277" t="inlineStr">
        <x:is>
          <x:t xml:space="preserve">Conquest: The Last Argument of Kings</x:t>
        </x:is>
      </x:c>
      <x:c r="C277" t="inlineStr">
        <x:is>
          <x:t xml:space="preserve">Para Bellum Games</x:t>
        </x:is>
      </x:c>
      <x:c r="D277" t="inlineStr">
        <x:is>
          <x:t xml:space="preserve">Official printer-friendly core rules</x:t>
        </x:is>
      </x:c>
      <x:c r="E277" t="inlineStr">
        <x:is>
          <x:t xml:space="preserve">https://www.para-bellum.com/wp-content/uploads/2025/05/Conquest-Core-Rules-TLAOK-PRINTER-FRIENDLY.pdf</x:t>
        </x:is>
      </x:c>
      <x:c r="F277" t="inlineStr">
        <x:is>
          <x:t xml:space="preserve">Public core rules covering reinforcement entry, failed reinforcement handling, Reinforcement Line, arrival restrictions and Draw Event framework.</x:t>
        </x:is>
      </x:c>
    </x:row>
    <x:row r="278">
      <x:c r="A278" t="inlineStr">
        <x:is>
          <x:t xml:space="preserve">CONQ-CS-STRAT-2025</x:t>
        </x:is>
      </x:c>
      <x:c r="B278" t="inlineStr">
        <x:is>
          <x:t xml:space="preserve">Conquest: The Last Argument of Kings – City States</x:t>
        </x:is>
      </x:c>
      <x:c r="C278" t="inlineStr">
        <x:is>
          <x:t xml:space="preserve">Para Bellum Games</x:t>
        </x:is>
      </x:c>
      <x:c r="D278" t="inlineStr">
        <x:is>
          <x:t xml:space="preserve">Official City States rules/update material</x:t>
        </x:is>
      </x:c>
      <x:c r="E278" t="inlineStr">
        <x:is>
          <x:t xml:space="preserve">https://www.para-bellum.com/wp-content/uploads/2025/05/CityStates-MAY-2025-UPDATE.pdf</x:t>
        </x:is>
      </x:c>
      <x:c r="F278" t="inlineStr">
        <x:is>
          <x:t xml:space="preserve">Official faction rules and September update used for Strategic Stack deferral, follow-up activation, exhaustion release and Inspired reward.</x:t>
        </x:is>
      </x:c>
    </x:row>
    <x:row r="279">
      <x:c r="A279" t="inlineStr">
        <x:is>
          <x:t xml:space="preserve">OPR-GFWF-220</x:t>
        </x:is>
      </x:c>
      <x:c r="B279" t="inlineStr">
        <x:is>
          <x:t xml:space="preserve">Grimdark Future: Warfleets</x:t>
        </x:is>
      </x:c>
      <x:c r="C279" t="inlineStr">
        <x:is>
          <x:t xml:space="preserve">One Page Rules</x:t>
        </x:is>
      </x:c>
      <x:c r="D279" t="inlineStr">
        <x:is>
          <x:t xml:space="preserve">Official Warfleets game page and Core Rules v2.2.0 resource</x:t>
        </x:is>
      </x:c>
      <x:c r="E279" t="inlineStr">
        <x:is>
          <x:t xml:space="preserve">https://onepagerules.com/games/grimdark-future-warfleets</x:t>
        </x:is>
      </x:c>
      <x:c r="F279" t="inlineStr">
        <x:is>
          <x:t xml:space="preserve">Official publisher resource page for the freely downloadable Warfleets core rules.</x:t>
        </x:is>
      </x:c>
    </x:row>
    <x:row r="280">
      <x:c r="A280" t="inlineStr">
        <x:is>
          <x:t xml:space="preserve">OPR-GFWF-SR</x:t>
        </x:is>
      </x:c>
      <x:c r="B280" t="inlineStr">
        <x:is>
          <x:t xml:space="preserve">Grimdark Future: Warfleets</x:t>
        </x:is>
      </x:c>
      <x:c r="C280" t="inlineStr">
        <x:is>
          <x:t xml:space="preserve">OPR Community Wiki</x:t>
        </x:is>
      </x:c>
      <x:c r="D280" t="inlineStr">
        <x:is>
          <x:t xml:space="preserve">Warfleets Special Rules reference</x:t>
        </x:is>
      </x:c>
      <x:c r="E280" t="inlineStr">
        <x:is>
          <x:t xml:space="preserve">https://wiki.onepagerules.com/index.php/Grimdark_Future_Warfleets_Special_Rules</x:t>
        </x:is>
      </x:c>
      <x:c r="F280" t="inlineStr">
        <x:is>
          <x:t xml:space="preserve">Public rules-reference page used as supplementary terminology evidence; official OPR resource page retained as primary provenance.</x:t>
        </x:is>
      </x:c>
    </x:row>
    <x:row r="281">
      <x:c r="A281" t="inlineStr">
        <x:is>
          <x:t xml:space="preserve">INF-N53-WIKI</x:t>
        </x:is>
      </x:c>
      <x:c r="B281" t="inlineStr">
        <x:is>
          <x:t xml:space="preserve">Infinity N5.3</x:t>
        </x:is>
      </x:c>
      <x:c r="C281" t="inlineStr">
        <x:is>
          <x:t xml:space="preserve">Corvus Belli</x:t>
        </x:is>
      </x:c>
      <x:c r="D281" t="inlineStr">
        <x:is>
          <x:t xml:space="preserve">Infinity Wiki N5.3 rules reference and FAQ</x:t>
        </x:is>
      </x:c>
      <x:c r="E281" t="inlineStr">
        <x:is>
          <x:t xml:space="preserve">https://infinitythewiki.com/</x:t>
        </x:is>
      </x:c>
      <x:c r="F281" t="inlineStr">
        <x:is>
          <x:t xml:space="preserve">Official current public rules wiki. Pages used include Fireteam Bonuses, Fireteam ARO, Command Tokens, States, Isolated, Disconnected and Retreat; wiki notice reports N5.3 plus FAQ v0.1.</x:t>
        </x:is>
      </x:c>
    </x:row>
    <x:row r="282">
      <x:c r="A282" t="inlineStr">
        <x:is>
          <x:t xml:space="preserve">T28-V19-RELEASE</x:t>
        </x:is>
      </x:c>
      <x:c r="B282" t="inlineStr">
        <x:is>
          <x:t xml:space="preserve">Turnip28</x:t>
        </x:is>
      </x:c>
      <x:c r="C282" t="inlineStr">
        <x:is>
          <x:t xml:space="preserve">Max FitzGerald</x:t>
        </x:is>
      </x:c>
      <x:c r="D282" t="inlineStr">
        <x:is>
          <x:t xml:space="preserve">Turnip28 Core Rules v19 release announcement and official rules link</x:t>
        </x:is>
      </x:c>
      <x:c r="E282" t="inlineStr">
        <x:is>
          <x:t xml:space="preserve">https://www.patreon.com/Turnip28/posts/turnip28-core-170258578</x:t>
        </x:is>
      </x:c>
      <x:c r="F282" t="inlineStr">
        <x:is>
          <x:t xml:space="preserve">Creator's official release post dated September 2026; confirms v19 as the current complete core rules and links the official rules folder.</x:t>
        </x:is>
      </x:c>
    </x:row>
    <x:row r="283">
      <x:c r="A283" t="inlineStr">
        <x:is>
          <x:t xml:space="preserve">T28-V18-RULES</x:t>
        </x:is>
      </x:c>
      <x:c r="B283" t="inlineStr">
        <x:is>
          <x:t xml:space="preserve">Turnip28</x:t>
        </x:is>
      </x:c>
      <x:c r="C283" t="inlineStr">
        <x:is>
          <x:t xml:space="preserve">Max FitzGerald</x:t>
        </x:is>
      </x:c>
      <x:c r="D283" t="inlineStr">
        <x:is>
          <x:t xml:space="preserve">Turnip28 v18 Core Rules playtest text mirror</x:t>
        </x:is>
      </x:c>
      <x:c r="E283" t="inlineStr">
        <x:is>
          <x:t xml:space="preserve">https://www.scribd.com/document/971573963/Turnip28-V18-Core-Rules-PLAYTEST</x:t>
        </x:is>
      </x:c>
      <x:c r="F283" t="inlineStr">
        <x:is>
          <x:t xml:space="preserve">Publicly readable rules text used only to verify stable core mechanical relationships; current-version status cross-checked against the creator's v19 release.</x:t>
        </x:is>
      </x:c>
    </x:row>
    <x:row r="284">
      <x:c r="A284" t="inlineStr">
        <x:is>
          <x:t xml:space="preserve">T28-QRG</x:t>
        </x:is>
      </x:c>
      <x:c r="B284" t="inlineStr">
        <x:is>
          <x:t xml:space="preserve">Turnip28</x:t>
        </x:is>
      </x:c>
      <x:c r="C284" t="inlineStr">
        <x:is>
          <x:t xml:space="preserve">Max FitzGerald</x:t>
        </x:is>
      </x:c>
      <x:c r="D284" t="inlineStr">
        <x:is>
          <x:t xml:space="preserve">Turnip28 Quick Reference Guide</x:t>
        </x:is>
      </x:c>
      <x:c r="E284" t="inlineStr">
        <x:is>
          <x:t xml:space="preserve">https://www.scribd.com/document/731284192/Quick-Reference-Guide-For-Web-TURNIP</x:t>
        </x:is>
      </x:c>
      <x:c r="F284" t="inlineStr">
        <x:is>
          <x:t xml:space="preserve">Publicly readable quick-reference material used for concise verification of order, melee and retreat procedures.</x:t>
        </x:is>
      </x:c>
    </x:row>
    <x:row r="285">
      <x:c r="A285" t="inlineStr">
        <x:is>
          <x:t xml:space="preserve">DZC3-ERRATA-302</x:t>
        </x:is>
      </x:c>
      <x:c r="B285" t="inlineStr">
        <x:is>
          <x:t xml:space="preserve">Dropzone Commander 3rd Edition</x:t>
        </x:is>
      </x:c>
      <x:c r="C285" t="inlineStr">
        <x:is>
          <x:t xml:space="preserve">TTCombat</x:t>
        </x:is>
      </x:c>
      <x:c r="D285" t="inlineStr">
        <x:is>
          <x:t xml:space="preserve">Dropzone Commander 3rd Edition current resources plus v3.02 FAQ/Errata (21 August 2026)</x:t>
        </x:is>
      </x:c>
      <x:c r="E285" t="inlineStr">
        <x:is>
          <x:t xml:space="preserve">https://ttcombat.com/pages/dropzone-commander-resources</x:t>
        </x:is>
      </x:c>
      <x:c r="F285" t="inlineStr">
        <x:is>
          <x:t xml:space="preserve">Official TTCombat resource hub; current-edition date and detailed FAQ/errata cross-checked against the indexed v3.02 document. Digital rules incorporate the errata.</x:t>
        </x:is>
      </x:c>
    </x:row>
    <x:row r="286">
      <x:c r="A286" t="inlineStr">
        <x:is>
          <x:t xml:space="preserve">DZC-ARTEMIS-2026</x:t>
        </x:is>
      </x:c>
      <x:c r="B286" t="inlineStr">
        <x:is>
          <x:t xml:space="preserve">Dropzone Commander: Operation Artemis</x:t>
        </x:is>
      </x:c>
      <x:c r="C286" t="inlineStr">
        <x:is>
          <x:t xml:space="preserve">TTCombat</x:t>
        </x:is>
      </x:c>
      <x:c r="D286" t="inlineStr">
        <x:is>
          <x:t xml:space="preserve">Operation Artemis boxed-game rules description and Noise/Threat system</x:t>
        </x:is>
      </x:c>
      <x:c r="E286" t="inlineStr">
        <x:is>
          <x:t xml:space="preserve">https://ttcombat.com/products/dropzone-commander-operation-artemis</x:t>
        </x:is>
      </x:c>
      <x:c r="F286" t="inlineStr">
        <x:is>
          <x:t xml:space="preserve">Official TTCombat product/rules description for the 2026 PvPvE scenario game using Noise and Threat escalation.</x:t>
        </x:is>
      </x:c>
    </x:row>
    <x:row r="287">
      <x:c r="A287" t="inlineStr">
        <x:is>
          <x:t xml:space="preserve">KOW4-GENERAL-2025</x:t>
        </x:is>
      </x:c>
      <x:c r="B287" t="inlineStr">
        <x:is>
          <x:t xml:space="preserve">Kings of War 4th Edition</x:t>
        </x:is>
      </x:c>
      <x:c r="C287" t="inlineStr">
        <x:is>
          <x:t xml:space="preserve">Mantic Games / Alessio Cavatore</x:t>
        </x:is>
      </x:c>
      <x:c r="D287" t="inlineStr">
        <x:is>
          <x:t xml:space="preserve">Kings of War 4th Edition: General Changes</x:t>
        </x:is>
      </x:c>
      <x:c r="E287" t="inlineStr">
        <x:is>
          <x:t xml:space="preserve">https://www.manticgames.com/news/kings-of-war-4th-edition-general-changes/</x:t>
        </x:is>
      </x:c>
      <x:c r="F287" t="inlineStr">
        <x:is>
          <x:t xml:space="preserve">Official designer article, 23 September 2025, covering rules presentation, standardisation, profile defaults, traits and terminology.</x:t>
        </x:is>
      </x:c>
    </x:row>
    <x:row r="288">
      <x:c r="A288" t="inlineStr">
        <x:is>
          <x:t xml:space="preserve">KOW4-MOVE-2025</x:t>
        </x:is>
      </x:c>
      <x:c r="B288" t="inlineStr">
        <x:is>
          <x:t xml:space="preserve">Kings of War 4th Edition</x:t>
        </x:is>
      </x:c>
      <x:c r="C288" t="inlineStr">
        <x:is>
          <x:t xml:space="preserve">Mantic Games / Alessio Cavatore</x:t>
        </x:is>
      </x:c>
      <x:c r="D288" t="inlineStr">
        <x:is>
          <x:t xml:space="preserve">Kings of War 4th Edition: The Movement Phase</x:t>
        </x:is>
      </x:c>
      <x:c r="E288" t="inlineStr">
        <x:is>
          <x:t xml:space="preserve">https://www.manticgames.com/news/kings-of-war-4th-edition-the-movement-phase/</x:t>
        </x:is>
      </x:c>
      <x:c r="F288" t="inlineStr">
        <x:is>
          <x:t xml:space="preserve">Official designer article, 24 September 2025, covering Withdraw, Reform, charge geometry and contact.</x:t>
        </x:is>
      </x:c>
    </x:row>
    <x:row r="289">
      <x:c r="A289" t="inlineStr">
        <x:is>
          <x:t xml:space="preserve">KOW4-RANGED-2025</x:t>
        </x:is>
      </x:c>
      <x:c r="B289" t="inlineStr">
        <x:is>
          <x:t xml:space="preserve">Kings of War 4th Edition</x:t>
        </x:is>
      </x:c>
      <x:c r="C289" t="inlineStr">
        <x:is>
          <x:t xml:space="preserve">Mantic Games / Alessio Cavatore</x:t>
        </x:is>
      </x:c>
      <x:c r="D289" t="inlineStr">
        <x:is>
          <x:t xml:space="preserve">Kings of War 4th Edition: The Ranged Phase</x:t>
        </x:is>
      </x:c>
      <x:c r="E289" t="inlineStr">
        <x:is>
          <x:t xml:space="preserve">https://www.manticgames.com/news/kings-of-war-4th-edition-the-ranged-phase/</x:t>
        </x:is>
      </x:c>
      <x:c r="F289" t="inlineStr">
        <x:is>
          <x:t xml:space="preserve">Official designer article, 25 September 2025, covering stationary accuracy, LOS, ranged morale limits and Magical Missiles.</x:t>
        </x:is>
      </x:c>
    </x:row>
    <x:row r="290">
      <x:c r="A290" t="inlineStr">
        <x:is>
          <x:t xml:space="preserve">KOW4-COMBAT-2025</x:t>
        </x:is>
      </x:c>
      <x:c r="B290" t="inlineStr">
        <x:is>
          <x:t xml:space="preserve">Kings of War 4th Edition</x:t>
        </x:is>
      </x:c>
      <x:c r="C290" t="inlineStr">
        <x:is>
          <x:t xml:space="preserve">Mantic Games / Alessio Cavatore</x:t>
        </x:is>
      </x:c>
      <x:c r="D290" t="inlineStr">
        <x:is>
          <x:t xml:space="preserve">Kings of War 4th Edition: The Combat Phase</x:t>
        </x:is>
      </x:c>
      <x:c r="E290" t="inlineStr">
        <x:is>
          <x:t xml:space="preserve">https://www.manticgames.com/news/kings-of-war-4th-edition-the-combat-phase/</x:t>
        </x:is>
      </x:c>
      <x:c r="F290" t="inlineStr">
        <x:is>
          <x:t xml:space="preserve">Official designer article, 26 September 2025, covering sticky combat, Reform and pre-roll multi-target attack allocation.</x:t>
        </x:is>
      </x:c>
    </x:row>
    <x:row r="291">
      <x:c r="A291" t="inlineStr">
        <x:is>
          <x:t xml:space="preserve">KOW4-OVERVIEW-2025</x:t>
        </x:is>
      </x:c>
      <x:c r="B291" t="inlineStr">
        <x:is>
          <x:t xml:space="preserve">Kings of War 4th Edition</x:t>
        </x:is>
      </x:c>
      <x:c r="C291" t="inlineStr">
        <x:is>
          <x:t xml:space="preserve">Mantic Games / Matt Gilbert</x:t>
        </x:is>
      </x:c>
      <x:c r="D291" t="inlineStr">
        <x:is>
          <x:t xml:space="preserve">Kings of War 4th Edition: Looking Back, and Forward</x:t>
        </x:is>
      </x:c>
      <x:c r="E291" t="inlineStr">
        <x:is>
          <x:t xml:space="preserve">https://www.manticgames.com/news/kings-of-war-4th-edition-looking-back-and-forward/</x:t>
        </x:is>
      </x:c>
      <x:c r="F291" t="inlineStr">
        <x:is>
          <x:t xml:space="preserve">Official consolidated fourth-edition change summary, including battalion army building and commander categories.</x:t>
        </x:is>
      </x:c>
    </x:row>
    <x:row r="292">
      <x:c r="A292" t="inlineStr">
        <x:is>
          <x:t xml:space="preserve">KOW4-FREE-2026</x:t>
        </x:is>
      </x:c>
      <x:c r="B292" t="inlineStr">
        <x:is>
          <x:t xml:space="preserve">Kings of War 4th Edition</x:t>
        </x:is>
      </x:c>
      <x:c r="C292" t="inlineStr">
        <x:is>
          <x:t xml:space="preserve">Mantic Games</x:t>
        </x:is>
      </x:c>
      <x:c r="D292" t="inlineStr">
        <x:is>
          <x:t xml:space="preserve">Kings of War 4th Edition: Free Digital Starter Rules</x:t>
        </x:is>
      </x:c>
      <x:c r="E292" t="inlineStr">
        <x:is>
          <x:t xml:space="preserve">https://www.manticgames.com/kings-of-war/books/4th-edition-free-digital-core-rules/</x:t>
        </x:is>
      </x:c>
      <x:c r="F292" t="inlineStr">
        <x:is>
          <x:t xml:space="preserve">Official free current starter/core rules resource page.</x:t>
        </x:is>
      </x:c>
    </x:row>
    <x:row r="293">
      <x:c r="A293" t="inlineStr">
        <x:is>
          <x:t xml:space="preserve">DW4-CARDS-2025</x:t>
        </x:is>
      </x:c>
      <x:c r="B293" t="inlineStr">
        <x:is>
          <x:t xml:space="preserve">Dystopian Wars 4</x:t>
        </x:is>
      </x:c>
      <x:c r="C293" t="inlineStr">
        <x:is>
          <x:t xml:space="preserve">Warcradle Studios / James M Hewitt</x:t>
        </x:is>
      </x:c>
      <x:c r="D293" t="inlineStr">
        <x:is>
          <x:t xml:space="preserve">Development Diary: Cards On The Table</x:t>
        </x:is>
      </x:c>
      <x:c r="E293" t="inlineStr">
        <x:is>
          <x:t xml:space="preserve">https://blog.warcradle.com/blog/dw4-development-diary-cards-on-the-table</x:t>
        </x:is>
      </x:c>
      <x:c r="F293" t="inlineStr">
        <x:is>
          <x:t xml:space="preserve">Official designer article explaining the fourth-edition Victory &amp; Valour deck, Crew Checks, initiative and Broken Spirit.</x:t>
        </x:is>
      </x:c>
    </x:row>
    <x:row r="294">
      <x:c r="A294" t="inlineStr">
        <x:is>
          <x:t xml:space="preserve">DW4-DAMAGE-2025</x:t>
        </x:is>
      </x:c>
      <x:c r="B294" t="inlineStr">
        <x:is>
          <x:t xml:space="preserve">Dystopian Wars 4</x:t>
        </x:is>
      </x:c>
      <x:c r="C294" t="inlineStr">
        <x:is>
          <x:t xml:space="preserve">Warcradle Studios</x:t>
        </x:is>
      </x:c>
      <x:c r="D294" t="inlineStr">
        <x:is>
          <x:t xml:space="preserve">Development Diary: Damage and Disorder in Dystopian Wars</x:t>
        </x:is>
      </x:c>
      <x:c r="E294" t="inlineStr">
        <x:is>
          <x:t xml:space="preserve">https://blog.warcradle.com/blog/development-diary-damage-and-disorder-in-dystopian-wars</x:t>
        </x:is>
      </x:c>
      <x:c r="F294" t="inlineStr">
        <x:is>
          <x:t xml:space="preserve">Official designer article explaining armour-grouped damage, Crippled models, Critical Damage Effects and Disorder.</x:t>
        </x:is>
      </x:c>
    </x:row>
    <x:row r="295">
      <x:c r="A295" t="inlineStr">
        <x:is>
          <x:t xml:space="preserve">DW4-QRG-400</x:t>
        </x:is>
      </x:c>
      <x:c r="B295" t="inlineStr">
        <x:is>
          <x:t xml:space="preserve">Dystopian Wars 4</x:t>
        </x:is>
      </x:c>
      <x:c r="C295" t="inlineStr">
        <x:is>
          <x:t xml:space="preserve">Warcradle Studios</x:t>
        </x:is>
      </x:c>
      <x:c r="D295" t="inlineStr">
        <x:is>
          <x:t xml:space="preserve">Dystopian Wars Quick Reference Guide v4.00</x:t>
        </x:is>
      </x:c>
      <x:c r="E295" t="inlineStr">
        <x:is>
          <x:t xml:space="preserve">https://www.warcradle.com/assets/warcradleGames/dystopianWars/pdfs/essentials/Quick-Reference-Guide_W.pdf</x:t>
        </x:is>
      </x:c>
      <x:c r="F295" t="inlineStr">
        <x:is>
          <x:t xml:space="preserve">Official quick-reference sheet for current fourth-edition tokens, critical effects, dice and measures.</x:t>
        </x:is>
      </x:c>
    </x:row>
    <x:row r="296">
      <x:c r="A296" t="inlineStr">
        <x:is>
          <x:t xml:space="preserve">DW4-RULEBOOK-400</x:t>
        </x:is>
      </x:c>
      <x:c r="B296" t="inlineStr">
        <x:is>
          <x:t xml:space="preserve">Dystopian Wars 4</x:t>
        </x:is>
      </x:c>
      <x:c r="C296" t="inlineStr">
        <x:is>
          <x:t xml:space="preserve">Warcradle Studios</x:t>
        </x:is>
      </x:c>
      <x:c r="D296" t="inlineStr">
        <x:is>
          <x:t xml:space="preserve">Dystopian Wars Rule Book v4.00</x:t>
        </x:is>
      </x:c>
      <x:c r="E296" t="inlineStr">
        <x:is>
          <x:t xml:space="preserve">https://www.warcradle.com/assets/warcradleGames/dystopianWars/pdfs/essentials/DW-Rule-Book-4.00_Full_W.pdf</x:t>
        </x:is>
      </x:c>
      <x:c r="F296" t="inlineStr">
        <x:is>
          <x:t xml:space="preserve">Official freely accessible fourth-edition rulebook.</x:t>
        </x:is>
      </x:c>
    </x:row>
    <x:row r="297">
      <x:c r="A297" t="inlineStr">
        <x:is>
          <x:t xml:space="preserve">ASOIAF-S05-RULES</x:t>
        </x:is>
      </x:c>
      <x:c r="B297" t="inlineStr">
        <x:is>
          <x:t xml:space="preserve">A Song of Ice &amp; Fire: Tabletop Miniatures Game</x:t>
        </x:is>
      </x:c>
      <x:c r="C297" t="inlineStr">
        <x:is>
          <x:t xml:space="preserve">CMON</x:t>
        </x:is>
      </x:c>
      <x:c r="D297" t="inlineStr">
        <x:is>
          <x:t xml:space="preserve">Official Season 5 rulebook PDF</x:t>
        </x:is>
      </x:c>
      <x:c r="E297" t="inlineStr">
        <x:is>
          <x:t xml:space="preserve">https://asoiaf.cmon.com/wp-content/uploads/2024/04/S05_Rulebook.pdf</x:t>
        </x:is>
      </x:c>
      <x:c r="F297" t="inlineStr">
        <x:is>
          <x:t xml:space="preserve">Core attack, charge, condition-token and rank-based resolution terminology.</x:t>
        </x:is>
      </x:c>
    </x:row>
    <x:row r="298">
      <x:c r="A298" t="inlineStr">
        <x:is>
          <x:t xml:space="preserve">ASOIAF-S07-CARDS</x:t>
        </x:is>
      </x:c>
      <x:c r="B298" t="inlineStr">
        <x:is>
          <x:t xml:space="preserve">A Song of Ice &amp; Fire: Tabletop Miniatures Game</x:t>
        </x:is>
      </x:c>
      <x:c r="C298" t="inlineStr">
        <x:is>
          <x:t xml:space="preserve">CMON</x:t>
        </x:is>
      </x:c>
      <x:c r="D298" t="inlineStr">
        <x:is>
          <x:t xml:space="preserve">Official Season 7 unit-card PDF</x:t>
        </x:is>
      </x:c>
      <x:c r="E298" t="inlineStr">
        <x:is>
          <x:t xml:space="preserve">https://asoiaf.cmon.com/wp-content/uploads/2024/04/Lannister-S07-All-Cards.pdf</x:t>
        </x:is>
      </x:c>
      <x:c r="F298" t="inlineStr">
        <x:is>
          <x:t xml:space="preserve">Current unit-card examples for Cavalry activation movement and rank-scaled effects.</x:t>
        </x:is>
      </x:c>
    </x:row>
    <x:row r="299">
      <x:c r="A299" t="inlineStr">
        <x:is>
          <x:t xml:space="preserve">ASOIAF-S07-PACKET</x:t>
        </x:is>
      </x:c>
      <x:c r="B299" t="inlineStr">
        <x:is>
          <x:t xml:space="preserve">A Song of Ice &amp; Fire: Tabletop Miniatures Game</x:t>
        </x:is>
      </x:c>
      <x:c r="C299" t="inlineStr">
        <x:is>
          <x:t xml:space="preserve">CMON</x:t>
        </x:is>
      </x:c>
      <x:c r="D299" t="inlineStr">
        <x:is>
          <x:t xml:space="preserve">Official pre-season rules/card packet PDF</x:t>
        </x:is>
      </x:c>
      <x:c r="E299" t="inlineStr">
        <x:is>
          <x:t xml:space="preserve">https://asoiaf.cmon.com/wp-content/uploads/2025/12/CompletePreSeasonPacket_v2.pdf</x:t>
        </x:is>
      </x:c>
      <x:c r="F299" t="inlineStr">
        <x:is>
          <x:t xml:space="preserve">Official card material showing rank-destruction triggers and condition-token interactions.</x:t>
        </x:is>
      </x:c>
    </x:row>
    <x:row r="300">
      <x:c r="A300" t="inlineStr">
        <x:is>
          <x:t xml:space="preserve">ASOIAF-UMBER-2024</x:t>
        </x:is>
      </x:c>
      <x:c r="B300" t="inlineStr">
        <x:is>
          <x:t xml:space="preserve">A Song of Ice &amp; Fire: Tabletop Miniatures Game</x:t>
        </x:is>
      </x:c>
      <x:c r="C300" t="inlineStr">
        <x:is>
          <x:t xml:space="preserve">CMON</x:t>
        </x:is>
      </x:c>
      <x:c r="D300" t="inlineStr">
        <x:is>
          <x:t xml:space="preserve">Official unit design article</x:t>
        </x:is>
      </x:c>
      <x:c r="E300" t="inlineStr">
        <x:is>
          <x:t xml:space="preserve">https://asoiaf.cmon.com/a-new-year-brings-new-offerings/</x:t>
        </x:is>
      </x:c>
      <x:c r="F300" t="inlineStr">
        <x:is>
          <x:t xml:space="preserve">Publisher explanation of rank-deficit bonuses and inverse degradation on House Umber Ravagers.</x:t>
        </x:is>
      </x:c>
    </x:row>
    <x:row r="301">
      <x:c r="A301" t="inlineStr">
        <x:is>
          <x:t xml:space="preserve">ASOIAF-S7-SUMMER</x:t>
        </x:is>
      </x:c>
      <x:c r="B301" t="inlineStr">
        <x:is>
          <x:t xml:space="preserve">A Song of Ice &amp; Fire: Tabletop Miniatures Game</x:t>
        </x:is>
      </x:c>
      <x:c r="C301" t="inlineStr">
        <x:is>
          <x:t xml:space="preserve">CMON</x:t>
        </x:is>
      </x:c>
      <x:c r="D301" t="inlineStr">
        <x:is>
          <x:t xml:space="preserve">Official Season 7 Summer Update design article</x:t>
        </x:is>
      </x:c>
      <x:c r="E301" t="inlineStr">
        <x:is>
          <x:t xml:space="preserve">https://asoiaf.cmon.com/season-7-summer-update-deep-dive/</x:t>
        </x:is>
      </x:c>
      <x:c r="F301" t="inlineStr">
        <x:is>
          <x:t xml:space="preserve">Current September 2026 balance text and design rationale for Giant durability, rank profiles and panic caps.</x:t>
        </x:is>
      </x:c>
    </x:row>
    <x:row r="302">
      <x:c r="A302" t="inlineStr">
        <x:is>
          <x:t xml:space="preserve">ASOIAF-WINTERFELL-2024</x:t>
        </x:is>
      </x:c>
      <x:c r="B302" t="inlineStr">
        <x:is>
          <x:t xml:space="preserve">A Song of Ice &amp; Fire: Tabletop Miniatures Game</x:t>
        </x:is>
      </x:c>
      <x:c r="C302" t="inlineStr">
        <x:is>
          <x:t xml:space="preserve">CMON</x:t>
        </x:is>
      </x:c>
      <x:c r="D302" t="inlineStr">
        <x:is>
          <x:t xml:space="preserve">Official unit design article</x:t>
        </x:is>
      </x:c>
      <x:c r="E302" t="inlineStr">
        <x:is>
          <x:t xml:space="preserve">https://asoiaf.cmon.com/the-guards-the-crows-and-the-vanguard/</x:t>
        </x:is>
      </x:c>
      <x:c r="F302" t="inlineStr">
        <x:is>
          <x:t xml:space="preserve">Publisher examples of Tactics Board zone control altering battlefield unit abilities and maximum attack dice overrides.</x:t>
        </x:is>
      </x:c>
    </x:row>
    <x:row r="303">
      <x:c r="A303" t="inlineStr">
        <x:is>
          <x:t xml:space="preserve">KT-LITE-2024</x:t>
        </x:is>
      </x:c>
      <x:c r="B303" t="inlineStr">
        <x:is>
          <x:t xml:space="preserve">Warhammer 40,000: Kill Team</x:t>
        </x:is>
      </x:c>
      <x:c r="C303" t="inlineStr">
        <x:is>
          <x:t xml:space="preserve">Games Workshop</x:t>
        </x:is>
      </x:c>
      <x:c r="D303" t="inlineStr">
        <x:is>
          <x:t xml:space="preserve">Kill Team Lite Rules</x:t>
        </x:is>
      </x:c>
      <x:c r="E303" t="inlineStr">
        <x:is>
          <x:t xml:space="preserve">https://assets.warhammer-community.com/killteam_keydownloads_literules_eng-jfhe9v0j7c-n0x6ozmgo9.pdf</x:t>
        </x:is>
      </x:c>
      <x:c r="F303" t="inlineStr">
        <x:is>
          <x:t xml:space="preserve">Official free lite rules covering orders, actions, activation and Counteract.</x:t>
        </x:is>
      </x:c>
    </x:row>
    <x:row r="304">
      <x:c r="A304" t="inlineStr">
        <x:is>
          <x:t xml:space="preserve">KT-CORE-UPDATE-2026</x:t>
        </x:is>
      </x:c>
      <x:c r="B304" t="inlineStr">
        <x:is>
          <x:t xml:space="preserve">Warhammer 40,000: Kill Team</x:t>
        </x:is>
      </x:c>
      <x:c r="C304" t="inlineStr">
        <x:is>
          <x:t xml:space="preserve">Games Workshop</x:t>
        </x:is>
      </x:c>
      <x:c r="D304" t="inlineStr">
        <x:is>
          <x:t xml:space="preserve">Core Rules Update Log</x:t>
        </x:is>
      </x:c>
      <x:c r="E304" t="inlineStr">
        <x:is>
          <x:t xml:space="preserve">https://assets.warhammer-community.com/eng_29-04_kill_team_key_downloads_core_rules_update_log-2f9aqwxka4-a5ji4mccho.pdf</x:t>
        </x:is>
      </x:c>
      <x:c r="F304" t="inlineStr">
        <x:is>
          <x:t xml:space="preserve">Official current update log clarifying Counteract, target selection and other core procedures.</x:t>
        </x:is>
      </x:c>
    </x:row>
    <x:row r="305">
      <x:c r="A305" t="inlineStr">
        <x:is>
          <x:t xml:space="preserve">KT-AO25-ARTICLE</x:t>
        </x:is>
      </x:c>
      <x:c r="B305" t="inlineStr">
        <x:is>
          <x:t xml:space="preserve">Warhammer 40,000: Kill Team</x:t>
        </x:is>
      </x:c>
      <x:c r="C305" t="inlineStr">
        <x:is>
          <x:t xml:space="preserve">Games Workshop</x:t>
        </x:is>
      </x:c>
      <x:c r="D305" t="inlineStr">
        <x:is>
          <x:t xml:space="preserve">Kill Team Approved Ops 2025 – Snatch the initiative and secure new objectives</x:t>
        </x:is>
      </x:c>
      <x:c r="E305" t="inlineStr">
        <x:is>
          <x:t xml:space="preserve">https://www.warhammer-community.com/en-gb/articles/mhstieyb/kill-team-approved-ops-2025-snatch-the-initiative-and-secure-new-objectives/</x:t>
        </x:is>
      </x:c>
      <x:c r="F305" t="inlineStr">
        <x:is>
          <x:t xml:space="preserve">Official preview explaining initiative compensation cards, new Tac Ops and changing objective states.</x:t>
        </x:is>
      </x:c>
    </x:row>
    <x:row r="306">
      <x:c r="A306" t="inlineStr">
        <x:is>
          <x:t xml:space="preserve">KT-QUARTERLY-2025</x:t>
        </x:is>
      </x:c>
      <x:c r="B306" t="inlineStr">
        <x:is>
          <x:t xml:space="preserve">Warhammer 40,000: Kill Team</x:t>
        </x:is>
      </x:c>
      <x:c r="C306" t="inlineStr">
        <x:is>
          <x:t xml:space="preserve">Games Workshop</x:t>
        </x:is>
      </x:c>
      <x:c r="D306" t="inlineStr">
        <x:is>
          <x:t xml:space="preserve">Kill Team quarterly update – Astartes adjusted and other big changes</x:t>
        </x:is>
      </x:c>
      <x:c r="E306" t="inlineStr">
        <x:is>
          <x:t xml:space="preserve">https://www.warhammer-community.com/en-gb/articles/siyw6k39/kill-team-quarterly-update-astartes-adjusted-and-other-big-changes/</x:t>
        </x:is>
      </x:c>
      <x:c r="F306" t="inlineStr">
        <x:is>
          <x:t xml:space="preserve">Official July 2025 update explaining retained-die single-use clarification and Counteract restrictions.</x:t>
        </x:is>
      </x:c>
    </x:row>
    <x:row r="307">
      <x:c r="A307" t="inlineStr">
        <x:is>
          <x:t xml:space="preserve">KT-AO25-COMPANION</x:t>
        </x:is>
      </x:c>
      <x:c r="B307" t="inlineStr">
        <x:is>
          <x:t xml:space="preserve">Warhammer 40,000: Kill Team</x:t>
        </x:is>
      </x:c>
      <x:c r="C307" t="inlineStr">
        <x:is>
          <x:t xml:space="preserve">Games Workshop</x:t>
        </x:is>
      </x:c>
      <x:c r="D307" t="inlineStr">
        <x:is>
          <x:t xml:space="preserve">Approved Ops 2025 Tournament Companion</x:t>
        </x:is>
      </x:c>
      <x:c r="E307" t="inlineStr">
        <x:is>
          <x:t xml:space="preserve">https://assets.warhammer-community.com/eng_06-05_kt_approved_ops_2025_tournament_companion-9yxtdulpgd-ktlq8bvdto.pdf</x:t>
        </x:is>
      </x:c>
      <x:c r="F307" t="inlineStr">
        <x:is>
          <x:t xml:space="preserve">Official tournament companion defining Classified format and rotation.</x:t>
        </x:is>
      </x:c>
    </x:row>
    <x:row r="308">
      <x:c r="A308" t="inlineStr">
        <x:is>
          <x:t xml:space="preserve">KT-RANGE-2024</x:t>
        </x:is>
      </x:c>
      <x:c r="B308" t="inlineStr">
        <x:is>
          <x:t xml:space="preserve">Warhammer 40,000: Kill Team</x:t>
        </x:is>
      </x:c>
      <x:c r="C308" t="inlineStr">
        <x:is>
          <x:t xml:space="preserve">Games Workshop</x:t>
        </x:is>
      </x:c>
      <x:c r="D308" t="inlineStr">
        <x:is>
          <x:t xml:space="preserve">Managing the Range of Kill Teams in the New Edition</x:t>
        </x:is>
      </x:c>
      <x:c r="E308" t="inlineStr">
        <x:is>
          <x:t xml:space="preserve">https://www.warhammer-community.com/en-gb/articles/oEk5abZ8/kill-team-managing-the-range-of-kill-teams-in-the-new-edition/</x:t>
        </x:is>
      </x:c>
      <x:c r="F308" t="inlineStr">
        <x:is>
          <x:t xml:space="preserve">Official explanation of rules-support lifespan and Classified tournament rotation.</x:t>
        </x:is>
      </x:c>
    </x:row>
    <x:row r="309">
      <x:c r="A309" t="inlineStr">
        <x:is>
          <x:t xml:space="preserve">M4E-RULES-SEP26</x:t>
        </x:is>
      </x:c>
      <x:c r="B309" t="inlineStr">
        <x:is>
          <x:t xml:space="preserve">Malifaux 4E</x:t>
        </x:is>
      </x:c>
      <x:c r="C309" t="inlineStr">
        <x:is>
          <x:t xml:space="preserve">Wyrd Miniatures</x:t>
        </x:is>
      </x:c>
      <x:c r="D309" t="inlineStr">
        <x:is>
          <x:t xml:space="preserve">Official living rules database / September 2026 comprehensive rules</x:t>
        </x:is>
      </x:c>
      <x:c r="E309" t="inlineStr">
        <x:is>
          <x:t xml:space="preserve">https://malifauxrules.com/rules/</x:t>
        </x:is>
      </x:c>
      <x:c r="F309" t="inlineStr">
        <x:is>
          <x:t xml:space="preserve">Current authoritative rules database used for Fate Deck, actions, costs, timing and stacking terminology.</x:t>
        </x:is>
      </x:c>
    </x:row>
    <x:row r="310">
      <x:c r="A310" t="inlineStr">
        <x:is>
          <x:t xml:space="preserve">M4E-REF-2026</x:t>
        </x:is>
      </x:c>
      <x:c r="B310" t="inlineStr">
        <x:is>
          <x:t xml:space="preserve">Malifaux 4E</x:t>
        </x:is>
      </x:c>
      <x:c r="C310" t="inlineStr">
        <x:is>
          <x:t xml:space="preserve">Wyrd Miniatures</x:t>
        </x:is>
      </x:c>
      <x:c r="D310" t="inlineStr">
        <x:is>
          <x:t xml:space="preserve">Official reference library</x:t>
        </x:is>
      </x:c>
      <x:c r="E310" t="inlineStr">
        <x:is>
          <x:t xml:space="preserve">https://www.wyrd-games.net/malifaux-reference</x:t>
        </x:is>
      </x:c>
      <x:c r="F310" t="inlineStr">
        <x:is>
          <x:t xml:space="preserve">Official player reference for crew construction, Keyword, Versatile, Out of Keyword, scenario-first crew building and core terminology.</x:t>
        </x:is>
      </x:c>
    </x:row>
    <x:row r="311">
      <x:c r="A311" t="inlineStr">
        <x:is>
          <x:t xml:space="preserve">M4E-WYRD-2026</x:t>
        </x:is>
      </x:c>
      <x:c r="B311" t="inlineStr">
        <x:is>
          <x:t xml:space="preserve">Malifaux 4E</x:t>
        </x:is>
      </x:c>
      <x:c r="C311" t="inlineStr">
        <x:is>
          <x:t xml:space="preserve">Wyrd Miniatures</x:t>
        </x:is>
      </x:c>
      <x:c r="D311" t="inlineStr">
        <x:is>
          <x:t xml:space="preserve">Official edition-design and rules-update articles</x:t>
        </x:is>
      </x:c>
      <x:c r="E311" t="inlineStr">
        <x:is>
          <x:t xml:space="preserve">https://www.wyrd-games.net/news/2025/4/14/m4e-the-nitty-gritty</x:t>
        </x:is>
      </x:c>
      <x:c r="F311" t="inlineStr">
        <x:is>
          <x:t xml:space="preserve">Explains the Core Rules versus Comprehensive Rules split and authority model; September 2026 update confirms the living comprehensive guide.</x:t>
        </x:is>
      </x:c>
    </x:row>
    <x:row r="312">
      <x:c r="A312" t="inlineStr">
        <x:is>
          <x:t xml:space="preserve">WARCROW-CORE-1.6</x:t>
        </x:is>
      </x:c>
      <x:c r="B312" t="inlineStr">
        <x:is>
          <x:t xml:space="preserve">Warcrow</x:t>
        </x:is>
      </x:c>
      <x:c r="C312" t="inlineStr">
        <x:is>
          <x:t xml:space="preserve">Corvus Belli</x:t>
        </x:is>
      </x:c>
      <x:c r="D312" t="inlineStr">
        <x:is>
          <x:t xml:space="preserve">Official current core-rules PDF v1.6</x:t>
        </x:is>
      </x:c>
      <x:c r="E312" t="inlineStr">
        <x:is>
          <x:t xml:space="preserve">https://downloads.corvusbelli.com/warcrow/wargame/rules/warcrow-core-rules-en-v1.6.pdf</x:t>
        </x:is>
      </x:c>
      <x:c r="F312" t="inlineStr">
        <x:is>
          <x:t xml:space="preserve">Current core rules linked from Corvus Belli's 2026 Warcrow resource hub; authoritative baseline for current play.</x:t>
        </x:is>
      </x:c>
    </x:row>
    <x:row r="313">
      <x:c r="A313" t="inlineStr">
        <x:is>
          <x:t xml:space="preserve">WARCROW-UPD-1.5.2</x:t>
        </x:is>
      </x:c>
      <x:c r="B313" t="inlineStr">
        <x:is>
          <x:t xml:space="preserve">Warcrow</x:t>
        </x:is>
      </x:c>
      <x:c r="C313" t="inlineStr">
        <x:is>
          <x:t xml:space="preserve">Corvus Belli</x:t>
        </x:is>
      </x:c>
      <x:c r="D313" t="inlineStr">
        <x:is>
          <x:t xml:space="preserve">Official rules update PDF v1.5.2</x:t>
        </x:is>
      </x:c>
      <x:c r="E313" t="inlineStr">
        <x:is>
          <x:t xml:space="preserve">https://downloads.corvusbelli.com/warcrow/wargame/rules/rules-update-1.5.2-en.pdf</x:t>
        </x:is>
      </x:c>
      <x:c r="F313" t="inlineStr">
        <x:is>
          <x:t xml:space="preserve">Official update material covering conflict resolution, Permanent abilities, Tinge and activation clarifications.</x:t>
        </x:is>
      </x:c>
    </x:row>
    <x:row r="314">
      <x:c r="A314" t="inlineStr">
        <x:is>
          <x:t xml:space="preserve">CARNEVALE-RB-2026</x:t>
        </x:is>
      </x:c>
      <x:c r="B314" t="inlineStr">
        <x:is>
          <x:t xml:space="preserve">Carnevale</x:t>
        </x:is>
      </x:c>
      <x:c r="C314" t="inlineStr">
        <x:is>
          <x:t xml:space="preserve">TTCombat</x:t>
        </x:is>
      </x:c>
      <x:c r="D314" t="inlineStr">
        <x:is>
          <x:t xml:space="preserve">Carnevale current small rulebook / Afterparty rulebook PDF</x:t>
        </x:is>
      </x:c>
      <x:c r="E314" t="inlineStr">
        <x:is>
          <x:t xml:space="preserve">https://cdn.shopify.com/s/files/1/0965/1274/files/Carnevale_after_party_rulebook_smaller_size.pdf?v=1762249524</x:t>
        </x:is>
      </x:c>
      <x:c r="F314" t="inlineStr">
        <x:is>
          <x:t xml:space="preserve">Official freely accessible current rulebook linked from TTCombat's Carnevale Resources page.</x:t>
        </x:is>
      </x:c>
    </x:row>
    <x:row r="316">
      <x:c r="A316" t="inlineStr">
        <x:is>
          <x:t xml:space="preserve">SWL-APR26</x:t>
        </x:is>
      </x:c>
      <x:c r="B316" t="inlineStr">
        <x:is>
          <x:t xml:space="preserve">Star Wars: Legion</x:t>
        </x:is>
      </x:c>
      <x:c r="C316" t="inlineStr">
        <x:is>
          <x:t xml:space="preserve">Atomic Mass Games</x:t>
        </x:is>
      </x:c>
      <x:c r="D316" t="inlineStr">
        <x:is>
          <x:t xml:space="preserve">Legion April 2026 Rules &amp; Points Developer Update</x:t>
        </x:is>
      </x:c>
      <x:c r="E316" t="inlineStr">
        <x:is>
          <x:t xml:space="preserve">https://www.atomicmassgames.com/transmission/legion-april-2026-rules-points-developer-update/</x:t>
        </x:is>
      </x:c>
      <x:c r="F316" t="inlineStr">
        <x:is>
          <x:t xml:space="preserve">Official 21 April 2026 developer update explaining AI changes, Heavy Troopers, Incognito/Prepared Position, Overwhelm, Sniper Team, updated cards and token conversion.</x:t>
        </x:is>
      </x:c>
    </x:row>
    <x:row r="317">
      <x:c r="A317" t="inlineStr">
        <x:is>
          <x:t xml:space="preserve">SWL-STCD-2025</x:t>
        </x:is>
      </x:c>
      <x:c r="B317" t="inlineStr">
        <x:is>
          <x:t xml:space="preserve">Star Wars: Legion</x:t>
        </x:is>
      </x:c>
      <x:c r="C317" t="inlineStr">
        <x:is>
          <x:t xml:space="preserve">Atomic Mass Games</x:t>
        </x:is>
      </x:c>
      <x:c r="D317" t="inlineStr">
        <x:is>
          <x:t xml:space="preserve">Scene to Stats: Customizable Super Tactical Droids</x:t>
        </x:is>
      </x:c>
      <x:c r="E317" t="inlineStr">
        <x:is>
          <x:t xml:space="preserve">https://www.atomicmassgames.com/transmission/scene-to-stats-customizable-tactical-droids/</x:t>
        </x:is>
      </x:c>
      <x:c r="F317" t="inlineStr">
        <x:is>
          <x:t xml:space="preserve">Official publisher article documenting shared card-hosted Aim/Dodge tokens and their access cost.</x:t>
        </x:is>
      </x:c>
    </x:row>
    <x:row r="318">
      <x:c r="A318" t="inlineStr">
        <x:is>
          <x:t xml:space="preserve">SWL-SEP-2026</x:t>
        </x:is>
      </x:c>
      <x:c r="B318" t="inlineStr">
        <x:is>
          <x:t xml:space="preserve">Star Wars: Legion</x:t>
        </x:is>
      </x:c>
      <x:c r="C318" t="inlineStr">
        <x:is>
          <x:t xml:space="preserve">Atomic Mass Games</x:t>
        </x:is>
      </x:c>
      <x:c r="D318" t="inlineStr">
        <x:is>
          <x:t xml:space="preserve">Scene To Stats: Leaders of the Separatist Alliance</x:t>
        </x:is>
      </x:c>
      <x:c r="E318" t="inlineStr">
        <x:is>
          <x:t xml:space="preserve">https://www.atomicmassgames.com/transmission/scene-to-stats-leaders-of-the-separatist-alliance/</x:t>
        </x:is>
      </x:c>
      <x:c r="F318" t="inlineStr">
        <x:is>
          <x:t xml:space="preserve">Official 9 September 2026 article documenting Ploy-token disruption, Override and order-pool reinsertion.</x:t>
        </x:is>
      </x:c>
    </x:row>
    <x:row r="319">
      <x:c r="A319" t="inlineStr">
        <x:is>
          <x:t xml:space="preserve">PB-FB-JUN26</x:t>
        </x:is>
      </x:c>
      <x:c r="B319" t="inlineStr">
        <x:is>
          <x:t xml:space="preserve">Conquest: First Blood</x:t>
        </x:is>
      </x:c>
      <x:c r="C319" t="inlineStr">
        <x:is>
          <x:t xml:space="preserve">Para Bellum Games</x:t>
        </x:is>
      </x:c>
      <x:c r="D319" t="inlineStr">
        <x:is>
          <x:t xml:space="preserve">Sneak Peek into First Blood June Updates</x:t>
        </x:is>
      </x:c>
      <x:c r="E319" t="inlineStr">
        <x:is>
          <x:t xml:space="preserve">https://www.para-bellum.com/sneak-peak-into-first-blood-june-updates/</x:t>
        </x:is>
      </x:c>
      <x:c r="F319" t="inlineStr">
        <x:is>
          <x:t xml:space="preserve">Official 17 June 2026 update preview documenting duel-refusal command suppression and dynamic-scenario objective changes.</x:t>
        </x:is>
      </x:c>
    </x:row>
    <x:row r="320">
      <x:c r="A320" t="inlineStr">
        <x:is>
          <x:t xml:space="preserve">OPR-HORDE-2026</x:t>
        </x:is>
      </x:c>
      <x:c r="B320" t="inlineStr">
        <x:is>
          <x:t xml:space="preserve">One Page Rules Horde Mode</x:t>
        </x:is>
      </x:c>
      <x:c r="C320" t="inlineStr">
        <x:is>
          <x:t xml:space="preserve">One Page Rules</x:t>
        </x:is>
      </x:c>
      <x:c r="D320" t="inlineStr">
        <x:is>
          <x:t xml:space="preserve">Horde Mode launch and rules overview, 21 May 2026</x:t>
        </x:is>
      </x:c>
      <x:c r="E320" t="inlineStr">
        <x:is>
          <x:t xml:space="preserve">https://www.onepagerules.com/news/horde-mode-a-new-way-to-play-one-page-rules</x:t>
        </x:is>
      </x:c>
      <x:c r="F320" t="inlineStr">
        <x:is>
          <x:t xml:space="preserve">Official publisher announcement; current game resource pages list Horde Mode v3.5.0 or v2.0.0 dated 21 May 2026.</x:t>
        </x:is>
      </x:c>
    </x:row>
    <x:row r="321">
      <x:c r="A321" t="inlineStr">
        <x:is>
          <x:t xml:space="preserve">OPR-WF-WIKI</x:t>
        </x:is>
      </x:c>
      <x:c r="B321" t="inlineStr">
        <x:is>
          <x:t xml:space="preserve">Grimdark Future: Warfleets</x:t>
        </x:is>
      </x:c>
      <x:c r="C321" t="inlineStr">
        <x:is>
          <x:t xml:space="preserve">One Page Rules community rules reference</x:t>
        </x:is>
      </x:c>
      <x:c r="D321" t="inlineStr">
        <x:is>
          <x:t xml:space="preserve">Warfleets Special Rules reference</x:t>
        </x:is>
      </x:c>
      <x:c r="E321" t="inlineStr">
        <x:is>
          <x:t xml:space="preserve">https://wiki.onepagerules.com/index.php/Grimdark_Future_Warfleets_Special_Rules</x:t>
        </x:is>
      </x:c>
      <x:c r="F321" t="inlineStr">
        <x:is>
          <x:t xml:space="preserve">Public OPR community wiki used for concise terminology cross-checking; current official Warfleets game page confirms free core rules remain available.</x:t>
        </x:is>
      </x:c>
    </x:row>
    <x:row r="322">
      <x:c r="A322" t="inlineStr">
        <x:is>
          <x:t xml:space="preserve">OPR-WF-TACTICS</x:t>
        </x:is>
      </x:c>
      <x:c r="B322" t="inlineStr">
        <x:is>
          <x:t xml:space="preserve">Grimdark Future: Warfleets</x:t>
        </x:is>
      </x:c>
      <x:c r="C322" t="inlineStr">
        <x:is>
          <x:t xml:space="preserve">One Page Rules community rules reference</x:t>
        </x:is>
      </x:c>
      <x:c r="D322" t="inlineStr">
        <x:is>
          <x:t xml:space="preserve">Warfleets Universal Tactics reference</x:t>
        </x:is>
      </x:c>
      <x:c r="E322" t="inlineStr">
        <x:is>
          <x:t xml:space="preserve">https://wiki.onepagerules.com/index.php/Grimdark_Future_Universal_Tactics</x:t>
        </x:is>
      </x:c>
      <x:c r="F322" t="inlineStr">
        <x:is>
          <x:t xml:space="preserve">Public OPR community wiki used for reserve, carrier and upgrade mechanics; treated as secondary provenance rather than publisher-authored rules text.</x:t>
        </x:is>
      </x:c>
    </x:row>
    <x:row r="323">
      <x:c r="A323" t="inlineStr">
        <x:is>
          <x:t xml:space="preserve">ZA-QRS-OFFICIAL</x:t>
        </x:is>
      </x:c>
      <x:c r="B323" t="inlineStr">
        <x:is>
          <x:t xml:space="preserve">Zona Alfa</x:t>
        </x:is>
      </x:c>
      <x:c r="C323" t="inlineStr">
        <x:is>
          <x:t xml:space="preserve">Osprey Games / Patrick Todoroff</x:t>
        </x:is>
      </x:c>
      <x:c r="D323" t="inlineStr">
        <x:is>
          <x:t xml:space="preserve">Zona Alfa Quick Reference Sheet</x:t>
        </x:is>
      </x:c>
      <x:c r="E323" t="inlineStr">
        <x:is>
          <x:t xml:space="preserve">https://www.ospreypublishing.com/media/0itbt3o1/za-qrs.pdf</x:t>
        </x:is>
      </x:c>
      <x:c r="F323" t="inlineStr">
        <x:is>
          <x:t xml:space="preserve">Official free Osprey quick-reference PDF; used for initiative, cover, armour/suppression and melee-allocation relationships.</x:t>
        </x:is>
      </x:c>
    </x:row>
    <x:row r="324">
      <x:c r="A324" t="inlineStr">
        <x:is>
          <x:t xml:space="preserve">DOOMED-OSPREY</x:t>
        </x:is>
      </x:c>
      <x:c r="B324" t="inlineStr">
        <x:is>
          <x:t xml:space="preserve">The Doomed</x:t>
        </x:is>
      </x:c>
      <x:c r="C324" t="inlineStr">
        <x:is>
          <x:t xml:space="preserve">Osprey Games / Chris McDowall</x:t>
        </x:is>
      </x:c>
      <x:c r="D324" t="inlineStr">
        <x:is>
          <x:t xml:space="preserve">The Doomed official product and rules overview</x:t>
        </x:is>
      </x:c>
      <x:c r="E324" t="inlineStr">
        <x:is>
          <x:t xml:space="preserve">https://www.ospreypublishing.com/uk/doomed-9781472854278/</x:t>
        </x:is>
      </x:c>
      <x:c r="F324" t="inlineStr">
        <x:is>
          <x:t xml:space="preserve">Official publisher description used for Horror-specific exceptions, rival shared-hunt structure, prestige/renown progression and Doom campaign escalation.</x:t>
        </x:is>
      </x:c>
    </x:row>
    <x:row r="325">
      <x:c r="A325" t="inlineStr">
        <x:is>
          <x:t xml:space="preserve">FG2-QRS-OFFICIAL</x:t>
        </x:is>
      </x:c>
      <x:c r="B325" t="inlineStr">
        <x:is>
          <x:t xml:space="preserve">Frostgrave: Second Edition</x:t>
        </x:is>
      </x:c>
      <x:c r="C325" t="inlineStr">
        <x:is>
          <x:t xml:space="preserve">Osprey Games / Joseph A. McCullough</x:t>
        </x:is>
      </x:c>
      <x:c r="D325" t="inlineStr">
        <x:is>
          <x:t xml:space="preserve">Frostgrave Second Edition Quick Reference</x:t>
        </x:is>
      </x:c>
      <x:c r="E325" t="inlineStr">
        <x:is>
          <x:t xml:space="preserve">https://www.ospreypublishing.com/media/ep5c2oi2/frostgrave_qrs-1.pdf</x:t>
        </x:is>
      </x:c>
      <x:c r="F325" t="inlineStr">
        <x:is>
          <x:t xml:space="preserve">Official free Osprey quick-reference PDF; used for activation, movement, support and terrain terminology.</x:t>
        </x:is>
      </x:c>
    </x:row>
    <x:row r="326">
      <x:c r="A326" t="inlineStr">
        <x:is>
          <x:t xml:space="preserve">GASLANDS-QRS-OFFICIAL</x:t>
        </x:is>
      </x:c>
      <x:c r="B326" t="inlineStr">
        <x:is>
          <x:t xml:space="preserve">Gaslands: Refuelled</x:t>
        </x:is>
      </x:c>
      <x:c r="C326" t="inlineStr">
        <x:is>
          <x:t xml:space="preserve">Osprey Games / Mike Hutchinson</x:t>
        </x:is>
      </x:c>
      <x:c r="D326" t="inlineStr">
        <x:is>
          <x:t xml:space="preserve">Gaslands: Refuelled Quick Reference Sheet v3</x:t>
        </x:is>
      </x:c>
      <x:c r="E326" t="inlineStr">
        <x:is>
          <x:t xml:space="preserve">https://www.ospreypublishing.com/media/ynedioak/gaslands-refuelled-quick-reference-sheet-v3.pdf</x:t>
        </x:is>
      </x:c>
      <x:c r="F326" t="inlineStr">
        <x:is>
          <x:t xml:space="preserve">Official free Osprey quick-reference PDF; used for wipeout control, collision scaling and Audience Vote respawn mechanics.</x:t>
        </x:is>
      </x:c>
    </x:row>
    <x:row r="327">
      <x:c r="A327" t="inlineStr">
        <x:is>
          <x:t xml:space="preserve">PACCOM-QRS-OFFICIAL</x:t>
        </x:is>
      </x:c>
      <x:c r="B327" t="inlineStr">
        <x:is>
          <x:t xml:space="preserve">Pacific Command</x:t>
        </x:is>
      </x:c>
      <x:c r="C327" t="inlineStr">
        <x:is>
          <x:t xml:space="preserve">Osprey Games / Mike Hutchinson</x:t>
        </x:is>
      </x:c>
      <x:c r="D327" t="inlineStr">
        <x:is>
          <x:t xml:space="preserve">Pacific Command official Quick Reference</x:t>
        </x:is>
      </x:c>
      <x:c r="E327" t="inlineStr">
        <x:is>
          <x:t xml:space="preserve">https://www.ospreypublishing.com/media/5jshgm3r/pacific-command-quick-reference-sheet.pdf</x:t>
        </x:is>
      </x:c>
      <x:c r="F327" t="inlineStr">
        <x:is>
          <x:t xml:space="preserve">Official free Osprey quick-reference PDF, supported by the publisher's 29 May 2025 launch page and product page. Used only for concise mechanical paraphrase.</x:t>
        </x:is>
      </x:c>
    </x:row>
    <x:row r="328">
      <x:c r="A328" t="inlineStr">
        <x:is>
          <x:t xml:space="preserve">BLACKOPS-QRS-OFFICIAL</x:t>
        </x:is>
      </x:c>
      <x:c r="B328" t="inlineStr">
        <x:is>
          <x:t xml:space="preserve">Black Ops</x:t>
        </x:is>
      </x:c>
      <x:c r="C328" t="inlineStr">
        <x:is>
          <x:t xml:space="preserve">Osprey Games / Guy Bowers</x:t>
        </x:is>
      </x:c>
      <x:c r="D328" t="inlineStr">
        <x:is>
          <x:t xml:space="preserve">Black Ops Tactical Espionage Wargaming Quick Reference Sheet</x:t>
        </x:is>
      </x:c>
      <x:c r="E328" t="inlineStr">
        <x:is>
          <x:t xml:space="preserve">https://www.ospreypublishing.com/media/5fipw3u2/owg-12-quick-reference.pdf</x:t>
        </x:is>
      </x:c>
      <x:c r="F328" t="inlineStr">
        <x:is>
          <x:t xml:space="preserve">Official free Osprey quick-reference PDF; used for Reserve, suppression-area and concealment-path relationships.</x:t>
        </x:is>
      </x:c>
    </x:row>
    <x:row r="329">
      <x:c r="A329" t="inlineStr">
        <x:is>
          <x:t xml:space="preserve">ABSEMP-QRS-OFFICIAL</x:t>
        </x:is>
      </x:c>
      <x:c r="B329" t="inlineStr">
        <x:is>
          <x:t xml:space="preserve">Absolute Emperor</x:t>
        </x:is>
      </x:c>
      <x:c r="C329" t="inlineStr">
        <x:is>
          <x:t xml:space="preserve">Osprey Games / Boyd Bruce</x:t>
        </x:is>
      </x:c>
      <x:c r="D329" t="inlineStr">
        <x:is>
          <x:t xml:space="preserve">Absolute Emperor Napoleonic Wargame Battles Quick Reference Sheet</x:t>
        </x:is>
      </x:c>
      <x:c r="E329" t="inlineStr">
        <x:is>
          <x:t xml:space="preserve">https://www.ospreypublishing.com/media/kvpnrout/absolute-emperor-qrs-colour.pdf</x:t>
        </x:is>
      </x:c>
      <x:c r="F329" t="inlineStr">
        <x:is>
          <x:t xml:space="preserve">Official free Osprey quick-reference PDF; used for exhaustion, phase shock, formation reaction and cavalry pursuit relationships.</x:t>
        </x:is>
      </x:c>
    </x:row>
    <x:row r="330">
      <x:c r="A330" t="inlineStr">
        <x:is>
          <x:t xml:space="preserve">ROGUESTARS-QRS-OFFICIAL</x:t>
        </x:is>
      </x:c>
      <x:c r="B330" t="inlineStr">
        <x:is>
          <x:t xml:space="preserve">Rogue Stars</x:t>
        </x:is>
      </x:c>
      <x:c r="C330" t="inlineStr">
        <x:is>
          <x:t xml:space="preserve">Osprey Games / Andrea Sfiligoi</x:t>
        </x:is>
      </x:c>
      <x:c r="D330" t="inlineStr">
        <x:is>
          <x:t xml:space="preserve">Rogue Stars official Quick Reference Sheet</x:t>
        </x:is>
      </x:c>
      <x:c r="E330" t="inlineStr">
        <x:is>
          <x:t xml:space="preserve">https://www.ospreypublishing.com/media/ox0cboao/rogue-stars-quick-reference-sheet.pdf</x:t>
        </x:is>
      </x:c>
      <x:c r="F330" t="inlineStr">
        <x:is>
          <x:t xml:space="preserve">Official free Osprey quick-reference PDF; used for activation, initiative, morale, hit-location, weapon-failure and melee-result relationships.</x:t>
        </x:is>
      </x:c>
    </x:row>
    <x:row r="331">
      <x:c r="A331" t="inlineStr">
        <x:is>
          <x:t xml:space="preserve">DUX-QRS-OFFICIAL</x:t>
        </x:is>
      </x:c>
      <x:c r="B331" t="inlineStr">
        <x:is>
          <x:t xml:space="preserve">Dux Bellorum</x:t>
        </x:is>
      </x:c>
      <x:c r="C331" t="inlineStr">
        <x:is>
          <x:t xml:space="preserve">Osprey Games / Daniel Mersey</x:t>
        </x:is>
      </x:c>
      <x:c r="D331" t="inlineStr">
        <x:is>
          <x:t xml:space="preserve">Dux Bellorum Quick Reference Sheet</x:t>
        </x:is>
      </x:c>
      <x:c r="E331" t="inlineStr">
        <x:is>
          <x:t xml:space="preserve">https://www.ospreypublishing.com/media/sinhgm3w/owg-1-dux-bellorum-quick-reference-sheet.pdf</x:t>
        </x:is>
      </x:c>
      <x:c r="F331" t="inlineStr">
        <x:is>
          <x:t xml:space="preserve">Official free Osprey quick-reference PDF; used for group eligibility, Leadership Point allocation/scope, missile movement commitment and casualty-driven command attrition.</x:t>
        </x:is>
      </x:c>
    </x:row>
    <x:row r="332">
      <x:c r="A332" t="inlineStr">
        <x:is>
          <x:t xml:space="preserve">MOB-QRS-OFFICIAL</x:t>
        </x:is>
      </x:c>
      <x:c r="B332" t="inlineStr">
        <x:is>
          <x:t xml:space="preserve">Men of Bronze</x:t>
        </x:is>
      </x:c>
      <x:c r="C332" t="inlineStr">
        <x:is>
          <x:t xml:space="preserve">Osprey Games / Eric Farrington</x:t>
        </x:is>
      </x:c>
      <x:c r="D332" t="inlineStr">
        <x:is>
          <x:t xml:space="preserve">Men of Bronze Quick Reference Sheet</x:t>
        </x:is>
      </x:c>
      <x:c r="E332" t="inlineStr">
        <x:is>
          <x:t xml:space="preserve">https://www.ospreypublishing.com/media/4zjntihn/men-of-bronze-qrs.pdf</x:t>
        </x:is>
      </x:c>
      <x:c r="F332" t="inlineStr">
        <x:is>
          <x:t xml:space="preserve">Official free Osprey quick-reference PDF; used for Arete generation, formation/terrain interactions, counter-charge geometry and escalating collapse checks.</x:t>
        </x:is>
      </x:c>
    </x:row>
    <x:row r="333">
      <x:c r="A333" t="inlineStr">
        <x:is>
          <x:t xml:space="preserve">VOID-QRS-OFFICIAL</x:t>
        </x:is>
      </x:c>
      <x:c r="B333" t="inlineStr">
        <x:is>
          <x:t xml:space="preserve">Voidfighter</x:t>
        </x:is>
      </x:c>
      <x:c r="C333" t="inlineStr">
        <x:is>
          <x:t xml:space="preserve">Osprey Games / Casey Garske</x:t>
        </x:is>
      </x:c>
      <x:c r="D333" t="inlineStr">
        <x:is>
          <x:t xml:space="preserve">Voidfighter Quick Reference</x:t>
        </x:is>
      </x:c>
      <x:c r="E333" t="inlineStr">
        <x:is>
          <x:t xml:space="preserve">https://www.ospreypublishing.com/media/02weuwtr/voidfighter-qrs.pdf</x:t>
        </x:is>
      </x:c>
      <x:c r="F333" t="inlineStr">
        <x:is>
          <x:t xml:space="preserve">Official free Osprey quick-reference PDF; current game published 28 August 2025. Used for activation batching, ratio-tier attack outcomes, speed defence and subsystem damage.</x:t>
        </x:is>
      </x:c>
    </x:row>
    <x:row r="334">
      <x:c r="A334" t="inlineStr">
        <x:is>
          <x:t xml:space="preserve">FSAIL-QRS-OFFICIAL</x:t>
        </x:is>
      </x:c>
      <x:c r="B334" t="inlineStr">
        <x:is>
          <x:t xml:space="preserve">Fighting Sail</x:t>
        </x:is>
      </x:c>
      <x:c r="C334" t="inlineStr">
        <x:is>
          <x:t xml:space="preserve">Osprey Games / Ryan Miller</x:t>
        </x:is>
      </x:c>
      <x:c r="D334" t="inlineStr">
        <x:is>
          <x:t xml:space="preserve">Fighting Sail Reference Sheet</x:t>
        </x:is>
      </x:c>
      <x:c r="E334" t="inlineStr">
        <x:is>
          <x:t xml:space="preserve">https://www.ospreypublishing.com/media/puoprg0a/owg9-60-61.pdf</x:t>
        </x:is>
      </x:c>
      <x:c r="F334" t="inlineStr">
        <x:is>
          <x:t xml:space="preserve">Official free Osprey reference PDF; used for initiative ties, sailing-point generation, damage degradation and fleet-morale transfer.</x:t>
        </x:is>
      </x:c>
    </x:row>
    <x:row r="335">
      <x:c r="A335" t="inlineStr">
        <x:is>
          <x:t xml:space="preserve">POSEIDON-QRS-OFFICIAL</x:t>
        </x:is>
      </x:c>
      <x:c r="B335" t="inlineStr">
        <x:is>
          <x:t xml:space="preserve">Poseidon's Warriors</x:t>
        </x:is>
      </x:c>
      <x:c r="C335" t="inlineStr">
        <x:is>
          <x:t xml:space="preserve">Osprey Games / John Lambshead</x:t>
        </x:is>
      </x:c>
      <x:c r="D335" t="inlineStr">
        <x:is>
          <x:t xml:space="preserve">Poseidon's Warriors Quick Reference Sheet</x:t>
        </x:is>
      </x:c>
      <x:c r="E335" t="inlineStr">
        <x:is>
          <x:t xml:space="preserve">https://www.ospreypublishing.com/media/qmiaj1ym/poseidons-warriors-qrs.pdf</x:t>
        </x:is>
      </x:c>
      <x:c r="F335" t="inlineStr">
        <x:is>
          <x:t xml:space="preserve">Official free Osprey quick-reference PDF; used for oar-bank damage, grappling interaction and component-specific damage results.</x:t>
        </x:is>
      </x:c>
    </x:row>
    <x:row r="336">
      <x:c r="A336" t="inlineStr">
        <x:is>
          <x:t xml:space="preserve">DRAC-QRS-OFFICIAL</x:t>
        </x:is>
      </x:c>
      <x:c r="B336" t="inlineStr">
        <x:is>
          <x:t xml:space="preserve">Dracula's America: Shadows of the West</x:t>
        </x:is>
      </x:c>
      <x:c r="C336" t="inlineStr">
        <x:is>
          <x:t xml:space="preserve">Osprey Games / Jonathan Haythornthwaite</x:t>
        </x:is>
      </x:c>
      <x:c r="D336" t="inlineStr">
        <x:is>
          <x:t xml:space="preserve">Dracula's America official Quick Reference</x:t>
        </x:is>
      </x:c>
      <x:c r="E336" t="inlineStr">
        <x:is>
          <x:t xml:space="preserve">https://www.ospreypublishing.com/media/b5agdhq0/draculas-america-quick-reference-sheet-portrait.pdf</x:t>
        </x:is>
      </x:c>
      <x:c r="F336" t="inlineStr">
        <x:is>
          <x:t xml:space="preserve">Official free Osprey quick-reference PDF; used for card-hand scaling, tie events, force morale fallback, save escalation and jamming relationships.</x:t>
        </x:is>
      </x:c>
    </x:row>
    <x:row r="337">
      <x:c r="A337" t="inlineStr">
        <x:is>
          <x:t xml:space="preserve">KUNGFU-QRS-OFFICIAL</x:t>
        </x:is>
      </x:c>
      <x:c r="B337" t="inlineStr">
        <x:is>
          <x:t xml:space="preserve">A Fistful of Kung Fu</x:t>
        </x:is>
      </x:c>
      <x:c r="C337" t="inlineStr">
        <x:is>
          <x:t xml:space="preserve">Osprey Games / Andrea Sfiligoi</x:t>
        </x:is>
      </x:c>
      <x:c r="D337" t="inlineStr">
        <x:is>
          <x:t xml:space="preserve">A Fistful of Kung Fu official Quick Reference</x:t>
        </x:is>
      </x:c>
      <x:c r="E337" t="inlineStr">
        <x:is>
          <x:t xml:space="preserve">https://www.ospreypublishing.com/media/xben4dux/owg6referencesheet.pdf</x:t>
        </x:is>
      </x:c>
      <x:c r="F337" t="inlineStr">
        <x:is>
          <x:t xml:space="preserve">Official free Osprey quick-reference PDF; used for activation-failure reactions, banked activation dice, action investment, margin-tier effects and Prop interactions.</x:t>
        </x:is>
      </x:c>
    </x:row>
    <x:row r="338">
      <x:c r="A338" t="inlineStr">
        <x:is>
          <x:t xml:space="preserve">WARCROW-CORE-1.6</x:t>
        </x:is>
      </x:c>
      <x:c r="B338" t="inlineStr">
        <x:is>
          <x:t xml:space="preserve">Warcrow</x:t>
        </x:is>
      </x:c>
      <x:c r="C338" t="inlineStr">
        <x:is>
          <x:t xml:space="preserve">Corvus Belli</x:t>
        </x:is>
      </x:c>
      <x:c r="D338" t="inlineStr">
        <x:is>
          <x:t xml:space="preserve">Warcrow Core Rules v1.6 and official How to Play reference</x:t>
        </x:is>
      </x:c>
      <x:c r="E338" t="inlineStr">
        <x:is>
          <x:t xml:space="preserve">https://downloads.corvusbelli.com/warcrow/wargame/rules/warcrow-core-rules-en-v1.6.pdf</x:t>
        </x:is>
      </x:c>
      <x:c r="F338" t="inlineStr">
        <x:is>
          <x:t xml:space="preserve">Official Corvus Belli rules. Used for stress thresholds, rally scheduling, objective control, command reserve, character-state transfer, multiple combat and Bloodlust relationships.</x:t>
        </x:is>
      </x:c>
    </x:row>
    <x:row r="339">
      <x:c r="A339" t="inlineStr">
        <x:is>
          <x:t xml:space="preserve">LEGION-CORE-2026-06</x:t>
        </x:is>
      </x:c>
      <x:c r="B339" t="inlineStr">
        <x:is>
          <x:t xml:space="preserve">Star Wars: Legion</x:t>
        </x:is>
      </x:c>
      <x:c r="C339" t="inlineStr">
        <x:is>
          <x:t xml:space="preserve">Atomic Mass Games</x:t>
        </x:is>
      </x:c>
      <x:c r="D339" t="inlineStr">
        <x:is>
          <x:t xml:space="preserve">Core Rulebook, effective 17 June 2026</x:t>
        </x:is>
      </x:c>
      <x:c r="E339" t="inlineStr">
        <x:is>
          <x:t xml:space="preserve">https://cdn.svc.asmodee.net/production-amgcom/uploads/2026/06/DOC56_SWQ_Rulebook-2.pdf</x:t>
        </x:is>
      </x:c>
      <x:c r="F339" t="inlineStr">
        <x:is>
          <x:t xml:space="preserve">Official current core rulebook; used for panic recovery, Standby cancellation, Asset dropping and objective-contesting eligibility.</x:t>
        </x:is>
      </x:c>
    </x:row>
    <x:row r="340">
      <x:c r="A340" t="inlineStr">
        <x:is>
          <x:t xml:space="preserve">CONQ-FB-CORE-2024</x:t>
        </x:is>
      </x:c>
      <x:c r="B340" t="inlineStr">
        <x:is>
          <x:t xml:space="preserve">Conquest: First Blood</x:t>
        </x:is>
      </x:c>
      <x:c r="C340" t="inlineStr">
        <x:is>
          <x:t xml:space="preserve">Para Bellum Games</x:t>
        </x:is>
      </x:c>
      <x:c r="D340" t="inlineStr">
        <x:is>
          <x:t xml:space="preserve">First Blood Core Rules – A Realm Reborn update</x:t>
        </x:is>
      </x:c>
      <x:c r="E340" t="inlineStr">
        <x:is>
          <x:t xml:space="preserve">https://www.para-bellum.com/wp-content/uploads/2024/07/Conquest-FB-Core-Rules-A-Realm-Reborn-Update.pdf</x:t>
        </x:is>
      </x:c>
      <x:c r="F340" t="inlineStr">
        <x:is>
          <x:t xml:space="preserve">Official public rules PDF; used for destroyed-card replacement, off-board Draw Event suppression, one-of-many Draw Event selection and ordered multi-event resolution. Current First Blood rules hub checked separately (updated June 2026).</x:t>
        </x:is>
      </x:c>
    </x:row>
    <x:row r="341">
      <x:c r="A341" t="inlineStr">
        <x:is>
          <x:t xml:space="preserve">CONQ-FB-2025-10</x:t>
        </x:is>
      </x:c>
      <x:c r="B341" t="inlineStr">
        <x:is>
          <x:t xml:space="preserve">Conquest: First Blood</x:t>
        </x:is>
      </x:c>
      <x:c r="C341" t="inlineStr">
        <x:is>
          <x:t xml:space="preserve">Para Bellum Games</x:t>
        </x:is>
      </x:c>
      <x:c r="D341" t="inlineStr">
        <x:is>
          <x:t xml:space="preserve">First Blood Core Rules 2.0</x:t>
        </x:is>
      </x:c>
      <x:c r="E341" t="inlineStr">
        <x:is>
          <x:t xml:space="preserve">https://www.para-bellum.com/wp-content/uploads/2025/10/CORE-RULES-CONQUEST-FIRST-BLOOD.pdf</x:t>
        </x:is>
      </x:c>
      <x:c r="F341" t="inlineStr">
        <x:is>
          <x:t xml:space="preserve">Official public rules PDF currently linked through Para Bellum rules ecosystem; used for command-range chain activation, bottom requeue, action-sequence bonuses, Fire and Advance and Burnout.</x:t>
        </x:is>
      </x:c>
    </x:row>
    <x:row r="342">
      <x:c r="A342" t="inlineStr">
        <x:is>
          <x:t xml:space="preserve">CONQ-TLAOK-UPDATE-2025-09</x:t>
        </x:is>
      </x:c>
      <x:c r="B342" t="inlineStr">
        <x:is>
          <x:t xml:space="preserve">Conquest: The Last Argument of Kings</x:t>
        </x:is>
      </x:c>
      <x:c r="C342" t="inlineStr">
        <x:is>
          <x:t xml:space="preserve">Para Bellum Games</x:t>
        </x:is>
      </x:c>
      <x:c r="D342" t="inlineStr">
        <x:is>
          <x:t xml:space="preserve">September rules update log</x:t>
        </x:is>
      </x:c>
      <x:c r="E342" t="inlineStr">
        <x:is>
          <x:t xml:space="preserve">https://www.para-bellum.com/wp-content/uploads/2025/09/TLAOK-SEPTEMBER-UPDATELOG-1.pdf</x:t>
        </x:is>
      </x:c>
      <x:c r="F342" t="inlineStr">
        <x:is>
          <x:t xml:space="preserve">Official update log; used for clarified X versus +X stacking semantics.</x:t>
        </x:is>
      </x:c>
    </x:row>
    <x:row r="343">
      <x:c r="A343" t="inlineStr">
        <x:is>
          <x:t xml:space="preserve">CONQ-TLAOK-OD-2026-06</x:t>
        </x:is>
      </x:c>
      <x:c r="B343" t="inlineStr">
        <x:is>
          <x:t xml:space="preserve">Conquest: The Last Argument of Kings</x:t>
        </x:is>
      </x:c>
      <x:c r="C343" t="inlineStr">
        <x:is>
          <x:t xml:space="preserve">Para Bellum Games</x:t>
        </x:is>
      </x:c>
      <x:c r="D343" t="inlineStr">
        <x:is>
          <x:t xml:space="preserve">Spires &amp; Old Dominion rules update</x:t>
        </x:is>
      </x:c>
      <x:c r="E343" t="inlineStr">
        <x:is>
          <x:t xml:space="preserve">https://www.para-bellum.com/spires-od-tlaok-rules-updates/</x:t>
        </x:is>
      </x:c>
      <x:c r="F343" t="inlineStr">
        <x:is>
          <x:t xml:space="preserve">Official June 8, 2026 update article; used for command-card top/bottom queue repositioning and timing-dependent payoff.</x:t>
        </x:is>
      </x:c>
    </x:row>
    <x:row r="344">
      <x:c r="A344" t="inlineStr">
        <x:is>
          <x:t xml:space="preserve">SHATTERPOINT-OFFICIAL-2026</x:t>
        </x:is>
      </x:c>
      <x:c r="B344" t="inlineStr">
        <x:is>
          <x:t xml:space="preserve">Star Wars: Shatterpoint</x:t>
        </x:is>
      </x:c>
      <x:c r="C344" t="inlineStr">
        <x:is>
          <x:t xml:space="preserve">Atomic Mass Games</x:t>
        </x:is>
      </x:c>
      <x:c r="D344" t="inlineStr">
        <x:is>
          <x:t xml:space="preserve">Official rules hub and current core rules</x:t>
        </x:is>
      </x:c>
      <x:c r="E344" t="inlineStr">
        <x:is>
          <x:t xml:space="preserve">https://www.atomicmassgames.com/swp-rules/</x:t>
        </x:is>
      </x:c>
      <x:c r="F344" t="inlineStr">
        <x:is>
          <x:t xml:space="preserve">Official rules hub, current in 2026; used with official gameplay/stat-card material for wound-driven ability costs and defeat timing.</x:t>
        </x:is>
      </x:c>
    </x:row>
    <x:row r="345">
      <x:c r="A345" t="inlineStr">
        <x:is>
          <x:t xml:space="preserve">SHATTERPOINT-ATTACKS-OFFICIAL</x:t>
        </x:is>
      </x:c>
      <x:c r="B345" t="inlineStr">
        <x:is>
          <x:t xml:space="preserve">Star Wars: Shatterpoint</x:t>
        </x:is>
      </x:c>
      <x:c r="C345" t="inlineStr">
        <x:is>
          <x:t xml:space="preserve">Atomic Mass Games</x:t>
        </x:is>
      </x:c>
      <x:c r="D345" t="inlineStr">
        <x:is>
          <x:t xml:space="preserve">Official Attacks Overview</x:t>
        </x:is>
      </x:c>
      <x:c r="E345" t="inlineStr">
        <x:is>
          <x:t xml:space="preserve">https://www.atomicmassgames.com/transmission/star-wars-shatterpoint-attacks-overview/</x:t>
        </x:is>
      </x:c>
      <x:c r="F345" t="inlineStr">
        <x:is>
          <x:t xml:space="preserve">Official design/rules overview; used for branching Combat Tree resolution and net-success conversion.</x:t>
        </x:is>
      </x:c>
    </x:row>
    <x:row r="346">
      <x:c r="A346" t="inlineStr">
        <x:is>
          <x:t xml:space="preserve">SHATTERPOINT-MISSIONS-OFFICIAL</x:t>
        </x:is>
      </x:c>
      <x:c r="B346" t="inlineStr">
        <x:is>
          <x:t xml:space="preserve">Star Wars: Shatterpoint</x:t>
        </x:is>
      </x:c>
      <x:c r="C346" t="inlineStr">
        <x:is>
          <x:t xml:space="preserve">Atomic Mass Games</x:t>
        </x:is>
      </x:c>
      <x:c r="D346" t="inlineStr">
        <x:is>
          <x:t xml:space="preserve">Official Missions Overview</x:t>
        </x:is>
      </x:c>
      <x:c r="E346" t="inlineStr">
        <x:is>
          <x:t xml:space="preserve">https://www.atomicmassgames.com/transmission/star-wars-shatterpoint-missions/</x:t>
        </x:is>
      </x:c>
      <x:c r="F346" t="inlineStr">
        <x:is>
          <x:t xml:space="preserve">Official mission rules overview; used for per-turn Struggle scoring, loser-selected later objective maps and persistent state across Struggles.</x:t>
        </x:is>
      </x:c>
    </x:row>
    <x:row r="350">
      <x:c r="A350" t="inlineStr">
        <x:is>
          <x:t xml:space="preserve">OPR-353-PATCH-2026</x:t>
        </x:is>
      </x:c>
      <x:c r="B350" t="inlineStr">
        <x:is>
          <x:t xml:space="preserve">One Page Rules main-line games</x:t>
        </x:is>
      </x:c>
      <x:c r="C350" t="inlineStr">
        <x:is>
          <x:t xml:space="preserve">One Page Rules</x:t>
        </x:is>
      </x:c>
      <x:c r="D350" t="inlineStr">
        <x:is>
          <x:t xml:space="preserve">v3.5.3 Mid-Year Balance Patch</x:t>
        </x:is>
      </x:c>
      <x:c r="E350" t="inlineStr">
        <x:is>
          <x:t xml:space="preserve">https://www.onepagerules.com/news/v3-5-3-patch-notes---april-29th-2026</x:t>
        </x:is>
      </x:c>
      <x:c r="F350" t="inlineStr">
        <x:is>
          <x:t xml:space="preserve">Official 29 April 2026 patch notes. Used for recursive attack limits, Retaliate clarification, Growth, Martial Prowess force cap, action-scaled Teleport, Dangerous Terrain Debuff state substitution and points-cost scaling.</x:t>
        </x:is>
      </x:c>
    </x:row>
    <x:row r="351">
      <x:c r="A351" t="inlineStr">
        <x:is>
          <x:t xml:space="preserve">OPR-AOFR-351-RESOURCES</x:t>
        </x:is>
      </x:c>
      <x:c r="B351" t="inlineStr">
        <x:is>
          <x:t xml:space="preserve">Age of Fantasy: Regiments</x:t>
        </x:is>
      </x:c>
      <x:c r="C351" t="inlineStr">
        <x:is>
          <x:t xml:space="preserve">One Page Rules</x:t>
        </x:is>
      </x:c>
      <x:c r="D351" t="inlineStr">
        <x:is>
          <x:t xml:space="preserve">Official rules/resource hub</x:t>
        </x:is>
      </x:c>
      <x:c r="E351" t="inlineStr">
        <x:is>
          <x:t xml:space="preserve">https://www.onepagerules.com/games/age-of-fantasy-regiments</x:t>
        </x:is>
      </x:c>
      <x:c r="F351" t="inlineStr">
        <x:is>
          <x:t xml:space="preserve">Official resource hub listing Core Rules v3.5.1, campaign, solo/co-op, Horde Mode and tournament resources; checked for current stable rules provenance alongside the 2026 patch.</x:t>
        </x:is>
      </x:c>
    </x:row>
    <x:row r="353">
      <x:c r="A353" t="inlineStr">
        <x:is>
          <x:t xml:space="preserve">WM-SFG-RULES-2026</x:t>
        </x:is>
      </x:c>
      <x:c r="B353" t="inlineStr">
        <x:is>
          <x:t xml:space="preserve">Warmachine</x:t>
        </x:is>
      </x:c>
      <x:c r="C353" t="inlineStr">
        <x:is>
          <x:t xml:space="preserve">Steamforged Games</x:t>
        </x:is>
      </x:c>
      <x:c r="D353" t="inlineStr">
        <x:is>
          <x:t xml:space="preserve">Warmachine Rules-only PDF / official free rules distribution</x:t>
        </x:is>
      </x:c>
      <x:c r="E353" t="inlineStr">
        <x:is>
          <x:t xml:space="preserve">https://steamforged.com/products/warmachine-rules-only-pdf</x:t>
        </x:is>
      </x:c>
      <x:c r="F353" t="inlineStr">
        <x:is>
          <x:t xml:space="preserve">Official free rules-only PDF listing core game flow, model rules, battlegroup rules and faction mechanics. Used for Spirit Bond, return-to-play usage memory, animus replacement, resource-cap overflow, cortex-gated Power Up and control-range forcing.</x:t>
        </x:is>
      </x:c>
    </x:row>
    <x:row r="354">
      <x:c r="A354" t="inlineStr">
        <x:is>
          <x:t xml:space="preserve">ALIEN-SKIRMISH-V1</x:t>
        </x:is>
      </x:c>
      <x:c r="B354" t="inlineStr">
        <x:is>
          <x:t xml:space="preserve">ALIEN RPG Skirmish Rules</x:t>
        </x:is>
      </x:c>
      <x:c r="C354" t="inlineStr">
        <x:is>
          <x:t xml:space="preserve">Free League Publishing</x:t>
        </x:is>
      </x:c>
      <x:c r="D354" t="inlineStr">
        <x:is>
          <x:t xml:space="preserve">ALIEN RPG Skirmish Rules v1.0</x:t>
        </x:is>
      </x:c>
      <x:c r="E354" t="inlineStr">
        <x:is>
          <x:t xml:space="preserve">https://freeleaguepublishing.com/wp-content/uploads/2023/09/ALIEN-Evolved-Edition-Miniatures-Set-Rapture-Protocol-rules-booklet.pdf</x:t>
        </x:is>
      </x:c>
      <x:c r="F354" t="inlineStr">
        <x:is>
          <x:t xml:space="preserve">Official free skirmish rules PDF; used for push/stress coupling, initiative-pool casualty handling, stealth/combat mode transitions, reconcealment, overwatch initiative reservation, random signature actions and transformation continuity.</x:t>
        </x:is>
      </x:c>
    </x:row>
    <x:row r="355">
      <x:c r="A355" t="inlineStr">
        <x:is>
          <x:t xml:space="preserve">M4E-COMP-2026-09</x:t>
        </x:is>
      </x:c>
      <x:c r="B355" t="inlineStr">
        <x:is>
          <x:t xml:space="preserve">Malifaux Fourth Edition</x:t>
        </x:is>
      </x:c>
      <x:c r="C355" t="inlineStr">
        <x:is>
          <x:t xml:space="preserve">Wyrd Games</x:t>
        </x:is>
      </x:c>
      <x:c r="D355" t="inlineStr">
        <x:is>
          <x:t xml:space="preserve">Comprehensive Rules and FAQ Update, 2 September 2026</x:t>
        </x:is>
      </x:c>
      <x:c r="E355" t="inlineStr">
        <x:is>
          <x:t xml:space="preserve">https://www.wyrd-games.net/news/waldos-weekly-comprehensive-rules-and-faq-update</x:t>
        </x:is>
      </x:c>
      <x:c r="F355" t="inlineStr">
        <x:is>
          <x:t xml:space="preserve">Official current rules update; used for the model-free measurement line-of-sight exemption. The update identifies the Comprehensive Rules Guide as the technical conflict-resolution reference.</x:t>
        </x:is>
      </x:c>
    </x:row>
    <x:row r="356">
      <x:c r="A356" t="inlineStr">
        <x:is>
          <x:t xml:space="preserve">M4E-TERRAIN-OFFICIAL</x:t>
        </x:is>
      </x:c>
      <x:c r="B356" t="inlineStr">
        <x:is>
          <x:t xml:space="preserve">Malifaux Fourth Edition</x:t>
        </x:is>
      </x:c>
      <x:c r="C356" t="inlineStr">
        <x:is>
          <x:t xml:space="preserve">Wyrd Games</x:t>
        </x:is>
      </x:c>
      <x:c r="D356" t="inlineStr">
        <x:is>
          <x:t xml:space="preserve">A Focus on Terrain</x:t>
        </x:is>
      </x:c>
      <x:c r="E356" t="inlineStr">
        <x:is>
          <x:t xml:space="preserve">https://www.wyrd-games.net/news/2025/4/15/m4e-a-focus-on-terrain</x:t>
        </x:is>
      </x:c>
      <x:c r="F356" t="inlineStr">
        <x:is>
          <x:t xml:space="preserve">Official Fourth Edition terrain design/rules overview; used for contact-triggered free vertical translation.</x:t>
        </x:is>
      </x:c>
    </x:row>
    <x:row r="357">
      <x:c r="A357" t="inlineStr">
        <x:is>
          <x:t xml:space="preserve">INF-N53-REINF</x:t>
        </x:is>
      </x:c>
      <x:c r="B357" t="inlineStr">
        <x:is>
          <x:t xml:space="preserve">Infinity N5.3</x:t>
        </x:is>
      </x:c>
      <x:c r="C357" t="inlineStr">
        <x:is>
          <x:t xml:space="preserve">Corvus Belli</x:t>
        </x:is>
      </x:c>
      <x:c r="D357" t="inlineStr">
        <x:is>
          <x:t xml:space="preserve">Infinity Reinforcements / Commlink official wiki</x:t>
        </x:is>
      </x:c>
      <x:c r="E357" t="inlineStr">
        <x:is>
          <x:t xml:space="preserve">https://infinitythewiki.com/Infinity_Reinforcements</x:t>
        </x:is>
      </x:c>
      <x:c r="F357" t="inlineStr">
        <x:is>
          <x:t xml:space="preserve">Official Infinity wiki checked at N5.3; used for casualty-threshold reserve release, third-round fallback and whole-section deployment.</x:t>
        </x:is>
      </x:c>
    </x:row>
    <x:row r="358">
      <x:c r="A358" t="inlineStr">
        <x:is>
          <x:t xml:space="preserve">INF-N53-POS</x:t>
        </x:is>
      </x:c>
      <x:c r="B358" t="inlineStr">
        <x:is>
          <x:t xml:space="preserve">Infinity N5.3</x:t>
        </x:is>
      </x:c>
      <x:c r="C358" t="inlineStr">
        <x:is>
          <x:t xml:space="preserve">Corvus Belli</x:t>
        </x:is>
      </x:c>
      <x:c r="D358" t="inlineStr">
        <x:is>
          <x:t xml:space="preserve">Possessed State official wiki</x:t>
        </x:is>
      </x:c>
      <x:c r="E358" t="inlineStr">
        <x:is>
          <x:t xml:space="preserve">https://infinitythewiki.com/Possessed_State</x:t>
        </x:is>
      </x:c>
      <x:c r="F358" t="inlineStr">
        <x:is>
          <x:t xml:space="preserve">Official Infinity wiki checked at N5.3; used for activation-network reassignment and temporary victory-point neutralisation under hostile control.</x:t>
        </x:is>
      </x:c>
    </x:row>
    <x:row r="359">
      <x:c r="A359" t="inlineStr">
        <x:is>
          <x:t xml:space="preserve">INF-N53-SPECOPS</x:t>
        </x:is>
      </x:c>
      <x:c r="B359" t="inlineStr">
        <x:is>
          <x:t xml:space="preserve">Infinity N5.3</x:t>
        </x:is>
      </x:c>
      <x:c r="C359" t="inlineStr">
        <x:is>
          <x:t xml:space="preserve">Corvus Belli</x:t>
        </x:is>
      </x:c>
      <x:c r="D359" t="inlineStr">
        <x:is>
          <x:t xml:space="preserve">Infinity Spec-Ops / Request SpecBall official wiki</x:t>
        </x:is>
      </x:c>
      <x:c r="E359" t="inlineStr">
        <x:is>
          <x:t xml:space="preserve">https://infinitythewiki.com/Infinity_Spec-Ops</x:t>
        </x:is>
      </x:c>
      <x:c r="F359" t="inlineStr">
        <x:is>
          <x:t xml:space="preserve">Official Infinity wiki, rule added in N5.3 September 2026; used for profile replacement with wound/state carryover.</x:t>
        </x:is>
      </x:c>
    </x:row>
    <x:row r="360">
      <x:c r="A360" t="inlineStr">
        <x:is>
          <x:t xml:space="preserve">DW402-GLOSS-V100</x:t>
        </x:is>
      </x:c>
      <x:c r="B360" t="inlineStr">
        <x:is>
          <x:t xml:space="preserve">Dystopian Wars 4.02</x:t>
        </x:is>
      </x:c>
      <x:c r="C360" t="inlineStr">
        <x:is>
          <x:t xml:space="preserve">Warcradle Studios</x:t>
        </x:is>
      </x:c>
      <x:c r="D360" t="inlineStr">
        <x:is>
          <x:t xml:space="preserve">Rules Glossary v4.02</x:t>
        </x:is>
      </x:c>
      <x:c r="E360" t="inlineStr">
        <x:is>
          <x:t xml:space="preserve">https://www.warcradle.com/assets/warcradleGames/dystopianWars/pdfs/essentials/DW4-Rules-Glossary-v4.02_W-compressed.pdf</x:t>
        </x:is>
      </x:c>
      <x:c r="F360" t="inlineStr">
        <x:is>
          <x:t xml:space="preserve">Official public glossary; used for Disorder-reduced Carrier capacity and Civilian Vessel failed-eligibility action consumption.</x:t>
        </x:is>
      </x:c>
    </x:row>
    <x:row r="361">
      <x:c r="A361" t="inlineStr">
        <x:is>
          <x:t xml:space="preserve">DW4-BOARDING-V100</x:t>
        </x:is>
      </x:c>
      <x:c r="B361" t="inlineStr">
        <x:is>
          <x:t xml:space="preserve">Dystopian Wars 4.x</x:t>
        </x:is>
      </x:c>
      <x:c r="C361" t="inlineStr">
        <x:is>
          <x:t xml:space="preserve">Warcradle Studios</x:t>
        </x:is>
      </x:c>
      <x:c r="D361" t="inlineStr">
        <x:is>
          <x:t xml:space="preserve">Development Diary: Boarding Actions</x:t>
        </x:is>
      </x:c>
      <x:c r="E361" t="inlineStr">
        <x:is>
          <x:t xml:space="preserve">https://blog.warcradle.com/blog/development-diary-boarding-actions</x:t>
        </x:is>
      </x:c>
      <x:c r="F361" t="inlineStr">
        <x:is>
          <x:t xml:space="preserve">Official designer explanation of current boarding architecture; used for Disorder softening Crew thresholds and successful boarding choosing a Critical Damage Effect.</x:t>
        </x:is>
      </x:c>
    </x:row>
    <x:row r="362">
      <x:c r="A362" t="inlineStr">
        <x:is>
          <x:t xml:space="preserve">HAYWIRE-TEAM-2026</x:t>
        </x:is>
      </x:c>
      <x:c r="B362" t="inlineStr">
        <x:is>
          <x:t xml:space="preserve">HAYWIRE MODERN</x:t>
        </x:is>
      </x:c>
      <x:c r="C362" t="inlineStr">
        <x:is>
          <x:t xml:space="preserve">Modiphius Entertainment / Martin Krasemann</x:t>
        </x:is>
      </x:c>
      <x:c r="D362" t="inlineStr">
        <x:is>
          <x:t xml:space="preserve">How Do You Build The Perfect Team In HAYWIRE MODERN?</x:t>
        </x:is>
      </x:c>
      <x:c r="E362" t="inlineStr">
        <x:is>
          <x:t xml:space="preserve">https://modiphius.net/blogs/news/how-do-you-build-the-perfect-team-in-haywire-modern</x:t>
        </x:is>
      </x:c>
      <x:c r="F362" t="inlineStr">
        <x:is>
          <x:t xml:space="preserve">Official 14 July 2026 designer article; used for Action Point transfer and no-fire automatic Overwatch relationships.</x:t>
        </x:is>
      </x:c>
    </x:row>
    <x:row r="363">
      <x:c r="A363" t="inlineStr">
        <x:is>
          <x:t xml:space="preserve">HAYWIRE-REPLAY-2026</x:t>
        </x:is>
      </x:c>
      <x:c r="B363" t="inlineStr">
        <x:is>
          <x:t xml:space="preserve">HAYWIRE MODERN</x:t>
        </x:is>
      </x:c>
      <x:c r="C363" t="inlineStr">
        <x:is>
          <x:t xml:space="preserve">Modiphius Entertainment / Martin Krasemann</x:t>
        </x:is>
      </x:c>
      <x:c r="D363" t="inlineStr">
        <x:is>
          <x:t xml:space="preserve">Can You Replay HAYWIRE MODERN?</x:t>
        </x:is>
      </x:c>
      <x:c r="E363" t="inlineStr">
        <x:is>
          <x:t xml:space="preserve">https://modiphius.net/blogs/news/can-you-replay-haywire-modern</x:t>
        </x:is>
      </x:c>
      <x:c r="F363" t="inlineStr">
        <x:is>
          <x:t xml:space="preserve">Official 18 August 2026 designer article; used for player-action Retaliation missions, random support selection and variable Fog of War event cadence.</x:t>
        </x:is>
      </x:c>
    </x:row>
    <x:row r="364">
      <x:c r="A364" t="inlineStr">
        <x:is>
          <x:t xml:space="preserve">HAYWIRE-AI-2026</x:t>
        </x:is>
      </x:c>
      <x:c r="B364" t="inlineStr">
        <x:is>
          <x:t xml:space="preserve">HAYWIRE MODERN</x:t>
        </x:is>
      </x:c>
      <x:c r="C364" t="inlineStr">
        <x:is>
          <x:t xml:space="preserve">Modiphius Entertainment / Martin Krasemann</x:t>
        </x:is>
      </x:c>
      <x:c r="D364" t="inlineStr">
        <x:is>
          <x:t xml:space="preserve">How Do Enemies Work In HAYWIRE MODERN?</x:t>
        </x:is>
      </x:c>
      <x:c r="E364" t="inlineStr">
        <x:is>
          <x:t xml:space="preserve">https://modiphius.net/blogs/news/how-do-enemies-work-in-haywire-modern</x:t>
        </x:is>
      </x:c>
      <x:c r="F364" t="inlineStr">
        <x:is>
          <x:t xml:space="preserve">Official 28 July 2026 designer article; used for moving hidden threat markers and Threat-Level-scaled contact reveals.</x:t>
        </x:is>
      </x:c>
    </x:row>
    <x:row r="365">
      <x:c r="A365" t="inlineStr">
        <x:is>
          <x:t xml:space="preserve">INF-N53-PERIPHERAL-V101</x:t>
        </x:is>
      </x:c>
      <x:c r="B365" t="inlineStr">
        <x:is>
          <x:t xml:space="preserve">Infinity N5.3</x:t>
        </x:is>
      </x:c>
      <x:c r="C365" t="inlineStr">
        <x:is>
          <x:t xml:space="preserve">Corvus Belli</x:t>
        </x:is>
      </x:c>
      <x:c r="D365" t="inlineStr">
        <x:is>
          <x:t xml:space="preserve">Peripheral official wiki</x:t>
        </x:is>
      </x:c>
      <x:c r="E365" t="inlineStr">
        <x:is>
          <x:t xml:space="preserve">https://infinitythewiki.com/Peripheral</x:t>
        </x:is>
      </x:c>
      <x:c r="F365" t="inlineStr">
        <x:is>
          <x:t xml:space="preserve">Official Infinity wiki updated for N5.3 and FAQ v0.1, September 2026; used for Cyberplug Connected/Autonomous profile trade-offs and autonomy failover.</x:t>
        </x:is>
      </x:c>
    </x:row>
    <x:row r="366">
      <x:c r="A366" t="inlineStr">
        <x:is>
          <x:t xml:space="preserve">INF-N53-CAMO-V101</x:t>
        </x:is>
      </x:c>
      <x:c r="B366" t="inlineStr">
        <x:is>
          <x:t xml:space="preserve">Infinity N5.3</x:t>
        </x:is>
      </x:c>
      <x:c r="C366" t="inlineStr">
        <x:is>
          <x:t xml:space="preserve">Corvus Belli</x:t>
        </x:is>
      </x:c>
      <x:c r="D366" t="inlineStr">
        <x:is>
          <x:t xml:space="preserve">Camouflaged State official wiki</x:t>
        </x:is>
      </x:c>
      <x:c r="E366" t="inlineStr">
        <x:is>
          <x:t xml:space="preserve">https://infinitythewiki.com/Camouflaged</x:t>
        </x:is>
      </x:c>
      <x:c r="F366" t="inlineStr">
        <x:is>
          <x:t xml:space="preserve">Official Infinity wiki updated for N5.3; used for failed Discover retry lockout against the same marker.</x:t>
        </x:is>
      </x:c>
    </x:row>
    <x:row r="367">
      <x:c r="A367" t="inlineStr">
        <x:is>
          <x:t xml:space="preserve">BUSHIDO-JWARREF-V102</x:t>
        </x:is>
      </x:c>
      <x:c r="B367" t="inlineStr">
        <x:is>
          <x:t xml:space="preserve">Bushido: Risen Sun</x:t>
        </x:is>
      </x:c>
      <x:c r="C367" t="inlineStr">
        <x:is>
          <x:t xml:space="preserve">GCT Studios</x:t>
        </x:is>
      </x:c>
      <x:c r="D367" t="inlineStr">
        <x:is>
          <x:t xml:space="preserve">JwarRef official publisher-linked dynamic rules reference</x:t>
        </x:is>
      </x:c>
      <x:c r="E367" t="inlineStr">
        <x:is>
          <x:t xml:space="preserve">https://jwarref.netlify.app/</x:t>
        </x:is>
      </x:c>
      <x:c r="F367" t="inlineStr">
        <x:is>
          <x:t xml:space="preserve">GCT Studios links JwarRef from its official Rules &amp; Resources page and describes it as its dynamically generated rules reference; used for Kata, Unstable, Channel, Disturb Flow and Sacrifice interactions.</x:t>
        </x:is>
      </x:c>
    </x:row>
    <x:row r="368">
      <x:c r="A368" t="inlineStr">
        <x:is>
          <x:t xml:space="preserve">FFREE22-V103</x:t>
        </x:is>
      </x:c>
      <x:c r="B368" t="inlineStr">
        <x:is>
          <x:t xml:space="preserve">Firefight Free Rules</x:t>
        </x:is>
      </x:c>
      <x:c r="C368" t="inlineStr">
        <x:is>
          <x:t xml:space="preserve">Mantic Games</x:t>
        </x:is>
      </x:c>
      <x:c r="D368" t="inlineStr">
        <x:is>
          <x:t xml:space="preserve">Official free rules PDF</x:t>
        </x:is>
      </x:c>
      <x:c r="E368" t="inlineStr">
        <x:is>
          <x:t xml:space="preserve">https://www.manticgames.com/wp-content/uploads/woocommerce_uploads/2022/05/Firefight-Free-Rules-kvv0xb.pdf</x:t>
        </x:is>
      </x:c>
      <x:c r="F368" t="inlineStr">
        <x:is>
          <x:t xml:space="preserve">Official publicly accessible free-rules edition; used for Recon-margin deployment withholding, reversible Broken threshold and exclusive Order benefit selection. Mantic's current Firefight page identifies Command Protocols plus March 2026 errata as the latest core material.</x:t>
        </x:is>
      </x:c>
    </x:row>
    <x:row r="369">
      <x:c r="A369" t="inlineStr">
        <x:is>
          <x:t xml:space="preserve">BA3-FAQ-FEB26-V103</x:t>
        </x:is>
      </x:c>
      <x:c r="B369" t="inlineStr">
        <x:is>
          <x:t xml:space="preserve">Bolt Action Third Edition</x:t>
        </x:is>
      </x:c>
      <x:c r="C369" t="inlineStr">
        <x:is>
          <x:t xml:space="preserve">Warlord Games</x:t>
        </x:is>
      </x:c>
      <x:c r="D369" t="inlineStr">
        <x:is>
          <x:t xml:space="preserve">Official Rulebook Errata &amp; FAQs, February 2026</x:t>
        </x:is>
      </x:c>
      <x:c r="E369" t="inlineStr">
        <x:is>
          <x:t xml:space="preserve">https://warlord-community.warlordgames.com/wp-content/uploads/2026/01/BA3_Rulebook_Errata_FAQ_Feb26.pdf</x:t>
        </x:is>
      </x:c>
      <x:c r="F369" t="inlineStr">
        <x:is>
          <x:t xml:space="preserve">Official February 2026 errata/FAQ; used for selective limited-ammunition fire withholding, observer-switch ranging reset and transport-local off-table officer morale effects.</x:t>
        </x:is>
      </x:c>
    </x:row>
    <x:row r="370">
      <x:c r="A370" t="inlineStr">
        <x:is>
          <x:t xml:space="preserve">MOON-BASIC-V3-V104</x:t>
        </x:is>
      </x:c>
      <x:c r="B370" t="inlineStr">
        <x:is>
          <x:t xml:space="preserve">Moonstone</x:t>
        </x:is>
      </x:c>
      <x:c r="C370" t="inlineStr">
        <x:is>
          <x:t xml:space="preserve">Goblin King Games</x:t>
        </x:is>
      </x:c>
      <x:c r="D370" t="inlineStr">
        <x:is>
          <x:t xml:space="preserve">Official Basic Rules v3 PDF</x:t>
        </x:is>
      </x:c>
      <x:c r="E370" t="inlineStr">
        <x:is>
          <x:t xml:space="preserve">https://www.moonstonethegame.com/s/moonstone-basic-rules-v3.pdf</x:t>
        </x:is>
      </x:c>
      <x:c r="F370" t="inlineStr">
        <x:is>
          <x:t xml:space="preserve">Official public basic-rules PDF linked from the publisher downloads page; used for decaying initiative advantage, physical objective scatter, bounded setup mulligan, action-level sudden death and zero-resource revival activation.</x:t>
        </x:is>
      </x:c>
    </x:row>
    <x:row r="371">
      <x:c r="A371" t="inlineStr">
        <x:is>
          <x:t xml:space="preserve">MOON-FAQ-V104</x:t>
        </x:is>
      </x:c>
      <x:c r="B371" t="inlineStr">
        <x:is>
          <x:t xml:space="preserve">Moonstone</x:t>
        </x:is>
      </x:c>
      <x:c r="C371" t="inlineStr">
        <x:is>
          <x:t xml:space="preserve">Goblin King Games</x:t>
        </x:is>
      </x:c>
      <x:c r="D371" t="inlineStr">
        <x:is>
          <x:t xml:space="preserve">Official FAQ</x:t>
        </x:is>
      </x:c>
      <x:c r="E371" t="inlineStr">
        <x:is>
          <x:t xml:space="preserve">https://www.moonstonethegame.com/faq</x:t>
        </x:is>
      </x:c>
      <x:c r="F371" t="inlineStr">
        <x:is>
          <x:t xml:space="preserve">Official current FAQ; used for attacker-first hidden-hand draw and delayed removal/posthumous End Step effect timing.</x:t>
        </x:is>
      </x:c>
    </x:row>
    <x:row r="372">
      <x:c r="A372" t="inlineStr">
        <x:is>
          <x:t xml:space="preserve">DW-GLOSS-402-V105</x:t>
        </x:is>
      </x:c>
      <x:c r="B372" t="inlineStr">
        <x:is>
          <x:t xml:space="preserve">Dystopian Wars v4.02</x:t>
        </x:is>
      </x:c>
      <x:c r="C372" t="inlineStr">
        <x:is>
          <x:t xml:space="preserve">Warcradle Studios</x:t>
        </x:is>
      </x:c>
      <x:c r="D372" t="inlineStr">
        <x:is>
          <x:t xml:space="preserve">Official Rules Glossary v4.02 PDF</x:t>
        </x:is>
      </x:c>
      <x:c r="E372" t="inlineStr">
        <x:is>
          <x:t xml:space="preserve">https://www.warcradle.com/assets/warcradleGames/dystopianWars/pdfs/essentials/DW4-Rules-Glossary-v4.02_W-compressed.pdf</x:t>
        </x:is>
      </x:c>
      <x:c r="F372" t="inlineStr">
        <x:is>
          <x:t xml:space="preserve">Official public rules glossary, current v4.02; used for unanimous unit-property gates, battlefield-presence hand support, action-surcharge weapons, delayed depletion recovery, accumulation thresholds and Disorder overflow.</x:t>
        </x:is>
      </x:c>
    </x:row>
    <x:row r="374">
      <x:c r="A374" t="inlineStr">
        <x:is>
          <x:t xml:space="preserve">AC-RULES-V106</x:t>
        </x:is>
      </x:c>
      <x:c r="B374" t="inlineStr">
        <x:is>
          <x:t xml:space="preserve">Armoured Clash</x:t>
        </x:is>
      </x:c>
      <x:c r="C374" t="inlineStr">
        <x:is>
          <x:t xml:space="preserve">Warcradle Studios</x:t>
        </x:is>
      </x:c>
      <x:c r="D374" t="inlineStr">
        <x:is>
          <x:t xml:space="preserve">Official current resources hub and public rulebook</x:t>
        </x:is>
      </x:c>
      <x:c r="E374" t="inlineStr">
        <x:is>
          <x:t xml:space="preserve">https://www.armouredclash.com/resources</x:t>
        </x:is>
      </x:c>
      <x:c r="F374" t="inlineStr">
        <x:is>
          <x:t xml:space="preserve">Current official resources hub lists Rules v1.04 updated 4 May 2026, errata v1.04 updated 8 June 2026, and Glossary v1.10 updated 10 August 2026. Mechanics in this batch were checked against the publisher-hosted public core rulebook material and current game overview; used for voluntary test failure, opposed command interference, failed-command slot consumption, trigger-window objective claims, scale-gated reinforcement tiers and tier-linked destruction scoring.</x:t>
        </x:is>
      </x:c>
    </x:row>
    <x:row r="375">
      <x:c r="A375" t="inlineStr">
        <x:is>
          <x:t xml:space="preserve">MCP-NOV25-V107</x:t>
        </x:is>
      </x:c>
      <x:c r="B375" t="inlineStr">
        <x:is>
          <x:t xml:space="preserve">Marvel: Crisis Protocol</x:t>
        </x:is>
      </x:c>
      <x:c r="C375" t="inlineStr">
        <x:is>
          <x:t xml:space="preserve">Atomic Mass Games</x:t>
        </x:is>
      </x:c>
      <x:c r="D375" t="inlineStr">
        <x:is>
          <x:t xml:space="preserve">Official November 2025 rules update and current core-rules provenance</x:t>
        </x:is>
      </x:c>
      <x:c r="E375" t="inlineStr">
        <x:is>
          <x:t xml:space="preserve">https://www.atomicmassgames.com/transmission/marvel-crisis-protocol-november-2025-rules-update/</x:t>
        </x:is>
      </x:c>
      <x:c r="F375" t="inlineStr">
        <x:is>
          <x:t xml:space="preserve">Official rules-update article describing the revised mission-building process, post-deployment first-round priority, Source objectives and directional Zone objectives; current rules hub remains the publisher's canonical document index.</x:t>
        </x:is>
      </x:c>
    </x:row>
    <x:row r="376">
      <x:c r="A376" t="inlineStr">
        <x:is>
          <x:t xml:space="preserve">MCP-ONESHOT-V107</x:t>
        </x:is>
      </x:c>
      <x:c r="B376" t="inlineStr">
        <x:is>
          <x:t xml:space="preserve">Marvel: Crisis Protocol</x:t>
        </x:is>
      </x:c>
      <x:c r="C376" t="inlineStr">
        <x:is>
          <x:t xml:space="preserve">Atomic Mass Games</x:t>
        </x:is>
      </x:c>
      <x:c r="D376" t="inlineStr">
        <x:is>
          <x:t xml:space="preserve">Official One-Shot terrain rules article</x:t>
        </x:is>
      </x:c>
      <x:c r="E376" t="inlineStr">
        <x:is>
          <x:t xml:space="preserve">https://www.atomicmassgames.com/transmission/one-shot-cards-for-existing-terrain-packs/</x:t>
        </x:is>
      </x:c>
      <x:c r="F376" t="inlineStr">
        <x:is>
          <x:t xml:space="preserve">Official publisher explanation of optional terrain-linked One-Shot cards and their positive or negative Threat Modifiers; used for terrain-rule scenario budget modification.</x:t>
        </x:is>
      </x:c>
    </x:row>
    <x:row r="377">
      <x:c r="A377" t="inlineStr">
        <x:is>
          <x:t xml:space="preserve">MCP-TIMELINE26-V107</x:t>
        </x:is>
      </x:c>
      <x:c r="B377" t="inlineStr">
        <x:is>
          <x:t xml:space="preserve">Marvel: Crisis Protocol</x:t>
        </x:is>
      </x:c>
      <x:c r="C377" t="inlineStr">
        <x:is>
          <x:t xml:space="preserve">Atomic Mass Games</x:t>
        </x:is>
      </x:c>
      <x:c r="D377" t="inlineStr">
        <x:is>
          <x:t xml:space="preserve">Official 2026 Timeline event rules overview</x:t>
        </x:is>
      </x:c>
      <x:c r="E377" t="inlineStr">
        <x:is>
          <x:t xml:space="preserve">https://www.atomicmassgames.com/transmission/marvel-crisis-protocol-timeline-events-2026/</x:t>
        </x:is>
      </x:c>
      <x:c r="F377" t="inlineStr">
        <x:is>
          <x:t xml:space="preserve">Official 2026 organised-play overview; used for the requirement to bring three rosters with no characters or cards shared between them.</x:t>
        </x:is>
      </x:c>
    </x:row>
    <x:row r="378">
      <x:c r="A378" t="inlineStr">
        <x:is>
          <x:t xml:space="preserve">ALIEN-SKIRMISH-V108</x:t>
        </x:is>
      </x:c>
      <x:c r="B378" t="inlineStr">
        <x:is>
          <x:t xml:space="preserve">ALIEN RPG Skirmish Rules v1.0</x:t>
        </x:is>
      </x:c>
      <x:c r="C378" t="inlineStr">
        <x:is>
          <x:t xml:space="preserve">Free League Publishing</x:t>
        </x:is>
      </x:c>
      <x:c r="D378" t="inlineStr">
        <x:is>
          <x:t xml:space="preserve">Official public skirmish rules PDF</x:t>
        </x:is>
      </x:c>
      <x:c r="E378" t="inlineStr">
        <x:is>
          <x:t xml:space="preserve">https://freeleaguepublishing.com/wp-content/uploads/2023/09/ALIEN-Evolved-Edition-Miniatures-Set-Rapture-Protocol-rules-booklet.pdf</x:t>
        </x:is>
      </x:c>
      <x:c r="F378" t="inlineStr">
        <x:is>
          <x:t xml:space="preserve">Official public 16-page miniature-skirmish rules booklet; used for stress dice as risk-bearing bonus dice, push escalation, hit-chained full-auto fire, miss-to-bystander friendly fire, and broken-state activation survival checks.</x:t>
        </x:is>
      </x:c>
    </x:row>
    <x:row r="379">
      <x:c r="A379" t="inlineStr">
        <x:is>
          <x:t xml:space="preserve">M4E-FAQ-SEP26-V109</x:t>
        </x:is>
      </x:c>
      <x:c r="B379" t="inlineStr">
        <x:is>
          <x:t xml:space="preserve">Malifaux Fourth Edition</x:t>
        </x:is>
      </x:c>
      <x:c r="C379" t="inlineStr">
        <x:is>
          <x:t xml:space="preserve">Wyrd Games</x:t>
        </x:is>
      </x:c>
      <x:c r="D379" t="inlineStr">
        <x:is>
          <x:t xml:space="preserve">Official FAQ, September 2026</x:t>
        </x:is>
      </x:c>
      <x:c r="E379" t="inlineStr">
        <x:is>
          <x:t xml:space="preserve">https://www.wyrd-games.net/s/M4E_FAQ_92026.pdf</x:t>
        </x:is>
      </x:c>
      <x:c r="F379" t="inlineStr">
        <x:is>
          <x:t xml:space="preserve">Official FAQ dated 2 September 2026, linked from Wyrd's current rules update and resource hub; used for restriction-neutral extra uses, affected-side area-effect ordering, inspection across a deck reshuffle, mid-resolution actor death aborts, and target-status-gated cover.</x:t>
        </x:is>
      </x:c>
    </x:row>
    <x:row r="380">
      <x:c r="A380" t="inlineStr">
        <x:is>
          <x:t xml:space="preserve">THRACK-V14-V110</x:t>
        </x:is>
      </x:c>
      <x:c r="B380" t="inlineStr">
        <x:is>
          <x:t xml:space="preserve">Thrackdown Alpha v1.4</x:t>
        </x:is>
      </x:c>
      <x:c r="C380" t="inlineStr">
        <x:is>
          <x:t xml:space="preserve">Wargame Geeks</x:t>
        </x:is>
      </x:c>
      <x:c r="D380" t="inlineStr">
        <x:is>
          <x:t xml:space="preserve">Official public living rules / play page</x:t>
        </x:is>
      </x:c>
      <x:c r="E380" t="inlineStr">
        <x:is>
          <x:t xml:space="preserve">https://thrackdown.com/play</x:t>
        </x:is>
      </x:c>
      <x:c r="F380" t="inlineStr">
        <x:is>
          <x:t xml:space="preserve">Current public Alpha v1.4 rules page, with downloadable Quick Start provenance; used for threshold-tie suppression, risk-earned Momentum, Momentum-modified initiative, Nerve-driven activation failure, and natural-maximum suppression.</x:t>
        </x:is>
      </x:c>
    </x:row>
    <x:row r="381">
      <x:c r="A381" t="inlineStr">
        <x:is>
          <x:t xml:space="preserve">CONQUEST-TLAOK-S5-V111</x:t>
        </x:is>
      </x:c>
      <x:c r="B381" t="inlineStr">
        <x:is>
          <x:t xml:space="preserve">Conquest: The Last Argument of Kings</x:t>
        </x:is>
      </x:c>
      <x:c r="C381" t="inlineStr">
        <x:is>
          <x:t xml:space="preserve">Para Bellum Wargames</x:t>
        </x:is>
      </x:c>
      <x:c r="D381" t="inlineStr">
        <x:is>
          <x:t xml:space="preserve">Official Season 5 core-rules update PDF / current rules lineage</x:t>
        </x:is>
      </x:c>
      <x:c r="E381" t="inlineStr">
        <x:is>
          <x:t xml:space="preserve">https://www.para-bellum.com/wp-content/uploads/2025/09/Conquest_TLAoK-SEASON-5-UPDATE.pdf</x:t>
        </x:is>
      </x:c>
      <x:c r="F381" t="inlineStr">
        <x:is>
          <x:t xml:space="preserve">Official rules PDF used for class-gated reinforcement schedules, automatic reserve deadlines, class-level arrival allocation and shorter-Command-Stack initiative compensation. Tournament information boundary cross-checked against Para Bellum's official Tournament Organiser's Manual.</x:t>
        </x:is>
      </x:c>
    </x:row>
    <x:row r="382">
      <x:c r="A382" t="inlineStr">
        <x:is>
          <x:t xml:space="preserve">INF-N53-SPEEDBALL-V112</x:t>
        </x:is>
      </x:c>
      <x:c r="B382" t="inlineStr">
        <x:is>
          <x:t xml:space="preserve">Infinity N5.3</x:t>
        </x:is>
      </x:c>
      <x:c r="C382" t="inlineStr">
        <x:is>
          <x:t xml:space="preserve">Corvus Belli</x:t>
        </x:is>
      </x:c>
      <x:c r="D382" t="inlineStr">
        <x:is>
          <x:t xml:space="preserve">Official current N5.3 wiki: Request Speedball</x:t>
        </x:is>
      </x:c>
      <x:c r="E382" t="inlineStr">
        <x:is>
          <x:t xml:space="preserve">https://infinitythewiki.com/Request_Speedball</x:t>
        </x:is>
      </x:c>
      <x:c r="F382" t="inlineStr">
        <x:is>
          <x:t xml:space="preserve">Current N5.3 rules page used for hybrid chosen/random supply contents, automatic contact pickup, concealment loss on pickup, single-use/non-transferable items and the one-item-per-trooper carrying limit. N5.3 publication confirmed by Corvus Belli's 1 September 2026 rules update.</x:t>
        </x:is>
      </x:c>
    </x:row>
    <x:row r="383">
      <x:c r="A383" t="inlineStr">
        <x:is>
          <x:t xml:space="preserve">INF-N53-SPECOPS-V112</x:t>
        </x:is>
      </x:c>
      <x:c r="B383" t="inlineStr">
        <x:is>
          <x:t xml:space="preserve">Infinity N5.3</x:t>
        </x:is>
      </x:c>
      <x:c r="C383" t="inlineStr">
        <x:is>
          <x:t xml:space="preserve">Corvus Belli</x:t>
        </x:is>
      </x:c>
      <x:c r="D383" t="inlineStr">
        <x:is>
          <x:t xml:space="preserve">Official current N5.3 wiki: Infinity Spec-Ops / Request SpecBall</x:t>
        </x:is>
      </x:c>
      <x:c r="E383" t="inlineStr">
        <x:is>
          <x:t xml:space="preserve">https://infinitythewiki.com/Infinity_Spec-Ops</x:t>
        </x:is>
      </x:c>
      <x:c r="F383" t="inlineStr">
        <x:is>
          <x:t xml:space="preserve">Rule added in N5.3 September 2026; used for the Initial-to-Enhanced Profile battlefield upgrade gated by calling and collecting a SpecBall in rounds two or three. State/wound carryover was already canonicalised separately in v100.</x:t>
        </x:is>
      </x:c>
    </x:row>
    <x:row r="384">
      <x:c r="A384" t="inlineStr">
        <x:is>
          <x:t xml:space="preserve">INF-ITS18-HOTFIX-V112</x:t>
        </x:is>
      </x:c>
      <x:c r="B384" t="inlineStr">
        <x:is>
          <x:t xml:space="preserve">Infinity Tournament System Season 18</x:t>
        </x:is>
      </x:c>
      <x:c r="C384" t="inlineStr">
        <x:is>
          <x:t xml:space="preserve">Corvus Belli</x:t>
        </x:is>
      </x:c>
      <x:c r="D384" t="inlineStr">
        <x:is>
          <x:t xml:space="preserve">Official ITS18 September hotfix, 24 September 2026</x:t>
        </x:is>
      </x:c>
      <x:c r="E384" t="inlineStr">
        <x:is>
          <x:t xml:space="preserve">https://infinityuniverse.com/en/news/its18-hotfix-september</x:t>
        </x:is>
      </x:c>
      <x:c r="F384" t="inlineStr">
        <x:is>
          <x:t xml:space="preserve">Official current organised-play correction; used for Double Bind's timing rule requiring selection of one of three Main Objective sets immediately when a player chooses Deployment.</x:t>
        </x:is>
      </x:c>
    </x:row>
    <x:row r="385">
      <x:c r="A385" t="inlineStr">
        <x:is>
          <x:t xml:space="preserve">KOW4-OFFICIAL-V113</x:t>
        </x:is>
      </x:c>
      <x:c r="B385" t="inlineStr">
        <x:is>
          <x:t xml:space="preserve">Kings of War 4th Edition</x:t>
        </x:is>
      </x:c>
      <x:c r="C385" t="inlineStr">
        <x:is>
          <x:t xml:space="preserve">Mantic Games</x:t>
        </x:is>
      </x:c>
      <x:c r="D385" t="inlineStr">
        <x:is>
          <x:t xml:space="preserve">Official 4th Edition design/rules articles and current living-rules provenance</x:t>
        </x:is>
      </x:c>
      <x:c r="E385" t="inlineStr">
        <x:is>
          <x:t xml:space="preserve">https://www.manticgames.com/news/kings-of-war-4th-edition-looking-back-and-forward/</x:t>
        </x:is>
      </x:c>
      <x:c r="F385" t="inlineStr">
        <x:is>
          <x:t xml:space="preserve">Official Mantic 4th Edition summary used for failed Withdraw Rout risk and pre-roll split-attack allocation; cross-referenced with the official Advanced Games article for game-size construction changes.</x:t>
        </x:is>
      </x:c>
    </x:row>
    <x:row r="386">
      <x:c r="A386" t="inlineStr">
        <x:is>
          <x:t xml:space="preserve">KOW4-ADVANCED-V113</x:t>
        </x:is>
      </x:c>
      <x:c r="B386" t="inlineStr">
        <x:is>
          <x:t xml:space="preserve">Kings of War 4th Edition</x:t>
        </x:is>
      </x:c>
      <x:c r="C386" t="inlineStr">
        <x:is>
          <x:t xml:space="preserve">Mantic Games</x:t>
        </x:is>
      </x:c>
      <x:c r="D386" t="inlineStr">
        <x:is>
          <x:t xml:space="preserve">Official 4th Edition Advanced Games article</x:t>
        </x:is>
      </x:c>
      <x:c r="E386" t="inlineStr">
        <x:is>
          <x:t xml:space="preserve">https://www.manticgames.com/news/kings-of-war-4th-edition-advanced-games/</x:t>
        </x:is>
      </x:c>
      <x:c r="F386" t="inlineStr">
        <x:is>
          <x:t xml:space="preserve">Official Mantic article defining Ambush, Standard and Legendary game-size categories, including small-game Auxiliary-to-Core conversion, Warlord/Titan exclusion and Legendary Warlord allowance changes.</x:t>
        </x:is>
      </x:c>
    </x:row>
    <x:row r="387">
      <x:c r="A387" t="inlineStr">
        <x:is>
          <x:t xml:space="preserve">MOD-FF-GP105-V114</x:t>
        </x:is>
      </x:c>
      <x:c r="B387" t="inlineStr">
        <x:is>
          <x:t xml:space="preserve">Fallout: Factions</x:t>
        </x:is>
      </x:c>
      <x:c r="C387" t="inlineStr">
        <x:is>
          <x:t xml:space="preserve">Modiphius Entertainment</x:t>
        </x:is>
      </x:c>
      <x:c r="D387" t="inlineStr">
        <x:is>
          <x:t xml:space="preserve">Official designer gameplay article: Advanced Strategies</x:t>
        </x:is>
      </x:c>
      <x:c r="E387" t="inlineStr">
        <x:is>
          <x:t xml:space="preserve">https://modiphius.net/blogs/news/factions-gameplay-105-advanced-strategies</x:t>
        </x:is>
      </x:c>
      <x:c r="F387" t="inlineStr">
        <x:is>
          <x:t xml:space="preserve">Official James Hewitt design article used for carrier-agnostic Chem inventory, disparity-funded Chem purchases, flexible Ploy-token expenditure and location-specific Scouting Points.</x:t>
        </x:is>
      </x:c>
    </x:row>
    <x:row r="388">
      <x:c r="A388" t="inlineStr">
        <x:is>
          <x:t xml:space="preserve">MOD-FF-GP106-V114</x:t>
        </x:is>
      </x:c>
      <x:c r="B388" t="inlineStr">
        <x:is>
          <x:t xml:space="preserve">Fallout: Factions</x:t>
        </x:is>
      </x:c>
      <x:c r="C388" t="inlineStr">
        <x:is>
          <x:t xml:space="preserve">Modiphius Entertainment</x:t>
        </x:is>
      </x:c>
      <x:c r="D388" t="inlineStr">
        <x:is>
          <x:t xml:space="preserve">Official designer gameplay article: Nuka-World Scenarios</x:t>
        </x:is>
      </x:c>
      <x:c r="E388" t="inlineStr">
        <x:is>
          <x:t xml:space="preserve">https://modiphius.net/blogs/news/factions-gameplay-106-nuka-world-scenarios</x:t>
        </x:is>
      </x:c>
      <x:c r="F388" t="inlineStr">
        <x:is>
          <x:t xml:space="preserve">Official scenario article used for campaign-state-gated scenario availability and scenario-specific persistent rewards.</x:t>
        </x:is>
      </x:c>
    </x:row>
    <x:row r="389">
      <x:c r="A389" t="inlineStr">
        <x:is>
          <x:t xml:space="preserve">DW305-ERRATA-V116</x:t>
        </x:is>
      </x:c>
      <x:c r="B389" t="inlineStr">
        <x:is>
          <x:t xml:space="preserve">Dystopian Wars v3.05</x:t>
        </x:is>
      </x:c>
      <x:c r="C389" t="inlineStr">
        <x:is>
          <x:t xml:space="preserve">Warcradle Studios</x:t>
        </x:is>
      </x:c>
      <x:c r="D389" t="inlineStr">
        <x:is>
          <x:t xml:space="preserve">Official Dystopian Wars v3.05 Errata</x:t>
        </x:is>
      </x:c>
      <x:c r="E389" t="inlineStr">
        <x:is>
          <x:t xml:space="preserve">https://www.warcradle.com/assets/warcradleGames/dystopianWars/pdfs/essentials/DW-Errata-v305.pdf</x:t>
        </x:is>
      </x:c>
      <x:c r="F389" t="inlineStr">
        <x:is>
          <x:t xml:space="preserve">Official errata used for withdrawal being treated as destruction by the nearest enemy for Victory Point purposes and for historical cancellation wording corroboration.</x:t>
        </x:is>
      </x:c>
    </x:row>
    <x:row r="390">
      <x:c r="A390" t="inlineStr">
        <x:is>
          <x:t xml:space="preserve">DW305-RULEBOOK-V116</x:t>
        </x:is>
      </x:c>
      <x:c r="B390" t="inlineStr">
        <x:is>
          <x:t xml:space="preserve">Dystopian Wars v3.05</x:t>
        </x:is>
      </x:c>
      <x:c r="C390" t="inlineStr">
        <x:is>
          <x:t xml:space="preserve">Warcradle Studios</x:t>
        </x:is>
      </x:c>
      <x:c r="D390" t="inlineStr">
        <x:is>
          <x:t xml:space="preserve">Official Dystopian Wars condensed rulebook v3.05</x:t>
        </x:is>
      </x:c>
      <x:c r="E390" t="inlineStr">
        <x:is>
          <x:t xml:space="preserve">https://www.warcradle.com/assets/warcradleGames/dystopianWars/pdfs/essentials/DW-Rule-Book-3.05-condensed.pdf</x:t>
        </x:is>
      </x:c>
      <x:c r="F390" t="inlineStr">
        <x:is>
          <x:t xml:space="preserve">Official freely accessible condensed rules used for Lead/Support Weapon pooling and the weapon-Quality compatibility gate.</x:t>
        </x:is>
      </x:c>
    </x:row>
    <x:row r="391">
      <x:c r="A391" t="inlineStr">
        <x:is>
          <x:t xml:space="preserve">RUIN-SPECIALTIES-V117</x:t>
        </x:is>
      </x:c>
      <x:c r="B391" t="inlineStr">
        <x:is>
          <x:t xml:space="preserve">Ruinstars</x:t>
        </x:is>
      </x:c>
      <x:c r="C391" t="inlineStr">
        <x:is>
          <x:t xml:space="preserve">Ruinstars</x:t>
        </x:is>
      </x:c>
      <x:c r="D391" t="inlineStr">
        <x:is>
          <x:t xml:space="preserve">Official developer rules update: Squad Specialties</x:t>
        </x:is>
      </x:c>
      <x:c r="E391" t="inlineStr">
        <x:is>
          <x:t xml:space="preserve">https://ruinstars.itch.io/ruinstars/devlog/1567902/squad-specialties</x:t>
        </x:is>
      </x:c>
      <x:c r="F391" t="inlineStr">
        <x:is>
          <x:t xml:space="preserve">Live rules update used for mission-selected force-wide specialties, lethal-threshold final actions, zero-damage counterattacks and casualty-scaled vengeance bonuses.</x:t>
        </x:is>
      </x:c>
    </x:row>
    <x:row r="392">
      <x:c r="A392" t="inlineStr">
        <x:is>
          <x:t xml:space="preserve">RUIN-SCRIPTEDOPS-V117</x:t>
        </x:is>
      </x:c>
      <x:c r="B392" t="inlineStr">
        <x:is>
          <x:t xml:space="preserve">Ruinstars</x:t>
        </x:is>
      </x:c>
      <x:c r="C392" t="inlineStr">
        <x:is>
          <x:t xml:space="preserve">Ruinstars</x:t>
        </x:is>
      </x:c>
      <x:c r="D392" t="inlineStr">
        <x:is>
          <x:t xml:space="preserve">Official developer rules update: Scripted Operations - Narrative PvE</x:t>
        </x:is>
      </x:c>
      <x:c r="E392" t="inlineStr">
        <x:is>
          <x:t xml:space="preserve">https://ruinstars.itch.io/ruinstars/devlog/1672012/scripted-operations-narrative-pve</x:t>
        </x:is>
      </x:c>
      <x:c r="F392" t="inlineStr">
        <x:is>
          <x:t xml:space="preserve">Current scripted-operation structure used for objective-archetype exclusion pairing and operation-persistent enemy/battlefield packages.</x:t>
        </x:is>
      </x:c>
    </x:row>
    <x:row r="393">
      <x:c r="A393" t="inlineStr">
        <x:is>
          <x:t xml:space="preserve">BUSHIDO-R2-V118</x:t>
        </x:is>
      </x:c>
      <x:c r="B393" t="inlineStr">
        <x:is>
          <x:t xml:space="preserve">Bushido: Risen Sun</x:t>
        </x:is>
      </x:c>
      <x:c r="C393" t="inlineStr">
        <x:is>
          <x:t xml:space="preserve">GCT Studios</x:t>
        </x:is>
      </x:c>
      <x:c r="D393" t="inlineStr">
        <x:is>
          <x:t xml:space="preserve">Official Rules &amp; Resources hub / current Risen Sun rulebook R2</x:t>
        </x:is>
      </x:c>
      <x:c r="E393" t="inlineStr">
        <x:is>
          <x:t xml:space="preserve">https://gctstudios.com/pages/rules-resources</x:t>
        </x:is>
      </x:c>
      <x:c r="F393" t="inlineStr">
        <x:is>
          <x:t xml:space="preserve">Official GCT rules hub identifies the current full-colour and print-friendly Risen Sun rules, live errata/FAQ and reference sheets. Current R2 rulebook search text used for minimum-pool equalisation, successful-test reroll drawback, Ki cost floor/explicit-zero exception, Diseased activation attrition, Disguise failure and Impetuous activation priority.</x:t>
        </x:is>
      </x:c>
    </x:row>
    <x:row r="394">
      <x:c r="A394" t="inlineStr">
        <x:is>
          <x:t xml:space="preserve">AMG-SWL-CRB-06172026-V119</x:t>
        </x:is>
      </x:c>
      <x:c r="B394" t="inlineStr">
        <x:is>
          <x:t xml:space="preserve">Star Wars: Legion</x:t>
        </x:is>
      </x:c>
      <x:c r="C394" t="inlineStr">
        <x:is>
          <x:t xml:space="preserve">Atomic Mass Games</x:t>
        </x:is>
      </x:c>
      <x:c r="D394" t="inlineStr">
        <x:is>
          <x:t xml:space="preserve">Official Core Rulebook, last updated 17 June 2026</x:t>
        </x:is>
      </x:c>
      <x:c r="E394" t="inlineStr">
        <x:is>
          <x:t xml:space="preserve">https://www.atomicmassgames.com/swlegiondocs/</x:t>
        </x:is>
      </x:c>
      <x:c r="F394" t="inlineStr">
        <x:is>
          <x:t xml:space="preserve">Official current rules used for Detachment parent-link/rank exemption and deployment inheritance, Eyes on the Prize objective-gated keywords, and Mechanized Infantry pair benefits. Overwhelm and Sniper Team were reviewed but rejected as already represented by WG-2033 and WG-2031/WG-2032 respectively.</x:t>
        </x:is>
      </x:c>
    </x:row>
    <x:row r="395">
      <x:c r="A395" t="inlineStr">
        <x:is>
          <x:t xml:space="preserve">SFG-GB-GAMEPLAN-2025-V120</x:t>
        </x:is>
      </x:c>
      <x:c r="B395" t="inlineStr">
        <x:is>
          <x:t xml:space="preserve">Guild Ball</x:t>
        </x:is>
      </x:c>
      <x:c r="C395" t="inlineStr">
        <x:is>
          <x:t xml:space="preserve">Steamforged Games</x:t>
        </x:is>
      </x:c>
      <x:c r="D395" t="inlineStr">
        <x:is>
          <x:t xml:space="preserve">Official developer article: Game Plan Deck 2025 design and card breakdown</x:t>
        </x:is>
      </x:c>
      <x:c r="E395" t="inlineStr">
        <x:is>
          <x:t xml:space="preserve">https://steamforged.com/blogs/brands/guild-ball-update-11</x:t>
        </x:is>
      </x:c>
      <x:c r="F395" t="inlineStr">
        <x:is>
          <x:t xml:space="preserve">Official design article used for opponent-vetoed buff recipients, voluntary self-takeout repositioning, initiative-outcome resource reallocation, fixed initiative-value distribution, and matchup-relevance portfolio design.</x:t>
        </x:is>
      </x:c>
    </x:row>
    <x:row r="396">
      <x:c r="A396" t="inlineStr">
        <x:is>
          <x:t xml:space="preserve">SFG-GB-LUMBERJACKS-2025-V120</x:t>
        </x:is>
      </x:c>
      <x:c r="B396" t="inlineStr">
        <x:is>
          <x:t xml:space="preserve">Guild Ball</x:t>
        </x:is>
      </x:c>
      <x:c r="C396" t="inlineStr">
        <x:is>
          <x:t xml:space="preserve">Steamforged Games</x:t>
        </x:is>
      </x:c>
      <x:c r="D396" t="inlineStr">
        <x:is>
          <x:t xml:space="preserve">Official developer article: Lumberjacks Cross, Cut and CrossCut</x:t>
        </x:is>
      </x:c>
      <x:c r="E396" t="inlineStr">
        <x:is>
          <x:t xml:space="preserve">https://steamforged.com/en-eu/blogs/brands/cut-to-the-chase-the-last-lumberjacks-hit-the-pitch</x:t>
        </x:is>
      </x:c>
      <x:c r="F396" t="inlineStr">
        <x:is>
          <x:t xml:space="preserve">Official developer reveal used for matched-pair shared Influence allocation and pair-to-single composite-profile fusion.</x:t>
        </x:is>
      </x:c>
    </x:row>
    <x:row r="397">
      <x:c r="A397" t="inlineStr">
        <x:is>
          <x:t xml:space="preserve">RELICS2-OFFICIAL-V121</x:t>
        </x:is>
      </x:c>
      <x:c r="B397" t="inlineStr">
        <x:is>
          <x:t xml:space="preserve">Relics 2nd Edition</x:t>
        </x:is>
      </x:c>
      <x:c r="C397" t="inlineStr">
        <x:is>
          <x:t xml:space="preserve">TTCombat / Tor Gaming</x:t>
        </x:is>
      </x:c>
      <x:c r="D397" t="inlineStr">
        <x:is>
          <x:t xml:space="preserve">Official TTCombat Relics downloads hub; 2nd Edition rulebook</x:t>
        </x:is>
      </x:c>
      <x:c r="E397" t="inlineStr">
        <x:is>
          <x:t xml:space="preserve">https://ttcombat.com/pages/relics-downloads</x:t>
        </x:is>
      </x:c>
      <x:c r="F397" t="inlineStr">
        <x:is>
          <x:t xml:space="preserve">Official current downloads hub provides the legally accessible Relics 2nd Edition rulebook. Used for delayed simultaneous Aimed Shots, dice-cap overflow to automatic hits, escalating doubles game-end checks, turn-scaled doubles reserve arrival, and persistent objective ownership.</x:t>
        </x:is>
      </x:c>
    </x:row>
    <x:row r="398">
      <x:c r="A398" t="inlineStr">
        <x:is>
          <x:t xml:space="preserve">MFC-CZ-OFFICIAL-V122</x:t>
        </x:is>
      </x:c>
      <x:c r="B398" t="inlineStr">
        <x:is>
          <x:t xml:space="preserve">Cyberpunk RED / Edgerunners: Combat Zone</x:t>
        </x:is>
      </x:c>
      <x:c r="C398" t="inlineStr">
        <x:is>
          <x:t xml:space="preserve">Monster Fight Club</x:t>
        </x:is>
      </x:c>
      <x:c r="D398" t="inlineStr">
        <x:is>
          <x:t xml:space="preserve">Official Combat Zone system overview and free-rules hub</x:t>
        </x:is>
      </x:c>
      <x:c r="E398" t="inlineStr">
        <x:is>
          <x:t xml:space="preserve">https://monsterfightclub.com/pages/cyberpunk-edgerunners-combat-zone</x:t>
        </x:is>
      </x:c>
      <x:c r="F398" t="inlineStr">
        <x:is>
          <x:t xml:space="preserve">Official publisher overview used for quality-coupled action dice/movement and wound-triggered reactions gated by unspent actions; publisher also provides the full rulebook as a free PDF.</x:t>
        </x:is>
      </x:c>
    </x:row>
    <x:row r="399">
      <x:c r="A399" t="inlineStr">
        <x:is>
          <x:t xml:space="preserve">MFC-CZ-FBC-V122</x:t>
        </x:is>
      </x:c>
      <x:c r="B399" t="inlineStr">
        <x:is>
          <x:t xml:space="preserve">Cyberpunk RED: Combat Zone</x:t>
        </x:is>
      </x:c>
      <x:c r="C399" t="inlineStr">
        <x:is>
          <x:t xml:space="preserve">Monster Fight Club</x:t>
        </x:is>
      </x:c>
      <x:c r="D399" t="inlineStr">
        <x:is>
          <x:t xml:space="preserve">Official Full Body Conversion rules/product documentation</x:t>
        </x:is>
      </x:c>
      <x:c r="E399" t="inlineStr">
        <x:is>
          <x:t xml:space="preserve">https://monsterfightclub.com/products/combat-zone-going-metal-universal-full-body-conversion-1</x:t>
        </x:is>
      </x:c>
      <x:c r="F399" t="inlineStr">
        <x:is>
          <x:t xml:space="preserve">Official current conversion documentation used for profile-preserving model replacement, host-or-body skill selection, extra Action dice and cybergear incompatibility. The free FBC rules download is listed in Monster Fight Club's official downloads catalogue.</x:t>
        </x:is>
      </x:c>
    </x:row>
    <x:row r="400">
      <x:c r="A400" t="inlineStr">
        <x:is>
          <x:t xml:space="preserve">M4E-GG1-SEP2026-V123</x:t>
        </x:is>
      </x:c>
      <x:c r="B400" t="inlineStr">
        <x:is>
          <x:t xml:space="preserve">Malifaux Fourth Edition: Gaining Grounds One</x:t>
        </x:is>
      </x:c>
      <x:c r="C400" t="inlineStr">
        <x:is>
          <x:t xml:space="preserve">Wyrd Games</x:t>
        </x:is>
      </x:c>
      <x:c r="D400" t="inlineStr">
        <x:is>
          <x:t xml:space="preserve">Official developer rules article and GG1 release, 23 September 2026</x:t>
        </x:is>
      </x:c>
      <x:c r="E400" t="inlineStr">
        <x:is>
          <x:t xml:space="preserve">https://www.wyrd-games.net/news/gaining-grounds-one</x:t>
        </x:is>
      </x:c>
      <x:c r="F400" t="inlineStr">
        <x:is>
          <x:t xml:space="preserve">Official current GG1 developer breakdown used for rarity-weighted Joker strategies, variable Next Available Scheme fanout, Flag-token removal converting possession into a dropped marker, Trophy-token kill-value transfer, and hidden-scheme possibility pressure.</x:t>
        </x:is>
      </x:c>
    </x:row>
    <x:row r="401">
      <x:c r="A401" t="inlineStr">
        <x:is>
          <x:t xml:space="preserve">MICROCOSMIC-OPT114-V124</x:t>
        </x:is>
      </x:c>
      <x:c r="B401" t="inlineStr">
        <x:is>
          <x:t xml:space="preserve">MicroCosmic</x:t>
        </x:is>
      </x:c>
      <x:c r="C401" t="inlineStr">
        <x:is>
          <x:t xml:space="preserve">Barny Skinner</x:t>
        </x:is>
      </x:c>
      <x:c r="D401" t="inlineStr">
        <x:is>
          <x:t xml:space="preserve">Official Optional Rules v1.14 PDF</x:t>
        </x:is>
      </x:c>
      <x:c r="E401" t="inlineStr">
        <x:is>
          <x:t xml:space="preserve">https://microcosmic.games/wp-content/uploads/2024/06/microcosmic-optional-rules-v1.14.pdf</x:t>
        </x:is>
      </x:c>
      <x:c r="F401" t="inlineStr">
        <x:is>
          <x:t xml:space="preserve">Official free optional-rules PDF used for command resources generated by deliberate roster underspend, cyclic adjacent-state weather, and dummy-backed hidden deployment.</x:t>
        </x:is>
      </x:c>
    </x:row>
    <x:row r="402">
      <x:c r="A402" t="inlineStr">
        <x:is>
          <x:t xml:space="preserve">REGIMENT-V02-WIKI-V124</x:t>
        </x:is>
      </x:c>
      <x:c r="B402" t="inlineStr">
        <x:is>
          <x:t xml:space="preserve">REGIMENT</x:t>
        </x:is>
      </x:c>
      <x:c r="C402" t="inlineStr">
        <x:is>
          <x:t xml:space="preserve">REGIMENT</x:t>
        </x:is>
      </x:c>
      <x:c r="D402" t="inlineStr">
        <x:is>
          <x:t xml:space="preserve">Official v0.2 rules wiki and rules reference, current 2026</x:t>
        </x:is>
      </x:c>
      <x:c r="E402" t="inlineStr">
        <x:is>
          <x:t xml:space="preserve">https://www.regiment.info/wiki</x:t>
        </x:is>
      </x:c>
      <x:c r="F402" t="inlineStr">
        <x:is>
          <x:t xml:space="preserve">Official current rules wiki used for mandatory Bulk Activation under a 3+ unit-count disparity and opponent-controlled placement of passengers surviving transport destruction.</x:t>
        </x:is>
      </x:c>
    </x:row>
    <x:row r="403">
      <x:c r="A403" t="inlineStr">
        <x:is>
          <x:t xml:space="preserve">AC-UNION104-V125</x:t>
        </x:is>
      </x:c>
      <x:c r="B403" t="inlineStr">
        <x:is>
          <x:t xml:space="preserve">Armoured Clash</x:t>
        </x:is>
      </x:c>
      <x:c r="C403" t="inlineStr">
        <x:is>
          <x:t xml:space="preserve">Warcradle Studios</x:t>
        </x:is>
      </x:c>
      <x:c r="D403" t="inlineStr">
        <x:is>
          <x:t xml:space="preserve">Official Union ORBAT v1.04 Beta PDF</x:t>
        </x:is>
      </x:c>
      <x:c r="E403" t="inlineStr">
        <x:is>
          <x:t xml:space="preserve">https://www.warcradle.com/assets/warcradleGames/armouredClash/factions/orbat/AC-ORBAT_Union-V1.04-Beta_W.pdf</x:t>
        </x:is>
      </x:c>
      <x:c r="F403" t="inlineStr">
        <x:is>
          <x:t xml:space="preserve">Official faction rules used for Fireteam/Parent coordinated relationships, parent-proximity ranged-target protection, transport-capacity exemption and parent-absorbed melee support.</x:t>
        </x:is>
      </x:c>
    </x:row>
    <x:row r="404">
      <x:c r="A404" t="inlineStr">
        <x:is>
          <x:t xml:space="preserve">AC-GLOSS105-V125</x:t>
        </x:is>
      </x:c>
      <x:c r="B404" t="inlineStr">
        <x:is>
          <x:t xml:space="preserve">Armoured Clash</x:t>
        </x:is>
      </x:c>
      <x:c r="C404" t="inlineStr">
        <x:is>
          <x:t xml:space="preserve">Warcradle Studios</x:t>
        </x:is>
      </x:c>
      <x:c r="D404" t="inlineStr">
        <x:is>
          <x:t xml:space="preserve">Official Rules &amp; Qualities Glossary v1.05 Beta PDF</x:t>
        </x:is>
      </x:c>
      <x:c r="E404" t="inlineStr">
        <x:is>
          <x:t xml:space="preserve">https://www.warcradle.com/assets/warcradleGames/armouredClash/pdfs/essentials/AC-Rules-Glossary-v1.05-Beta_W.pdf</x:t>
        </x:is>
      </x:c>
      <x:c r="F404" t="inlineStr">
        <x:is>
          <x:t xml:space="preserve">Official glossary used for Rapid Response and its expanded first/final-round reserve timing.</x:t>
        </x:is>
      </x:c>
    </x:row>
    <x:row r="405">
      <x:c r="A405" t="inlineStr">
        <x:is>
          <x:t xml:space="preserve">AC-GLOBAL-OCT25-V125</x:t>
        </x:is>
      </x:c>
      <x:c r="B405" t="inlineStr">
        <x:is>
          <x:t xml:space="preserve">Armoured Clash</x:t>
        </x:is>
      </x:c>
      <x:c r="C405" t="inlineStr">
        <x:is>
          <x:t xml:space="preserve">Warcradle Studios</x:t>
        </x:is>
      </x:c>
      <x:c r="D405" t="inlineStr">
        <x:is>
          <x:t xml:space="preserve">Official Global Update, October 2025</x:t>
        </x:is>
      </x:c>
      <x:c r="E405" t="inlineStr">
        <x:is>
          <x:t xml:space="preserve">https://blog.warcradle.com/blog/armoured-clash-global-update-october-2025</x:t>
        </x:is>
      </x:c>
      <x:c r="F405" t="inlineStr">
        <x:is>
          <x:t xml:space="preserve">Official designer update used for the reworked Siegebreaker attack-pool reuse against garrisons and structures.</x:t>
        </x:is>
      </x:c>
    </x:row>
    <x:row r="406">
      <x:c r="A406" t="inlineStr">
        <x:is>
          <x:t xml:space="preserve">AC-JUN26-V125</x:t>
        </x:is>
      </x:c>
      <x:c r="B406" t="inlineStr">
        <x:is>
          <x:t xml:space="preserve">Armoured Clash</x:t>
        </x:is>
      </x:c>
      <x:c r="C406" t="inlineStr">
        <x:is>
          <x:t xml:space="preserve">Warcradle Studios</x:t>
        </x:is>
      </x:c>
      <x:c r="D406" t="inlineStr">
        <x:is>
          <x:t xml:space="preserve">Official ORBAT lock/update article, June 2026</x:t>
        </x:is>
      </x:c>
      <x:c r="E406" t="inlineStr">
        <x:is>
          <x:t xml:space="preserve">https://blog.warcradle.com/blog/armoured-clash-locking-the-orbats-june-2026</x:t>
        </x:is>
      </x:c>
      <x:c r="F406" t="inlineStr">
        <x:is>
          <x:t xml:space="preserve">Official designer update used for the outcome-constrained withdrawal rewrite and its stated design goals.</x:t>
        </x:is>
      </x:c>
    </x:row>
    <x:row r="407">
      <x:c r="A407" t="inlineStr">
        <x:is>
          <x:t xml:space="preserve">DW4-GLOSS402-V126</x:t>
        </x:is>
      </x:c>
      <x:c r="B407" t="inlineStr">
        <x:is>
          <x:t xml:space="preserve">Dystopian Wars 4.02</x:t>
        </x:is>
      </x:c>
      <x:c r="C407" t="inlineStr">
        <x:is>
          <x:t xml:space="preserve">Warcradle Studios</x:t>
        </x:is>
      </x:c>
      <x:c r="D407" t="inlineStr">
        <x:is>
          <x:t xml:space="preserve">Official Rules Glossary v4.02 PDF</x:t>
        </x:is>
      </x:c>
      <x:c r="E407" t="inlineStr">
        <x:is>
          <x:t xml:space="preserve">https://www.warcradle.com/assets/warcradleGames/dystopianWars/pdfs/essentials/DW4-Rules-Glossary-v4.02_W-compressed.pdf</x:t>
        </x:is>
      </x:c>
      <x:c r="F407" t="inlineStr">
        <x:is>
          <x:t xml:space="preserve">Official current glossary used for surplus repair conversion, Sentinel Generator exclusivity and post-roll dice deletion, and Repulsion Field movement with terminal risk.</x:t>
        </x:is>
      </x:c>
    </x:row>
    <x:row r="408">
      <x:c r="A408" t="inlineStr">
        <x:is>
          <x:t xml:space="preserve">DW4-GLOSS40-V126</x:t>
        </x:is>
      </x:c>
      <x:c r="B408" t="inlineStr">
        <x:is>
          <x:t xml:space="preserve">Dystopian Wars 4.x</x:t>
        </x:is>
      </x:c>
      <x:c r="C408" t="inlineStr">
        <x:is>
          <x:t xml:space="preserve">Warcradle Studios</x:t>
        </x:is>
      </x:c>
      <x:c r="D408" t="inlineStr">
        <x:is>
          <x:t xml:space="preserve">Official Rules Glossary v4.0 PDF and current v4.02 lineage</x:t>
        </x:is>
      </x:c>
      <x:c r="E408" t="inlineStr">
        <x:is>
          <x:t xml:space="preserve">https://www.warcradle.com/assets/warcradleGames/dystopianWars/pdfs/essentials/DW4-Rules-Glossary-v4.0_W.pdf</x:t>
        </x:is>
      </x:c>
      <x:c r="F408" t="inlineStr">
        <x:is>
          <x:t xml:space="preserve">Official glossary lineage used for Priority Signals raising effective Valour-card value before denial, with a capped once-per-round use.</x:t>
        </x:is>
      </x:c>
    </x:row>
    <x:row r="409">
      <x:c r="A409" t="inlineStr">
        <x:is>
          <x:t xml:space="preserve">CONQ-FB-CS-SPOT-2026-V127</x:t>
        </x:is>
      </x:c>
      <x:c r="B409" t="inlineStr">
        <x:is>
          <x:t xml:space="preserve">Conquest: First Blood</x:t>
        </x:is>
      </x:c>
      <x:c r="C409" t="inlineStr">
        <x:is>
          <x:t xml:space="preserve">Para Bellum Games</x:t>
        </x:is>
      </x:c>
      <x:c r="D409" t="inlineStr">
        <x:is>
          <x:t xml:space="preserve">Official City States faction spotlight, 7 May 2026</x:t>
        </x:is>
      </x:c>
      <x:c r="E409" t="inlineStr">
        <x:is>
          <x:t xml:space="preserve">https://www.para-bellum.com/first-blood-city-states-faction-spotlight/</x:t>
        </x:is>
      </x:c>
      <x:c r="F409" t="inlineStr">
        <x:is>
          <x:t xml:space="preserve">Official 2026 faction rules article used for Strategic Stack commitment and voluntary Break Formation flexibility.</x:t>
        </x:is>
      </x:c>
    </x:row>
    <x:row r="410">
      <x:c r="A410" t="inlineStr">
        <x:is>
          <x:t xml:space="preserve">CONQ-FB-NORD-SPOT-2026-V127</x:t>
        </x:is>
      </x:c>
      <x:c r="B410" t="inlineStr">
        <x:is>
          <x:t xml:space="preserve">Conquest: First Blood</x:t>
        </x:is>
      </x:c>
      <x:c r="C410" t="inlineStr">
        <x:is>
          <x:t xml:space="preserve">Para Bellum Games</x:t>
        </x:is>
      </x:c>
      <x:c r="D410" t="inlineStr">
        <x:is>
          <x:t xml:space="preserve">Official Nords faction spotlight, 19 March 2026</x:t>
        </x:is>
      </x:c>
      <x:c r="E410" t="inlineStr">
        <x:is>
          <x:t xml:space="preserve">https://www.para-bellum.com/first-blood-nords-faction-spotlight/</x:t>
        </x:is>
      </x:c>
      <x:c r="F410" t="inlineStr">
        <x:is>
          <x:t xml:space="preserve">Official 2026 faction rules article used for Rally-triggered movement and Riddle of Steel's activation-scoped one-of-three mode choice.</x:t>
        </x:is>
      </x:c>
    </x:row>
    <x:row r="411">
      <x:c r="A411" t="str">
        <x:v>SFG-GB-48-V169</x:v>
      </x:c>
      <x:c r="B411" t="str">
        <x:v>Guild Ball</x:v>
      </x:c>
      <x:c r="C411" t="str">
        <x:v>Steamforged Games</x:v>
      </x:c>
      <x:c r="D411" t="str">
        <x:v>Official Balance Update 4.8, 19 March 2026</x:v>
      </x:c>
      <x:c r="E411" t="str">
        <x:v>https://steamforged.com/blogs/brands/balance-update-4-8-guild-ball</x:v>
      </x:c>
      <x:c r="F411" t="str">
        <x:v>Current official model/rules update; used for Friday's Beer/Sliding Tackle, Chaska's Take the Lead, Mourn's Grave Candle and Cosset's Murder Spree.</x:v>
      </x:c>
    </x:row>
    <x:row r="412">
      <x:c r="A412" t="str">
        <x:v>SFG-GB-RULES41-V169</x:v>
      </x:c>
      <x:c r="B412" t="str">
        <x:v>Guild Ball</x:v>
      </x:c>
      <x:c r="C412" t="str">
        <x:v>Steamforged Games</x:v>
      </x:c>
      <x:c r="D412" t="str">
        <x:v>Official free Rulebook S4.1 product / core-rules provenance</x:v>
      </x:c>
      <x:c r="E412" t="str">
        <x:v>https://steamforged.com/en-gb/products/guild-ball-rulebook-s4-1-pdf</x:v>
      </x:c>
      <x:c r="F412" t="str">
        <x:v>Official free rulebook listing; core framework for Influence, Momentum, Playbooks, Taken Out and activation terminology.</x:v>
      </x:c>
    </x:row>
    <x:row r="413">
      <x:c r="A413" t="inlineStr">
        <x:is>
          <x:t xml:space="preserve">MANTIC-FF-ALIGN-P1-V128</x:t>
        </x:is>
      </x:c>
      <x:c r="B413" t="inlineStr">
        <x:is>
          <x:t xml:space="preserve">Firefight: Alignment Protocols</x:t>
        </x:is>
      </x:c>
      <x:c r="C413" t="inlineStr">
        <x:is>
          <x:t xml:space="preserve">Mantic Games</x:t>
        </x:is>
      </x:c>
      <x:c r="D413" t="inlineStr">
        <x:is>
          <x:t xml:space="preserve">Official Firefight Rules Update Part 1, 18 July 2025; current rules lineage checked against March 2026 errata</x:t>
        </x:is>
      </x:c>
      <x:c r="E413" t="inlineStr">
        <x:is>
          <x:t xml:space="preserve">https://www.manticgames.com/news/firefight-rules-update-part-1/</x:t>
        </x:is>
      </x:c>
      <x:c r="F413" t="inlineStr">
        <x:is>
          <x:t xml:space="preserve">Official rules-committee update used for bluff-token VP escalation, rise-and-fall progressive scoring, size-gated second special weapons, and reduced starting unit sizes with optional model buyback.</x:t>
        </x:is>
      </x:c>
    </x:row>
    <x:row r="414">
      <x:c r="A414" t="inlineStr">
        <x:is>
          <x:t xml:space="preserve">INF-N53-TRAITS-V130</x:t>
        </x:is>
      </x:c>
      <x:c r="B414" t="inlineStr">
        <x:is>
          <x:t xml:space="preserve">Infinity N5.3</x:t>
        </x:is>
      </x:c>
      <x:c r="C414" t="inlineStr">
        <x:is>
          <x:t xml:space="preserve">Corvus Belli / official Infinity Wiki</x:t>
        </x:is>
      </x:c>
      <x:c r="D414" t="inlineStr">
        <x:is>
          <x:t xml:space="preserve">Official N5.3 Traits reference, updated with September 2026 FAQ</x:t>
        </x:is>
      </x:c>
      <x:c r="E414" t="inlineStr">
        <x:is>
          <x:t xml:space="preserve">https://infinitythewiki.com/Targetless</x:t>
        </x:is>
      </x:c>
      <x:c r="F414" t="inlineStr">
        <x:is>
          <x:t xml:space="preserve">Official current traits reference used for Disposable (X): uses are spent on declaration even when the roll fails or the declared skill is later illegal.</x:t>
        </x:is>
      </x:c>
    </x:row>
    <x:row r="415">
      <x:c r="A415" t="inlineStr">
        <x:is>
          <x:t xml:space="preserve">INF-N53-DISCO-V130</x:t>
        </x:is>
      </x:c>
      <x:c r="B415" t="inlineStr">
        <x:is>
          <x:t xml:space="preserve">Infinity N5.3</x:t>
        </x:is>
      </x:c>
      <x:c r="C415" t="inlineStr">
        <x:is>
          <x:t xml:space="preserve">Corvus Belli / official Infinity Wiki</x:t>
        </x:is>
      </x:c>
      <x:c r="D415" t="inlineStr">
        <x:is>
          <x:t xml:space="preserve">Official N5.3 Disco Baller rules</x:t>
        </x:is>
      </x:c>
      <x:c r="E415" t="inlineStr">
        <x:is>
          <x:t xml:space="preserve">https://infinitythewiki.com/Disco_Baller</x:t>
        </x:is>
      </x:c>
      <x:c r="F415" t="inlineStr">
        <x:is>
          <x:t xml:space="preserve">Official current rules used for a deployable device that deactivates on schedule, remains on the table, and can later be reactivated.</x:t>
        </x:is>
      </x:c>
    </x:row>
    <x:row r="416">
      <x:c r="A416" t="inlineStr">
        <x:is>
          <x:t xml:space="preserve">SWL-PROBE-2026-V130</x:t>
        </x:is>
      </x:c>
      <x:c r="B416" t="inlineStr">
        <x:is>
          <x:t xml:space="preserve">Star Wars: Legion</x:t>
        </x:is>
      </x:c>
      <x:c r="C416" t="inlineStr">
        <x:is>
          <x:t xml:space="preserve">Atomic Mass Games</x:t>
        </x:is>
      </x:c>
      <x:c r="D416" t="inlineStr">
        <x:is>
          <x:t xml:space="preserve">Official Scene to Stats: Imperial Probe Droid, 6 March 2026</x:t>
        </x:is>
      </x:c>
      <x:c r="E416" t="inlineStr">
        <x:is>
          <x:t xml:space="preserve">https://www.atomicmassgames.com/transmission/scene-to-stats-imperial-probe-droid/</x:t>
        </x:is>
      </x:c>
      <x:c r="F416" t="inlineStr">
        <x:is>
          <x:t xml:space="preserve">Official developer article used for Detachment units not consuming the normal Special Forces maximum allowance.</x:t>
        </x:is>
      </x:c>
    </x:row>
    <x:row r="417">
      <x:c r="A417" t="inlineStr">
        <x:is>
          <x:t xml:space="preserve">SWL-CLANSAXON-2026-V130</x:t>
        </x:is>
      </x:c>
      <x:c r="B417" t="inlineStr">
        <x:is>
          <x:t xml:space="preserve">Star Wars: Legion</x:t>
        </x:is>
      </x:c>
      <x:c r="C417" t="inlineStr">
        <x:is>
          <x:t xml:space="preserve">Atomic Mass Games</x:t>
        </x:is>
      </x:c>
      <x:c r="D417" t="inlineStr">
        <x:is>
          <x:t xml:space="preserve">Official Legion Dev Diaries: Clan Saxon, 17 June 2026</x:t>
        </x:is>
      </x:c>
      <x:c r="E417" t="inlineStr">
        <x:is>
          <x:t xml:space="preserve">https://www.atomicmassgames.com/transmission/legion-dev-diaries-clan-saxon/</x:t>
        </x:is>
      </x:c>
      <x:c r="F417" t="inlineStr">
        <x:is>
          <x:t xml:space="preserve">Official developer article used for Victory or Death's wound-triggered voluntary Suppression exchange and the Affiliation's defeat-triggered Recover-or-Move reward.</x:t>
        </x:is>
      </x:c>
    </x:row>
    <x:row r="418">
      <x:c r="A418" t="inlineStr">
        <x:is>
          <x:t xml:space="preserve">SWL-KRYZE-2026-V131</x:t>
        </x:is>
      </x:c>
      <x:c r="B418" t="inlineStr">
        <x:is>
          <x:t xml:space="preserve">Star Wars: Legion</x:t>
        </x:is>
      </x:c>
      <x:c r="C418" t="inlineStr">
        <x:is>
          <x:t xml:space="preserve">Atomic Mass Games</x:t>
        </x:is>
      </x:c>
      <x:c r="D418" t="inlineStr">
        <x:is>
          <x:t xml:space="preserve">Official Legion Dev Diaries: Clan Kryze, 9 June 2026</x:t>
        </x:is>
      </x:c>
      <x:c r="E418" t="inlineStr">
        <x:is>
          <x:t xml:space="preserve">https://www.atomicmassgames.com/transmission/legion-dev-diaries-clan-kryze/</x:t>
        </x:is>
      </x:c>
      <x:c r="F418" t="inlineStr">
        <x:is>
          <x:t xml:space="preserve">Official developer article used for bounded End Phase green-token retention and proximity-gated Aim-to-Dodge follow-on generation.</x:t>
        </x:is>
      </x:c>
    </x:row>
    <x:row r="419">
      <x:c r="A419" t="inlineStr">
        <x:is>
          <x:t xml:space="preserve">SWL-COTW-2026-V131</x:t>
        </x:is>
      </x:c>
      <x:c r="B419" t="inlineStr">
        <x:is>
          <x:t xml:space="preserve">Star Wars: Legion</x:t>
        </x:is>
      </x:c>
      <x:c r="C419" t="inlineStr">
        <x:is>
          <x:t xml:space="preserve">Atomic Mass Games</x:t>
        </x:is>
      </x:c>
      <x:c r="D419" t="inlineStr">
        <x:is>
          <x:t xml:space="preserve">Official Legion Dev Diaries: Children of the Watch, 11 June 2026</x:t>
        </x:is>
      </x:c>
      <x:c r="E419" t="inlineStr">
        <x:is>
          <x:t xml:space="preserve">https://www.atomicmassgames.com/transmission/legion-dev-diaries-children-of-the-watch/</x:t>
        </x:is>
      </x:c>
      <x:c r="F419" t="inlineStr">
        <x:is>
          <x:t xml:space="preserve">Official developer article used for This is the Way: an issued order relays specified free actions to up to X nearby allied units.</x:t>
        </x:is>
      </x:c>
    </x:row>
    <x:row r="420">
      <x:c r="A420" t="inlineStr">
        <x:is>
          <x:t xml:space="preserve">SWL-SEPARATIST-SEP2026-V131</x:t>
        </x:is>
      </x:c>
      <x:c r="B420" t="inlineStr">
        <x:is>
          <x:t xml:space="preserve">Star Wars: Legion</x:t>
        </x:is>
      </x:c>
      <x:c r="C420" t="inlineStr">
        <x:is>
          <x:t xml:space="preserve">Atomic Mass Games</x:t>
        </x:is>
      </x:c>
      <x:c r="D420" t="inlineStr">
        <x:is>
          <x:t xml:space="preserve">Official Scene To Stats: Leaders of the Separatist Alliance, 9 September 2026</x:t>
        </x:is>
      </x:c>
      <x:c r="E420" t="inlineStr">
        <x:is>
          <x:t xml:space="preserve">https://www.atomicmassgames.com/transmission/scene-to-stats-leaders-of-the-separatist-alliance/</x:t>
        </x:is>
      </x:c>
      <x:c r="F420" t="inlineStr">
        <x:is>
          <x:t xml:space="preserve">Official current developer article used for Savage Opress's voluntary self-wound allowance capped by the current round number.</x:t>
        </x:is>
      </x:c>
    </x:row>
    <x:row r="421">
      <x:c r="A421" t="inlineStr">
        <x:is>
          <x:t xml:space="preserve">DFC-FASTPLAY23-V131</x:t>
        </x:is>
      </x:c>
      <x:c r="B421" t="inlineStr">
        <x:is>
          <x:t xml:space="preserve">Dropfleet Commander 2.3</x:t>
        </x:is>
      </x:c>
      <x:c r="C421" t="inlineStr">
        <x:is>
          <x:t xml:space="preserve">TTCombat</x:t>
        </x:is>
      </x:c>
      <x:c r="D421" t="inlineStr">
        <x:is>
          <x:t xml:space="preserve">Official Dropfleet Commander Generic Fastplay Sheet v2.3</x:t>
        </x:is>
      </x:c>
      <x:c r="E421" t="inlineStr">
        <x:is>
          <x:t xml:space="preserve">https://ttcombat.com/pages/dropfleet-commander-fastplay-sheets</x:t>
        </x:is>
      </x:c>
      <x:c r="F421" t="inlineStr">
        <x:is>
          <x:t xml:space="preserve">Official public quick-reference sheet used for Ability Point rerolls priced per individual die and fixed-cost substitution of predetermined Crippling/Explosion table results.</x:t>
        </x:is>
      </x:c>
    </x:row>
    <x:row r="422">
      <x:c r="A422" t="inlineStr">
        <x:is>
          <x:t xml:space="preserve">CARNEVALE-RB-V132</x:t>
        </x:is>
      </x:c>
      <x:c r="B422" t="inlineStr">
        <x:is>
          <x:t xml:space="preserve">Carnevale</x:t>
        </x:is>
      </x:c>
      <x:c r="C422" t="inlineStr">
        <x:is>
          <x:t xml:space="preserve">TTCombat</x:t>
        </x:is>
      </x:c>
      <x:c r="D422" t="inlineStr">
        <x:is>
          <x:t xml:space="preserve">Official current Carnevale rulebook PDF</x:t>
        </x:is>
      </x:c>
      <x:c r="E422" t="inlineStr">
        <x:is>
          <x:t xml:space="preserve">https://cdn.shopify.com/s/files/1/0965/1274/files/Carnevale_after_party_rulebook_smaller_size.pdf?v=1762249524</x:t>
        </x:is>
      </x:c>
      <x:c r="F422" t="inlineStr">
        <x:is>
          <x:t xml:space="preserve">Official public rulebook from TTCombat's Carnevale Resources page; used for opposed-roll sequencing, PLAN objective replacement, Reload (X), and AURA timing.</x:t>
        </x:is>
      </x:c>
    </x:row>
    <x:row r="423">
      <x:c r="A423" t="inlineStr">
        <x:is>
          <x:t xml:space="preserve">CARNEVALE-FAQ13-V132</x:t>
        </x:is>
      </x:c>
      <x:c r="B423" t="inlineStr">
        <x:is>
          <x:t xml:space="preserve">Carnevale</x:t>
        </x:is>
      </x:c>
      <x:c r="C423" t="inlineStr">
        <x:is>
          <x:t xml:space="preserve">TTCombat</x:t>
        </x:is>
      </x:c>
      <x:c r="D423" t="inlineStr">
        <x:is>
          <x:t xml:space="preserve">Official FAQ &amp; Errata v1.3.1, 17 February 2025</x:t>
        </x:is>
      </x:c>
      <x:c r="E423" t="inlineStr">
        <x:is>
          <x:t xml:space="preserve">https://cdn.shopify.com/s/files/1/0965/1274/files/Carnevale_FAQ_1.3.pdf?v=1739524214</x:t>
        </x:is>
      </x:c>
      <x:c r="F423" t="inlineStr">
        <x:is>
          <x:t xml:space="preserve">Official FAQ used for causal kill attribution where an attack forces a fall that subsequently kills the target.</x:t>
        </x:is>
      </x:c>
    </x:row>
    <x:row r="424">
      <x:c r="A424" t="inlineStr">
        <x:is>
          <x:t xml:space="preserve">FSD-13-17-V133</x:t>
        </x:is>
      </x:c>
      <x:c r="B424" t="inlineStr">
        <x:is>
          <x:t xml:space="preserve">Full Spectrum Dominance 1.7 lineage</x:t>
        </x:is>
      </x:c>
      <x:c r="C424" t="inlineStr">
        <x:is>
          <x:t xml:space="preserve">The Lazy Forger / Full Spectrum Dominance</x:t>
        </x:is>
      </x:c>
      <x:c r="D424" t="inlineStr">
        <x:is>
          <x:t xml:space="preserve">Official v1.3 changelog, 29 February 2024; current rules lineage checked against v1.7, 5 May 2026</x:t>
        </x:is>
      </x:c>
      <x:c r="E424" t="inlineStr">
        <x:is>
          <x:t xml:space="preserve">https://fsd-wargame.com/full-spectrum-dominance-1-3/</x:t>
        </x:is>
      </x:c>
      <x:c r="F424" t="inlineStr">
        <x:is>
          <x:t xml:space="preserve">Official development changelog used for public, non-secret ordered reinforcement waves; v1.7 confirms the current living-rulebook lineage.</x:t>
        </x:is>
      </x:c>
    </x:row>
    <x:row r="425">
      <x:c r="A425" t="inlineStr">
        <x:is>
          <x:t xml:space="preserve">FSD-15-17-V133</x:t>
        </x:is>
      </x:c>
      <x:c r="B425" t="inlineStr">
        <x:is>
          <x:t xml:space="preserve">Full Spectrum Dominance 1.7 lineage</x:t>
        </x:is>
      </x:c>
      <x:c r="C425" t="inlineStr">
        <x:is>
          <x:t xml:space="preserve">The Lazy Forger / Full Spectrum Dominance</x:t>
        </x:is>
      </x:c>
      <x:c r="D425" t="inlineStr">
        <x:is>
          <x:t xml:space="preserve">Official v1.5 changelog, 17 March 2025; current rules lineage checked against v1.7, 5 May 2026</x:t>
        </x:is>
      </x:c>
      <x:c r="E425" t="inlineStr">
        <x:is>
          <x:t xml:space="preserve">https://fsd-wargame.com/full-spectrum-dominance-1-5/</x:t>
        </x:is>
      </x:c>
      <x:c r="F425" t="inlineStr">
        <x:is>
          <x:t xml:space="preserve">Official development changelog used for scenarios changing from raw unit count to the points value of units present.</x:t>
        </x:is>
      </x:c>
    </x:row>
    <x:row r="426">
      <x:c r="A426" t="inlineStr">
        <x:is>
          <x:t xml:space="preserve">FSD-17-V133</x:t>
        </x:is>
      </x:c>
      <x:c r="B426" t="inlineStr">
        <x:is>
          <x:t xml:space="preserve">Full Spectrum Dominance 1.7</x:t>
        </x:is>
      </x:c>
      <x:c r="C426" t="inlineStr">
        <x:is>
          <x:t xml:space="preserve">The Lazy Forger / Full Spectrum Dominance</x:t>
        </x:is>
      </x:c>
      <x:c r="D426" t="inlineStr">
        <x:is>
          <x:t xml:space="preserve">Official v1.7 changelog, 5 May 2026</x:t>
        </x:is>
      </x:c>
      <x:c r="E426" t="inlineStr">
        <x:is>
          <x:t xml:space="preserve">https://fsd-wargame.com/full-spectrum-dominance-1-6-2/</x:t>
        </x:is>
      </x:c>
      <x:c r="F426" t="inlineStr">
        <x:is>
          <x:t xml:space="preserve">Official current changelog used for Area X calculating both cover and line of sight from the origin of the explosion.</x:t>
        </x:is>
      </x:c>
    </x:row>
    <x:row r="427">
      <x:c r="A427" t="inlineStr">
        <x:is>
          <x:t xml:space="preserve">MOON-BASIC3-V133</x:t>
        </x:is>
      </x:c>
      <x:c r="B427" t="inlineStr">
        <x:is>
          <x:t xml:space="preserve">Moonstone</x:t>
        </x:is>
      </x:c>
      <x:c r="C427" t="inlineStr">
        <x:is>
          <x:t xml:space="preserve">Goblin King Games</x:t>
        </x:is>
      </x:c>
      <x:c r="D427" t="inlineStr">
        <x:is>
          <x:t xml:space="preserve">Official Basic Rules v3 PDF</x:t>
        </x:is>
      </x:c>
      <x:c r="E427" t="inlineStr">
        <x:is>
          <x:t xml:space="preserve">https://www.moonstonethegame.com/s/moonstone-basic-rules-v3.pdf</x:t>
        </x:is>
      </x:c>
      <x:c r="F427" t="inlineStr">
        <x:is>
          <x:t xml:space="preserve">Official public basic rules used for the friendly/terrain gap squeeze exception and Jog movement that may circle or close while engaged but may not increase separation.</x:t>
        </x:is>
      </x:c>
    </x:row>
    <x:row r="428">
      <x:c r="A428" t="inlineStr">
        <x:is>
          <x:t xml:space="preserve">RELIC-LEARN-V134</x:t>
        </x:is>
      </x:c>
      <x:c r="B428" t="inlineStr">
        <x:is>
          <x:t xml:space="preserve">Relicblade</x:t>
        </x:is>
      </x:c>
      <x:c r="C428" t="inlineStr">
        <x:is>
          <x:t xml:space="preserve">Metal King Studio / Relicblade</x:t>
        </x:is>
      </x:c>
      <x:c r="D428" t="inlineStr">
        <x:is>
          <x:t xml:space="preserve">Official Learn to Play rules page and free Quickstart Demo</x:t>
        </x:is>
      </x:c>
      <x:c r="E428" t="inlineStr">
        <x:is>
          <x:t xml:space="preserve">https://www.relicblade.com/learn-to-play</x:t>
        </x:is>
      </x:c>
      <x:c r="F428" t="inlineStr">
        <x:is>
          <x:t xml:space="preserve">Official public rules source used for Action Dice economy, Focus, charging, disengaging, Disabled characters, Protect Your Friends and end-round recovery.</x:t>
        </x:is>
      </x:c>
    </x:row>
    <x:row r="429">
      <x:c r="A429" t="inlineStr">
        <x:is>
          <x:t xml:space="preserve">RELIC-SHOP-V134</x:t>
        </x:is>
      </x:c>
      <x:c r="B429" t="inlineStr">
        <x:is>
          <x:t xml:space="preserve">Relicblade</x:t>
        </x:is>
      </x:c>
      <x:c r="C429" t="inlineStr">
        <x:is>
          <x:t xml:space="preserve">Metal King Studio / Relicblade</x:t>
        </x:is>
      </x:c>
      <x:c r="D429" t="inlineStr">
        <x:is>
          <x:t xml:space="preserve">Official Seeker's Handbook product page, clarification date 10 September 2024</x:t>
        </x:is>
      </x:c>
      <x:c r="E429" t="inlineStr">
        <x:is>
          <x:t xml:space="preserve">https://www.relicblade.com/shop/p/relicblade-core-rules-pdf</x:t>
        </x:is>
      </x:c>
      <x:c r="F429" t="inlineStr">
        <x:is>
          <x:t xml:space="preserve">Official provenance confirming the Seeker's Handbook as the core rulebook and that its PDF received minor rules clarifications on 10 September 2024.</x:t>
        </x:is>
      </x:c>
    </x:row>
    <x:row r="430">
      <x:c r="A430" t="inlineStr">
        <x:is>
          <x:t xml:space="preserve">DZ-COMP-2026-V135</x:t>
        </x:is>
      </x:c>
      <x:c r="B430" t="inlineStr">
        <x:is>
          <x:t xml:space="preserve">Deadzone 3E</x:t>
        </x:is>
      </x:c>
      <x:c r="C430" t="inlineStr">
        <x:is>
          <x:t xml:space="preserve">Mantic Games</x:t>
        </x:is>
      </x:c>
      <x:c r="D430" t="inlineStr">
        <x:is>
          <x:t xml:space="preserve">Official Deadzone Companion rules hub; March 2026 FAQ/errata lineage</x:t>
        </x:is>
      </x:c>
      <x:c r="E430" t="inlineStr">
        <x:is>
          <x:t xml:space="preserve">https://companion.manticgames.com/deadzone-rules/</x:t>
        </x:is>
      </x:c>
      <x:c r="F430" t="inlineStr">
        <x:is>
          <x:t xml:space="preserve">Official living-rules source used for movement-token preparation, suppression-driven displacement and terrain-conditioned action access.</x:t>
        </x:is>
      </x:c>
    </x:row>
    <x:row r="431">
      <x:c r="A431" t="inlineStr">
        <x:is>
          <x:t xml:space="preserve">KOW4-FREE-2026-V135</x:t>
        </x:is>
      </x:c>
      <x:c r="B431" t="inlineStr">
        <x:is>
          <x:t xml:space="preserve">Kings of War 4E</x:t>
        </x:is>
      </x:c>
      <x:c r="C431" t="inlineStr">
        <x:is>
          <x:t xml:space="preserve">Mantic Games</x:t>
        </x:is>
      </x:c>
      <x:c r="D431" t="inlineStr">
        <x:is>
          <x:t xml:space="preserve">Official free Kings of War rules and current 2026 FAQ/errata lineage</x:t>
        </x:is>
      </x:c>
      <x:c r="E431" t="inlineStr">
        <x:is>
          <x:t xml:space="preserve">https://www.manticgames.com/kings-of-war-free-rules/</x:t>
        </x:is>
      </x:c>
      <x:c r="F431" t="inlineStr">
        <x:is>
          <x:t xml:space="preserve">Official public rules source used for casualty-scaled Nerve pressure and equal-control objective neutralisation.</x:t>
        </x:is>
      </x:c>
    </x:row>
    <x:row r="432">
      <x:c r="A432" t="inlineStr">
        <x:is>
          <x:t xml:space="preserve">VOID-BATREP-2025-V136</x:t>
        </x:is>
      </x:c>
      <x:c r="B432" t="inlineStr">
        <x:is>
          <x:t xml:space="preserve">Voidfighter</x:t>
        </x:is>
      </x:c>
      <x:c r="C432" t="inlineStr">
        <x:is>
          <x:t xml:space="preserve">Osprey Games / Casey Garske</x:t>
        </x:is>
      </x:c>
      <x:c r="D432" t="inlineStr">
        <x:is>
          <x:t xml:space="preserve">Official designer battle report, 19 August 2025</x:t>
        </x:is>
      </x:c>
      <x:c r="E432" t="inlineStr">
        <x:is>
          <x:t xml:space="preserve">https://www.ospreypublishing.com/uk/osprey-blog/2025/voidfighter-battle-report/</x:t>
        </x:is>
      </x:c>
      <x:c r="F432" t="inlineStr">
        <x:is>
          <x:t xml:space="preserve">Official designer-authored battle report used for reversed movement priority, non-bankable Command Points, reciprocal collision avoidance, voluntary avoidance failure for ramming, and carrier-loss destruction of an embarked fighter.</x:t>
        </x:is>
      </x:c>
    </x:row>
    <x:row r="433">
      <x:c r="A433" t="inlineStr">
        <x:is>
          <x:t xml:space="preserve">VOID-QRS-OFFICIAL-V136</x:t>
        </x:is>
      </x:c>
      <x:c r="B433" t="inlineStr">
        <x:is>
          <x:t xml:space="preserve">Voidfighter</x:t>
        </x:is>
      </x:c>
      <x:c r="C433" t="inlineStr">
        <x:is>
          <x:t xml:space="preserve">Osprey Games</x:t>
        </x:is>
      </x:c>
      <x:c r="D433" t="inlineStr">
        <x:is>
          <x:t xml:space="preserve">Official Voidfighter Quick Reference Sheet</x:t>
        </x:is>
      </x:c>
      <x:c r="E433" t="inlineStr">
        <x:is>
          <x:t xml:space="preserve">https://www.ospreypublishing.com/media/02weuwtr/voidfighter-qrs.pdf</x:t>
        </x:is>
      </x:c>
      <x:c r="F433" t="inlineStr">
        <x:is>
          <x:t xml:space="preserve">Official public QRS cross-checking sequence of play, Command Phase, four movement activation slots, attack-result ratios and subsystem damage structure.</x:t>
        </x:is>
      </x:c>
    </x:row>
    <x:row r="434">
      <x:c r="A434" t="inlineStr">
        <x:is>
          <x:t xml:space="preserve">ABSEMP-QRS-V137</x:t>
        </x:is>
      </x:c>
      <x:c r="B434" t="inlineStr">
        <x:is>
          <x:t xml:space="preserve">Absolute Emperor</x:t>
        </x:is>
      </x:c>
      <x:c r="C434" t="inlineStr">
        <x:is>
          <x:t xml:space="preserve">Osprey Games</x:t>
        </x:is>
      </x:c>
      <x:c r="D434" t="inlineStr">
        <x:is>
          <x:t xml:space="preserve">Official Absolute Emperor Quick Reference Sheet</x:t>
        </x:is>
      </x:c>
      <x:c r="E434" t="inlineStr">
        <x:is>
          <x:t xml:space="preserve">https://www.ospreypublishing.com/media/kvpnrout/absolute-emperor-qrs-colour.pdf</x:t>
        </x:is>
      </x:c>
      <x:c r="F434" t="inlineStr">
        <x:is>
          <x:t xml:space="preserve">Official public QRS used for range-dependent artillery result retention and the miniature-size conversion table linking figure scale to movement, interaction and artillery ranges.</x:t>
        </x:is>
      </x:c>
    </x:row>
    <x:row r="435">
      <x:c r="A435" t="inlineStr">
        <x:is>
          <x:t xml:space="preserve">RONIN-ERRATA-V137</x:t>
        </x:is>
      </x:c>
      <x:c r="B435" t="inlineStr">
        <x:is>
          <x:t xml:space="preserve">Ronin</x:t>
        </x:is>
      </x:c>
      <x:c r="C435" t="inlineStr">
        <x:is>
          <x:t xml:space="preserve">Osprey Games</x:t>
        </x:is>
      </x:c>
      <x:c r="D435" t="inlineStr">
        <x:is>
          <x:t xml:space="preserve">Official Ronin Errata &amp; Clarifications</x:t>
        </x:is>
      </x:c>
      <x:c r="E435" t="inlineStr">
        <x:is>
          <x:t xml:space="preserve">https://www.ospreypublishing.com/media/worj4vhi/ronin-errata-and-new-rules.pdf</x:t>
        </x:is>
      </x:c>
      <x:c r="F435" t="inlineStr">
        <x:is>
          <x:t xml:space="preserve">Official public errata used for immediate Combat Pool reduction after wounds and removal of unused pooled counters when a contributing model is killed.</x:t>
        </x:is>
      </x:c>
    </x:row>
    <x:row r="436">
      <x:c r="A436" t="inlineStr">
        <x:is>
          <x:t xml:space="preserve">RONIN-POINTS-V137</x:t>
        </x:is>
      </x:c>
      <x:c r="B436" t="inlineStr">
        <x:is>
          <x:t xml:space="preserve">Ronin</x:t>
        </x:is>
      </x:c>
      <x:c r="C436" t="inlineStr">
        <x:is>
          <x:t xml:space="preserve">Osprey Games</x:t>
        </x:is>
      </x:c>
      <x:c r="D436" t="inlineStr">
        <x:is>
          <x:t xml:space="preserve">Official Ronin Points Calculator</x:t>
        </x:is>
      </x:c>
      <x:c r="E436" t="inlineStr">
        <x:is>
          <x:t xml:space="preserve">https://www.ospreypublishing.com/media/by3dcjby/ronin-points-calculator.pdf</x:t>
        </x:is>
      </x:c>
      <x:c r="F436" t="inlineStr">
        <x:is>
          <x:t xml:space="preserve">Official public design aid used for rank-gated access to Attributes and typical Attribute counts at higher ranks.</x:t>
        </x:is>
      </x:c>
    </x:row>
    <x:row r="437">
      <x:c r="A437" t="inlineStr">
        <x:is>
          <x:t xml:space="preserve">WNC-QRS-V138</x:t>
        </x:is>
      </x:c>
      <x:c r="B437" t="inlineStr">
        <x:is>
          <x:t xml:space="preserve">When Nightmares Come</x:t>
        </x:is>
      </x:c>
      <x:c r="C437" t="inlineStr">
        <x:is>
          <x:t xml:space="preserve">Osprey Games / Patrick Todoroff</x:t>
        </x:is>
      </x:c>
      <x:c r="D437" t="inlineStr">
        <x:is>
          <x:t xml:space="preserve">Official When Nightmares Come Quick Reference Sheet</x:t>
        </x:is>
      </x:c>
      <x:c r="E437" t="inlineStr">
        <x:is>
          <x:t xml:space="preserve">https://www.ospreypublishing.com/media/0qsbbyuu/when-nightmares-come-qrs.pdf</x:t>
        </x:is>
      </x:c>
      <x:c r="F437" t="inlineStr">
        <x:is>
          <x:t xml:space="preserve">Official public QRS used for wound-driven Action Dice loss, Terror's next-activation die attrition, Dread's single-turn hit threshold, scene-limited narrative approaches, and Connections/Favors.</x:t>
        </x:is>
      </x:c>
    </x:row>
    <x:row r="438">
      <x:c r="A438" t="inlineStr">
        <x:is>
          <x:t xml:space="preserve">WNC-PRODUCT-V138</x:t>
        </x:is>
      </x:c>
      <x:c r="B438" t="inlineStr">
        <x:is>
          <x:t xml:space="preserve">When Nightmares Come</x:t>
        </x:is>
      </x:c>
      <x:c r="C438" t="inlineStr">
        <x:is>
          <x:t xml:space="preserve">Osprey Games</x:t>
        </x:is>
      </x:c>
      <x:c r="D438" t="inlineStr">
        <x:is>
          <x:t xml:space="preserve">Official product page; published 28 March 2024</x:t>
        </x:is>
      </x:c>
      <x:c r="E438" t="inlineStr">
        <x:is>
          <x:t xml:space="preserve">https://www.ospreypublishing.com/uk/when-nightmares-come-9781472860033/</x:t>
        </x:is>
      </x:c>
      <x:c r="F438" t="inlineStr">
        <x:is>
          <x:t xml:space="preserve">Official provenance confirming the solo/co-operative supernatural skirmish ruleset, its mixed-die Action Dice Pool, tiered enemies and narrative challenge layer.</x:t>
        </x:is>
      </x:c>
    </x:row>
    <x:row r="439">
      <x:c r="A439" t="inlineStr">
        <x:is>
          <x:t xml:space="preserve">OSPREY-RESOURCES-V138</x:t>
        </x:is>
      </x:c>
      <x:c r="B439" t="inlineStr">
        <x:is>
          <x:t xml:space="preserve">Osprey Wargames Series</x:t>
        </x:is>
      </x:c>
      <x:c r="C439" t="inlineStr">
        <x:is>
          <x:t xml:space="preserve">Osprey Games</x:t>
        </x:is>
      </x:c>
      <x:c r="D439" t="inlineStr">
        <x:is>
          <x:t xml:space="preserve">Official gaming resources index, accessed September 2026</x:t>
        </x:is>
      </x:c>
      <x:c r="E439" t="inlineStr">
        <x:is>
          <x:t xml:space="preserve">https://www.ospreypublishing.com/uk/discover/gaming-resources/osprey-wargames-series/</x:t>
        </x:is>
      </x:c>
      <x:c r="F439" t="inlineStr">
        <x:is>
          <x:t xml:space="preserve">Official resource index confirming legal public availability of the When Nightmares Come QRS and other reference PDFs reviewed in this pass.</x:t>
        </x:is>
      </x:c>
    </x:row>
    <x:row r="440">
      <x:c r="A440" t="inlineStr">
        <x:is>
          <x:t xml:space="preserve">DR2-QRS-V139</x:t>
        </x:is>
      </x:c>
      <x:c r="B440" t="inlineStr">
        <x:is>
          <x:t xml:space="preserve">Dragon Rampant: Second Edition</x:t>
        </x:is>
      </x:c>
      <x:c r="C440" t="inlineStr">
        <x:is>
          <x:t xml:space="preserve">Osprey Games / Daniel Mersey</x:t>
        </x:is>
      </x:c>
      <x:c r="D440" t="inlineStr">
        <x:is>
          <x:t xml:space="preserve">Official Dragon Rampant: Second Edition Quick Reference Sheets; current 2E published 23 October 2025</x:t>
        </x:is>
      </x:c>
      <x:c r="E440" t="inlineStr">
        <x:is>
          <x:t xml:space="preserve">https://www.ospreypublishing.com/media/5xohrwr3/dragon-rampant-second-edition-quick-reference.pdf</x:t>
        </x:is>
      </x:c>
      <x:c r="F440" t="inlineStr">
        <x:is>
          <x:t xml:space="preserve">Official public QRS used for Battered leader support shutdown, force-depletion Courage pressure, sole-surviving-unit Courage trigger, and Rally success/failure consequences.</x:t>
        </x:is>
      </x:c>
    </x:row>
    <x:row r="441">
      <x:c r="A441" t="inlineStr">
        <x:is>
          <x:t xml:space="preserve">DR2-PRODUCT-V139</x:t>
        </x:is>
      </x:c>
      <x:c r="B441" t="inlineStr">
        <x:is>
          <x:t xml:space="preserve">Dragon Rampant: Second Edition</x:t>
        </x:is>
      </x:c>
      <x:c r="C441" t="inlineStr">
        <x:is>
          <x:t xml:space="preserve">Osprey Games</x:t>
        </x:is>
      </x:c>
      <x:c r="D441" t="inlineStr">
        <x:is>
          <x:t xml:space="preserve">Official product page; second edition published 23 October 2025</x:t>
        </x:is>
      </x:c>
      <x:c r="E441" t="inlineStr">
        <x:is>
          <x:t xml:space="preserve">https://www.ospreypublishing.com/uk/dragon-rampant-second-edition-9781472868626/</x:t>
        </x:is>
      </x:c>
      <x:c r="F441" t="inlineStr">
        <x:is>
          <x:t xml:space="preserve">Official provenance confirming the revised second edition, its updated core rules, expanded magic/upgrades and current publication date.</x:t>
        </x:is>
      </x:c>
    </x:row>
    <x:row r="442">
      <x:c r="A442" t="inlineStr">
        <x:is>
          <x:t xml:space="preserve">OSPREY-INDEX-V139</x:t>
        </x:is>
      </x:c>
      <x:c r="B442" t="inlineStr">
        <x:is>
          <x:t xml:space="preserve">Osprey Wargames Series</x:t>
        </x:is>
      </x:c>
      <x:c r="C442" t="inlineStr">
        <x:is>
          <x:t xml:space="preserve">Osprey Games</x:t>
        </x:is>
      </x:c>
      <x:c r="D442" t="inlineStr">
        <x:is>
          <x:t xml:space="preserve">Official Wargames Series Gaming Resources index; accessed 30 September 2026</x:t>
        </x:is>
      </x:c>
      <x:c r="E442" t="inlineStr">
        <x:is>
          <x:t xml:space="preserve">https://www.ospreypublishing.com/uk/discover/gaming-resources/osprey-wargames-series/</x:t>
        </x:is>
      </x:c>
      <x:c r="F442" t="inlineStr">
        <x:is>
          <x:t xml:space="preserve">Official index confirming public availability of reference PDFs checked in this pass, including Dragon Rampant 2E, The Men Who Would Be Kings, The Pikeman's Lament, Poseidon's Warriors, Fighting Sail and others.</x:t>
        </x:is>
      </x:c>
    </x:row>
    <x:row r="443">
      <x:c r="A443" t="inlineStr">
        <x:is>
          <x:t xml:space="preserve">TMWWBK-QRS-V140</x:t>
        </x:is>
      </x:c>
      <x:c r="B443" t="inlineStr">
        <x:is>
          <x:t xml:space="preserve">The Men Who Would Be Kings</x:t>
        </x:is>
      </x:c>
      <x:c r="C443" t="inlineStr">
        <x:is>
          <x:t xml:space="preserve">Osprey Games / Daniel Mersey</x:t>
        </x:is>
      </x:c>
      <x:c r="D443" t="inlineStr">
        <x:is>
          <x:t xml:space="preserve">Official Quick Reference Sheet</x:t>
        </x:is>
      </x:c>
      <x:c r="E443" t="inlineStr">
        <x:is>
          <x:t xml:space="preserve">https://www.ospreypublishing.com/media/20cncntn/owg16-64.pdf</x:t>
        </x:is>
      </x:c>
      <x:c r="F443" t="inlineStr">
        <x:is>
          <x:t xml:space="preserve">Official public QRS used for unit-type Free Actions and the fixed 8+ fallback threshold used when a unit is Leaderless.</x:t>
        </x:is>
      </x:c>
    </x:row>
    <x:row r="444">
      <x:c r="A444" t="inlineStr">
        <x:is>
          <x:t xml:space="preserve">POSEIDON-QRS-V140</x:t>
        </x:is>
      </x:c>
      <x:c r="B444" t="inlineStr">
        <x:is>
          <x:t xml:space="preserve">Poseidon's Warriors</x:t>
        </x:is>
      </x:c>
      <x:c r="C444" t="inlineStr">
        <x:is>
          <x:t xml:space="preserve">Osprey Games / John Lambshead</x:t>
        </x:is>
      </x:c>
      <x:c r="D444" t="inlineStr">
        <x:is>
          <x:t xml:space="preserve">Official Quick Reference Sheet</x:t>
        </x:is>
      </x:c>
      <x:c r="E444" t="inlineStr">
        <x:is>
          <x:t xml:space="preserve">https://www.ospreypublishing.com/media/qmiaj1ym/poseidons-warriors-qrs.pdf</x:t>
        </x:is>
      </x:c>
      <x:c r="F444" t="inlineStr">
        <x:is>
          <x:t xml:space="preserve">Official public QRS used for allied-fleet flight as a fleet-morale trigger and for turns consuming movement distance or a full move.</x:t>
        </x:is>
      </x:c>
    </x:row>
    <x:row r="445">
      <x:c r="A445" t="inlineStr">
        <x:is>
          <x:t xml:space="preserve">PIKEMAN-QRS-V140</x:t>
        </x:is>
      </x:c>
      <x:c r="B445" t="inlineStr">
        <x:is>
          <x:t xml:space="preserve">The Pikeman's Lament</x:t>
        </x:is>
      </x:c>
      <x:c r="C445" t="inlineStr">
        <x:is>
          <x:t xml:space="preserve">Osprey Games / Daniel Mersey &amp; Michael Leck</x:t>
        </x:is>
      </x:c>
      <x:c r="D445" t="inlineStr">
        <x:is>
          <x:t xml:space="preserve">Official Reference Sheet</x:t>
        </x:is>
      </x:c>
      <x:c r="E445" t="inlineStr">
        <x:is>
          <x:t xml:space="preserve">https://www.ospreypublishing.com/media/fzplxwwf/the-pikeman-s-lament-reference-sheet.pdf</x:t>
        </x:is>
      </x:c>
      <x:c r="F445" t="inlineStr">
        <x:is>
          <x:t xml:space="preserve">Official public reference sheet used for the double-6 activation event table result that restores a unit's First Salvo.</x:t>
        </x:is>
      </x:c>
    </x:row>
    <x:row r="446">
      <x:c r="A446" t="inlineStr">
        <x:is>
          <x:t xml:space="preserve">OSPREY-INDEX-V140</x:t>
        </x:is>
      </x:c>
      <x:c r="B446" t="inlineStr">
        <x:is>
          <x:t xml:space="preserve">Osprey Wargames Series</x:t>
        </x:is>
      </x:c>
      <x:c r="C446" t="inlineStr">
        <x:is>
          <x:t xml:space="preserve">Osprey Games</x:t>
        </x:is>
      </x:c>
      <x:c r="D446" t="inlineStr">
        <x:is>
          <x:t xml:space="preserve">Official Gaming Resources index, accessed 30 September 2026</x:t>
        </x:is>
      </x:c>
      <x:c r="E446" t="inlineStr">
        <x:is>
          <x:t xml:space="preserve">https://www.ospreypublishing.com/uk/discover/gaming-resources/osprey-wargames-series/</x:t>
        </x:is>
      </x:c>
      <x:c r="F446" t="inlineStr">
        <x:is>
          <x:t xml:space="preserve">Official index confirming legal public availability of the reference PDFs reviewed in this pass, including Fighting Sail, Poseidon's Warriors, The Men Who Would Be Kings and The Pikeman's Lament.</x:t>
        </x:is>
      </x:c>
    </x:row>
    <x:row r="447">
      <x:c r="A447" t="inlineStr">
        <x:is>
          <x:t xml:space="preserve">GAS-QRS-V141</x:t>
        </x:is>
      </x:c>
      <x:c r="B447" t="inlineStr">
        <x:is>
          <x:t xml:space="preserve">Gaslands: Refuelled</x:t>
        </x:is>
      </x:c>
      <x:c r="C447" t="inlineStr">
        <x:is>
          <x:t xml:space="preserve">Osprey Games / Mike Hutchinson</x:t>
        </x:is>
      </x:c>
      <x:c r="D447" t="inlineStr">
        <x:is>
          <x:t xml:space="preserve">Official Gaslands: Refuelled Quick Reference Sheet v3</x:t>
        </x:is>
      </x:c>
      <x:c r="E447" t="inlineStr">
        <x:is>
          <x:t xml:space="preserve">https://www.ospreypublishing.com/media/ynedioak/gaslands-refuelled-quick-reference-sheet-v3.pdf</x:t>
        </x:is>
      </x:c>
      <x:c r="F447" t="inlineStr">
        <x:is>
          <x:t xml:space="preserve">Official public QRS used for Gear Phase activation eligibility, Skid/Shift result conversion, orientation-sensitive collision dice, Wipeout control transfer and Audience Vote respawn.</x:t>
        </x:is>
      </x:c>
    </x:row>
    <x:row r="448">
      <x:c r="A448" t="inlineStr">
        <x:is>
          <x:t xml:space="preserve">GAS-PRODUCT-V141</x:t>
        </x:is>
      </x:c>
      <x:c r="B448" t="inlineStr">
        <x:is>
          <x:t xml:space="preserve">Gaslands: Refuelled</x:t>
        </x:is>
      </x:c>
      <x:c r="C448" t="inlineStr">
        <x:is>
          <x:t xml:space="preserve">Osprey Games</x:t>
        </x:is>
      </x:c>
      <x:c r="D448" t="inlineStr">
        <x:is>
          <x:t xml:space="preserve">Official Gaslands: Refuelled product page; published 19 September 2019</x:t>
        </x:is>
      </x:c>
      <x:c r="E448" t="inlineStr">
        <x:is>
          <x:t xml:space="preserve">https://www.ospreypublishing.com/uk/gaslands-refuelled-9781472838834/</x:t>
        </x:is>
      </x:c>
      <x:c r="F448" t="inlineStr">
        <x:is>
          <x:t xml:space="preserve">Official provenance for the revised vehicular-combat ruleset and its scenarios, environmental effects, campaigns, sponsors, vehicles and weapons.</x:t>
        </x:is>
      </x:c>
    </x:row>
    <x:row r="449">
      <x:c r="A449" t="inlineStr">
        <x:is>
          <x:t xml:space="preserve">AFKF-QRS-V142</x:t>
        </x:is>
      </x:c>
      <x:c r="B449" t="inlineStr">
        <x:is>
          <x:t xml:space="preserve">A Fistful of Kung Fu</x:t>
        </x:is>
      </x:c>
      <x:c r="C449" t="inlineStr">
        <x:is>
          <x:t xml:space="preserve">Osprey Games / Andrea Sfiligoi</x:t>
        </x:is>
      </x:c>
      <x:c r="D449" t="inlineStr">
        <x:is>
          <x:t xml:space="preserve">Official Quick Reference Sheet</x:t>
        </x:is>
      </x:c>
      <x:c r="E449" t="inlineStr">
        <x:is>
          <x:t xml:space="preserve">https://www.ospreypublishing.com/media/xben4dux/owg6referencesheet.pdf</x:t>
        </x:is>
      </x:c>
      <x:c r="F449" t="inlineStr">
        <x:is>
          <x:t xml:space="preserve">Official public QRS used for failure-generated Protagonist reactions, multi-action attack scaling and margin-banded combat effect choices.</x:t>
        </x:is>
      </x:c>
    </x:row>
    <x:row r="450">
      <x:c r="A450" t="inlineStr">
        <x:is>
          <x:t xml:space="preserve">OGAM-QRS-V142</x:t>
        </x:is>
      </x:c>
      <x:c r="B450" t="inlineStr">
        <x:is>
          <x:t xml:space="preserve">Of Gods and Mortals</x:t>
        </x:is>
      </x:c>
      <x:c r="C450" t="inlineStr">
        <x:is>
          <x:t xml:space="preserve">Osprey Games / Andrea Sfiligoi</x:t>
        </x:is>
      </x:c>
      <x:c r="D450" t="inlineStr">
        <x:is>
          <x:t xml:space="preserve">Official Quick Reference Sheet</x:t>
        </x:is>
      </x:c>
      <x:c r="E450" t="inlineStr">
        <x:is>
          <x:t xml:space="preserve">https://www.ospreypublishing.com/media/krzlv4vb/ogam-quick-reference-sheet.pdf</x:t>
        </x:is>
      </x:c>
      <x:c r="F450" t="inlineStr">
        <x:is>
          <x:t xml:space="preserve">Official public QRS used for tier-dependent conversion of casualties suffered by Legends and Gods.</x:t>
        </x:is>
      </x:c>
    </x:row>
    <x:row r="451">
      <x:c r="A451" t="inlineStr">
        <x:is>
          <x:t xml:space="preserve">RAP-QRS-V142</x:t>
        </x:is>
      </x:c>
      <x:c r="B451" t="inlineStr">
        <x:is>
          <x:t xml:space="preserve">Rebels and Patriots</x:t>
        </x:is>
      </x:c>
      <x:c r="C451" t="inlineStr">
        <x:is>
          <x:t xml:space="preserve">Osprey Games / Daniel Mersey &amp; Michael Leck</x:t>
        </x:is>
      </x:c>
      <x:c r="D451" t="inlineStr">
        <x:is>
          <x:t xml:space="preserve">Official Reference Sheet</x:t>
        </x:is>
      </x:c>
      <x:c r="E451" t="inlineStr">
        <x:is>
          <x:t xml:space="preserve">https://www.ospreypublishing.com/media/zdkfiikx/rebels-and-patriots-reference-sheet.pdf</x:t>
        </x:is>
      </x:c>
      <x:c r="F451" t="inlineStr">
        <x:is>
          <x:t xml:space="preserve">Official public reference sheet used for the binary full-pool/half-pool combat penalty caused by any Disorder marker.</x:t>
        </x:is>
      </x:c>
    </x:row>
    <x:row r="452">
      <x:c r="A452" t="inlineStr">
        <x:is>
          <x:t xml:space="preserve">OSPREY-INDEX-V142</x:t>
        </x:is>
      </x:c>
      <x:c r="B452" t="inlineStr">
        <x:is>
          <x:t xml:space="preserve">Osprey Wargames Series</x:t>
        </x:is>
      </x:c>
      <x:c r="C452" t="inlineStr">
        <x:is>
          <x:t xml:space="preserve">Osprey Games</x:t>
        </x:is>
      </x:c>
      <x:c r="D452" t="inlineStr">
        <x:is>
          <x:t xml:space="preserve">Official Gaming Resources index; accessed 30 September 2026</x:t>
        </x:is>
      </x:c>
      <x:c r="E452" t="inlineStr">
        <x:is>
          <x:t xml:space="preserve">https://www.ospreypublishing.com/uk/discover/gaming-resources/osprey-wargames-series/</x:t>
        </x:is>
      </x:c>
      <x:c r="F452" t="inlineStr">
        <x:is>
          <x:t xml:space="preserve">Official resource index confirming public availability of the QRS and reference PDFs reviewed in this pass.</x:t>
        </x:is>
      </x:c>
    </x:row>
    <x:row r="453">
      <x:c r="A453" t="inlineStr">
        <x:is>
          <x:t xml:space="preserve">FROST-STAR-QRS-V143</x:t>
        </x:is>
      </x:c>
      <x:c r="B453" t="inlineStr">
        <x:is>
          <x:t xml:space="preserve">Frostgrave 2E / Stargrave</x:t>
        </x:is>
      </x:c>
      <x:c r="C453" t="inlineStr">
        <x:is>
          <x:t xml:space="preserve">Osprey Games / Joseph A. McCullough</x:t>
        </x:is>
      </x:c>
      <x:c r="D453" t="inlineStr">
        <x:is>
          <x:t xml:space="preserve">Official Frostgrave Second Edition and Stargrave Quick Reference PDFs</x:t>
        </x:is>
      </x:c>
      <x:c r="E453" t="inlineStr">
        <x:is>
          <x:t xml:space="preserve">https://www.ospreypublishing.com/us/discover/gaming-resources/frostgrave-stargrave/</x:t>
        </x:is>
      </x:c>
      <x:c r="F453" t="inlineStr">
        <x:is>
          <x:t xml:space="preserve">Official public resource hub and QRS material used to cross-check the shared two-action structure, mandatory Move action and run-up requirement for horizontal jumps.</x:t>
        </x:is>
      </x:c>
    </x:row>
    <x:row r="454">
      <x:c r="A454" t="inlineStr">
        <x:is>
          <x:t xml:space="preserve">STAR-QRS-V143</x:t>
        </x:is>
      </x:c>
      <x:c r="B454" t="inlineStr">
        <x:is>
          <x:t xml:space="preserve">Stargrave</x:t>
        </x:is>
      </x:c>
      <x:c r="C454" t="inlineStr">
        <x:is>
          <x:t xml:space="preserve">Osprey Games / Joseph A. McCullough</x:t>
        </x:is>
      </x:c>
      <x:c r="D454" t="inlineStr">
        <x:is>
          <x:t xml:space="preserve">Official Stargrave Quick Reference PDF</x:t>
        </x:is>
      </x:c>
      <x:c r="E454" t="inlineStr">
        <x:is>
          <x:t xml:space="preserve">https://www.ospreypublishing.com/media/gdlflnrg/stargrave-quick-reference.pdf</x:t>
        </x:is>
      </x:c>
      <x:c r="F454" t="inlineStr">
        <x:is>
          <x:t xml:space="preserve">Official public QRS used for swimming failure-margin damage, grenade scatter based on failure margin, and actor-dependent physical-loot pickup cost after unlocking.</x:t>
        </x:is>
      </x:c>
    </x:row>
    <x:row r="455">
      <x:c r="A455" t="inlineStr">
        <x:is>
          <x:t xml:space="preserve">FROST-QRS-V143</x:t>
        </x:is>
      </x:c>
      <x:c r="B455" t="inlineStr">
        <x:is>
          <x:t xml:space="preserve">Frostgrave: Second Edition</x:t>
        </x:is>
      </x:c>
      <x:c r="C455" t="inlineStr">
        <x:is>
          <x:t xml:space="preserve">Osprey Games / Joseph A. McCullough</x:t>
        </x:is>
      </x:c>
      <x:c r="D455" t="inlineStr">
        <x:is>
          <x:t xml:space="preserve">Official Frostgrave: Second Edition Quick Reference PDF</x:t>
        </x:is>
      </x:c>
      <x:c r="E455" t="inlineStr">
        <x:is>
          <x:t xml:space="preserve">https://www.ospreypublishing.com/media/ep5c2oi2/frostgrave_qrs-1.pdf</x:t>
        </x:is>
      </x:c>
      <x:c r="F455" t="inlineStr">
        <x:is>
          <x:t xml:space="preserve">Official public QRS cross-checking mandatory movement, run-up jumping, swimming failure consequences and the shared combat/movement lineage.</x:t>
        </x:is>
      </x:c>
    </x:row>
    <x:row r="456">
      <x:c r="A456" t="inlineStr">
        <x:is>
          <x:t xml:space="preserve">PACIFIC-QRS-V144</x:t>
        </x:is>
      </x:c>
      <x:c r="B456" t="inlineStr">
        <x:is>
          <x:t xml:space="preserve">Pacific Command</x:t>
        </x:is>
      </x:c>
      <x:c r="C456" t="inlineStr">
        <x:is>
          <x:t xml:space="preserve">Osprey Games / Mike Hutchinson</x:t>
        </x:is>
      </x:c>
      <x:c r="D456" t="inlineStr">
        <x:is>
          <x:t xml:space="preserve">Official Pacific Command Quick Reference Sheet</x:t>
        </x:is>
      </x:c>
      <x:c r="E456" t="inlineStr">
        <x:is>
          <x:t xml:space="preserve">https://www.ospreypublishing.com/media/upejmb54/pacificcommand_quickref.pdf</x:t>
        </x:is>
      </x:c>
      <x:c r="F456" t="inlineStr">
        <x:is>
          <x:t xml:space="preserve">Official public QRS used for reconnaissance information yield, Air Group commitment as a recon reroll cost, and reveal-dependent Air Group persistence.</x:t>
        </x:is>
      </x:c>
    </x:row>
    <x:row r="457">
      <x:c r="A457" t="inlineStr">
        <x:is>
          <x:t xml:space="preserve">INFINITY-GUTS-N53-V144</x:t>
        </x:is>
      </x:c>
      <x:c r="B457" t="inlineStr">
        <x:is>
          <x:t xml:space="preserve">Infinity N5.3</x:t>
        </x:is>
      </x:c>
      <x:c r="C457" t="inlineStr">
        <x:is>
          <x:t xml:space="preserve">Corvus Belli</x:t>
        </x:is>
      </x:c>
      <x:c r="D457" t="inlineStr">
        <x:is>
          <x:t xml:space="preserve">Official Infinity Wiki: Guts Roll; N5.3 update September 2026</x:t>
        </x:is>
      </x:c>
      <x:c r="E457" t="inlineStr">
        <x:is>
          <x:t xml:space="preserve">https://infinitythewiki.com/Guts_Roll</x:t>
        </x:is>
      </x:c>
      <x:c r="F457" t="inlineStr">
        <x:is>
          <x:t xml:space="preserve">Official living-rules page used for voluntary automatic failure of Guts Rolls and the Religious Troop interaction that changes access to the normal failure branch.</x:t>
        </x:is>
      </x:c>
    </x:row>
    <x:row r="458">
      <x:c r="A458" t="inlineStr">
        <x:is>
          <x:t xml:space="preserve">OSPREY-INDEX-V144</x:t>
        </x:is>
      </x:c>
      <x:c r="B458" t="inlineStr">
        <x:is>
          <x:t xml:space="preserve">Osprey Wargames Series</x:t>
        </x:is>
      </x:c>
      <x:c r="C458" t="inlineStr">
        <x:is>
          <x:t xml:space="preserve">Osprey Games</x:t>
        </x:is>
      </x:c>
      <x:c r="D458" t="inlineStr">
        <x:is>
          <x:t xml:space="preserve">Official Gaming Resources index; accessed 30 September 2026</x:t>
        </x:is>
      </x:c>
      <x:c r="E458" t="inlineStr">
        <x:is>
          <x:t xml:space="preserve">https://www.ospreypublishing.com/uk/discover/gaming-resources/osprey-wargames-series/</x:t>
        </x:is>
      </x:c>
      <x:c r="F458" t="inlineStr">
        <x:is>
          <x:t xml:space="preserve">Official resource index confirming legal public availability of Pacific Command and other reference PDFs reviewed during this pass.</x:t>
        </x:is>
      </x:c>
    </x:row>
    <x:row r="459">
      <x:c r="A459" t="inlineStr">
        <x:is>
          <x:t xml:space="preserve">KT-LITE-JUN25-V145</x:t>
        </x:is>
      </x:c>
      <x:c r="B459" t="inlineStr">
        <x:is>
          <x:t xml:space="preserve">Warhammer 40,000: Kill Team</x:t>
        </x:is>
      </x:c>
      <x:c r="C459" t="inlineStr">
        <x:is>
          <x:t xml:space="preserve">Games Workshop</x:t>
        </x:is>
      </x:c>
      <x:c r="D459" t="inlineStr">
        <x:is>
          <x:t xml:space="preserve">Official Kill Team Lite Rules PDF; current public file surfaced June 2025</x:t>
        </x:is>
      </x:c>
      <x:c r="E459" t="inlineStr">
        <x:is>
          <x:t xml:space="preserve">https://assets.warhammer-community.com/eng_jun25_kt_lite_rules-5yqs3aeeud-r6homxqjvf.pdf</x:t>
        </x:is>
      </x:c>
      <x:c r="F459" t="inlineStr">
        <x:is>
          <x:t xml:space="preserve">Official public three-page Lite Rules used for initiative-linked CP income, cover die retention, graded success cancellation and critical-conditioned result conversion.</x:t>
        </x:is>
      </x:c>
    </x:row>
    <x:row r="460">
      <x:c r="A460" t="inlineStr">
        <x:is>
          <x:t xml:space="preserve">KT-FREE-RULES-V145</x:t>
        </x:is>
      </x:c>
      <x:c r="B460" t="inlineStr">
        <x:is>
          <x:t xml:space="preserve">Warhammer 40,000: Kill Team</x:t>
        </x:is>
      </x:c>
      <x:c r="C460" t="inlineStr">
        <x:is>
          <x:t xml:space="preserve">Games Workshop / Warhammer Community</x:t>
        </x:is>
      </x:c>
      <x:c r="D460" t="inlineStr">
        <x:is>
          <x:t xml:space="preserve">Official Kill Team rules and app announcement; 2 October 2024</x:t>
        </x:is>
      </x:c>
      <x:c r="E460" t="inlineStr">
        <x:is>
          <x:t xml:space="preserve">https://www.warhammer-community.com/en-gb/articles/xfV8vUOg/download-the-kill-team-app-and-faction-rules-today/</x:t>
        </x:is>
      </x:c>
      <x:c r="F460" t="inlineStr">
        <x:is>
          <x:t xml:space="preserve">Official provenance confirming free online kill-team rules, Lite Rules availability and the free rules-reference app.</x:t>
        </x:is>
      </x:c>
    </x:row>
    <x:row r="461">
      <x:c r="A461" t="inlineStr">
        <x:is>
          <x:t xml:space="preserve">M4-REF-V146</x:t>
        </x:is>
      </x:c>
      <x:c r="B461" t="inlineStr">
        <x:is>
          <x:t xml:space="preserve">Malifaux Fourth Edition</x:t>
        </x:is>
      </x:c>
      <x:c r="C461" t="inlineStr">
        <x:is>
          <x:t xml:space="preserve">Wyrd Games</x:t>
        </x:is>
      </x:c>
      <x:c r="D461" t="inlineStr">
        <x:is>
          <x:t xml:space="preserve">Official Malifaux Fourth Edition Reference Library; current site accessed 30 September 2026</x:t>
        </x:is>
      </x:c>
      <x:c r="E461" t="inlineStr">
        <x:is>
          <x:t xml:space="preserve">https://www.wyrd-games.net/malifaux-reference</x:t>
        </x:is>
      </x:c>
      <x:c r="F461" t="inlineStr">
        <x:is>
          <x:t xml:space="preserve">Official reference library used for scenario-informed crew construction, Keywords, Out of Keyword hiring, Versatile access, Soulstones, Schemes and core terminology.</x:t>
        </x:is>
      </x:c>
    </x:row>
    <x:row r="462">
      <x:c r="A462" t="inlineStr">
        <x:is>
          <x:t xml:space="preserve">M4-DUELS-V146</x:t>
        </x:is>
      </x:c>
      <x:c r="B462" t="inlineStr">
        <x:is>
          <x:t xml:space="preserve">Malifaux Fourth Edition</x:t>
        </x:is>
      </x:c>
      <x:c r="C462" t="inlineStr">
        <x:is>
          <x:t xml:space="preserve">Wyrd Games</x:t>
        </x:is>
      </x:c>
      <x:c r="D462" t="inlineStr">
        <x:is>
          <x:t xml:space="preserve">Official Malifaux Fourth Edition Rules Database: Duels</x:t>
        </x:is>
      </x:c>
      <x:c r="E462" t="inlineStr">
        <x:is>
          <x:t xml:space="preserve">https://malifauxrules.com/rules/51-duels</x:t>
        </x:is>
      </x:c>
      <x:c r="F462" t="inlineStr">
        <x:is>
          <x:t xml:space="preserve">Official living-rules page used for Empower timing and disadvantaged-first Cheating Fate order in opposed duels.</x:t>
        </x:is>
      </x:c>
    </x:row>
    <x:row r="463">
      <x:c r="A463" t="inlineStr">
        <x:is>
          <x:t xml:space="preserve">M4-COSTS-V146</x:t>
        </x:is>
      </x:c>
      <x:c r="B463" t="inlineStr">
        <x:is>
          <x:t xml:space="preserve">Malifaux Fourth Edition</x:t>
        </x:is>
      </x:c>
      <x:c r="C463" t="inlineStr">
        <x:is>
          <x:t xml:space="preserve">Wyrd Games</x:t>
        </x:is>
      </x:c>
      <x:c r="D463" t="inlineStr">
        <x:is>
          <x:t xml:space="preserve">Official Malifaux Fourth Edition Rules Database: Restrictions and Costs</x:t>
        </x:is>
      </x:c>
      <x:c r="E463" t="inlineStr">
        <x:is>
          <x:t xml:space="preserve">https://malifauxrules.com/rules/14-restrictions-and-costs</x:t>
        </x:is>
      </x:c>
      <x:c r="F463" t="inlineStr">
        <x:is>
          <x:t xml:space="preserve">Official living-rules page used for the delayed removal of models killed as declaration costs.</x:t>
        </x:is>
      </x:c>
    </x:row>
    <x:row r="464">
      <x:c r="A464" t="inlineStr">
        <x:is>
          <x:t xml:space="preserve">MARCHER-CORE-V147</x:t>
        </x:is>
      </x:c>
      <x:c r="B464" t="inlineStr">
        <x:is>
          <x:t xml:space="preserve">Marcher: Empires at War</x:t>
        </x:is>
      </x:c>
      <x:c r="C464" t="inlineStr">
        <x:is>
          <x:t xml:space="preserve">Golden Dragon Games / Wargames Atlantic</x:t>
        </x:is>
      </x:c>
      <x:c r="D464" t="inlineStr">
        <x:is>
          <x:t xml:space="preserve">Marcher: Empires at War free digital rulebook set</x:t>
        </x:is>
      </x:c>
      <x:c r="E464" t="inlineStr">
        <x:is>
          <x:t xml:space="preserve">https://wargamesatlantic.com/collections/partner-rules-pdf-downloads</x:t>
        </x:is>
      </x:c>
      <x:c r="F464" t="inlineStr">
        <x:is>
          <x:t xml:space="preserve">Official Wargames Atlantic digital-rulebook catalogue confirms the Marcher core rules are distributed free. The core rules were used for reaction action debt, activation-count priority, Orders, Free Actions and attached-command activation consolidation.</x:t>
        </x:is>
      </x:c>
    </x:row>
    <x:row r="465">
      <x:c r="A465" t="inlineStr">
        <x:is>
          <x:t xml:space="preserve">MARCHER-WA-V147</x:t>
        </x:is>
      </x:c>
      <x:c r="B465" t="inlineStr">
        <x:is>
          <x:t xml:space="preserve">Marcher: Empires at War</x:t>
        </x:is>
      </x:c>
      <x:c r="C465" t="inlineStr">
        <x:is>
          <x:t xml:space="preserve">Wargames Atlantic</x:t>
        </x:is>
      </x:c>
      <x:c r="D465" t="inlineStr">
        <x:is>
          <x:t xml:space="preserve">Official Digital Rulebooks catalogue; accessed 30 September 2026</x:t>
        </x:is>
      </x:c>
      <x:c r="E465" t="inlineStr">
        <x:is>
          <x:t xml:space="preserve">https://wargamesatlantic.com/collections/partner-rules-pdf-downloads</x:t>
        </x:is>
      </x:c>
      <x:c r="F465" t="inlineStr">
        <x:is>
          <x:t xml:space="preserve">Official catalogue provenance for the legally accessible Marcher rulebook set, described as including core mechanics, unit rules, terrain and setup.</x:t>
        </x:is>
      </x:c>
    </x:row>
    <x:row r="466">
      <x:c r="A466" t="inlineStr">
        <x:is>
          <x:t xml:space="preserve">QUAR-FREE-V147</x:t>
        </x:is>
      </x:c>
      <x:c r="B466" t="inlineStr">
        <x:is>
          <x:t xml:space="preserve">A Clash of Rhyfles</x:t>
        </x:is>
      </x:c>
      <x:c r="C466" t="inlineStr">
        <x:is>
          <x:t xml:space="preserve">Wargames Atlantic</x:t>
        </x:is>
      </x:c>
      <x:c r="D466" t="inlineStr">
        <x:is>
          <x:t xml:space="preserve">Official A Clash of Rhyfles Free Core Rules 2025</x:t>
        </x:is>
      </x:c>
      <x:c r="E466" t="inlineStr">
        <x:is>
          <x:t xml:space="preserve">https://wargamesatlantic.com/products/quar-a-clash-of-rhyfles-free-core-rules-2025</x:t>
        </x:is>
      </x:c>
      <x:c r="F466" t="inlineStr">
        <x:is>
          <x:t xml:space="preserve">Reviewed as a fresh source family but rejected for new canonical records after de-duplication: its hidden activation allowance, Pluck, Snapshot, Gobsmacked, event cards and removed-card mechanics were already represented in WG-1592–WG-1603.</x:t>
        </x:is>
      </x:c>
    </x:row>
    <x:row r="467">
      <x:c r="A467" t="inlineStr">
        <x:is>
          <x:t xml:space="preserve">FF-FREE-V148</x:t>
        </x:is>
      </x:c>
      <x:c r="B467" t="inlineStr">
        <x:is>
          <x:t xml:space="preserve">Firefight 2nd Edition</x:t>
        </x:is>
      </x:c>
      <x:c r="C467" t="inlineStr">
        <x:is>
          <x:t xml:space="preserve">Mantic Games</x:t>
        </x:is>
      </x:c>
      <x:c r="D467" t="inlineStr">
        <x:is>
          <x:t xml:space="preserve">Official Firefight Getting Started Free Rules PDF</x:t>
        </x:is>
      </x:c>
      <x:c r="E467" t="inlineStr">
        <x:is>
          <x:t xml:space="preserve">https://www.manticgames.com/wp-content/uploads/woocommerce_uploads/2022/05/Firefight-Free-Rules-kvv0xb.pdf</x:t>
        </x:is>
      </x:c>
      <x:c r="F467" t="inlineStr">
        <x:is>
          <x:t xml:space="preserve">Official public 53-page rules PDF used for completion-order initiative, commander-linked Command Die rerolls, mandatory flying-vehicle displacement, embarked activation consumption and Drone attrition treatment.</x:t>
        </x:is>
      </x:c>
    </x:row>
    <x:row r="468">
      <x:c r="A468" t="inlineStr">
        <x:is>
          <x:t xml:space="preserve">FB-QRS-V150</x:t>
        </x:is>
      </x:c>
      <x:c r="B468" t="inlineStr">
        <x:is>
          <x:t xml:space="preserve">Conquest: First Blood</x:t>
        </x:is>
      </x:c>
      <x:c r="C468" t="inlineStr">
        <x:is>
          <x:t xml:space="preserve">Para Bellum Games</x:t>
        </x:is>
      </x:c>
      <x:c r="D468" t="inlineStr">
        <x:is>
          <x:t xml:space="preserve">Official First Blood Quick Reference Sheet; 6 March 2026</x:t>
        </x:is>
      </x:c>
      <x:c r="E468" t="inlineStr">
        <x:is>
          <x:t xml:space="preserve">https://www.para-bellum.com/wp-content/uploads/2026/03/FB_QUICK_REFERENCE.pdf</x:t>
        </x:is>
      </x:c>
      <x:c r="F468" t="inlineStr">
        <x:is>
          <x:t xml:space="preserve">Official one-page QRS used for Duel accept/decline consequences, repeated March reduction, Press Forward's repeat-movement override, and Combat Rally continuation timing.</x:t>
        </x:is>
      </x:c>
    </x:row>
    <x:row r="469">
      <x:c r="A469" t="inlineStr">
        <x:is>
          <x:t xml:space="preserve">FB-RULES-HUB-V150</x:t>
        </x:is>
      </x:c>
      <x:c r="B469" t="inlineStr">
        <x:is>
          <x:t xml:space="preserve">Conquest: First Blood</x:t>
        </x:is>
      </x:c>
      <x:c r="C469" t="inlineStr">
        <x:is>
          <x:t xml:space="preserve">Para Bellum Games</x:t>
        </x:is>
      </x:c>
      <x:c r="D469" t="inlineStr">
        <x:is>
          <x:t xml:space="preserve">Official Rules &amp; FAQ page; accessed 30 September 2026</x:t>
        </x:is>
      </x:c>
      <x:c r="E469" t="inlineStr">
        <x:is>
          <x:t xml:space="preserve">https://www.para-bellum.com/rules-and-faq/</x:t>
        </x:is>
      </x:c>
      <x:c r="F469" t="inlineStr">
        <x:is>
          <x:t xml:space="preserve">Official rules catalogue lists First Blood Core Rules dated 19 June 2026, Quick-Start Guide dated 26 February 2026 and Quick Reference Sheet dated 6 March 2026.</x:t>
        </x:is>
      </x:c>
    </x:row>
    <x:row r="470">
      <x:c r="A470" t="inlineStr">
        <x:is>
          <x:t xml:space="preserve">PB-GETTING-STARTED-V150</x:t>
        </x:is>
      </x:c>
      <x:c r="B470" t="inlineStr">
        <x:is>
          <x:t xml:space="preserve">Conquest</x:t>
        </x:is>
      </x:c>
      <x:c r="C470" t="inlineStr">
        <x:is>
          <x:t xml:space="preserve">Para Bellum Games</x:t>
        </x:is>
      </x:c>
      <x:c r="D470" t="inlineStr">
        <x:is>
          <x:t xml:space="preserve">Official Getting Started page</x:t>
        </x:is>
      </x:c>
      <x:c r="E470" t="inlineStr">
        <x:is>
          <x:t xml:space="preserve">https://www.para-bellum.com/getting-started/</x:t>
        </x:is>
      </x:c>
      <x:c r="F470" t="inlineStr">
        <x:is>
          <x:t xml:space="preserve">Official publisher page confirms Para Bellum distributes its rules online and directs new players to the quick-start rules.</x:t>
        </x:is>
      </x:c>
    </x:row>
    <x:row r="471">
      <x:c r="A471" t="inlineStr">
        <x:is>
          <x:t xml:space="preserve">OPR-GFWF-BOARD-V149</x:t>
        </x:is>
      </x:c>
      <x:c r="B471" t="inlineStr">
        <x:is>
          <x:t xml:space="preserve">Grimdark Future: Warfleets</x:t>
        </x:is>
      </x:c>
      <x:c r="C471" t="inlineStr">
        <x:is>
          <x:t xml:space="preserve">One Page Rules</x:t>
        </x:is>
      </x:c>
      <x:c r="D471" t="inlineStr">
        <x:is>
          <x:t xml:space="preserve">Official Warfleets resource page; assault boarding/capture material from publicly accessible Warfleets rules text</x:t>
        </x:is>
      </x:c>
      <x:c r="E471" t="inlineStr">
        <x:is>
          <x:t xml:space="preserve">https://www.onepagerules.com/games/grimdark-future-warfleets</x:t>
        </x:is>
      </x:c>
      <x:c r="F471" t="inlineStr">
        <x:is>
          <x:t xml:space="preserve">Used for assault-token persistence, non-disabled-upgrade boarding comparison and optional capture conversion; paraphrased only.</x:t>
        </x:is>
      </x:c>
    </x:row>
    <x:row r="472">
      <x:c r="A472" t="inlineStr">
        <x:is>
          <x:t xml:space="preserve">OPR-GFWF-RES-V149</x:t>
        </x:is>
      </x:c>
      <x:c r="B472" t="inlineStr">
        <x:is>
          <x:t xml:space="preserve">Grimdark Future: Warfleets</x:t>
        </x:is>
      </x:c>
      <x:c r="C472" t="inlineStr">
        <x:is>
          <x:t xml:space="preserve">One Page Rules</x:t>
        </x:is>
      </x:c>
      <x:c r="D472" t="inlineStr">
        <x:is>
          <x:t xml:space="preserve">Official Grimdark Future: Warfleets resources catalogue</x:t>
        </x:is>
      </x:c>
      <x:c r="E472" t="inlineStr">
        <x:is>
          <x:t xml:space="preserve">https://www.onepagerules.com/games/grimdark-future-warfleets</x:t>
        </x:is>
      </x:c>
      <x:c r="F472" t="inlineStr">
        <x:is>
          <x:t xml:space="preserve">Official catalogue lists Core Rules v2.2.0, Beginner's Guide, Campaign Rules and Solo &amp; Co-Op Rules as free resources.</x:t>
        </x:is>
      </x:c>
    </x:row>
    <x:row r="473">
      <x:c r="A473" t="inlineStr">
        <x:is>
          <x:t xml:space="preserve">WARCROW-UPDATE-152-V151</x:t>
        </x:is>
      </x:c>
      <x:c r="B473" t="inlineStr">
        <x:is>
          <x:t xml:space="preserve">Warcrow</x:t>
        </x:is>
      </x:c>
      <x:c r="C473" t="inlineStr">
        <x:is>
          <x:t xml:space="preserve">Corvus Belli</x:t>
        </x:is>
      </x:c>
      <x:c r="D473" t="inlineStr">
        <x:is>
          <x:t xml:space="preserve">Official Warcrow Rules Update 1.5.2; current public PDF reviewed 30 September 2026</x:t>
        </x:is>
      </x:c>
      <x:c r="E473" t="inlineStr">
        <x:is>
          <x:t xml:space="preserve">https://downloads.corvusbelli.com/warcrow/wargame/rules/rules-update-1.5.2-en.pdf</x:t>
        </x:is>
      </x:c>
      <x:c r="F473" t="inlineStr">
        <x:is>
          <x:t xml:space="preserve">Used for threshold-scaled stress tests, demoralised objective suppression, character-unit state consolidation and joined-character unit identity.</x:t>
        </x:is>
      </x:c>
    </x:row>
    <x:row r="474">
      <x:c r="A474" t="inlineStr">
        <x:is>
          <x:t xml:space="preserve">WARCROW-RESOURCES-V151</x:t>
        </x:is>
      </x:c>
      <x:c r="B474" t="inlineStr">
        <x:is>
          <x:t xml:space="preserve">Warcrow</x:t>
        </x:is>
      </x:c>
      <x:c r="C474" t="inlineStr">
        <x:is>
          <x:t xml:space="preserve">Corvus Belli</x:t>
        </x:is>
      </x:c>
      <x:c r="D474" t="inlineStr">
        <x:is>
          <x:t xml:space="preserve">Official Warcrow Resources hub</x:t>
        </x:is>
      </x:c>
      <x:c r="E474" t="inlineStr">
        <x:is>
          <x:t xml:space="preserve">https://experience.corvusbelli.com/en/warcrow/resources</x:t>
        </x:is>
      </x:c>
      <x:c r="F474" t="inlineStr">
        <x:is>
          <x:t xml:space="preserve">Official public resource hub for the rulebook, scenarios, FAQs and current Warcrow reference material.</x:t>
        </x:is>
      </x:c>
    </x:row>
    <x:row r="475">
      <x:c r="A475" t="inlineStr">
        <x:is>
          <x:t xml:space="preserve">DFC-FAST-23-V152</x:t>
        </x:is>
      </x:c>
      <x:c r="B475" t="inlineStr">
        <x:is>
          <x:t xml:space="preserve">Dropfleet Commander 2.3</x:t>
        </x:is>
      </x:c>
      <x:c r="C475" t="inlineStr">
        <x:is>
          <x:t xml:space="preserve">TTCombat</x:t>
        </x:is>
      </x:c>
      <x:c r="D475" t="inlineStr">
        <x:is>
          <x:t xml:space="preserve">Official Dropfleet Commander Generic Fastplay Sheet 2.3; public PDF accessed 30 September 2026</x:t>
        </x:is>
      </x:c>
      <x:c r="E475" t="inlineStr">
        <x:is>
          <x:t xml:space="preserve">https://ttcombat.com/pages/dropfleet-commander-fastplay-sheets</x:t>
        </x:is>
      </x:c>
      <x:c r="F475" t="inlineStr">
        <x:is>
          <x:t xml:space="preserve">Used for current crippling effects, explosion effects, Ability Point abilities, Dropsite features and subsystem repair behaviour.</x:t>
        </x:is>
      </x:c>
    </x:row>
    <x:row r="476">
      <x:c r="A476" t="inlineStr">
        <x:is>
          <x:t xml:space="preserve">DFC-RULEBOOK-V152</x:t>
        </x:is>
      </x:c>
      <x:c r="B476" t="inlineStr">
        <x:is>
          <x:t xml:space="preserve">Dropfleet Commander 2.0/2.3</x:t>
        </x:is>
      </x:c>
      <x:c r="C476" t="inlineStr">
        <x:is>
          <x:t xml:space="preserve">TTCombat</x:t>
        </x:is>
      </x:c>
      <x:c r="D476" t="inlineStr">
        <x:is>
          <x:t xml:space="preserve">Official Dropfleet Commander rulebook/product and current resources</x:t>
        </x:is>
      </x:c>
      <x:c r="E476" t="inlineStr">
        <x:is>
          <x:t xml:space="preserve">https://ttcombat.com/products/dropfleet-commander-rulebook</x:t>
        </x:is>
      </x:c>
      <x:c r="F476" t="inlineStr">
        <x:is>
          <x:t xml:space="preserve">Official publisher provenance for the current Dropfleet Commander rules line; TTCombat describes the rulebook as version 2.0 while the current official fastplay sheet is labelled 2.3.</x:t>
        </x:is>
      </x:c>
    </x:row>
    <x:row r="477">
      <x:c r="A477" t="inlineStr">
        <x:is>
          <x:t xml:space="preserve">AMG-SWL-2026-V153</x:t>
        </x:is>
      </x:c>
      <x:c r="B477" t="inlineStr">
        <x:is>
          <x:t xml:space="preserve">Star Wars: Legion</x:t>
        </x:is>
      </x:c>
      <x:c r="C477" t="inlineStr">
        <x:is>
          <x:t xml:space="preserve">Atomic Mass Games</x:t>
        </x:is>
      </x:c>
      <x:c r="D477" t="inlineStr">
        <x:is>
          <x:t xml:space="preserve">Official Legion 2025 rules-refresh update plus current 2026 Scene-to-Stats material</x:t>
        </x:is>
      </x:c>
      <x:c r="E477" t="inlineStr">
        <x:is>
          <x:t xml:space="preserve">https://www.atomicmassgames.com/transmission/legion-update-april-2025/</x:t>
        </x:is>
      </x:c>
      <x:c r="F477" t="inlineStr">
        <x:is>
          <x:t xml:space="preserve">Official provenance for the current rules generation, including the Backup mechanic and One Step Ahead; current 2026 Pyke material confirms Independent and Self-Preservation remain active mechanics.</x:t>
        </x:is>
      </x:c>
    </x:row>
    <x:row r="478">
      <x:c r="A478" t="inlineStr">
        <x:is>
          <x:t xml:space="preserve">AMG-SWL-MANDO-2026-V153</x:t>
        </x:is>
      </x:c>
      <x:c r="B478" t="inlineStr">
        <x:is>
          <x:t xml:space="preserve">Star Wars: Legion</x:t>
        </x:is>
      </x:c>
      <x:c r="C478" t="inlineStr">
        <x:is>
          <x:t xml:space="preserve">Atomic Mass Games</x:t>
        </x:is>
      </x:c>
      <x:c r="D478" t="inlineStr">
        <x:is>
          <x:t xml:space="preserve">Official Scene to Stats: Mandalorian Warriors; 20 May 2026</x:t>
        </x:is>
      </x:c>
      <x:c r="E478" t="inlineStr">
        <x:is>
          <x:t xml:space="preserve">https://www.atomicmassgames.com/transmission/scene-to-stats-mandalorian-warriors/</x:t>
        </x:is>
      </x:c>
      <x:c r="F478" t="inlineStr">
        <x:is>
          <x:t xml:space="preserve">Official current unit article confirming Heavy Weapon Team and its leadership role in the Mandalorian Fire Support unit.</x:t>
        </x:is>
      </x:c>
    </x:row>
    <x:row r="479">
      <x:c r="A479" t="inlineStr">
        <x:is>
          <x:t xml:space="preserve">SWL-QUICKGUIDE-2026-V153</x:t>
        </x:is>
      </x:c>
      <x:c r="B479" t="inlineStr">
        <x:is>
          <x:t xml:space="preserve">Star Wars: Legion</x:t>
        </x:is>
      </x:c>
      <x:c r="C479" t="inlineStr">
        <x:is>
          <x:t xml:space="preserve">Legion Quick Guide</x:t>
        </x:is>
      </x:c>
      <x:c r="D479" t="inlineStr">
        <x:is>
          <x:t xml:space="preserve">Current community rules-reference index; states Core Rulebook effective 29 May 2026</x:t>
        </x:is>
      </x:c>
      <x:c r="E479" t="inlineStr">
        <x:is>
          <x:t xml:space="preserve">https://www.legionquickguide.com/</x:t>
        </x:is>
      </x:c>
      <x:c r="F479" t="inlineStr">
        <x:is>
          <x:t xml:space="preserve">Rule-reference cross-check for current definitions and timing of Backup, Independent, Heavy Weapon Team, Self-Preservation and One Step Ahead; used alongside official AMG provenance.</x:t>
        </x:is>
      </x:c>
    </x:row>
    <x:row r="480">
      <x:c r="A480" t="inlineStr">
        <x:is>
          <x:t xml:space="preserve">INF-N53-CAMO-V154</x:t>
        </x:is>
      </x:c>
      <x:c r="B480" t="inlineStr">
        <x:is>
          <x:t xml:space="preserve">Infinity N5.3</x:t>
        </x:is>
      </x:c>
      <x:c r="C480" t="inlineStr">
        <x:is>
          <x:t xml:space="preserve">Corvus Belli</x:t>
        </x:is>
      </x:c>
      <x:c r="D480" t="inlineStr">
        <x:is>
          <x:t xml:space="preserve">Official Infinity Wiki N5.3: Camouflaged State; updated for N5.3 and FAQ v0.1</x:t>
        </x:is>
      </x:c>
      <x:c r="E480" t="inlineStr">
        <x:is>
          <x:t xml:space="preserve">https://infinitythewiki.com/Camouflaged</x:t>
        </x:is>
      </x:c>
      <x:c r="F480" t="inlineStr">
        <x:is>
          <x:t xml:space="preserve">Used for whole-order concealment cancellation and current marker/reaction timing; cross-checked against HoloMask and Impersonation state pages.</x:t>
        </x:is>
      </x:c>
    </x:row>
    <x:row r="481">
      <x:c r="A481" t="inlineStr">
        <x:is>
          <x:t xml:space="preserve">INF-N53-DISCOVER-V154</x:t>
        </x:is>
      </x:c>
      <x:c r="B481" t="inlineStr">
        <x:is>
          <x:t xml:space="preserve">Infinity N5.3</x:t>
        </x:is>
      </x:c>
      <x:c r="C481" t="inlineStr">
        <x:is>
          <x:t xml:space="preserve">Corvus Belli</x:t>
        </x:is>
      </x:c>
      <x:c r="D481" t="inlineStr">
        <x:is>
          <x:t xml:space="preserve">Official Infinity Wiki N5.3: Discover</x:t>
        </x:is>
      </x:c>
      <x:c r="E481" t="inlineStr">
        <x:is>
          <x:t xml:space="preserve">https://infinitythewiki.com/Discover</x:t>
        </x:is>
      </x:c>
      <x:c r="F481" t="inlineStr">
        <x:is>
          <x:t xml:space="preserve">Used for the Discover + Attack sequence, where an attack may be declared before the detection result is known and resolves against the marker only if the information gate opens.</x:t>
        </x:is>
      </x:c>
    </x:row>
    <x:row r="482">
      <x:c r="A482" t="inlineStr">
        <x:is>
          <x:t xml:space="preserve">INF-N53-IMP-V154</x:t>
        </x:is>
      </x:c>
      <x:c r="B482" t="inlineStr">
        <x:is>
          <x:t xml:space="preserve">Infinity N5.3</x:t>
        </x:is>
      </x:c>
      <x:c r="C482" t="inlineStr">
        <x:is>
          <x:t xml:space="preserve">Corvus Belli</x:t>
        </x:is>
      </x:c>
      <x:c r="D482" t="inlineStr">
        <x:is>
          <x:t xml:space="preserve">Official Infinity Wiki N5.3: Impetuous; September 2026 update</x:t>
        </x:is>
      </x:c>
      <x:c r="E482" t="inlineStr">
        <x:is>
          <x:t xml:space="preserve">https://infinitythewiki.com/Impetuous</x:t>
        </x:is>
      </x:c>
      <x:c r="F482" t="inlineStr">
        <x:is>
          <x:t xml:space="preserve">Used for compulsory full movement and the ranked spatial priorities governing Impetuous movement.</x:t>
        </x:is>
      </x:c>
    </x:row>
    <x:row r="483">
      <x:c r="A483" t="inlineStr">
        <x:is>
          <x:t xml:space="preserve">INF-N53-RETREAT-V154</x:t>
        </x:is>
      </x:c>
      <x:c r="B483" t="inlineStr">
        <x:is>
          <x:t xml:space="preserve">Infinity N5.3</x:t>
        </x:is>
      </x:c>
      <x:c r="C483" t="inlineStr">
        <x:is>
          <x:t xml:space="preserve">Corvus Belli</x:t>
        </x:is>
      </x:c>
      <x:c r="D483" t="inlineStr">
        <x:is>
          <x:t xml:space="preserve">Official Infinity Wiki N5.3: Retreat State</x:t>
        </x:is>
      </x:c>
      <x:c r="E483" t="inlineStr">
        <x:is>
          <x:t xml:space="preserve">https://infinitythewiki.com/Retreat_State</x:t>
        </x:is>
      </x:c>
      <x:c r="F483" t="inlineStr">
        <x:is>
          <x:t xml:space="preserve">Used for army-collapse effects that cancel marker/disguise states and restrict surviving troops while the force remains in Retreat.</x:t>
        </x:is>
      </x:c>
    </x:row>
    <x:row r="484">
      <x:c r="A484" t="inlineStr">
        <x:is>
          <x:t xml:space="preserve">INF-N53-ALERT-V154</x:t>
        </x:is>
      </x:c>
      <x:c r="B484" t="inlineStr">
        <x:is>
          <x:t xml:space="preserve">Infinity N5.3</x:t>
        </x:is>
      </x:c>
      <x:c r="C484" t="inlineStr">
        <x:is>
          <x:t xml:space="preserve">Corvus Belli</x:t>
        </x:is>
      </x:c>
      <x:c r="D484" t="inlineStr">
        <x:is>
          <x:t xml:space="preserve">Official Infinity Wiki N5.3: Alert</x:t>
        </x:is>
      </x:c>
      <x:c r="E484" t="inlineStr">
        <x:is>
          <x:t xml:space="preserve">https://infinitythewiki.com/Alert</x:t>
        </x:is>
      </x:c>
      <x:c r="F484" t="inlineStr">
        <x:is>
          <x:t xml:space="preserve">Used for conclusion-step automatic reorientation by non-activated troops after they or nearby allies are attacked.</x:t>
        </x:is>
      </x:c>
    </x:row>
    <x:row r="485">
      <x:c r="A485" t="inlineStr">
        <x:is>
          <x:t xml:space="preserve">BT-AGAC-2025-V155</x:t>
        </x:is>
      </x:c>
      <x:c r="B485" t="inlineStr">
        <x:is>
          <x:t xml:space="preserve">BattleTech: A Game of Armored Combat</x:t>
        </x:is>
      </x:c>
      <x:c r="C485" t="inlineStr">
        <x:is>
          <x:t xml:space="preserve">Catalyst Game Labs / BattleTech</x:t>
        </x:is>
      </x:c>
      <x:c r="D485" t="inlineStr">
        <x:is>
          <x:t xml:space="preserve">Official A Game of Armored Combat Rulebook PDF hosted on BattleTech.com; current public printing reviewed 30 September 2026</x:t>
        </x:is>
      </x:c>
      <x:c r="E485" t="inlineStr">
        <x:is>
          <x:t xml:space="preserve">https://battletech.com/wp-content/uploads/2025/07/BattleTech-A-Game-of-Armored-Combat-Rulebook-1st-SLDF-Print.pdf</x:t>
        </x:is>
      </x:c>
      <x:c r="F485" t="inlineStr">
        <x:is>
          <x:t xml:space="preserve">Used for critical-hit transfer timing, multi-slot component critical behaviour, Piloting Skill Roll damage thresholds and ammunition explosion scaling.</x:t>
        </x:is>
      </x:c>
    </x:row>
    <x:row r="486">
      <x:c r="A486" t="inlineStr">
        <x:is>
          <x:t xml:space="preserve">BA3-MORALE-V155</x:t>
        </x:is>
      </x:c>
      <x:c r="B486" t="inlineStr">
        <x:is>
          <x:t xml:space="preserve">Bolt Action Third Edition</x:t>
        </x:is>
      </x:c>
      <x:c r="C486" t="inlineStr">
        <x:is>
          <x:t xml:space="preserve">Osprey Publishing / Warlord Games</x:t>
        </x:is>
      </x:c>
      <x:c r="D486" t="inlineStr">
        <x:is>
          <x:t xml:space="preserve">Official Osprey rules article: Bolt Action Third Edition - Troop Quality &amp; Morale</x:t>
        </x:is>
      </x:c>
      <x:c r="E486" t="inlineStr">
        <x:is>
          <x:t xml:space="preserve">https://www.ospreypublishing.com/us/osprey-blog/2024/bolt-action-third-edition-troop-quality-morale/</x:t>
        </x:is>
      </x:c>
      <x:c r="F486" t="inlineStr">
        <x:is>
          <x:t xml:space="preserve">Used for pinned-vehicle order-test failure: reverse movement before receiving the Down order when a visible enemy is in the front arc.</x:t>
        </x:is>
      </x:c>
    </x:row>
    <x:row r="487">
      <x:c r="A487" t="inlineStr">
        <x:is>
          <x:t xml:space="preserve">MANTIC-KOW4-FREECHECK-V155</x:t>
        </x:is>
      </x:c>
      <x:c r="B487" t="inlineStr">
        <x:is>
          <x:t xml:space="preserve">Kings of War Fourth Edition</x:t>
        </x:is>
      </x:c>
      <x:c r="C487" t="inlineStr">
        <x:is>
          <x:t xml:space="preserve">Mantic Games</x:t>
        </x:is>
      </x:c>
      <x:c r="D487" t="inlineStr">
        <x:is>
          <x:t xml:space="preserve">Official Mantic announcement of free Fourth Edition Starter Rules; checked 30 September 2026</x:t>
        </x:is>
      </x:c>
      <x:c r="E487" t="inlineStr">
        <x:is>
          <x:t xml:space="preserve">https://www.manticgames.com/news/kings-of-war-your-game-your-armies-your-summer/</x:t>
        </x:is>
      </x:c>
      <x:c r="F487" t="inlineStr">
        <x:is>
          <x:t xml:space="preserve">Source family reviewed during this pass. Candidate core concepts overlapped existing movement, ranged, melee, command and morale families, so no new canonical record was promoted from it.</x:t>
        </x:is>
      </x:c>
    </x:row>
    <x:row r="488">
      <x:c r="A488" t="inlineStr">
        <x:is>
          <x:t xml:space="preserve">DW401-QRG-V156</x:t>
        </x:is>
      </x:c>
      <x:c r="B488" t="inlineStr">
        <x:is>
          <x:t xml:space="preserve">Dystopian Wars</x:t>
        </x:is>
      </x:c>
      <x:c r="C488" t="inlineStr">
        <x:is>
          <x:t xml:space="preserve">Warcradle Studios</x:t>
        </x:is>
      </x:c>
      <x:c r="D488" t="inlineStr">
        <x:is>
          <x:t xml:space="preserve">Official Dystopian Wars Quick Reference Guide v4.01; accessed 1 October 2026</x:t>
        </x:is>
      </x:c>
      <x:c r="E488" t="inlineStr">
        <x:is>
          <x:t xml:space="preserve">https://www.warcradle.com/assets/warcradleGames/dystopianWars/pdfs/essentials/Quick-Reference-Guide_W.pdf</x:t>
        </x:is>
      </x:c>
      <x:c r="F488" t="inlineStr">
        <x:is>
          <x:t xml:space="preserve">Used for current Disorder tiers, Attack/Resistance Pool construction, obscured-visibility Mass scaling, and reserve-roll summary.</x:t>
        </x:is>
      </x:c>
    </x:row>
    <x:row r="489">
      <x:c r="A489" t="inlineStr">
        <x:is>
          <x:t xml:space="preserve">DW400-SRS-V156</x:t>
        </x:is>
      </x:c>
      <x:c r="B489" t="inlineStr">
        <x:is>
          <x:t xml:space="preserve">Dystopian Wars</x:t>
        </x:is>
      </x:c>
      <x:c r="C489" t="inlineStr">
        <x:is>
          <x:t xml:space="preserve">Warcradle Studios</x:t>
        </x:is>
      </x:c>
      <x:c r="D489" t="inlineStr">
        <x:is>
          <x:t xml:space="preserve">Official Dystopian Wars Rule Book v4.00 and current SRS development material; accessed 1 October 2026</x:t>
        </x:is>
      </x:c>
      <x:c r="E489" t="inlineStr">
        <x:is>
          <x:t xml:space="preserve">https://www.warcradle.com/assets/warcradleGames/dystopianWars/pdfs/essentials/DW-Rule-Book-4.00_Full_W.pdf</x:t>
        </x:is>
      </x:c>
      <x:c r="F489" t="inlineStr">
        <x:is>
          <x:t xml:space="preserve">Used for SRS Air Support: supporting tokens may be discarded reactively to add Resistance dice according to Support rating.</x:t>
        </x:is>
      </x:c>
    </x:row>
    <x:row r="490">
      <x:c r="A490" t="inlineStr">
        <x:is>
          <x:t xml:space="preserve">DW400-RESERVE-V156</x:t>
        </x:is>
      </x:c>
      <x:c r="B490" t="inlineStr">
        <x:is>
          <x:t xml:space="preserve">Dystopian Wars</x:t>
        </x:is>
      </x:c>
      <x:c r="C490" t="inlineStr">
        <x:is>
          <x:t xml:space="preserve">Warcradle Studios</x:t>
        </x:is>
      </x:c>
      <x:c r="D490" t="inlineStr">
        <x:is>
          <x:t xml:space="preserve">Official Dystopian Wars Rule Book v4.00; Reserve rules; accessed 1 October 2026</x:t>
        </x:is>
      </x:c>
      <x:c r="E490" t="inlineStr">
        <x:is>
          <x:t xml:space="preserve">https://www.warcradle.com/assets/warcradleGames/dystopianWars/pdfs/essentials/DW-Rule-Book-4.00_Full_W.pdf</x:t>
        </x:is>
      </x:c>
      <x:c r="F490" t="inlineStr">
        <x:is>
          <x:t xml:space="preserve">Used for round-scaled Reserve Rolls and the stronger-result placement upgrade; only the previously uncatalogued placement-quality concept was promoted.</x:t>
        </x:is>
      </x:c>
    </x:row>
    <x:row r="491">
      <x:c r="A491" t="inlineStr">
        <x:is>
          <x:t xml:space="preserve">DW400-BONUSCARDS-V156</x:t>
        </x:is>
      </x:c>
      <x:c r="B491" t="inlineStr">
        <x:is>
          <x:t xml:space="preserve">Dystopian Wars</x:t>
        </x:is>
      </x:c>
      <x:c r="C491" t="inlineStr">
        <x:is>
          <x:t xml:space="preserve">Warcradle Studios</x:t>
        </x:is>
      </x:c>
      <x:c r="D491" t="inlineStr">
        <x:is>
          <x:t xml:space="preserve">Official Dystopian Wars Rule Book v4.00; Bonus Card rules; accessed 1 October 2026</x:t>
        </x:is>
      </x:c>
      <x:c r="E491" t="inlineStr">
        <x:is>
          <x:t xml:space="preserve">https://www.warcradle.com/assets/warcradleGames/dystopianWars/pdfs/essentials/DW-Rule-Book-4.00_Full_W.pdf</x:t>
        </x:is>
      </x:c>
      <x:c r="F491" t="inlineStr">
        <x:is>
          <x:t xml:space="preserve">Used for temporary overdraw followed by equal hand filtering while retaining the ordinary Hand Limit.</x:t>
        </x:is>
      </x:c>
    </x:row>
    <x:row r="492">
      <x:c r="A492" t="inlineStr">
        <x:is>
          <x:t xml:space="preserve">GCT-JWARREF-V157</x:t>
        </x:is>
      </x:c>
      <x:c r="B492" t="inlineStr">
        <x:is>
          <x:t xml:space="preserve">Bushido: Risen Sun</x:t>
        </x:is>
      </x:c>
      <x:c r="C492" t="inlineStr">
        <x:is>
          <x:t xml:space="preserve">GCT Studios</x:t>
        </x:is>
      </x:c>
      <x:c r="D492" t="inlineStr">
        <x:is>
          <x:t xml:space="preserve">Official GCT Studios JwarRef rules repository/reference, current site accessed 1 October 2026</x:t>
        </x:is>
      </x:c>
      <x:c r="E492" t="inlineStr">
        <x:is>
          <x:t xml:space="preserve">https://jwarref.netlify.app/</x:t>
        </x:is>
      </x:c>
      <x:c r="F492" t="inlineStr">
        <x:is>
          <x:t xml:space="preserve">Used for Decreasing, Bear Stands Alone, Sacrifice, Aloof and Nominated/VIM mechanics. GCT's official resources page identifies JwarRef as its dynamically generated rules-reference website and links its public source repository.</x:t>
        </x:is>
      </x:c>
    </x:row>
    <x:row r="493">
      <x:c r="A493" t="inlineStr">
        <x:is>
          <x:t xml:space="preserve">GCT-RESOURCES-V157</x:t>
        </x:is>
      </x:c>
      <x:c r="B493" t="inlineStr">
        <x:is>
          <x:t xml:space="preserve">Bushido: Risen Sun</x:t>
        </x:is>
      </x:c>
      <x:c r="C493" t="inlineStr">
        <x:is>
          <x:t xml:space="preserve">GCT Studios</x:t>
        </x:is>
      </x:c>
      <x:c r="D493" t="inlineStr">
        <x:is>
          <x:t xml:space="preserve">Official Rules &amp; Resources hub, accessed 1 October 2026</x:t>
        </x:is>
      </x:c>
      <x:c r="E493" t="inlineStr">
        <x:is>
          <x:t xml:space="preserve">https://gctstudios.com/pages/rules-resources</x:t>
        </x:is>
      </x:c>
      <x:c r="F493" t="inlineStr">
        <x:is>
          <x:t xml:space="preserve">Publisher provenance: links the latest full-colour and print-friendly Risen Sun rulebook, reference sheets, errata, tournament pack, JwarRef and the public JwarRef/Risen Sun repositories.</x:t>
        </x:is>
      </x:c>
    </x:row>
    <x:row r="494">
      <x:c r="A494" t="inlineStr">
        <x:is>
          <x:t xml:space="preserve">WLG-REV-RB-V158</x:t>
        </x:is>
      </x:c>
      <x:c r="B494" t="inlineStr">
        <x:is>
          <x:t xml:space="preserve">Black Powder Epic Battles: Revolution!</x:t>
        </x:is>
      </x:c>
      <x:c r="C494" t="inlineStr">
        <x:is>
          <x:t xml:space="preserve">Warlord Games</x:t>
        </x:is>
      </x:c>
      <x:c r="D494" t="inlineStr">
        <x:is>
          <x:t xml:space="preserve">Official digital Revolution! rulebook product and rules provenance; current official edition</x:t>
        </x:is>
      </x:c>
      <x:c r="E494" t="inlineStr">
        <x:is>
          <x:t xml:space="preserve">https://store.warlordgames.com/products/digital-black-powder-epic-battles-revolution-rulebook-pdf</x:t>
        </x:is>
      </x:c>
      <x:c r="F494" t="inlineStr">
        <x:is>
          <x:t xml:space="preserve">Canonical v158 continuity record. Official publisher provenance for the Revolution! rules used for command exhaustion, repeated-reaction difficulty, First Fire, elevation-dependent artillery reach and Brigade-local morale effects.</x:t>
        </x:is>
      </x:c>
    </x:row>
    <x:row r="495">
      <x:c r="A495" t="inlineStr">
        <x:is>
          <x:t xml:space="preserve">WM-MIDYEAR-2026-V159</x:t>
        </x:is>
      </x:c>
      <x:c r="B495" t="inlineStr">
        <x:is>
          <x:t xml:space="preserve">Warmachine</x:t>
        </x:is>
      </x:c>
      <x:c r="C495" t="inlineStr">
        <x:is>
          <x:t xml:space="preserve">Steamforged Games</x:t>
        </x:is>
      </x:c>
      <x:c r="D495" t="inlineStr">
        <x:is>
          <x:t xml:space="preserve">Official Warmachine Mid-Year Update (2026); published 4 June 2026, updated 5 August 2026</x:t>
        </x:is>
      </x:c>
      <x:c r="E495" t="inlineStr">
        <x:is>
          <x:t xml:space="preserve">https://warmachine.gg/blogs/news/warmachine-mid-year-update-2026</x:t>
        </x:is>
      </x:c>
      <x:c r="F495" t="inlineStr">
        <x:is>
          <x:t xml:space="preserve">Used for returned-warjack action-channel forfeiture choice, Corpulent Flesh blast suppression, Augmented Munitions paired bonuses, and the universal command-card core with faction-specific overlays.</x:t>
        </x:is>
      </x:c>
    </x:row>
    <x:row r="496">
      <x:c r="A496" t="inlineStr">
        <x:is>
          <x:t xml:space="preserve">MOON-GFI-V159</x:t>
        </x:is>
      </x:c>
      <x:c r="B496" t="inlineStr">
        <x:is>
          <x:t xml:space="preserve">Moonstone</x:t>
        </x:is>
      </x:c>
      <x:c r="C496" t="inlineStr">
        <x:is>
          <x:t xml:space="preserve">Goblin King Games</x:t>
        </x:is>
      </x:c>
      <x:c r="D496" t="inlineStr">
        <x:is>
          <x:t xml:space="preserve">Official tactics/rules explainer: Go On, Go For It; current site accessed 1 October 2026</x:t>
        </x:is>
      </x:c>
      <x:c r="E496" t="inlineStr">
        <x:is>
          <x:t xml:space="preserve">https://www.moonstonethegame.com/latest/go-on-go-for-it</x:t>
        </x:is>
      </x:c>
      <x:c r="F496" t="inlineStr">
        <x:is>
          <x:t xml:space="preserve">Used for Go For It: spend 1 Energy after melee cards are dealt to draw two additional Melee Cards, once per participant, including use outside normal activation.</x:t>
        </x:is>
      </x:c>
    </x:row>
    <x:row r="497">
      <x:c r="A497" t="inlineStr">
        <x:is>
          <x:t xml:space="preserve">MOON-DL-V159</x:t>
        </x:is>
      </x:c>
      <x:c r="B497" t="inlineStr">
        <x:is>
          <x:t xml:space="preserve">Moonstone</x:t>
        </x:is>
      </x:c>
      <x:c r="C497" t="inlineStr">
        <x:is>
          <x:t xml:space="preserve">Goblin King Games</x:t>
        </x:is>
      </x:c>
      <x:c r="D497" t="inlineStr">
        <x:is>
          <x:t xml:space="preserve">Official Downloads hub; current rules, stat cards, errata and FAQs</x:t>
        </x:is>
      </x:c>
      <x:c r="E497" t="inlineStr">
        <x:is>
          <x:t xml:space="preserve">https://www.moonstonethegame.com/downloads</x:t>
        </x:is>
      </x:c>
      <x:c r="F497" t="inlineStr">
        <x:is>
          <x:t xml:space="preserve">Publisher provenance confirming the current official rules and FAQ resources reviewed for de-duplication.</x:t>
        </x:is>
      </x:c>
    </x:row>
    <x:row r="498">
      <x:c r="A498" s="807" t="inlineStr">
        <x:is>
          <x:t xml:space="preserve">MANTIC-VANG-FREE-V160</x:t>
        </x:is>
      </x:c>
      <x:c r="B498" s="807" t="inlineStr">
        <x:is>
          <x:t xml:space="preserve">Kings of War: Vanguard</x:t>
        </x:is>
      </x:c>
      <x:c r="C498" s="807" t="inlineStr">
        <x:is>
          <x:t xml:space="preserve">Mantic Games</x:t>
        </x:is>
      </x:c>
      <x:c r="D498" s="807" t="inlineStr">
        <x:is>
          <x:t xml:space="preserve">Official free Vanguard rules PDF (revised free-rules lineage)</x:t>
        </x:is>
      </x:c>
      <x:c r="E498" s="807" t="inlineStr">
        <x:is>
          <x:t xml:space="preserve">https://www.manticgames.com/wp-content/uploads/woocommerce_uploads/2018/11/Vanguard-1.5-Free-rules-fl1czd.pdf</x:t>
        </x:is>
      </x:c>
      <x:c r="F498" s="807" t="inlineStr">
        <x:is>
          <x:t xml:space="preserve">Official public rules used for Heroic Effort activation-slot substitution and Group Assault leader-based LOS/target eligibility.</x:t>
        </x:is>
      </x:c>
    </x:row>
    <x:row r="499">
      <x:c r="A499" s="807" t="inlineStr">
        <x:is>
          <x:t xml:space="preserve">MANTIC-VANG-PWR-V160</x:t>
        </x:is>
      </x:c>
      <x:c r="B499" s="807" t="inlineStr">
        <x:is>
          <x:t xml:space="preserve">Kings of War: Vanguard</x:t>
        </x:is>
      </x:c>
      <x:c r="C499" s="807" t="inlineStr">
        <x:is>
          <x:t xml:space="preserve">Mantic Games</x:t>
        </x:is>
      </x:c>
      <x:c r="D499" s="807" t="inlineStr">
        <x:is>
          <x:t xml:space="preserve">Official Power Dice design/rules articles</x:t>
        </x:is>
      </x:c>
      <x:c r="E499" s="807" t="inlineStr">
        <x:is>
          <x:t xml:space="preserve">https://www.manticgames.com/news/kings-of-war-vanguard-what-are-power-dice/</x:t>
        </x:is>
      </x:c>
      <x:c r="F499" s="807" t="inlineStr">
        <x:is>
          <x:t xml:space="preserve">Official Mantic explanation of graded red/white/blue Power Dice, baseline and model-generated dice, resource yields, and campaign improvement of dice quality.</x:t>
        </x:is>
      </x:c>
    </x:row>
    <x:row r="500">
      <x:c r="A500" s="807" t="inlineStr">
        <x:is>
          <x:t xml:space="preserve">MANTIC-ARMADA-FREE-V160</x:t>
        </x:is>
      </x:c>
      <x:c r="B500" s="807" t="inlineStr">
        <x:is>
          <x:t xml:space="preserve">Kings of War: Armada</x:t>
        </x:is>
      </x:c>
      <x:c r="C500" s="807" t="inlineStr">
        <x:is>
          <x:t xml:space="preserve">Mantic Games</x:t>
        </x:is>
      </x:c>
      <x:c r="D500" s="807" t="inlineStr">
        <x:is>
          <x:t xml:space="preserve">Official Learn to Play free rules PDF</x:t>
        </x:is>
      </x:c>
      <x:c r="E500" s="807" t="inlineStr">
        <x:is>
          <x:t xml:space="preserve">https://www.manticgames.com/wp-content/uploads/2020/11/Armada-How-To-Play-EN.pdf</x:t>
        </x:is>
      </x:c>
      <x:c r="F500" s="807" t="inlineStr">
        <x:is>
          <x:t xml:space="preserve">Official public rules used for Boarding Action resolution: reciprocal damage, loser determination, and surrender testing only when the losing ship is Crippled.</x:t>
        </x:is>
      </x:c>
    </x:row>
    <x:row r="501">
      <x:c r="A501" t="inlineStr">
        <x:is>
          <x:t xml:space="preserve">PBG-TLAOK-FAQ-V161</x:t>
        </x:is>
      </x:c>
      <x:c r="B501" t="inlineStr">
        <x:is>
          <x:t xml:space="preserve">Conquest: The Last Argument of Kings</x:t>
        </x:is>
      </x:c>
      <x:c r="C501" t="inlineStr">
        <x:is>
          <x:t xml:space="preserve">Para Bellum Games</x:t>
        </x:is>
      </x:c>
      <x:c r="D501" t="inlineStr">
        <x:is>
          <x:t xml:space="preserve">Official living FAQ, update log and rulings; accessed 1 October 2026</x:t>
        </x:is>
      </x:c>
      <x:c r="E501" t="inlineStr">
        <x:is>
          <x:t xml:space="preserve">https://www.para-bellum.com/faq-updates-and-designers-notes/</x:t>
        </x:is>
      </x:c>
      <x:c r="F501" t="inlineStr">
        <x:is>
          <x:t xml:space="preserve">Used for duration-wide modifier ceilings and the current ruling for compulsory displacement when a footprint/state change creates illegal overlap.</x:t>
        </x:is>
      </x:c>
    </x:row>
    <x:row r="502">
      <x:c r="A502" t="inlineStr">
        <x:is>
          <x:t xml:space="preserve">PBG-YORONI-2026-V161</x:t>
        </x:is>
      </x:c>
      <x:c r="B502" t="inlineStr">
        <x:is>
          <x:t xml:space="preserve">Conquest: The Last Argument of Kings — Yoroni</x:t>
        </x:is>
      </x:c>
      <x:c r="C502" t="inlineStr">
        <x:is>
          <x:t xml:space="preserve">Para Bellum Games</x:t>
        </x:is>
      </x:c>
      <x:c r="D502" t="inlineStr">
        <x:is>
          <x:t xml:space="preserve">Official 2026 Yoroni army-list PDF; Post-Adepticon update</x:t>
        </x:is>
      </x:c>
      <x:c r="E502" t="inlineStr">
        <x:is>
          <x:t xml:space="preserve">https://www.para-bellum.com/wp-content/uploads/2026/04/Yoroni-TLAOK-2026-POST-ADEPTICON-UPDATE.pdf</x:t>
        </x:is>
      </x:c>
      <x:c r="F502" t="inlineStr">
        <x:is>
          <x:t xml:space="preserve">Used for Modular Regiments: command-stand-derived class/Ideal identity, slowest-component March, and separate profile attack rolls resolved simultaneously.</x:t>
        </x:is>
      </x:c>
    </x:row>
    <x:row r="503">
      <x:c r="A503" s="807" t="inlineStr">
        <x:is>
          <x:t xml:space="preserve">MOD-FF-BOSTON-2026-V162</x:t>
        </x:is>
      </x:c>
      <x:c r="B503" s="807" t="inlineStr">
        <x:is>
          <x:t xml:space="preserve">Fallout: Factions — Battle for Boston</x:t>
        </x:is>
      </x:c>
      <x:c r="C503" s="807" t="inlineStr">
        <x:is>
          <x:t xml:space="preserve">Modiphius Entertainment</x:t>
        </x:is>
      </x:c>
      <x:c r="D503" s="807" t="inlineStr">
        <x:is>
          <x:t xml:space="preserve">Official Battle for Boston campaign development article; published 12 February 2026</x:t>
        </x:is>
      </x:c>
      <x:c r="E503" s="807" t="inlineStr">
        <x:is>
          <x:t xml:space="preserve">https://modiphius.net/blogs/news/battle-for-boston-dev-blog-1-campaign</x:t>
        </x:is>
      </x:c>
      <x:c r="F503" s="807" t="inlineStr">
        <x:is>
          <x:t xml:space="preserve">Used for Control Campaign location thresholds and spending location Control after a known Treat the Wounded result to downgrade death.</x:t>
        </x:is>
      </x:c>
    </x:row>
    <x:row r="504">
      <x:c r="A504" s="807" t="inlineStr">
        <x:is>
          <x:t xml:space="preserve">MOD-FF-RAILROAD-2026-V162</x:t>
        </x:is>
      </x:c>
      <x:c r="B504" s="807" t="inlineStr">
        <x:is>
          <x:t xml:space="preserve">Fallout: Factions — Railroad</x:t>
        </x:is>
      </x:c>
      <x:c r="C504" s="807" t="inlineStr">
        <x:is>
          <x:t xml:space="preserve">Modiphius Entertainment</x:t>
        </x:is>
      </x:c>
      <x:c r="D504" s="807" t="inlineStr">
        <x:is>
          <x:t xml:space="preserve">Official Battle for Boston Railroad development article; published 26 February 2026</x:t>
        </x:is>
      </x:c>
      <x:c r="E504" s="807" t="inlineStr">
        <x:is>
          <x:t xml:space="preserve">https://modiphius.net/en-us/blogs/news/battle-for-boston-dev-blog-3-railroad</x:t>
        </x:is>
      </x:c>
      <x:c r="F504" s="807" t="inlineStr">
        <x:is>
          <x:t xml:space="preserve">Used for kill-generated Ploy Tokens, models counting as Insurgency Tokens, and attacks tracing line of sight from Insurgency Tokens.</x:t>
        </x:is>
      </x:c>
    </x:row>
    <x:row r="505">
      <x:c r="A505" s="807" t="inlineStr">
        <x:is>
          <x:t xml:space="preserve">MOD-FF-ERRATA-V4-V162</x:t>
        </x:is>
      </x:c>
      <x:c r="B505" s="807" t="inlineStr">
        <x:is>
          <x:t xml:space="preserve">Fallout: Factions</x:t>
        </x:is>
      </x:c>
      <x:c r="C505" s="807" t="inlineStr">
        <x:is>
          <x:t xml:space="preserve">Modiphius Entertainment</x:t>
        </x:is>
      </x:c>
      <x:c r="D505" s="807" t="inlineStr">
        <x:is>
          <x:t xml:space="preserve">Official Errata V4 design notes; published 1 May 2026</x:t>
        </x:is>
      </x:c>
      <x:c r="E505" s="807" t="inlineStr">
        <x:is>
          <x:t xml:space="preserve">https://modiphius.net/en-us/blogs/news/errata-v4</x:t>
        </x:is>
      </x:c>
      <x:c r="F505" s="807" t="inlineStr">
        <x:is>
          <x:t xml:space="preserve">Reviewed for current weapon/perk mechanics; Crackshot and Four-Leaf Clover changes were de-duplicated or left for later comparison rather than promoted in this batch.</x:t>
        </x:is>
      </x:c>
    </x:row>
    <x:row r="506">
      <x:c r="A506" t="inlineStr">
        <x:is>
          <x:t xml:space="preserve">GKG-MOONSTONE-BASIC-V3-V163</x:t>
        </x:is>
      </x:c>
      <x:c r="B506" t="inlineStr">
        <x:is>
          <x:t xml:space="preserve">Moonstone</x:t>
        </x:is>
      </x:c>
      <x:c r="C506" t="inlineStr">
        <x:is>
          <x:t xml:space="preserve">Goblin King Games</x:t>
        </x:is>
      </x:c>
      <x:c r="D506" t="inlineStr">
        <x:is>
          <x:t xml:space="preserve">Official Basic Rules v3 PDF; current public rules download</x:t>
        </x:is>
      </x:c>
      <x:c r="E506" t="inlineStr">
        <x:is>
          <x:t xml:space="preserve">https://www.moonstonethegame.com/s/moonstone-basic-rules-v3.pdf</x:t>
        </x:is>
      </x:c>
      <x:c r="F506" t="inlineStr">
        <x:is>
          <x:t xml:space="preserve">Used for separately evaluated engaging/engaged states and current core timing context.</x:t>
        </x:is>
      </x:c>
    </x:row>
    <x:row r="507">
      <x:c r="A507" t="inlineStr">
        <x:is>
          <x:t xml:space="preserve">GKG-MOONSTONE-NATTY-V163</x:t>
        </x:is>
      </x:c>
      <x:c r="B507" t="inlineStr">
        <x:is>
          <x:t xml:space="preserve">Moonstone — Natty</x:t>
        </x:is>
      </x:c>
      <x:c r="C507" t="inlineStr">
        <x:is>
          <x:t xml:space="preserve">Goblin King Games</x:t>
        </x:is>
      </x:c>
      <x:c r="D507" t="inlineStr">
        <x:is>
          <x:t xml:space="preserve">Official character spotlight / tactics article</x:t>
        </x:is>
      </x:c>
      <x:c r="E507" t="inlineStr">
        <x:is>
          <x:t xml:space="preserve">https://www.moonstonethegame.com/latest/natty-character-spotlight</x:t>
        </x:is>
      </x:c>
      <x:c r="F507" t="inlineStr">
        <x:is>
          <x:t xml:space="preserve">Used for Look of Innocence imposing an additional Energy payment on enemies attacking the protected target.</x:t>
        </x:is>
      </x:c>
    </x:row>
    <x:row r="508">
      <x:c r="A508" t="inlineStr">
        <x:is>
          <x:t xml:space="preserve">GKG-MOONSTONE-TAX-V163</x:t>
        </x:is>
      </x:c>
      <x:c r="B508" t="inlineStr">
        <x:is>
          <x:t xml:space="preserve">Moonstone — Tax Collector</x:t>
        </x:is>
      </x:c>
      <x:c r="C508" t="inlineStr">
        <x:is>
          <x:t xml:space="preserve">Goblin King Games</x:t>
        </x:is>
      </x:c>
      <x:c r="D508" t="inlineStr">
        <x:is>
          <x:t xml:space="preserve">Official character spotlight / tactics article</x:t>
        </x:is>
      </x:c>
      <x:c r="E508" t="inlineStr">
        <x:is>
          <x:t xml:space="preserve">https://www.moonstonethegame.com/latest/the-tax-collector-character-spotlight</x:t>
        </x:is>
      </x:c>
      <x:c r="F508" t="inlineStr">
        <x:is>
          <x:t xml:space="preserve">Used for a target cancelling a successful hostile Signature effect by paying Energy to the Tax Collector.</x:t>
        </x:is>
      </x:c>
    </x:row>
    <x:row r="509">
      <x:c r="A509" t="inlineStr">
        <x:is>
          <x:t xml:space="preserve">GKG-MOONSTONE-MISTAKES-V163</x:t>
        </x:is>
      </x:c>
      <x:c r="B509" t="inlineStr">
        <x:is>
          <x:t xml:space="preserve">Moonstone</x:t>
        </x:is>
      </x:c>
      <x:c r="C509" t="inlineStr">
        <x:is>
          <x:t xml:space="preserve">Goblin King Games</x:t>
        </x:is>
      </x:c>
      <x:c r="D509" t="inlineStr">
        <x:is>
          <x:t xml:space="preserve">Official rules guidance article</x:t>
        </x:is>
      </x:c>
      <x:c r="E509" t="inlineStr">
        <x:is>
          <x:t xml:space="preserve">https://www.moonstonethegame.com/latest/common-mistakes-new-players-make</x:t>
        </x:is>
      </x:c>
      <x:c r="F509" t="inlineStr">
        <x:is>
          <x:t xml:space="preserve">Used for the explicit distinction between Energy costs and other effect instructions: inability to change state with a preceding instruction does not automatically prevent later clauses resolving.</x:t>
        </x:is>
      </x:c>
    </x:row>
    <x:row r="510">
      <x:c r="A510" t="inlineStr">
        <x:is>
          <x:t xml:space="preserve">GKG-MOONSTONE-GOBKING-V163</x:t>
        </x:is>
      </x:c>
      <x:c r="B510" t="inlineStr">
        <x:is>
          <x:t xml:space="preserve">Moonstone — Goblin King</x:t>
        </x:is>
      </x:c>
      <x:c r="C510" t="inlineStr">
        <x:is>
          <x:t xml:space="preserve">Goblin King Games</x:t>
        </x:is>
      </x:c>
      <x:c r="D510" t="inlineStr">
        <x:is>
          <x:t xml:space="preserve">Official troupe strategy article</x:t>
        </x:is>
      </x:c>
      <x:c r="E510" t="inlineStr">
        <x:is>
          <x:t xml:space="preserve">https://www.moonstonethegame.com/latest/in-the-court-of-the-goblin-king-rule-the-roost-troupe-strategy</x:t>
        </x:is>
      </x:c>
      <x:c r="F510" t="inlineStr">
        <x:is>
          <x:t xml:space="preserve">Used for Rule the Roost: allied model suffers wounds and immediately activates, including if it has already activated.</x:t>
        </x:is>
      </x:c>
    </x:row>
    <x:row r="511">
      <x:c r="A511" t="inlineStr">
        <x:is>
          <x:t xml:space="preserve">OPR-DEMO-2026-V164</x:t>
        </x:is>
      </x:c>
      <x:c r="B511" t="inlineStr">
        <x:is>
          <x:t xml:space="preserve">One Page Rules — Demo Mode</x:t>
        </x:is>
      </x:c>
      <x:c r="C511" t="inlineStr">
        <x:is>
          <x:t xml:space="preserve">One Page Rules</x:t>
        </x:is>
      </x:c>
      <x:c r="D511" t="inlineStr">
        <x:is>
          <x:t xml:space="preserve">Official rules/tool update article</x:t>
        </x:is>
      </x:c>
      <x:c r="E511" t="inlineStr">
        <x:is>
          <x:t xml:space="preserve">https://www.onepagerules.com/news/even-easier-to-learn-introducing-demo-mode</x:t>
        </x:is>
      </x:c>
      <x:c r="F511" t="inlineStr">
        <x:is>
          <x:t xml:space="preserve">August 20 2026 official description of Demo Mode, which simplifies unit rules for teaching and recommends balanced Demo Mode forces.</x:t>
        </x:is>
      </x:c>
    </x:row>
    <x:row r="512">
      <x:c r="A512" t="inlineStr">
        <x:is>
          <x:t xml:space="preserve">OPR-35-ALIAS-2025-V164</x:t>
        </x:is>
      </x:c>
      <x:c r="B512" t="inlineStr">
        <x:is>
          <x:t xml:space="preserve">One Page Rules v3.5</x:t>
        </x:is>
      </x:c>
      <x:c r="C512" t="inlineStr">
        <x:is>
          <x:t xml:space="preserve">One Page Rules</x:t>
        </x:is>
      </x:c>
      <x:c r="D512" t="inlineStr">
        <x:is>
          <x:t xml:space="preserve">Official release notes</x:t>
        </x:is>
      </x:c>
      <x:c r="E512" t="inlineStr">
        <x:is>
          <x:t xml:space="preserve">https://onepagerules.com/news/v3-5-is-now-available</x:t>
        </x:is>
      </x:c>
      <x:c r="F512" t="inlineStr">
        <x:is>
          <x:t xml:space="preserve">Official v3.5 release notes describing generic rule naming and retained rule aliasing for custom armies.</x:t>
        </x:is>
      </x:c>
    </x:row>
    <x:row r="513">
      <x:c r="A513" t="inlineStr">
        <x:is>
          <x:t xml:space="preserve">AMG-SHATTERPOINT-SHIN-2026-V164</x:t>
        </x:is>
      </x:c>
      <x:c r="B513" t="inlineStr">
        <x:is>
          <x:t xml:space="preserve">Star Wars: Shatterpoint — Shin Hati &amp; HK-87</x:t>
        </x:is>
      </x:c>
      <x:c r="C513" t="inlineStr">
        <x:is>
          <x:t xml:space="preserve">Atomic Mass Games</x:t>
        </x:is>
      </x:c>
      <x:c r="D513" t="inlineStr">
        <x:is>
          <x:t xml:space="preserve">Official unit rules/design article</x:t>
        </x:is>
      </x:c>
      <x:c r="E513" t="inlineStr">
        <x:is>
          <x:t xml:space="preserve">https://www.atomicmassgames.com/transmission/databank-download-shin-hati-hk-87-assassin-droids/</x:t>
        </x:is>
      </x:c>
      <x:c r="F513" t="inlineStr">
        <x:is>
          <x:t xml:space="preserve">Official 2026 Databank Download describing Hunker being removed to reduce Force costs and related unit restrictions.</x:t>
        </x:is>
      </x:c>
    </x:row>
    <x:row r="514">
      <x:c r="A514" t="inlineStr">
        <x:is>
          <x:t xml:space="preserve">AMG-SHATTERPOINT-ENOCH-2026-V164</x:t>
        </x:is>
      </x:c>
      <x:c r="B514" t="inlineStr">
        <x:is>
          <x:t xml:space="preserve">Star Wars: Shatterpoint — Enoch &amp; Night Troopers</x:t>
        </x:is>
      </x:c>
      <x:c r="C514" t="inlineStr">
        <x:is>
          <x:t xml:space="preserve">Atomic Mass Games</x:t>
        </x:is>
      </x:c>
      <x:c r="D514" t="inlineStr">
        <x:is>
          <x:t xml:space="preserve">Official unit rules/design article</x:t>
        </x:is>
      </x:c>
      <x:c r="E514" t="inlineStr">
        <x:is>
          <x:t xml:space="preserve">https://www.atomicmassgames.com/transmission/databank-download-enoch-night-troopers/</x:t>
        </x:is>
      </x:c>
      <x:c r="F514" t="inlineStr">
        <x:is>
          <x:t xml:space="preserve">Official 2026 Databank Download describing injury clearing from allied wounds and Momentum denial while Injured.</x:t>
        </x:is>
      </x:c>
    </x:row>
    <x:row r="515">
      <x:c r="A515" t="inlineStr">
        <x:is>
          <x:t xml:space="preserve">INF-ITS18-N53-V165</x:t>
        </x:is>
      </x:c>
      <x:c r="B515" t="inlineStr">
        <x:is>
          <x:t xml:space="preserve">Infinity ITS Season 18 / N5.3</x:t>
        </x:is>
      </x:c>
      <x:c r="C515" t="inlineStr">
        <x:is>
          <x:t xml:space="preserve">Corvus Belli</x:t>
        </x:is>
      </x:c>
      <x:c r="D515" t="inlineStr">
        <x:is>
          <x:t xml:space="preserve">Official ITS Season 18 + N5.3 Rules Update; 1 September 2026</x:t>
        </x:is>
      </x:c>
      <x:c r="E515" t="inlineStr">
        <x:is>
          <x:t xml:space="preserve">https://infinityuniverse.com/en/news/infinity-rules-update-5-3</x:t>
        </x:is>
      </x:c>
      <x:c r="F515" t="inlineStr">
        <x:is>
          <x:t xml:space="preserve">Official current organised-play update used for Double Bind's asymmetric mission structure, where players choose which objectives to complete from a defined set of options.</x:t>
        </x:is>
      </x:c>
    </x:row>
    <x:row r="516">
      <x:c r="A516" t="inlineStr">
        <x:is>
          <x:t xml:space="preserve">FIRELOCK-OI2-V166</x:t>
        </x:is>
      </x:c>
      <x:c r="B516" t="inlineStr">
        <x:is>
          <x:t xml:space="preserve">Oak &amp; Iron 2nd Edition</x:t>
        </x:is>
      </x:c>
      <x:c r="C516" t="inlineStr">
        <x:is>
          <x:t xml:space="preserve">Firelock Games</x:t>
        </x:is>
      </x:c>
      <x:c r="D516" t="inlineStr">
        <x:is>
          <x:t xml:space="preserve">Official free rulebook PDF / official downloads library</x:t>
        </x:is>
      </x:c>
      <x:c r="E516" t="inlineStr">
        <x:is>
          <x:t xml:space="preserve">https://ik.imagekit.io/firelockgames/DLC/Oak%20%26%20Iron-Rulebook%202nd%20Edition-20240913-digital-compressed_3LXgpqdKS.pdf</x:t>
        </x:is>
      </x:c>
      <x:c r="F516" t="inlineStr">
        <x:is>
          <x:t xml:space="preserve">Current official free rules source used for activation-start Point of Sail speed locking, post-Crippled damage-to-Fatigue conversion, Out of Action obstacle persistence and sinking, optional Scrolling Sea, and Lost Admiral hand contraction.</x:t>
        </x:is>
      </x:c>
    </x:row>
    <x:row r="517">
      <x:c r="A517" t="inlineStr">
        <x:is>
          <x:t xml:space="preserve">WA-DFA-CORE-V167</x:t>
        </x:is>
      </x:c>
      <x:c r="B517" t="inlineStr">
        <x:is>
          <x:t xml:space="preserve">Death Fields Arena v1.01</x:t>
        </x:is>
      </x:c>
      <x:c r="C517" t="inlineStr">
        <x:is>
          <x:t xml:space="preserve">Wargames Atlantic</x:t>
        </x:is>
      </x:c>
      <x:c r="D517" t="inlineStr">
        <x:is>
          <x:t xml:space="preserve">Official free rules product/download page</x:t>
        </x:is>
      </x:c>
      <x:c r="E517" t="inlineStr">
        <x:is>
          <x:t xml:space="preserve">https://wargamesatlantic.com/products/death-fields-arena-rules</x:t>
        </x:is>
      </x:c>
      <x:c r="F517" t="inlineStr">
        <x:is>
          <x:t xml:space="preserve">Current free v1.01 rules landing page; confirms Continuous Activation, Stress, d10 combat, Knock Backs, Defensive Positions and scenario families.</x:t>
        </x:is>
      </x:c>
    </x:row>
    <x:row r="518">
      <x:c r="A518" t="inlineStr">
        <x:is>
          <x:t xml:space="preserve">WA-DFA-STRESS-V167</x:t>
        </x:is>
      </x:c>
      <x:c r="B518" t="inlineStr">
        <x:is>
          <x:t xml:space="preserve">Death Fields Arena — Stress, Reactions and Dying Gasp</x:t>
        </x:is>
      </x:c>
      <x:c r="C518" t="inlineStr">
        <x:is>
          <x:t xml:space="preserve">Wargames Atlantic</x:t>
        </x:is>
      </x:c>
      <x:c r="D518" t="inlineStr">
        <x:is>
          <x:t xml:space="preserve">Official rules/design article</x:t>
        </x:is>
      </x:c>
      <x:c r="E518" t="inlineStr">
        <x:is>
          <x:t xml:space="preserve">https://wargamesatlantic.com/blogs/news/the-anatomy-of-a-firefight-stress-survival-and-the-dying-gasp</x:t>
        </x:is>
      </x:c>
      <x:c r="F518" t="inlineStr">
        <x:is>
          <x:t xml:space="preserve">Official March 5 2026 explanation of reaction-generated Stress, stress degradation, Breaking Point and the post-activation reaction lock.</x:t>
        </x:is>
      </x:c>
    </x:row>
    <x:row r="519">
      <x:c r="A519" t="inlineStr">
        <x:is>
          <x:t xml:space="preserve">WA-DFA-SCENARIO-V167</x:t>
        </x:is>
      </x:c>
      <x:c r="B519" t="inlineStr">
        <x:is>
          <x:t xml:space="preserve">Death Fields Arena — Scenario Spotlight</x:t>
        </x:is>
      </x:c>
      <x:c r="C519" t="inlineStr">
        <x:is>
          <x:t xml:space="preserve">Wargames Atlantic</x:t>
        </x:is>
      </x:c>
      <x:c r="D519" t="inlineStr">
        <x:is>
          <x:t xml:space="preserve">Official scenario/rules article</x:t>
        </x:is>
      </x:c>
      <x:c r="E519" t="inlineStr">
        <x:is>
          <x:t xml:space="preserve">https://wargamesatlantic.com/blogs/news/scenario-spotlight-the-shifting-sands-of-the-arena</x:t>
        </x:is>
      </x:c>
      <x:c r="F519" t="inlineStr">
        <x:is>
          <x:t xml:space="preserve">Official March 5 2026 explanation of per-activation shrinking boundaries in Last Man Standing and interaction-triggered detonation risk in Tick, Tick… Boom!.</x:t>
        </x:is>
      </x:c>
    </x:row>
    <x:row r="520">
      <x:c r="A520" t="inlineStr">
        <x:is>
          <x:t xml:space="preserve">WA-DFA-CONTINUOUS-V167</x:t>
        </x:is>
      </x:c>
      <x:c r="B520" t="inlineStr">
        <x:is>
          <x:t xml:space="preserve">Death Fields Arena — Owner's Box design overview</x:t>
        </x:is>
      </x:c>
      <x:c r="C520" t="inlineStr">
        <x:is>
          <x:t xml:space="preserve">Wargames Atlantic</x:t>
        </x:is>
      </x:c>
      <x:c r="D520" t="inlineStr">
        <x:is>
          <x:t xml:space="preserve">Official design/rules article</x:t>
        </x:is>
      </x:c>
      <x:c r="E520" t="inlineStr">
        <x:is>
          <x:t xml:space="preserve">https://wargamesatlantic.com/blogs/news/from-the-owner-s-box-death-fields-arena</x:t>
        </x:is>
      </x:c>
      <x:c r="F520" t="inlineStr">
        <x:is>
          <x:t xml:space="preserve">Official February 27 2026 description of Continuous Activation and the rule preventing the same model activating twice in a row.</x:t>
        </x:is>
      </x:c>
    </x:row>
    <x:row r="521">
      <x:c r="A521" t="inlineStr">
        <x:is>
          <x:t xml:space="preserve">MOD-HARDWAR-QP-V168</x:t>
        </x:is>
      </x:c>
      <x:c r="B521" t="inlineStr">
        <x:is>
          <x:t xml:space="preserve">Hardwar Quickplay</x:t>
        </x:is>
      </x:c>
      <x:c r="C521" t="inlineStr">
        <x:is>
          <x:t xml:space="preserve">Modiphius Entertainment</x:t>
        </x:is>
      </x:c>
      <x:c r="D521" t="inlineStr">
        <x:is>
          <x:t xml:space="preserve">Official free quickplay PDF/product page</x:t>
        </x:is>
      </x:c>
      <x:c r="E521" t="inlineStr">
        <x:is>
          <x:t xml:space="preserve">https://modiphius.net/collections/all-pdfs/products/hardwar-quickplay-pdf</x:t>
        </x:is>
      </x:c>
      <x:c r="F521" t="inlineStr">
        <x:is>
          <x:t xml:space="preserve">Official free 24-page introduction to Hardwar core mechanics; used for action economy, initiative, attack/defence resolution and weapon-state terminology.</x:t>
        </x:is>
      </x:c>
    </x:row>
    <x:row r="522">
      <x:c r="A522" t="str">
        <x:v>BA3-FAQ26-V170</x:v>
      </x:c>
      <x:c r="B522" t="str">
        <x:v>Bolt Action: Third Edition</x:v>
      </x:c>
      <x:c r="C522" t="str">
        <x:v>Warlord Games</x:v>
      </x:c>
      <x:c r="D522" t="str">
        <x:v>Official current Errata &amp; FAQ hub / rulebook FAQ</x:v>
      </x:c>
      <x:c r="E522" t="str">
        <x:v>https://warlord-community.warlordgames.com/bolt-action-third-edition-faq-errata/</x:v>
      </x:c>
      <x:c r="F522" t="str">
        <x:v>Current official FAQ/errata hub, updated 24 September 2026; used for selective limited-ammunition firing, spotter service capacity and switching reset, transport-dependent casualty propagation, and impossible objective-placement fallback.</x:v>
      </x:c>
    </x:row>
    <x:row r="523">
      <x:c r="A523" t="str">
        <x:v>SDGS-TECHCOMMANDER-V171</x:v>
      </x:c>
      <x:c r="B523" t="str">
        <x:v>TechCommander 3rd Edition</x:v>
      </x:c>
      <x:c r="C523" t="str">
        <x:v>Sea Dog Game Studios</x:v>
      </x:c>
      <x:c r="D523" t="str">
        <x:v>Official publisher rules/product page with free-rules link</x:v>
      </x:c>
      <x:c r="E523" t="str">
        <x:v>https://www.seadoggamestudios.com/techcommander</x:v>
      </x:c>
      <x:c r="F523" t="str">
        <x:v>Publisher description of the current 10mm edition; documents parallel weight/power loadout constraints, MSVs acting twice per turn, conventional vehicles acting once, and recurring Deathmatch replacement reinforcements.</x:v>
      </x:c>
    </x:row>
    <x:row r="524">
      <x:c r="A524" t="str">
        <x:v>MANTIC-FF-GUIDE-V171</x:v>
      </x:c>
      <x:c r="B524" t="str">
        <x:v>Firefight 2nd Edition</x:v>
      </x:c>
      <x:c r="C524" t="str">
        <x:v>Mantic Games</x:v>
      </x:c>
      <x:c r="D524" t="str">
        <x:v>Official living game guide / rules reference</x:v>
      </x:c>
      <x:c r="E524" t="str">
        <x:v>https://companion.manticgames.com/firefight-game-guide/</x:v>
      </x:c>
      <x:c r="F524" t="str">
        <x:v>Current Companion game guide; used for assault resolution where a surviving losing unit is marked Activated, alongside the game's activation, reaction and command timing context.</x:v>
      </x:c>
    </x:row>
    <x:row r="525">
      <x:c r="A525" t="str">
        <x:v>TRICORN-V15-V171</x:v>
      </x:c>
      <x:c r="B525" t="str">
        <x:v>Tricorn v1.5</x:v>
      </x:c>
      <x:c r="C525" t="str">
        <x:v>Jemima Fawr / Wargames Association of South Pembrokeshire</x:v>
      </x:c>
      <x:c r="D525" t="str">
        <x:v>Public author rules amendment / QRS commentary</x:v>
      </x:c>
      <x:c r="E525" t="str">
        <x:v>https://www.jemimafawr.co.uk/2026/03/04/tricorn-rules-amendments-v1-5/</x:v>
      </x:c>
      <x:c r="F525" t="str">
        <x:v>Public March 2026 amendment describing Rear Support in woods being reduced from the usual 6 inches to 2 inches to model impaired coordination and visibility.</x:v>
      </x:c>
    </x:row>
    <x:row r="526">
      <x:c r="A526" t="str">
        <x:v>DP9-HGB31-V172</x:v>
      </x:c>
      <x:c r="B526" t="str">
        <x:v>Heavy Gear Blitz! 3rd Edition v3.1</x:v>
      </x:c>
      <x:c r="C526" t="str">
        <x:v>Dream Pod 9</x:v>
      </x:c>
      <x:c r="D526" t="str">
        <x:v>Official current free rulebook / publisher distribution</x:v>
      </x:c>
      <x:c r="E526" t="str">
        <x:v>https://www.drivethrurpg.com/en/product/395804/heavy-gear-blitz-tabletop-wargaming-3rd-edition-rules-version-3-1</x:v>
      </x:c>
      <x:c r="F526" t="str">
        <x:v>Current 3.1 rules used for role-gated objective selection, React+ reaction conversion, Medic aggressor marking, upgrade selection identity and carrier-inherited special deployment.</x:v>
      </x:c>
    </x:row>
    <x:row r="527">
      <x:c r="A527" t="str">
        <x:v>PBG-FB-OD-2026-V173</x:v>
      </x:c>
      <x:c r="B527" t="str">
        <x:v>Conquest: First Blood — Old Dominion</x:v>
      </x:c>
      <x:c r="C527" t="str">
        <x:v>Para Bellum Games</x:v>
      </x:c>
      <x:c r="D527" t="str">
        <x:v>Official faction spotlight / rules article</x:v>
      </x:c>
      <x:c r="E527" t="str">
        <x:v>https://www.para-bellum.com/first-blood-old-dominion-faction-spotlight/</x:v>
      </x:c>
      <x:c r="F527" t="str">
        <x:v>Official 2026 faction spotlight used for role-weighted Dark Power generation from slain friendly Warriors and its spend-to-empower context.</x:v>
      </x:c>
    </x:row>
    <x:row r="528">
      <x:c r="A528" t="str">
        <x:v>PBG-HK-2026-V173</x:v>
      </x:c>
      <x:c r="B528" t="str">
        <x:v>Conquest: The Last Argument of Kings — Hundred Kingdoms</x:v>
      </x:c>
      <x:c r="C528" t="str">
        <x:v>Para Bellum Games</x:v>
      </x:c>
      <x:c r="D528" t="str">
        <x:v>Official 2026 army-list PDF</x:v>
      </x:c>
      <x:c r="E528" t="str">
        <x:v>https://www.para-bellum.com/wp-content/uploads/2026/01/TLAOK-Hundred-Kingdoms-2026-UPDATE.pdf</x:v>
      </x:c>
      <x:c r="F528" t="str">
        <x:v>Official 2026 army rules used for The Spirit Shines, which propagates a successfully cast friendly-target spell across other qualifying allied regiments.</x:v>
      </x:c>
    </x:row>
    <x:row r="529">
      <x:c r="A529" t="str">
        <x:v>PBG-CITYSTATES-2026-V173</x:v>
      </x:c>
      <x:c r="B529" t="str">
        <x:v>Conquest: The Last Argument of Kings — City States</x:v>
      </x:c>
      <x:c r="C529" t="str">
        <x:v>Para Bellum Games</x:v>
      </x:c>
      <x:c r="D529" t="str">
        <x:v>Official rules-update preview</x:v>
      </x:c>
      <x:c r="E529" t="str">
        <x:v>https://www.para-bellum.com/tlaok-update-may-12th-3rd-preview/</x:v>
      </x:c>
      <x:c r="F529" t="str">
        <x:v>Official rules-update article used for Hold!, a benefit enabled while another friendly regiment contacts the same enemy regiment.</x:v>
      </x:c>
    </x:row>
    <x:row r="530">
      <x:c r="A530" t="str">
        <x:v>WARCROW-WTS11-V174</x:v>
      </x:c>
      <x:c r="B530" t="str">
        <x:v>Warcrow Tournament System</x:v>
      </x:c>
      <x:c r="C530" t="str">
        <x:v>Corvus Belli</x:v>
      </x:c>
      <x:c r="D530" t="str">
        <x:v>Official tournament rules / feats PDF</x:v>
      </x:c>
      <x:c r="E530" t="str">
        <x:v>https://downloads.corvusbelli.com/warcrow/wargame/rules/warcrow-tournament-rules-1.1-eng.pdf</x:v>
      </x:c>
      <x:c r="F530" t="str">
        <x:v>Official organised-play rules used for Banner's opposed glory meters, interruptible Rift sealing, deferred Contract assignment, delayed Explosives and Vercana's Neutral disguise state.</x:v>
      </x:c>
    </x:row>
    <x:row r="531">
      <x:c r="A531" t="str">
        <x:v>SWP-DATABANK-V175</x:v>
      </x:c>
      <x:c r="B531" t="str">
        <x:v>Star Wars: Shatterpoint Databank Downloads</x:v>
      </x:c>
      <x:c r="C531" t="str">
        <x:v>Atomic Mass Games</x:v>
      </x:c>
      <x:c r="D531" t="str">
        <x:v>Official public character rules previews / rules explanations</x:v>
      </x:c>
      <x:c r="E531" t="str">
        <x:v>https://www.atomicmassgames.com/swp-rules/</x:v>
      </x:c>
      <x:c r="F531" t="str">
        <x:v>Official Shatterpoint rules hub plus AMG Databank articles used for activation-state targeting, casualty-triggered deck refresh, selectable tag identities, self-sacrifice scoring acceleration and injury-cost suppression.</x:v>
      </x:c>
    </x:row>
    <x:row r="532">
      <x:c r="A532" t="str">
        <x:v>BAP-ARTFAQ-V177</x:v>
      </x:c>
      <x:c r="B532" t="str">
        <x:v>Blood &amp; Plunder Revised Edition artillery / FAQ</x:v>
      </x:c>
      <x:c r="C532" t="str">
        <x:v>Firelock Games</x:v>
      </x:c>
      <x:c r="D532" t="str">
        <x:v>Official public FAQ, errata and updated artillery rules</x:v>
      </x:c>
      <x:c r="E532" t="str">
        <x:v>https://firelockgames.com/pages/blood-plunder</x:v>
      </x:c>
      <x:c r="F532" t="str">
        <x:v>Firelock official downloads: Revised Edition Errata v1.4, FAQ v1.4 and Updated Artillery Rules; used for crew-threshold degradation, crew-swap reload reset, critical-only structural destruction, crew-scaled parallel reload and threshold-multiple critical generation.</x:v>
      </x:c>
    </x:row>
    <x:row r="533">
      <x:c r="A533" t="str">
        <x:v>DOOMED-MECH-V178</x:v>
      </x:c>
      <x:c r="B533" t="str">
        <x:v>The Doomed — Mechanics</x:v>
      </x:c>
      <x:c r="C533" t="str">
        <x:v>Osprey Games</x:v>
      </x:c>
      <x:c r="D533" t="str">
        <x:v>Official publisher designer article</x:v>
      </x:c>
      <x:c r="E533" t="str">
        <x:v>https://www.ospreypublishing.com/uk/osprey-blog/2023/the-doomed-mechanics/</x:v>
      </x:c>
      <x:c r="F533" t="str">
        <x:v>Chris McDowall's official Osprey mechanics article; used for measurement-free geometry, one-modifier-only resolution, pose-based state tracking and wound-triggered Shock consequences.</x:v>
      </x:c>
    </x:row>
    <x:row r="534">
      <x:c r="A534" t="str">
        <x:v>DOOMED-FAQ-V178</x:v>
      </x:c>
      <x:c r="B534" t="str">
        <x:v>The Doomed FAQ v1.2</x:v>
      </x:c>
      <x:c r="C534" t="str">
        <x:v>The Doomed / community-hosted designer FAQ</x:v>
      </x:c>
      <x:c r="D534" t="str">
        <x:v>Public designer clarification PDF</x:v>
      </x:c>
      <x:c r="E534" t="str">
        <x:v>https://www.lahiette.com/leratierbretonnien/wp-content/uploads/2024/05/FAQ_The_Doomed_v1_0.pdf</x:v>
      </x:c>
      <x:c r="F534" t="str">
        <x:v>Designer FAQ clarification used only for the rule that any number of failed saves from one damage event produces a single Shock resolution.</x:v>
      </x:c>
    </x:row>
    <x:row r="535">
      <x:c r="A535" t="str">
        <x:v>BALLMONSTERS-CORE-V179</x:v>
      </x:c>
      <x:c r="B535" t="str">
        <x:v>Ballmonsters!</x:v>
      </x:c>
      <x:c r="C535" t="str">
        <x:v>Precinct Omega</x:v>
      </x:c>
      <x:c r="D535" t="str">
        <x:v>Official free core rules PDF</x:v>
      </x:c>
      <x:c r="E535" t="str">
        <x:v>https://www.precinctomega.co.uk/_files/ugd/9346a6_d68100ccf5a24ee1a76e128824b53e12.pdf</x:v>
      </x:c>
      <x:c r="F535" t="str">
        <x:v>Official free rules used for thresholded movement-power decay, player-split collision energy, residual-energy collision chains and turn-count-driven portal probability.</x:v>
      </x:c>
    </x:row>
    <x:row r="536">
      <x:c r="A536" t="str">
        <x:v>BALLMONSTERS-EXP-V179</x:v>
      </x:c>
      <x:c r="B536" t="str">
        <x:v>Ballmonsters! New Balls, Please!</x:v>
      </x:c>
      <x:c r="C536" t="str">
        <x:v>Precinct Omega</x:v>
      </x:c>
      <x:c r="D536" t="str">
        <x:v>Official free experimental rules PDF</x:v>
      </x:c>
      <x:c r="E536" t="str">
        <x:v>https://www.precinctomega.co.uk/_files/ugd/9346a6_813805a4888846428b4caf47c4184d6d.pdf</x:v>
      </x:c>
      <x:c r="F536" t="str">
        <x:v>Official playtest supplement used for the Mineball's visible hazard with a privately recorded deterministic impact threshold.</x:v>
      </x:c>
    </x:row>
    <x:row r="537">
      <x:c r="A537" t="str">
        <x:v>AOS-CORE-V180</x:v>
      </x:c>
      <x:c r="B537" t="str">
        <x:v>Warhammer Age of Sigmar Core/Advanced Rules</x:v>
      </x:c>
      <x:c r="C537" t="str">
        <x:v>Games Workshop / Warhammer Community</x:v>
      </x:c>
      <x:c r="D537" t="str">
        <x:v>Official free core rules and current downloads hub</x:v>
      </x:c>
      <x:c r="E537" t="str">
        <x:v>https://www.warhammer-community.com/en-gb/downloads/warhammer-age-of-sigmar/</x:v>
      </x:c>
      <x:c r="F537" t="str">
        <x:v>Army composition rules used for auxiliary-unit compensation, directional Regiment of Renown faction-rule access and replacement-unit formation inheritance.</x:v>
      </x:c>
    </x:row>
    <x:row r="538">
      <x:c r="A538" t="str">
        <x:v>AOS-SEASON-V180</x:v>
      </x:c>
      <x:c r="B538" t="str">
        <x:v>Warhammer Age of Sigmar seasonal turn-order rules</x:v>
      </x:c>
      <x:c r="C538" t="str">
        <x:v>Games Workshop / Warhammer Community</x:v>
      </x:c>
      <x:c r="D538" t="str">
        <x:v>Official public seasonal rules/update material</x:v>
      </x:c>
      <x:c r="E538" t="str">
        <x:v>https://www.warhammer-community.com/en-gb/downloads/warhammer-age-of-sigmar/</x:v>
      </x:c>
      <x:c r="F538" t="str">
        <x:v>Season rules used for consecutive-turn scoring restrictions and privilege-triggered reassignment of underdog identity.</x:v>
      </x:c>
    </x:row>
    <x:row r="539">
      <x:c r="A539" t="str">
        <x:v>LEGION-TOD-V181</x:v>
      </x:c>
      <x:c r="B539" t="str">
        <x:v>Star Wars: Legion — Tours of Duty</x:v>
      </x:c>
      <x:c r="C539" t="str">
        <x:v>Atomic Mass Games</x:v>
      </x:c>
      <x:c r="D539" t="str">
        <x:v>Official free narrative campaign rules PDF</x:v>
      </x:c>
      <x:c r="E539" t="str">
        <x:v>https://cdn.svc.asmodee.net/production-amgcom/uploads/2026/04/DOC51_TOD_Rulebook.pdf</x:v>
      </x:c>
      <x:c r="F539" t="str">
        <x:v>Official 21 April 2026 campaign rules used for compounding Setback casualty risk, Paragon casualty conversion, opponent-awarded Most Feared Rival experience and Reputation-gap reinforcement allowances.</x:v>
      </x:c>
    </x:row>
    <x:row r="540">
      <x:c r="A540" t="str">
        <x:v>LEGION-DANGER-V181</x:v>
      </x:c>
      <x:c r="B540" t="str">
        <x:v>Star Wars: Legion — Dangerous Environments</x:v>
      </x:c>
      <x:c r="C540" t="str">
        <x:v>Atomic Mass Games</x:v>
      </x:c>
      <x:c r="D540" t="str">
        <x:v>Official free scenario rules PDF</x:v>
      </x:c>
      <x:c r="E540" t="str">
        <x:v>https://cdn.svc.asmodee.net/production-amgcom/uploads/2024/07/SWK23_DangerousEnvironments-1.pdf</x:v>
      </x:c>
      <x:c r="F540" t="str">
        <x:v>Official Dangerous Environments mode; used for the Glassed Surface option to accept suppression in order to ignore the temporary difficult-terrain effect.</x:v>
      </x:c>
    </x:row>
    <x:row r="541">
      <x:c r="A541" t="str">
        <x:v>WWX-FORTUNE-V181</x:v>
      </x:c>
      <x:c r="B541" t="str">
        <x:v>Wild West Exodus v3.02 — Fortune</x:v>
      </x:c>
      <x:c r="C541" t="str">
        <x:v>Warcradle Studios</x:v>
      </x:c>
      <x:c r="D541" t="str">
        <x:v>Official free rulebook PDF</x:v>
      </x:c>
      <x:c r="E541" t="str">
        <x:v>https://www.warcradle.com/assets/warcradleGames/wildWestExodus/pdfs/essentials/WWX302-rulebook-A5-for-web-compressed.pdf</x:v>
      </x:c>
      <x:c r="F541" t="str">
        <x:v>Official v3.02 rules used for the personal Fortune pool that replenishes to its rating at the end of the unit's activation and can also be spent outside that activation.</x:v>
      </x:c>
    </x:row>
    <x:row r="542">
      <x:c r="A542" t="str">
        <x:v>BUSHIDO-JWARREF-V182</x:v>
      </x:c>
      <x:c r="B542" t="str">
        <x:v>Bushido: Risen Sun — JwarRef</x:v>
      </x:c>
      <x:c r="C542" t="str">
        <x:v>GCT Studios</x:v>
      </x:c>
      <x:c r="D542" t="str">
        <x:v>Officially linked dynamic rules reference</x:v>
      </x:c>
      <x:c r="E542" t="str">
        <x:v>https://jwarref.netlify.app/</x:v>
      </x:c>
      <x:c r="F542" t="str">
        <x:v>GCT Studios' official Rules &amp; Resources page links JwarRef and describes it as a dynamically generated rules-reference site. Used for Supporting Dice, Reset Alignment, Reset Scenario Points and Variable game length.</x:v>
      </x:c>
    </x:row>
    <x:row r="543">
      <x:c r="A543" t="str">
        <x:v>BT-AS-QSR-V182</x:v>
      </x:c>
      <x:c r="B543" t="str">
        <x:v>BattleTech: Alpha Strike Quick-Start Rules</x:v>
      </x:c>
      <x:c r="C543" t="str">
        <x:v>Catalyst Game Labs</x:v>
      </x:c>
      <x:c r="D543" t="str">
        <x:v>Official free quick-start rules / official tabletop downloads</x:v>
      </x:c>
      <x:c r="E543" t="str">
        <x:v>https://battletech.com/tabletop/</x:v>
      </x:c>
      <x:c r="F543" t="str">
        <x:v>Current BattleTech tabletop site provides free Quick Start Rules. Used for the timing of voluntary overheating: heat is recorded after the attack and its penalties affect the following turn.</x:v>
      </x:c>
    </x:row>
    <x:row r="544">
      <x:c r="A544" t="str">
        <x:v>OSPREY-OGAM-V183</x:v>
      </x:c>
      <x:c r="B544" t="str">
        <x:v>Of Gods and Mortals Quick Reference Sheet</x:v>
      </x:c>
      <x:c r="C544" t="str">
        <x:v>Osprey Games</x:v>
      </x:c>
      <x:c r="D544" t="str">
        <x:v>Official free quick-reference PDF</x:v>
      </x:c>
      <x:c r="E544" t="str">
        <x:v>https://www.ospreypublishing.com/media/krzlv4vb/ogam-quick-reference-sheet.pdf</x:v>
      </x:c>
      <x:c r="F544" t="str">
        <x:v>Official Osprey QRS used for variable-size activation dice, reactions generated by failed activation dice, reaction-before-action timing and the two-failure turnover threshold.</x:v>
      </x:c>
    </x:row>
    <x:row r="545">
      <x:c r="A545" t="str">
        <x:v>OSPREY-RAMPANT-V183</x:v>
      </x:c>
      <x:c r="B545" t="str">
        <x:v>Dragon Rampant / The Pikeman's Lament reference sheets</x:v>
      </x:c>
      <x:c r="C545" t="str">
        <x:v>Osprey Games</x:v>
      </x:c>
      <x:c r="D545" t="str">
        <x:v>Official free quick-reference PDFs</x:v>
      </x:c>
      <x:c r="E545" t="str">
        <x:v>https://www.ospreypublishing.com/uk/discover/gaming-resources/osprey-wargames-series/</x:v>
      </x:c>
      <x:c r="F545" t="str">
        <x:v>Official Osprey reference sheets used for protected leader/officer casualty ordering and its explicit exceptional-removal cases.</x:v>
      </x:c>
    </x:row>
    <x:row r="546">
      <x:c r="A546" t="str">
        <x:v>OSPREY-MWWBK-V183</x:v>
      </x:c>
      <x:c r="B546" t="str">
        <x:v>The Men Who Would Be Kings Quick Reference Sheet</x:v>
      </x:c>
      <x:c r="C546" t="str">
        <x:v>Osprey Games</x:v>
      </x:c>
      <x:c r="D546" t="str">
        <x:v>Official free quick-reference PDF</x:v>
      </x:c>
      <x:c r="E546" t="str">
        <x:v>https://www.ospreypublishing.com/media/20cncntn/owg16-64.pdf</x:v>
      </x:c>
      <x:c r="F546" t="str">
        <x:v>Official Osprey QRS used for troop-class-specific free actions and the rule that Pinned units replace those normal free actions with a compulsory Rally attempt.</x:v>
      </x:c>
    </x:row>
    <x:row r="547">
      <x:c r="A547" t="str">
        <x:v>MOON-V3-V184</x:v>
      </x:c>
      <x:c r="B547" t="str">
        <x:v>Moonstone Basic Rules v3</x:v>
      </x:c>
      <x:c r="C547" t="str">
        <x:v>Goblin King Games</x:v>
      </x:c>
      <x:c r="D547" t="str">
        <x:v>Official public basic-rules PDF</x:v>
      </x:c>
      <x:c r="E547" t="str">
        <x:v>https://www.moonstonethegame.com/s/moonstone-basic-rules-v3.pdf</x:v>
      </x:c>
      <x:c r="F547" t="str">
        <x:v>Official free rules used for the health-linked Energy chart: Energy replenishes each turn, but wounds remove blue energy-generation dots and therefore reduce future action-resource income.</x:v>
      </x:c>
    </x:row>
    <x:row r="548">
      <x:c r="A548" t="str">
        <x:v>WNC-QRS-V184</x:v>
      </x:c>
      <x:c r="B548" t="str">
        <x:v>When Nightmares Come Quick Reference Sheet</x:v>
      </x:c>
      <x:c r="C548" t="str">
        <x:v>Osprey Games / Patrick Todoroff</x:v>
      </x:c>
      <x:c r="D548" t="str">
        <x:v>Official public quick-reference PDF</x:v>
      </x:c>
      <x:c r="E548" t="str">
        <x:v>https://www.ospreypublishing.com/media/0qsbbyuu/when-nightmares-come-qrs.pdf</x:v>
      </x:c>
      <x:c r="F548" t="str">
        <x:v>Official QRS used for Overwatch's explicit reservation cost: two Action Dice are set aside to permit one action during an enemy activation.</x:v>
      </x:c>
    </x:row>
    <x:row r="549">
      <x:c r="A549" t="str">
        <x:v>VOIDFIGHTER-QRS-V184</x:v>
      </x:c>
      <x:c r="B549" t="str">
        <x:v>Voidfighter Quick Reference</x:v>
      </x:c>
      <x:c r="C549" t="str">
        <x:v>Osprey Games</x:v>
      </x:c>
      <x:c r="D549" t="str">
        <x:v>Official public quick-reference PDF</x:v>
      </x:c>
      <x:c r="E549" t="str">
        <x:v>https://www.ospreypublishing.com/media/02weuwtr/voidfighter-qrs.pdf</x:v>
      </x:c>
      <x:c r="F549" t="str">
        <x:v>Official QRS used for ratio-scaled attack outcomes: beating Defence produces one hit-location roll, doubling it produces two, and tripling it produces three.</x:v>
      </x:c>
    </x:row>
    <x:row r="550">
      <x:c r="A550" t="str">
        <x:v>CARNEVALE-V184</x:v>
      </x:c>
      <x:c r="B550" t="str">
        <x:v>Carnevale Rulebook 3.0 / current resources</x:v>
      </x:c>
      <x:c r="C550" t="str">
        <x:v>TTCombat</x:v>
      </x:c>
      <x:c r="D550" t="str">
        <x:v>Official public rulebook and resources</x:v>
      </x:c>
      <x:c r="E550" t="str">
        <x:v>https://ttcombat.com/pages/carnevale-resources</x:v>
      </x:c>
      <x:c r="F550" t="str">
        <x:v>Official TTCombat resources page links the current rulebook and QRS. Rulebook used for Frenzied, which permits Life Points to be used as Will Points.</x:v>
      </x:c>
    </x:row>
    <x:row r="551">
      <x:c r="A551" t="str">
        <x:v>MEDGE-V2-V185</x:v>
      </x:c>
      <x:c r="B551" t="str">
        <x:v>Maelstrom's Edge V2 rules and official rules articles</x:v>
      </x:c>
      <x:c r="C551" t="str">
        <x:v>Spiral Arm Studios / The Comm Guild</x:v>
      </x:c>
      <x:c r="D551" t="str">
        <x:v>Official free V2 rules downloads and publisher rules articles</x:v>
      </x:c>
      <x:c r="E551" t="str">
        <x:v>https://www.maelstromsedge.com/118/V2%20Rules%20Downloads/</x:v>
      </x:c>
      <x:c r="F551" t="str">
        <x:v>Used for Dice Flip allocation, real-time score-margin termination and leader-only measured formation movement. V2 rulebook download page lists the current public rules PDF.</x:v>
      </x:c>
    </x:row>
    <x:row r="552">
      <x:c r="A552" t="str">
        <x:v>FROMASHES-V185</x:v>
      </x:c>
      <x:c r="B552" t="str">
        <x:v>From Ashes Rules Downloads</x:v>
      </x:c>
      <x:c r="C552" t="str">
        <x:v>Void Scar Miniatures</x:v>
      </x:c>
      <x:c r="D552" t="str">
        <x:v>Official free beta rules/download page</x:v>
      </x:c>
      <x:c r="E552" t="str">
        <x:v>https://voidscarminiatures.com/from-ashes-rules-downloads/</x:v>
      </x:c>
      <x:c r="F552" t="str">
        <x:v>Used for mission-revealed squad selection. Official page states that squads can be selected after the mission is known; command donation and reactions were reviewed but rejected as duplicates.</x:v>
      </x:c>
    </x:row>
    <x:row r="553">
      <x:c r="A553" t="str">
        <x:v>COHORS-PROLOGUE-V186</x:v>
      </x:c>
      <x:c r="B553" t="str">
        <x:v>Cohors Cthulhu: Tactics — Prologue Overview</x:v>
      </x:c>
      <x:c r="C553" t="str">
        <x:v>Modiphius Entertainment</x:v>
      </x:c>
      <x:c r="D553" t="str">
        <x:v>Official publisher design/rules overview supporting the free Prologue Quickstart</x:v>
      </x:c>
      <x:c r="E553" t="str">
        <x:v>https://modiphius.net/blogs/news/prologue-overview</x:v>
      </x:c>
      <x:c r="F553" t="str">
        <x:v>Used for extra-action Fear cost, Fear-paid defensive/counterattack responses, and the per-turn Threat clock. Modiphius also offers the Prologue Quickstart as a free PDF.</x:v>
      </x:c>
    </x:row>
    <x:row r="554">
      <x:c r="A554" t="str">
        <x:v>GUILDBALL-GAMEPLAN-V186</x:v>
      </x:c>
      <x:c r="B554" t="str">
        <x:v>Guild Ball — Game Plan Deck 2025</x:v>
      </x:c>
      <x:c r="C554" t="str">
        <x:v>Steamforged Games</x:v>
      </x:c>
      <x:c r="D554" t="str">
        <x:v>Official publisher development articles and free rules ecosystem</x:v>
      </x:c>
      <x:c r="E554" t="str">
        <x:v>https://steamforged.com/blogs/brands/guild-ball-update-11</x:v>
      </x:c>
      <x:c r="F554" t="str">
        <x:v>Used for Game Plan cards combining initiative, bonus Influence and round effects, plus initiative calculated with Momentum left from the previous round. Current Guild Ball rulebook remains a free official PDF.</x:v>
      </x:c>
    </x:row>
    <x:row r="555">
      <x:c r="A555" t="str">
        <x:v>SAGA-QRS-V187</x:v>
      </x:c>
      <x:c r="B555" t="str">
        <x:v>SAGA Reference Sheet</x:v>
      </x:c>
      <x:c r="C555" t="str">
        <x:v>Studio Tomahawk</x:v>
      </x:c>
      <x:c r="D555" t="str">
        <x:v>Official free quick-reference PDF</x:v>
      </x:c>
      <x:c r="E555" t="str">
        <x:v>https://www.studio-tomahawk.com/dl/saga2_quick_reference_en.pdf</x:v>
      </x:c>
      <x:c r="F555" t="str">
        <x:v>Used for opponent spending of a target unit's Fatigue, including one-marker tactical penalties and two-marker activation cancellation.</x:v>
      </x:c>
    </x:row>
    <x:row r="556">
      <x:c r="A556" t="str">
        <x:v>SAGA-FAQ22-V187</x:v>
      </x:c>
      <x:c r="B556" t="str">
        <x:v>SAGA Rulebook FAQ — December 2022</x:v>
      </x:c>
      <x:c r="C556" t="str">
        <x:v>Studio Tomahawk</x:v>
      </x:c>
      <x:c r="D556" t="str">
        <x:v>Official public FAQ PDF</x:v>
      </x:c>
      <x:c r="E556" t="str">
        <x:v>https://www.studio-tomahawk.com/dl/faq_rulebook_2022.pdf</x:v>
      </x:c>
      <x:c r="F556" t="str">
        <x:v>Used for mutable formation reference figures and the Composite Bow non-consecutive shooting restriction; other FAQ material was reviewed for duplicates.</x:v>
      </x:c>
    </x:row>
    <x:row r="557">
      <x:c r="A557" t="str">
        <x:v>SAGA-BANNER-V187</x:v>
      </x:c>
      <x:c r="B557" t="str">
        <x:v>SAGA Aetius &amp; Arthur update — War Banner rules</x:v>
      </x:c>
      <x:c r="C557" t="str">
        <x:v>Studio Tomahawk</x:v>
      </x:c>
      <x:c r="D557" t="str">
        <x:v>Official public supplement/update PDF</x:v>
      </x:c>
      <x:c r="E557" t="str">
        <x:v>https://www.studio-tomahawk.com/dl/saga2_aa_update_en.pdf</x:v>
      </x:c>
      <x:c r="F557" t="str">
        <x:v>Used for the full-fatigue purge option that prevents further activation during the current Activation phase.</x:v>
      </x:c>
    </x:row>
    <x:row r="558">
      <x:c r="A558" t="str">
        <x:v>DEADZONE-FREE-V187</x:v>
      </x:c>
      <x:c r="B558" t="str">
        <x:v>Deadzone: Getting Started Free Rules</x:v>
      </x:c>
      <x:c r="C558" t="str">
        <x:v>Mantic Games</x:v>
      </x:c>
      <x:c r="D558" t="str">
        <x:v>Official free rules PDF</x:v>
      </x:c>
      <x:c r="E558" t="str">
        <x:v>https://www.manticgames.com/wp-content/uploads/woocommerce_uploads/2022/05/Deadzone-Free-Rules-nrbvkp.pdf</x:v>
      </x:c>
      <x:c r="F558" t="str">
        <x:v>Used for the Command Die result that extends a turn with one additional unactivated model before initiative returns to the opponent.</x:v>
      </x:c>
    </x:row>
    <x:row r="559">
      <x:c r="A559" t="str">
        <x:v>WMR-WIKI-V212</x:v>
      </x:c>
      <x:c r="B559" t="str">
        <x:v>Warmaster Revolution</x:v>
      </x:c>
      <x:c r="C559" t="str">
        <x:v>Warmaster Revolution community project</x:v>
      </x:c>
      <x:c r="D559" t="str">
        <x:v>Public fan-supported living rules wiki</x:v>
      </x:c>
      <x:c r="E559" t="str">
        <x:v>https://warmaster.info/en/revolution/rules/command</x:v>
      </x:c>
      <x:c r="F559" t="str">
        <x:v>Public living rules used for hit-scaled drive back, recoil-overrun destruction and Bretonnian selective-class army withdrawal.</x:v>
      </x:c>
    </x:row>
    <x:row r="560">
      <x:c r="A560" t="str">
        <x:v>REZ-QSR-V212</x:v>
      </x:c>
      <x:c r="B560" t="str">
        <x:v>Rezolution: A Dark Tomorrow — Quick Start Rules</x:v>
      </x:c>
      <x:c r="C560" t="str">
        <x:v>Aberrant Games</x:v>
      </x:c>
      <x:c r="D560" t="str">
        <x:v>Official free quick-start PDF</x:v>
      </x:c>
      <x:c r="E560" t="str">
        <x:v>https://www.aberrantgames.com/rez/pdfs/Rezolution_Quick_Start_Rules.pdf</x:v>
      </x:c>
      <x:c r="F560" t="str">
        <x:v>Official quick-start rules used for hostile first-activation nomination, cohesion-breach suppression, persistent ad-hoc teams and terminal-linked hacking reach.</x:v>
      </x:c>
    </x:row>
    <x:row r="561">
      <x:c r="A561" t="str">
        <x:v>ALIEN-SKIRMISH-V188</x:v>
      </x:c>
      <x:c r="B561" t="str">
        <x:v>ALIEN RPG Skirmish Rules v1.0</x:v>
      </x:c>
      <x:c r="C561" t="str">
        <x:v>Free League Publishing</x:v>
      </x:c>
      <x:c r="D561" t="str">
        <x:v>Official free public miniatures-skirmish rules PDF</x:v>
      </x:c>
      <x:c r="E561" t="str">
        <x:v>https://freeleaguepublishing.com/wp-content/uploads/2023/09/ALIEN-Evolved-Edition-Miniatures-Set-Rapture-Protocol-rules-booklet.pdf</x:v>
      </x:c>
      <x:c r="F561" t="str">
        <x:v>Official public 16-page rules booklet reviewed again for de-duplication. Most stress, initiative, stealth and full-auto concepts were already canonical; v188 adds only damage-scaled Acid Splash retaliation.</x:v>
      </x:c>
    </x:row>
    <x:row r="562">
      <x:c r="A562" t="str">
        <x:v>ELDFALL-V189</x:v>
      </x:c>
      <x:c r="B562" t="str">
        <x:v>Eldfall Chronicles Rules &amp; Resources / Core Rules v1.6</x:v>
      </x:c>
      <x:c r="C562" t="str">
        <x:v>Freecompany / Eldfall Chronicles</x:v>
      </x:c>
      <x:c r="D562" t="str">
        <x:v>Official living-rules resource page; current v1.6 confirmed by 2026 errata commentary</x:v>
      </x:c>
      <x:c r="E562" t="str">
        <x:v>https://eldfall-chronicles.com/sl/pages/viri</x:v>
      </x:c>
      <x:c r="F562" t="str">
        <x:v>Used for persistent Mana Counters generated by converting Activation Points and for combined Mana Upkeep being limited by the summoner's Stamina.</x:v>
      </x:c>
    </x:row>
    <x:row r="563">
      <x:c r="A563" t="str">
        <x:v>ARCWORLD-OURKS-V189</x:v>
      </x:c>
      <x:c r="B563" t="str">
        <x:v>ArcWorlde: Second Edition — Ourks Faction Ruleset</x:v>
      </x:c>
      <x:c r="C563" t="str">
        <x:v>Warp Miniatures</x:v>
      </x:c>
      <x:c r="D563" t="str">
        <x:v>Official £0 PDF faction-rules listing; mechanic cross-checked against publicly indexed faction-rules text</x:v>
      </x:c>
      <x:c r="E563" t="str">
        <x:v>https://www.warpminiatures.com/collections/ourks-arcworlde-second-edition</x:v>
      </x:c>
      <x:c r="F563" t="str">
        <x:v>Used for Power Struggle: two friendly commanders contest leadership each round, with winner and loser receiving profile-defined consequences.</x:v>
      </x:c>
    </x:row>
    <x:row r="564">
      <x:c r="A564" t="str">
        <x:v>PUNKA2-V190</x:v>
      </x:c>
      <x:c r="B564" t="str">
        <x:v>Punkapocalyptic Second Edition — Introduction and Rules</x:v>
      </x:c>
      <x:c r="C564" t="str">
        <x:v>Bad Roll Games</x:v>
      </x:c>
      <x:c r="D564" t="str">
        <x:v>Official free rules PDF, current second-edition rules</x:v>
      </x:c>
      <x:c r="E564" t="str">
        <x:v>https://punkapocalyptic.com/wp-content/uploads/2025/09/Rules.pdf</x:v>
      </x:c>
      <x:c r="F564" t="str">
        <x:v>Used for Agility Round activation scheduling, voluntary delay to a later Agility Round, and action-funded multi-axis weapon preparation. Paraphrased only.</x:v>
      </x:c>
    </x:row>
    <x:row r="565">
      <x:c r="A565" t="str">
        <x:v>WOE-QRS-V192</x:v>
      </x:c>
      <x:c r="B565" t="str">
        <x:v>Warlords of Erehwon Quick Reference Sheet</x:v>
      </x:c>
      <x:c r="C565" t="str">
        <x:v>Warlord Games</x:v>
      </x:c>
      <x:c r="D565" t="str">
        <x:v>Official free quick-reference PDF</x:v>
      </x:c>
      <x:c r="E565" t="str">
        <x:v>https://www.warlordgames.com/wp-content/uploads/2019/02/WoE%20Quick%20Reference%20Sheet.pdf</x:v>
      </x:c>
      <x:c r="F565" t="str">
        <x:v>Used for retained orders crossing the turn boundary; the QRS states retained Run orders act before normal order-dice draws in the following turn.</x:v>
      </x:c>
    </x:row>
    <x:row r="566">
      <x:c r="A566" t="str">
        <x:v>WOE-SPECIAL-V192</x:v>
      </x:c>
      <x:c r="B566" t="str">
        <x:v>Warlords of Erehwon Special Rules Summary</x:v>
      </x:c>
      <x:c r="C566" t="str">
        <x:v>Warlord Games</x:v>
      </x:c>
      <x:c r="D566" t="str">
        <x:v>Official free special-rules PDF</x:v>
      </x:c>
      <x:c r="E566" t="str">
        <x:v>https://www.warlordgames.com/wp-content/uploads/2019/02/WoE-Special-rules_v2.pdf</x:v>
      </x:c>
      <x:c r="F566" t="str">
        <x:v>Used for Wild Monster contested control, Wound-linked pin recovery floors, and Divine Intervention order theft. Existing Follow, Hero, Command, Dread and other generic effects were rejected as duplicates.</x:v>
      </x:c>
    </x:row>
    <x:row r="567">
      <x:c r="A567" t="str">
        <x:v>RUINSTARS-CAMPAIGN-V193</x:v>
      </x:c>
      <x:c r="B567" t="str">
        <x:v>Ruinstars 2E — Campaigns, Injuries, and Spoils of War</x:v>
      </x:c>
      <x:c r="C567" t="str">
        <x:v>Ruinstars</x:v>
      </x:c>
      <x:c r="D567" t="str">
        <x:v>Official designer rules update / free game devlog</x:v>
      </x:c>
      <x:c r="E567" t="str">
        <x:v>https://ruinstars.itch.io/ruinstars/devlog/1509041/campaigns-injuries-and-spoils-of-war</x:v>
      </x:c>
      <x:c r="F567" t="str">
        <x:v>Used for injury-scaled tactical compensation, duplicate-injury mortality and objective-specific extraction scoring; source explains the campaign changes and links the free PvE rules.</x:v>
      </x:c>
    </x:row>
    <x:row r="568">
      <x:c r="A568" t="str">
        <x:v>COMITATUS-QRS-V193</x:v>
      </x:c>
      <x:c r="B568" t="str">
        <x:v>Comitatus 2026 Quick Reference Sheet</x:v>
      </x:c>
      <x:c r="C568" t="str">
        <x:v>Legio Wargames</x:v>
      </x:c>
      <x:c r="D568" t="str">
        <x:v>Official freely downloadable QRS PDF</x:v>
      </x:c>
      <x:c r="E568" t="str">
        <x:v>https://www.legio-wargames.com/_files/ugd/d44cbb_bcc57361420d4a00951b346803021739.pdf</x:v>
      </x:c>
      <x:c r="F568" t="str">
        <x:v>Used for movement-continuity bonus dice and the per-target shooting hit ceiling; official 2026 QRS linked from the publisher rules page.</x:v>
      </x:c>
    </x:row>
    <x:row r="569">
      <x:c r="A569" t="str">
        <x:v>CAZADORES-V194</x:v>
      </x:c>
      <x:c r="B569" t="str">
        <x:v>Cazadores v0.4 Living Rules / downloadable rules</x:v>
      </x:c>
      <x:c r="C569" t="str">
        <x:v>Matachin Games</x:v>
      </x:c>
      <x:c r="D569" t="str">
        <x:v>CC BY 4.0 living rules and name-your-price official PDFs</x:v>
      </x:c>
      <x:c r="E569" t="str">
        <x:v>https://matachin.games/cazadores-living-rules/3-basics.html</x:v>
      </x:c>
      <x:c r="F569" t="str">
        <x:v>Used for personal Tick clocks, action-cost timing, Adversary hit-location overflow and unshuffled Adversary-deck recycling. The official itch page also documents a shared personal clock whose advance uses the highest action cost among linked Praetorians.</x:v>
      </x:c>
    </x:row>
    <x:row r="570">
      <x:c r="A570" t="str">
        <x:v>VOIDSIEGE-V194</x:v>
      </x:c>
      <x:c r="B570" t="str">
        <x:v>VoidSiege — Sythopian Wars Living Rules Index</x:v>
      </x:c>
      <x:c r="C570" t="str">
        <x:v>VoidSiege</x:v>
      </x:c>
      <x:c r="D570" t="str">
        <x:v>Official searchable living-rules index</x:v>
      </x:c>
      <x:c r="E570" t="str">
        <x:v>https://voidsiege.com/rules/</x:v>
      </x:c>
      <x:c r="F570" t="str">
        <x:v>Used for Corrosive, where successful Target Locks set weapon Force up to a cap, and Corruption, where a unit's sustained damage determines the Move/Attacks penalty projected onto nearby enemies.</x:v>
      </x:c>
    </x:row>
    <x:row r="571">
      <x:c r="A571" t="str">
        <x:v>RFF-QRSII-V195</x:v>
      </x:c>
      <x:c r="B571" t="str">
        <x:v>Regimental Fire and Fury — QRS II experimental rules and optional skirmishers</x:v>
      </x:c>
      <x:c r="C571" t="str">
        <x:v>Fire and Fury Games</x:v>
      </x:c>
      <x:c r="D571" t="str">
        <x:v>Official free experimental rules PDF / QRS support material</x:v>
      </x:c>
      <x:c r="E571" t="str">
        <x:v>https://www.fireandfury.com/rffsupportnew/RFF_ACW_Rules_for_QRS_II_Ver3.pdf</x:v>
      </x:c>
      <x:c r="F571" t="str">
        <x:v>Used for massed-target reduced-effect spillover, Desperate Struggle attritional re-resolution, detached skirmishers sharing parent effectiveness, forced reabsorption of degraded skirmishers, and command-gated massing of artillery fire. Official support page identifies QRS II as free experimental mechanics for playtest.</x:v>
      </x:c>
    </x:row>
    <x:row r="572">
      <x:c r="A572" t="str">
        <x:v>ILIUM-QRS-V196</x:v>
      </x:c>
      <x:c r="B572" t="str">
        <x:v>Ilium: A Game of Heroes — Quick Reference Sheets</x:v>
      </x:c>
      <x:c r="C572" t="str">
        <x:v>Irregular Wars Wargaming / Nic Wright</x:v>
      </x:c>
      <x:c r="D572" t="str">
        <x:v>Official freely downloadable quick-reference PDF</x:v>
      </x:c>
      <x:c r="E572" t="str">
        <x:v>https://cdn.shopify.com/s/files/1/0945/3417/2996/files/Ilium_QRS.pdf?v=1785696538</x:v>
      </x:c>
      <x:c r="F572" t="str">
        <x:v>Used for Kleos conduct scoring and Helenos's pre-rolled augury dice that can replace either player's future roll when committed in advance.</x:v>
      </x:c>
    </x:row>
    <x:row r="573">
      <x:c r="A573" t="str">
        <x:v>PALAEO-QRS-V196</x:v>
      </x:c>
      <x:c r="B573" t="str">
        <x:v>Palaeo Diet: Eat or be Eaten — Quick Reference Tables</x:v>
      </x:c>
      <x:c r="C573" t="str">
        <x:v>Irregular Wars Wargaming / Ganesha Games</x:v>
      </x:c>
      <x:c r="D573" t="str">
        <x:v>Official freely downloadable quick-reference PDF</x:v>
      </x:c>
      <x:c r="E573" t="str">
        <x:v>https://cdn.shopify.com/s/files/1/0945/3417/2996/files/PDEE_QRS.pdf?v=1756993556</x:v>
      </x:c>
      <x:c r="F573" t="str">
        <x:v>Used for situation-indexed beast behaviour matrices and the global wounded-beast modifier that shifts reaction probabilities.</x:v>
      </x:c>
    </x:row>
    <x:row r="574">
      <x:c r="A574" t="str">
        <x:v>FANTASTIC-BATTLES-V196</x:v>
      </x:c>
      <x:c r="B574" t="str">
        <x:v>Fantastic Battles v1.2 — Quick Reference Tables</x:v>
      </x:c>
      <x:c r="C574" t="str">
        <x:v>Irregular Wars Wargaming</x:v>
      </x:c>
      <x:c r="D574" t="str">
        <x:v>Official freely downloadable quick-reference PDF</x:v>
      </x:c>
      <x:c r="E574" t="str">
        <x:v>https://cdn.shopify.com/s/files/1/0945/3417/2996/files/Fantastic_Battles_v.1.2_QRS.pdf?v=1756752814</x:v>
      </x:c>
      <x:c r="F574" t="str">
        <x:v>Used for the Shelter reactive character-attachment response and pre-battle Mishaps that can alter unit strength, Resolve or deployment position.</x:v>
      </x:c>
    </x:row>
    <x:row r="575">
      <x:c r="A575" t="str">
        <x:v>FIRELOCK-BS-QRS-V197</x:v>
      </x:c>
      <x:c r="B575" t="str">
        <x:v>Blood &amp; Steel — Quick Reference Sheet</x:v>
      </x:c>
      <x:c r="C575" t="str">
        <x:v>Firelock Games</x:v>
      </x:c>
      <x:c r="D575" t="str">
        <x:v>Official free quick-reference PDF</x:v>
      </x:c>
      <x:c r="E575" t="str">
        <x:v>https://ik.imagekit.io/firelockgames/DLC/BS-Quick-Reference-Sheet_hKX8XnXoG.pdf</x:v>
      </x:c>
      <x:c r="F575" t="str">
        <x:v>Used for Fortune &amp; Calamity: comparing natural 10 and natural 1 counts in a dice pool to trigger a separate beneficial or harmful event.</x:v>
      </x:c>
    </x:row>
    <x:row r="576">
      <x:c r="A576" t="str">
        <x:v>FIRELOCK-BV-QRS-V197</x:v>
      </x:c>
      <x:c r="B576" t="str">
        <x:v>Blood &amp; Valor — Player Aid / Quick Reference</x:v>
      </x:c>
      <x:c r="C576" t="str">
        <x:v>Firelock Games</x:v>
      </x:c>
      <x:c r="D576" t="str">
        <x:v>Official free player-aid PDF</x:v>
      </x:c>
      <x:c r="E576" t="str">
        <x:v>https://ik.imagekit.io/firelockgames/DLC/BV-Player-Aid-References_VL_FmbQoC.pdf</x:v>
      </x:c>
      <x:c r="F576" t="str">
        <x:v>Used for Barrages being retained for later turns rather than expiring when a new activation round starts.</x:v>
      </x:c>
    </x:row>
    <x:row r="577">
      <x:c r="A577" t="str">
        <x:v>FIRELOCK-OI2-V197</x:v>
      </x:c>
      <x:c r="B577" t="str">
        <x:v>Oak &amp; Iron 2nd Edition</x:v>
      </x:c>
      <x:c r="C577" t="str">
        <x:v>Firelock Games</x:v>
      </x:c>
      <x:c r="D577" t="str">
        <x:v>Official free 2nd-edition rulebook PDF</x:v>
      </x:c>
      <x:c r="E577" t="str">
        <x:v>https://ik.imagekit.io/firelockgames/DLC/Oak%20%26%20Iron-Rulebook%202nd%20Edition-20240913-digital-compressed_3LXgpqdKS.pdf?updatedAt=1738337621181</x:v>
      </x:c>
      <x:c r="F577" t="str">
        <x:v>Revisited specifically for dynamic Strike Point withdrawal against current ship count and the reversible Captured state that permits recapture by the original squadron.</x:v>
      </x:c>
    </x:row>
    <x:row r="578">
      <x:c r="A578" t="str">
        <x:v>FIRELOCK-SCURVY-V197</x:v>
      </x:c>
      <x:c r="B578" t="str">
        <x:v>Scurvy Dice — Rules</x:v>
      </x:c>
      <x:c r="C578" t="str">
        <x:v>Firelock Games</x:v>
      </x:c>
      <x:c r="D578" t="str">
        <x:v>Official free rules PDF</x:v>
      </x:c>
      <x:c r="E578" t="str">
        <x:v>https://ik.imagekit.io/firelockgames/DLC/SD-Rules_kS_IRryir.pdf</x:v>
      </x:c>
      <x:c r="F578" t="str">
        <x:v>Used for the score-leader Scurvy Dog role and Legendary Captain activation powers that refresh after a round in which the owner loses net points.</x:v>
      </x:c>
    </x:row>
    <x:row r="579">
      <x:c r="A579" t="str">
        <x:v>SJG-OGRE-V198</x:v>
      </x:c>
      <x:c r="B579" t="str">
        <x:v>Ogre Miniatures Lite / Ogre Sixth Edition Battlefields Rules</x:v>
      </x:c>
      <x:c r="C579" t="str">
        <x:v>Steve Jackson Games</x:v>
      </x:c>
      <x:c r="D579" t="str">
        <x:v>Official free quick-reference PDF and official free rules PDF</x:v>
      </x:c>
      <x:c r="E579" t="str">
        <x:v>https://www.sjgames.com/ogre/img/ogre_lite.pdf</x:v>
      </x:c>
      <x:c r="F579" t="str">
        <x:v>Used for spillover fire, overrun result escalation, cause-dependent disabled recovery, GEV phase-split movement, and separately targetable Ogre tread/mobility attrition. Cross-checked against the official Sixth Edition Battlefields rules for full spillover procedure.</x:v>
      </x:c>
    </x:row>
    <x:row r="580">
      <x:c r="A580" t="str">
        <x:v>VFV-FAQ-V199</x:v>
      </x:c>
      <x:c r="B580" t="str">
        <x:v>V for Victory — Rulebook FAQ, 4 September 2024</x:v>
      </x:c>
      <x:c r="C580" t="str">
        <x:v>Studio Tomahawk</x:v>
      </x:c>
      <x:c r="D580" t="str">
        <x:v>Official free FAQ / rules correction PDF</x:v>
      </x:c>
      <x:c r="E580" t="str">
        <x:v>https://www.studio-tomahawk.com/dl/V_FAQ_UK.pdf</x:v>
      </x:c>
      <x:c r="F580" t="str">
        <x:v>Used for crew-served weapons remaining in place after crews flee, original-crew recovery, enemy tactical-order destruction of abandoned weapons, and the revised Indirect Fire procedure where failure halves the attack pool and nearby troops receive half initial firepower.</x:v>
      </x:c>
    </x:row>
    <x:row r="581">
      <x:c r="A581" t="str">
        <x:v>SAGA-HEROES-V199</x:v>
      </x:c>
      <x:c r="B581" t="str">
        <x:v>SAGA — Clash of Heroes Cards</x:v>
      </x:c>
      <x:c r="C581" t="str">
        <x:v>Studio Tomahawk</x:v>
      </x:c>
      <x:c r="D581" t="str">
        <x:v>Official free scenario-card PDF</x:v>
      </x:c>
      <x:c r="E581" t="str">
        <x:v>https://www.studio-tomahawk.com/dl/saga2_battle_of_heroes_cards_en.pdf</x:v>
      </x:c>
      <x:c r="F581" t="str">
        <x:v>Used for Target, which doubles the casualty-scoring value of one enemy unit nominated after deployment, and Sacrifice, which immediately awards bonus points for qualifying friendly units eliminated outside hand-to-hand combat.</x:v>
      </x:c>
    </x:row>
    <x:row r="582">
      <x:c r="A582" t="str">
        <x:v>HELION-HEIHO-V200</x:v>
      </x:c>
      <x:c r="B582" t="str">
        <x:v>Heihō: The Art of War — official rules preview and Quick Reference Sheet</x:v>
      </x:c>
      <x:c r="C582" t="str">
        <x:v>Helion &amp; Company / Pauli Kidd</x:v>
      </x:c>
      <x:c r="D582" t="str">
        <x:v>Publisher-hosted public rules preview plus official free QRS PDF</x:v>
      </x:c>
      <x:c r="E582" t="str">
        <x:v>https://www.helion.co.uk/military-history-books/heiho-the-art-of-war-wargames-rules-for-large-battles-of-sengoku-period-japan-1560-1615.php</x:v>
      </x:c>
      <x:c r="F582" t="str">
        <x:v>Used for pre-scheduled Zanshin reserves, the saddle/enclosure command-posture trade-off, extra command cost for heavily depleted te, previous-turn-only rally restoration, and victory-triggered internal reordering between melee stages.</x:v>
      </x:c>
    </x:row>
    <x:row r="583">
      <x:c r="A583" t="str">
        <x:v>HELION-BUSHIDAN-V201</x:v>
      </x:c>
      <x:c r="B583" t="str">
        <x:v>Bushidan — Quick Reference Sheet</x:v>
      </x:c>
      <x:c r="C583" t="str">
        <x:v>Helion &amp; Company / Pauli Kidd</x:v>
      </x:c>
      <x:c r="D583" t="str">
        <x:v>Official publisher-hosted free quick-reference PDF</x:v>
      </x:c>
      <x:c r="E583" t="str">
        <x:v>https://www.helion.co.uk/docs/docs/bushidan-quick-reference-sheet-lr1-1064.pdf</x:v>
      </x:c>
      <x:c r="F583" t="str">
        <x:v>Used for the five-element cyclic order relationship, hit-threshold movement arrest, and Ferocious Charge's attack bonus with loss-triggered casualty backlash.</x:v>
      </x:c>
    </x:row>
    <x:row r="584">
      <x:c r="A584" t="str">
        <x:v>HELION-REG-V201</x:v>
      </x:c>
      <x:c r="B584" t="str">
        <x:v>Renatio et Gloriam — Design Philosophy / public rules overview</x:v>
      </x:c>
      <x:c r="C584" t="str">
        <x:v>Helion &amp; Company / CCC Games</x:v>
      </x:c>
      <x:c r="D584" t="str">
        <x:v>Official publisher-hosted free design/rules PDF</x:v>
      </x:c>
      <x:c r="E584" t="str">
        <x:v>https://www.helion.co.uk/docs/docs/design-philosophy-1066.pdf</x:v>
      </x:c>
      <x:c r="F584" t="str">
        <x:v>Used for file-by-file combat and the Shatter/Shove adjacent-file propagation concept. The public official overview describes Shatter creating a claim advantage in adjacent files; candidate details were de-duplicated against the existing master before canonicalisation.</x:v>
      </x:c>
    </x:row>
    <x:row r="585">
      <x:c r="A585" t="str">
        <x:v>NWS-MODERN-V202</x:v>
      </x:c>
      <x:c r="B585" t="str">
        <x:v>Modern Naval Rules — Fast Play</x:v>
      </x:c>
      <x:c r="C585" t="str">
        <x:v>Naval Wargames Society / David Child-Dennis</x:v>
      </x:c>
      <x:c r="D585" t="str">
        <x:v>Free society-hosted rules PDF</x:v>
      </x:c>
      <x:c r="E585" t="str">
        <x:v>https://navalwargamessociety.org/Modern_Naval_Rules.pdf</x:v>
      </x:c>
      <x:c r="F585" t="str">
        <x:v>Used for unrepaired-damage stat erosion, complete-clearance repair gating, layered OTH-to-point defence, and pre-battle dedicated ASW role assignment.</x:v>
      </x:c>
    </x:row>
    <x:row r="586">
      <x:c r="A586" t="str">
        <x:v>NWS-IRONCLAD-V202</x:v>
      </x:c>
      <x:c r="B586" t="str">
        <x:v>Ironclad &amp; American Civil War Naval Wargame Rules</x:v>
      </x:c>
      <x:c r="C586" t="str">
        <x:v>Naval Wargames Society (UK) / Keith French &amp; John Wallis</x:v>
      </x:c>
      <x:c r="D586" t="str">
        <x:v>Free society-hosted rules PDF</x:v>
      </x:c>
      <x:c r="E586" t="str">
        <x:v>https://navalwargamessociety.org/NWS_Ironclad_Rules.pdf</x:v>
      </x:c>
      <x:c r="F586" t="str">
        <x:v>Used for deterministic control loss after pilot-house damage, repeated steering-jam escalation, and pressure-dependent spar-torpedo reloading/rerigging.</x:v>
      </x:c>
    </x:row>
    <x:row r="587">
      <x:c r="A587" t="str">
        <x:v>GDA-FAQ-V203</x:v>
      </x:c>
      <x:c r="B587" t="str">
        <x:v>General d'Armee QRS — FAQ &amp; Rule Amendments</x:v>
      </x:c>
      <x:c r="C587" t="str">
        <x:v>General d'Armee QRS / Reisswitz Press rules support</x:v>
      </x:c>
      <x:c r="D587" t="str">
        <x:v>Public living FAQ and rules-amendment page</x:v>
      </x:c>
      <x:c r="E587" t="str">
        <x:v>https://loughtonstrikeforce.co.uk/gda/faq/</x:v>
      </x:c>
      <x:c r="F587" t="str">
        <x:v>Used for winner reversal when the nominal melee victor reaches its own dispersal point, residual-charge retargeting after an evade/dispersal, the already-demoralised prerequisite for brigade collapse, and Assault/Redeploy orders persisting after successful receipt despite later hesitation.</x:v>
      </x:c>
    </x:row>
    <x:row r="588">
      <x:c r="A588" t="str">
        <x:v>WRG-1925-1950-V203</x:v>
      </x:c>
      <x:c r="B588" t="str">
        <x:v>War Games Rules 1925–1950 / WRG historical rules archive</x:v>
      </x:c>
      <x:c r="C588" t="str">
        <x:v>Wargames Research Group</x:v>
      </x:c>
      <x:c r="D588" t="str">
        <x:v>Official historical archive provenance plus public rules summary</x:v>
      </x:c>
      <x:c r="E588" t="str">
        <x:v>https://www.wargamesresearchgroup.net/WRG.net/History/wrg.html</x:v>
      </x:c>
      <x:c r="F588" t="str">
        <x:v>WRG's official history makes its historical rules available and documents the lineage. The public rules summary for the 1925–1950 system records relationship-specific communication allowances between command elements; used here only for the abstract communication-quota concept.</x:v>
      </x:c>
    </x:row>
    <x:row r="589">
      <x:c r="A589" t="str">
        <x:v>PERIL-GREEN-TAN-V204</x:v>
      </x:c>
      <x:c r="B589" t="str">
        <x:v>The Green &amp; The Tan — designer notes</x:v>
      </x:c>
      <x:c r="C589" t="str">
        <x:v>Peril Planet / Nathan Russell</x:v>
      </x:c>
      <x:c r="D589" t="str">
        <x:v>Official publisher/designer rules page and design notes</x:v>
      </x:c>
      <x:c r="E589" t="str">
        <x:v>https://www.perilplanet.com/green-and-tan/</x:v>
      </x:c>
      <x:c r="F589" t="str">
        <x:v>Used for surviving-strength-linked movement/shooting competence and victory scoring based on the value of the player's own surviving force rather than enemy destruction.</x:v>
      </x:c>
    </x:row>
    <x:row r="590">
      <x:c r="A590" t="str">
        <x:v>WD-FIRETEAMII-V204</x:v>
      </x:c>
      <x:c r="B590" t="str">
        <x:v>Fireteam II Modern Skirmish Rules</x:v>
      </x:c>
      <x:c r="C590" t="str">
        <x:v>Wargame Developments / John Armatys</x:v>
      </x:c>
      <x:c r="D590" t="str">
        <x:v>Author-permitted free rules PDF hosted by Wargame Developments</x:v>
      </x:c>
      <x:c r="E590" t="str">
        <x:v>https://wargamedevelopments.org/Games/Fireteam.pdf</x:v>
      </x:c>
      <x:c r="F590" t="str">
        <x:v>Used for successful saves producing pinning without a wound and suppression recovery whose target number is derived from the squad leader's or visible superior's current posture/cover state.</x:v>
      </x:c>
    </x:row>
    <x:row r="591">
      <x:c r="A591" t="str">
        <x:v>WD-BROWN-BESS-V204</x:v>
      </x:c>
      <x:c r="B591" t="str">
        <x:v>Brown Bess Squared</x:v>
      </x:c>
      <x:c r="C591" t="str">
        <x:v>Wargame Developments / John Armatys</x:v>
      </x:c>
      <x:c r="D591" t="str">
        <x:v>Free author-hosted rules PDF in Wargame Developments archive</x:v>
      </x:c>
      <x:c r="E591" t="str">
        <x:v>https://wargamedevelopments.org/Games/Brown%20Bess%20Squared%20WD%20website%20version.pdf</x:v>
      </x:c>
      <x:c r="F591" t="str">
        <x:v>Used for interpenetration-induced action lockout, partitioning a square formation's fire dice among its faces, close-range repeat-target restrictions, and deterministic alternate-hit protection from fieldworks.</x:v>
      </x:c>
    </x:row>
    <x:row r="592">
      <x:c r="A592" t="str">
        <x:v>STARCRAFT-TMG-V205</x:v>
      </x:c>
      <x:c r="B592" t="str">
        <x:v>StarCraft: The Miniatures Game — Beta Rules v0.1 (28 Feb 2026)</x:v>
      </x:c>
      <x:c r="C592" t="str">
        <x:v>Archon Studio</x:v>
      </x:c>
      <x:c r="D592" t="str">
        <x:v>Publicly accessible beta rulebook / playtest rules</x:v>
      </x:c>
      <x:c r="E592" t="str">
        <x:v>https://www.scribd.com/document/1034642233/StarCraft-TMG-Rules-28-02-26</x:v>
      </x:c>
      <x:c r="F592" t="str">
        <x:v>Used for the Supply system: all units begin in reserve, a mission-defined on-table Supply Pool grows by a Supply Escalation value each round, casualties reduce Current Supply and therefore free capacity for later deployments, and the final round removes the Supply restriction.</x:v>
      </x:c>
    </x:row>
    <x:row r="593">
      <x:c r="A593" t="str">
        <x:v>THRACKDOWN-V205</x:v>
      </x:c>
      <x:c r="B593" t="str">
        <x:v>Thrackdown Alpha v1.4 — online rules, Hostage Grab and Ashen Covenant faction guide</x:v>
      </x:c>
      <x:c r="C593" t="str">
        <x:v>Wargame Geeks / Thrackdown</x:v>
      </x:c>
      <x:c r="D593" t="str">
        <x:v>Official free living rules and scenario/faction pages</x:v>
      </x:c>
      <x:c r="E593" t="str">
        <x:v>https://thrackdown.com/play</x:v>
      </x:c>
      <x:c r="F593" t="str">
        <x:v>Used for hostage custody generating Momentum, an unattended hostage moving autonomously at end of round, and the Ashen Covenant's pre-battle Articles of Flame vows that pair benefits with drawbacks. Current Alpha v1.4 rules are published free on the official site.</x:v>
      </x:c>
    </x:row>
    <x:row r="594">
      <x:c r="A594" t="str">
        <x:v>WD-HANDBOOK-V206</x:v>
      </x:c>
      <x:c r="B594" t="str">
        <x:v>Wargame Developments Handbook, Third Edition (October 2022 with Amendment No. 1)</x:v>
      </x:c>
      <x:c r="C594" t="str">
        <x:v>Wargame Developments</x:v>
      </x:c>
      <x:c r="D594" t="str">
        <x:v>Public organisation handbook / design glossary PDF</x:v>
      </x:c>
      <x:c r="E594" t="str">
        <x:v>https://wargamedevelopments.org/wp-content/uploads/2023/10/WD-Handbook-Third-Edition-October-2022-with-Amendments-No.-1.pdf</x:v>
      </x:c>
      <x:c r="F594" t="str">
        <x:v>Used for the Two-Down resolution guideline, Free-Kriegsspiel umpire adjudication, Muggergame consensus resolution, incompatible hidden briefings in committee games, SCRUD ranked-pair dice resolution, and outcome-first Top Down Game Design.</x:v>
      </x:c>
    </x:row>
    <x:row r="595">
      <x:c r="A595" t="str">
        <x:v>CONQ-TLAOK-2026-V207</x:v>
      </x:c>
      <x:c r="B595" t="str">
        <x:v>Conquest: The Last Argument of Kings — Rules &amp; FAQ / reinforcement update</x:v>
      </x:c>
      <x:c r="C595" t="str">
        <x:v>Para Bellum Games</x:v>
      </x:c>
      <x:c r="D595" t="str">
        <x:v>Official current rules hub plus publisher FAQ/design notes</x:v>
      </x:c>
      <x:c r="E595" t="str">
        <x:v>https://www.para-bellum.com/rules-and-faq/</x:v>
      </x:c>
      <x:c r="F595" t="str">
        <x:v>Current official rules hub lists TLAOK Core Rules 2.0 dated 30 March 2026 and FAQ/update log dated 24 September 2026. Used for the reinforcement rule that permits one guaranteed pass or a one-round delay, and for round-gated expansion of reinforcement entry geometry.</x:v>
      </x:c>
    </x:row>
    <x:row r="596">
      <x:c r="A596" t="str">
        <x:v>HGB-LEAGUE-V207</x:v>
      </x:c>
      <x:c r="B596" t="str">
        <x:v>Heavy Gear Blitz 3rd Edition League Rules</x:v>
      </x:c>
      <x:c r="C596" t="str">
        <x:v>Dream Pod 9</x:v>
      </x:c>
      <x:c r="D596" t="str">
        <x:v>Official publisher-hosted league/campaign rules PDF</x:v>
      </x:c>
      <x:c r="E596" t="str">
        <x:v>https://www.dp9.com/bfd_download/heavy-gear-blitz-3rd-edition-league-rules-august-2021/</x:v>
      </x:c>
      <x:c r="F596" t="str">
        <x:v>Used for opposed EW scanning of Data Mine objectives, indestructible but status-susceptible Escort Duty scenario vehicles, and one selected surviving model receiving personal upgrade TV after each game.</x:v>
      </x:c>
    </x:row>
    <x:row r="597">
      <x:c r="A597" t="str">
        <x:v>WARCRADLE-FSTF-V208</x:v>
      </x:c>
      <x:c r="B597" t="str">
        <x:v>Firestorm: Taskforce Rulebook — April 2017 Digital Download Edition</x:v>
      </x:c>
      <x:c r="C597" t="str">
        <x:v>Spartan Games; archived by Warcradle Studios</x:v>
      </x:c>
      <x:c r="D597" t="str">
        <x:v>Official legacy rulebook PDF preserved in publisher archive</x:v>
      </x:c>
      <x:c r="E597" t="str">
        <x:v>https://blog.warcradle.com/s/Taskforce_Rulebook_April_2017.pdf</x:v>
      </x:c>
      <x:c r="F597" t="str">
        <x:v>Used for recovery-for-initiative bidding, VP-paid consolidation of depleted squadrons, roster-superiority minefield placement, and separate Damage/Disorder tracks that reduce offensive and defensive successes. Warcradle's official Spartan Games Archive preserves the rulebook and related materials.</x:v>
      </x:c>
    </x:row>
    <x:row r="598">
      <x:c r="A598" t="str">
        <x:v>OSPREY-DAIMYO-V209</x:v>
      </x:c>
      <x:c r="B598" t="str">
        <x:v>Daimyo: A Mass Battle Samurai Wargame</x:v>
      </x:c>
      <x:c r="C598" t="str">
        <x:v>Osprey Games / Bloomsbury Publishing</x:v>
      </x:c>
      <x:c r="D598" t="str">
        <x:v>Official designer rules article + official product/resources pages</x:v>
      </x:c>
      <x:c r="E598" t="str">
        <x:v>https://www.ospreypublishing.com/uk/osprey-blog/2026/daimyo-orders-and-activation/</x:v>
      </x:c>
      <x:c r="F598" t="str">
        <x:v>Official July 2026 design article detailing random commander-token activation, typed order tokens, spent-token bag recovery, wildcard commander orders and two-token clan Special Orders.</x:v>
      </x:c>
    </x:row>
    <x:row r="599">
      <x:c r="A599" t="str">
        <x:v>MICROCOSMIC-CORE114-V210</x:v>
      </x:c>
      <x:c r="B599" t="str">
        <x:v>MicroCosmic v1.14</x:v>
      </x:c>
      <x:c r="C599" t="str">
        <x:v>Barny Skinner / MicroCosmic</x:v>
      </x:c>
      <x:c r="D599" t="str">
        <x:v>Official free core rules v1.14 PDF</x:v>
      </x:c>
      <x:c r="E599" t="str">
        <x:v>https://microcosmic.games/wp-content/uploads/2024/06/microcosmic-core-rules-v1.14.pdf</x:v>
      </x:c>
      <x:c r="F599" t="str">
        <x:v>Official free two-page core rules used for stress-to-stand firepower suppression, stress-priced flexible insertion and routed-unit post-action proximity attrition.</x:v>
      </x:c>
    </x:row>
    <x:row r="600">
      <x:c r="A600" t="str">
        <x:v>HELION-BISMARCK-QRS-V210</x:v>
      </x:c>
      <x:c r="B600" t="str">
        <x:v>Bismarck's Wars</x:v>
      </x:c>
      <x:c r="C600" t="str">
        <x:v>Helion &amp; Company / Nigel Emsen / Tony Hellard</x:v>
      </x:c>
      <x:c r="D600" t="str">
        <x:v>Official publisher Quick Reference Sheet</x:v>
      </x:c>
      <x:c r="E600" t="str">
        <x:v>https://www.helion.co.uk/docs/docs/a4-qrs-1081.pdf</x:v>
      </x:c>
      <x:c r="F600" t="str">
        <x:v>Official public QRS used for road-extended hierarchical command distances and hit-count thresholds that propagate artillery morale tests into deeper stacked ranks.</x:v>
      </x:c>
    </x:row>
    <x:row r="601">
      <x:c r="A601" t="str">
        <x:v>HELION-3AR-QRS-V210</x:v>
      </x:c>
      <x:c r="B601" t="str">
        <x:v>Three Ages of Rome</x:v>
      </x:c>
      <x:c r="C601" t="str">
        <x:v>Helion &amp; Company / Philip Garton</x:v>
      </x:c>
      <x:c r="D601" t="str">
        <x:v>Official publisher Quick Reference Sheet</x:v>
      </x:c>
      <x:c r="E601" t="str">
        <x:v>https://www.helion.co.uk/docs/docs/quick-reference-sheet-1051.pdf</x:v>
      </x:c>
      <x:c r="F601" t="str">
        <x:v>Official public QRS used for army-level General Will tests gated by Fatigued or Exhausted subordinate commands.</x:v>
      </x:c>
    </x:row>
    <x:row r="602">
      <x:c r="A602" t="str">
        <x:v>DOWNRANGE-142-V211</x:v>
      </x:c>
      <x:c r="B602" t="str">
        <x:v>Down Range v1.4.2</x:v>
      </x:c>
      <x:c r="C602" t="str">
        <x:v>Nicholas Royer</x:v>
      </x:c>
      <x:c r="D602" t="str">
        <x:v>Official complete rules PDF; CC BY-NC-SA 4.0</x:v>
      </x:c>
      <x:c r="E602" t="str">
        <x:v>https://downrangewargame.com/assets/files/Rules%20Compressed-278da66fbe36c91eae0252e2830de80b.pdf</x:v>
      </x:c>
      <x:c r="F602" t="str">
        <x:v>Used for communication-generated emission exposure, hop-by-hop local communication, sustained remote-control occupation and control-mode-dependent EW vulnerability. The official downloads page identifies the complete searchable rulebook and licensing.</x:v>
      </x:c>
    </x:row>
    <x:row r="603">
      <x:c r="A603" t="str">
        <x:v>RFF-OPTIONAL-V211</x:v>
      </x:c>
      <x:c r="B603" t="str">
        <x:v>Regimental Fire and Fury — Optional Rules</x:v>
      </x:c>
      <x:c r="C603" t="str">
        <x:v>Fire and Fury Games</x:v>
      </x:c>
      <x:c r="D603" t="str">
        <x:v>Official free optional-rules PDF</x:v>
      </x:c>
      <x:c r="E603" t="str">
        <x:v>https://www.fireandfury.com/rffsupportnew/RFF_Optional_Rules_Version_1.pdf</x:v>
      </x:c>
      <x:c r="F603" t="str">
        <x:v>Used for progressive twilight range compression: weapon reach changes in turn-stepped bands as daylight fades or returns, with twilight also reducing command radius.</x:v>
      </x:c>
    </x:row>
    <x:row r="604">
      <x:c r="A604" t="str">
        <x:v>RF2-V213</x:v>
      </x:c>
      <x:c r="B604" t="str">
        <x:v>2nd Rank &amp; File</x:v>
      </x:c>
      <x:c r="C604" t="str">
        <x:v>Crusader Publishing / Mark Sims</x:v>
      </x:c>
      <x:c r="D604" t="str">
        <x:v>Official complete free rules PDF and publisher download page</x:v>
      </x:c>
      <x:c r="E604" t="str">
        <x:v>https://crusaderpublishing.com/wp-content/uploads/2026/01/2nd-rf-free-pdf-29-nov-2025.pdf</x:v>
      </x:c>
      <x:c r="F604" t="str">
        <x:v>Used for casualty-threshold escalation from retreat to rout and optional brigade command results whose severity depends on engagement proximity. Publisher page explicitly distributes the complete second-edition rules free.</x:v>
      </x:c>
    </x:row>
    <x:row r="605">
      <x:c r="A605" t="str">
        <x:v>WARLORD-SA-V213</x:v>
      </x:c>
      <x:c r="B605" t="str">
        <x:v>Warlord Second Edition</x:v>
      </x:c>
      <x:c r="C605" t="str">
        <x:v>Reaper Miniatures / MiniatureGameWorks</x:v>
      </x:c>
      <x:c r="D605" t="str">
        <x:v>Official authorised game-reference site and quick-play downloads</x:v>
      </x:c>
      <x:c r="E605" t="str">
        <x:v>https://warlord.miniaturegameworks.com/game-reference/special-abilities/</x:v>
      </x:c>
      <x:c r="F605" t="str">
        <x:v>Used for Provoke reaction-target redirection, Spy initiative-card deferral, and Summoned (X) joining a Troop while ignoring normal Troop Capacity. Site states its Reaper Warlord content is used with permission.</x:v>
      </x:c>
    </x:row>
    <x:row r="606">
      <x:c r="A606" t="str">
        <x:v>CARNEVALE-QRS-V214</x:v>
      </x:c>
      <x:c r="B606" t="str">
        <x:v>Carnevale</x:v>
      </x:c>
      <x:c r="C606" t="str">
        <x:v>TTCombat</x:v>
      </x:c>
      <x:c r="D606" t="str">
        <x:v>Official Quick Reference Sheet + official Character Abilities Sheet</x:v>
      </x:c>
      <x:c r="E606" t="str">
        <x:v>https://ttcombat.com/pages/carnevale-resources</x:v>
      </x:c>
      <x:c r="F606" t="str">
        <x:v>Official public resources used for Dive/Underwater Counter delayed movement, Mindless split scoring eligibility, and Primitive recurring self-stun reliability checks.</x:v>
      </x:c>
    </x:row>
    <x:row r="607">
      <x:c r="A607" t="str">
        <x:v>MALIFAUX4-TOKENS-V215</x:v>
      </x:c>
      <x:c r="B607" t="str">
        <x:v>Malifaux Fourth Edition</x:v>
      </x:c>
      <x:c r="C607" t="str">
        <x:v>Wyrd Games</x:v>
      </x:c>
      <x:c r="D607" t="str">
        <x:v>Official living rules database + official resource hub</x:v>
      </x:c>
      <x:c r="E607" t="str">
        <x:v>https://malifauxrules.com/rules/45-tokens</x:v>
      </x:c>
      <x:c r="F607" t="str">
        <x:v>Used for source-owned token allegiance and the timing rule that defers periodic token effects gained during their own resolution phase until the next matching phase.</x:v>
      </x:c>
    </x:row>
    <x:row r="608">
      <x:c r="A608" t="str">
        <x:v>WD-MATRIX-V215</x:v>
      </x:c>
      <x:c r="B608" t="str">
        <x:v>Matrix Games / Confrontation Analysis</x:v>
      </x:c>
      <x:c r="C608" t="str">
        <x:v>Wargame Developments</x:v>
      </x:c>
      <x:c r="D608" t="str">
        <x:v>Official design reference / public handbook and game-type guide</x:v>
      </x:c>
      <x:c r="E608" t="str">
        <x:v>https://wargamedevelopments.org/wargaming/types-of-wargame/</x:v>
      </x:c>
      <x:c r="F608" t="str">
        <x:v>Used for argument-adjudicated open actions in Matrix Games and the evolving option-state table used by Confrontation/Dilemma Analysis.</x:v>
      </x:c>
    </x:row>
    <x:row r="609">
      <x:c r="A609" t="str">
        <x:v>7TV-CORE-2023-V216</x:v>
      </x:c>
      <x:c r="B609" t="str">
        <x:v>7TV Core Rulebook — Revised Second Edition</x:v>
      </x:c>
      <x:c r="C609" t="str">
        <x:v>Crooked Dice Game Design Studio</x:v>
      </x:c>
      <x:c r="D609" t="str">
        <x:v>Official free core-rule chapters linked by publisher</x:v>
      </x:c>
      <x:c r="E609" t="str">
        <x:v>https://crooked-dice.co.uk/pages/inside-the-rulebook-1</x:v>
      </x:c>
      <x:c r="F609" t="str">
        <x:v>Used for the staged Script Deck scenario clock, voluntary two-card clock acceleration with shared Plot Point compensation, battlefield-size-scaled deck length, and the Finale-stage expiry of Steal the Scene. Crooked Dice's official page links the free core chapters and states they contain all basic rules needed to play.</x:v>
      </x:c>
    </x:row>
    <x:row r="610">
      <x:c r="A610" t="str">
        <x:v>WARSURGE-UPDATES-V217</x:v>
      </x:c>
      <x:c r="B610" t="str">
        <x:v>WARSURGE</x:v>
      </x:c>
      <x:c r="C610" t="str">
        <x:v>Three Brothers Grim</x:v>
      </x:c>
      <x:c r="D610" t="str">
        <x:v>Official free-rules hub plus official rules/app update notes</x:v>
      </x:c>
      <x:c r="E610" t="str">
        <x:v>https://www.warsurge.com/freerules</x:v>
      </x:c>
      <x:c r="F610" t="str">
        <x:v>Used for the January 2026 Reserved, Concentrate and Intensity Perks and the official Squadron Transport update. The publisher's free-rules page provides the current free rules and quick references; dated official update posts document the named mechanics.</x:v>
      </x:c>
    </x:row>
    <x:row r="611">
      <x:c r="A611" t="str">
        <x:v>GC-2022-V218</x:v>
      </x:c>
      <x:c r="B611" t="str">
        <x:v>Great Captain — The Art of War in Miniature</x:v>
      </x:c>
      <x:c r="C611" t="str">
        <x:v>Fogg of War Miniatures / Pete Foggin &amp; Craig Parker</x:v>
      </x:c>
      <x:c r="D611" t="str">
        <x:v>Official complete free rules PDF linked by publisher</x:v>
      </x:c>
      <x:c r="E611" t="str">
        <x:v>https://foggofwarminiatures.com/wp-content/themes/fogg-of-war/assets/downloads/great-captain-rules.pdf</x:v>
      </x:c>
      <x:c r="F611" t="str">
        <x:v>Used for troop-class order restrictions, quality-scaled command cost for detaching units, and army-command influence over random terrain generation. Publisher page explicitly offers the complete rules free of charge.</x:v>
      </x:c>
    </x:row>
    <x:row r="612">
      <x:c r="A612" t="str">
        <x:v>BRETHREN-QSG-V219</x:v>
      </x:c>
      <x:c r="B612" t="str">
        <x:v>Brethren — Quick Start Guide v3.1</x:v>
      </x:c>
      <x:c r="C612" t="str">
        <x:v>Matthew Sutton-O’Connor / Brethren Tabletop Wargame</x:v>
      </x:c>
      <x:c r="D612" t="str">
        <x:v>Official free Quick Start Guide PDF linked from the designer's rules page</x:v>
      </x:c>
      <x:c r="E612" t="str">
        <x:v>https://www.brethrentabletopwargame.com/rules</x:v>
      </x:c>
      <x:c r="F612" t="str">
        <x:v>Used for blocked-retreat Desperation combat loops, victor-selected local morale testing, hero-weighted casualty comparison, points-scaled battlefield dimensions, and force-size-scaled Hero limits. The official rules page labels the Quick Start Guide as the free rule book for getting started.</x:v>
      </x:c>
    </x:row>
    <x:row r="613">
      <x:c r="A613" t="str">
        <x:v>MAGEWINDS-CORE-V220</x:v>
      </x:c>
      <x:c r="B613" t="str">
        <x:v>Magewinds — Core Rules v1.2.0</x:v>
      </x:c>
      <x:c r="C613" t="str">
        <x:v>Rachel Crawford</x:v>
      </x:c>
      <x:c r="D613" t="str">
        <x:v>Official complete free core-rules PDF</x:v>
      </x:c>
      <x:c r="E613" t="str">
        <x:v>https://www.magewinds.com/</x:v>
      </x:c>
      <x:c r="F613" t="str">
        <x:v>Used for mixed open/blind magic-card acquisition, damage-priced card retention (Windburn), nested suit/colour/Any spell-cost matching, and concealed Light/Heavy/Feint attack choice that can bait defensive reactions.</x:v>
      </x:c>
    </x:row>
    <x:row r="614">
      <x:c r="A614" t="str">
        <x:v>GREATHELM-QS-V221</x:v>
      </x:c>
      <x:c r="B614" t="str">
        <x:v>GREATHELM — Quickstart Rules</x:v>
      </x:c>
      <x:c r="C614" t="str">
        <x:v>Malev Da Shinobi</x:v>
      </x:c>
      <x:c r="D614" t="str">
        <x:v>Official free/name-your-price quickstart packet and designer-hosted rules page</x:v>
      </x:c>
      <x:c r="E614" t="str">
        <x:v>https://malev-da-shinobi.itch.io/great-helm-pt</x:v>
      </x:c>
      <x:c r="F614" t="str">
        <x:v>Used for dice that jointly encode initiative timing and action identity, optional action-die step-down, and victory-gated progression between compact battlefield scenes. The official itch page lists the A4 and US Letter Quickstart packets and describes scene play.</x:v>
      </x:c>
    </x:row>
    <x:row r="615">
      <x:c r="A615" t="str">
        <x:v>RIOT-DICE-SRD-V221</x:v>
      </x:c>
      <x:c r="B615" t="str">
        <x:v>Riot Dice System Reference Document</x:v>
      </x:c>
      <x:c r="C615" t="str">
        <x:v>Mike Hutchinson / Planet Smasher Games</x:v>
      </x:c>
      <x:c r="D615" t="str">
        <x:v>Official open-source miniature-game SRD, CC BY 4.0</x:v>
      </x:c>
      <x:c r="E615" t="str">
        <x:v>https://github.com/crikeymiles2/riot-dice</x:v>
      </x:c>
      <x:c r="F615" t="str">
        <x:v>Used for real-world timer expiry changing the legal action/rules state before final game termination. The SRD states its text is CC BY 4.0 and documents Start the Clock and Times Up as modular engine components.</x:v>
      </x:c>
    </x:row>
    <x:row r="616">
      <x:c r="A616" t="str">
        <x:v>REGIMENT-WIKI-V222</x:v>
      </x:c>
      <x:c r="B616" t="str">
        <x:v>REGIMENT Battle Engine — Rules Wiki</x:v>
      </x:c>
      <x:c r="C616" t="str">
        <x:v>SpaceNavy Industries</x:v>
      </x:c>
      <x:c r="D616" t="str">
        <x:v>Creator-maintained free rules wiki / glossary</x:v>
      </x:c>
      <x:c r="E616" t="str">
        <x:v>https://www.regiment.info/wiki</x:v>
      </x:c>
      <x:c r="F616" t="str">
        <x:v>Used for Tactical Points that set an already-rolled d6 to 6 and the Omnipresent keyword that treats every base edge as Front, removing flank/rear geometry and firing-arc limits. Wiki states the core rules and gameplay guides are provided free.</x:v>
      </x:c>
    </x:row>
    <x:row r="617">
      <x:c r="A617" t="str">
        <x:v>OT-SKIRMISH-V222</x:v>
      </x:c>
      <x:c r="B617" t="str">
        <x:v>Operator Tactics: Skirmish Quick Start</x:v>
      </x:c>
      <x:c r="C617" t="str">
        <x:v>Jesse Alexander / Terra Conflictus</x:v>
      </x:c>
      <x:c r="D617" t="str">
        <x:v>Official free 23-page skirmish quick-start PDF</x:v>
      </x:c>
      <x:c r="E617" t="str">
        <x:v>https://terraconflictus.com/OT_SkirmishQuickStart_v1.pdf</x:v>
      </x:c>
      <x:c r="F617" t="str">
        <x:v>Used for opponent-held Breach Tokens generated by Flesh Wounds and the public Pressure Clock whose multiple event triggers fire a Climax Variable, with an automatic Round-5 fallback.</x:v>
      </x:c>
    </x:row>
    <x:row r="618">
      <x:c r="A618" t="str">
        <x:v>OT-IRONLINE-V222</x:v>
      </x:c>
      <x:c r="B618" t="str">
        <x:v>Operator Tactics: Iron Line Quick Start</x:v>
      </x:c>
      <x:c r="C618" t="str">
        <x:v>Jesse Alexander / Terra Conflictus</x:v>
      </x:c>
      <x:c r="D618" t="str">
        <x:v>Official free 22-page mass-battle quick-start PDF</x:v>
      </x:c>
      <x:c r="E618" t="str">
        <x:v>https://terraconflictus.com/OT_IronLineQuickStart_v1.pdf</x:v>
      </x:c>
      <x:c r="F618" t="str">
        <x:v>Used for Broken units cascading before removal and awarding the opponent 2 Signal when removed in the Scrap phase. Official print library lists the PDF as a free Iron Line quick-start.</x:v>
      </x:c>
    </x:row>
    <x:row r="619">
      <x:c r="A619" t="str">
        <x:v>MACATTACK-QS-V223</x:v>
      </x:c>
      <x:c r="B619" t="str">
        <x:v>MAC Attack — Quickstart Rules</x:v>
      </x:c>
      <x:c r="C619" t="str">
        <x:v>Chris McDowall / Bastionland Press</x:v>
      </x:c>
      <x:c r="D619" t="str">
        <x:v>Official publisher-hosted free Quickstart linked from the MAC Attack product page</x:v>
      </x:c>
      <x:c r="E619" t="str">
        <x:v>https://bastionlandpress.com/products/mac-attack</x:v>
      </x:c>
      <x:c r="F619" t="str">
        <x:v>Used for Heat-gated action legality, paid initiative-card deferral via Precog, hostility-triggered reinforcement release in Moonclash, and the single-attack multi-module destruction threshold that causes a MAC to fall.</x:v>
      </x:c>
    </x:row>
    <x:row r="620">
      <x:c r="A620" t="str">
        <x:v>VOIDSIEGE-LIVING-V224</x:v>
      </x:c>
      <x:c r="B620" t="str">
        <x:v>VoidSiege — Sythopian Wars Living Rules</x:v>
      </x:c>
      <x:c r="C620" t="str">
        <x:v>VoidSiege / Sythopian Wars</x:v>
      </x:c>
      <x:c r="D620" t="str">
        <x:v>Official creator-maintained living Rules Index and individual rule pages</x:v>
      </x:c>
      <x:c r="E620" t="str">
        <x:v>https://voidsiege.com/rules/</x:v>
      </x:c>
      <x:c r="F620" t="str">
        <x:v>Used for Armageddon risk-gated extra weapon firing, Blood Craze excess-damage spillback into friendly Horde, Will of the Masters restriction removal at casualty risk, Agile terrain-count movement bonuses, and Borer target-HP-scaled damage dice. The Rules Index exposes current update dates and concise live rule summaries.</x:v>
      </x:c>
    </x:row>
    <x:row r="621">
      <x:c r="A621" t="str">
        <x:v>LANDWAR-BETA-V225</x:v>
      </x:c>
      <x:c r="B621" t="str">
        <x:v>LANDWAR — free beta rules, reference sheets and designer notes</x:v>
      </x:c>
      <x:c r="C621" t="str">
        <x:v>Subject9x</x:v>
      </x:c>
      <x:c r="D621" t="str">
        <x:v>Official itch.io project pages and free beta rules/devlogs</x:v>
      </x:c>
      <x:c r="E621" t="str">
        <x:v>https://subject9x.itch.io/landwar</x:v>
      </x:c>
      <x:c r="F621" t="str">
        <x:v>Used for movement-generated Evade reserve, Move-as-initiative stat coupling, Self-Healing's temporary movement/initiative penalty, and Flanking stress applied for exposed positional movement. The creator states the rules are free and model-agnostic; beta downloads include core rules and reference sheets.</x:v>
      </x:c>
    </x:row>
    <x:row r="622">
      <x:c r="A622" t="str">
        <x:v>THRACKDOWN-ALPHA14-V226</x:v>
      </x:c>
      <x:c r="B622" t="str">
        <x:v>Thrackdown — Alpha v1.4 rules and Base Size Guide</x:v>
      </x:c>
      <x:c r="C622" t="str">
        <x:v>Wargame Geeks</x:v>
      </x:c>
      <x:c r="D622" t="str">
        <x:v>Official free open-alpha rules website, quickstart downloads and reference guide</x:v>
      </x:c>
      <x:c r="E622" t="str">
        <x:v>https://thrackdown.com/play</x:v>
      </x:c>
      <x:c r="F622" t="str">
        <x:v>Used for base footprint deliberately signalling expected HP/durability and the Core-to-Specialist roster ratio. The official play page states the core rules are free and lists Alpha v1.4; the Base Size Guide maps base-size tiers to expected HP.</x:v>
      </x:c>
    </x:row>
    <x:row r="623">
      <x:c r="A623" t="str">
        <x:v>WARVEIL-SEP26-V226</x:v>
      </x:c>
      <x:c r="B623" t="str">
        <x:v>WARVEIL: Era Clash — Quickstart/Core Rules</x:v>
      </x:c>
      <x:c r="C623" t="str">
        <x:v>Strike Forge Games / pbp</x:v>
      </x:c>
      <x:c r="D623" t="str">
        <x:v>Creator-hosted downloadable quickstart and core rules on itch.io</x:v>
      </x:c>
      <x:c r="E623" t="str">
        <x:v>https://strike-forge-games.itch.io/warveil</x:v>
      </x:c>
      <x:c r="F623" t="str">
        <x:v>Used for Focus spending future activation capacity during initiative/defence and Anticipate using Wits to inspect and reorder/discard upcoming deck cards. The creator page lists the quickstart/core PDFs and summarises the current card-driven procedures.</x:v>
      </x:c>
    </x:row>
    <x:row r="624">
      <x:c r="A624" t="str">
        <x:v>RUINSTARS-2026-V227</x:v>
      </x:c>
      <x:c r="B624" t="str">
        <x:v>Ruinstars — current free rules and 2026 design updates</x:v>
      </x:c>
      <x:c r="C624" t="str">
        <x:v>ruinstars</x:v>
      </x:c>
      <x:c r="D624" t="str">
        <x:v>Official free/open-source rules hub and creator devlogs</x:v>
      </x:c>
      <x:c r="E624" t="str">
        <x:v>https://ruinstars.com/rules</x:v>
      </x:c>
      <x:c r="F624" t="str">
        <x:v>Used for paired post-mission rewards where the winner chooses first and the loser receives the remainder; defence dice sized by successful attack dice rather than total damage; and Force Value derived from unit GP cost for mission scoring. Current rules/resources are published free on the official rules hub.</x:v>
      </x:c>
    </x:row>
    <x:row r="625">
      <x:c r="A625" t="str">
        <x:v>WTJ-BF1900-V228</x:v>
      </x:c>
      <x:c r="B625" t="str">
        <x:v>Battlefleet 1900 — Version 3.04</x:v>
      </x:c>
      <x:c r="C625" t="str">
        <x:v>The War Times Journal</x:v>
      </x:c>
      <x:c r="D625" t="str">
        <x:v>Official publisher-hosted free full rules, combat charts and support material</x:v>
      </x:c>
      <x:c r="E625" t="str">
        <x:v>https://www.wtj.com/games/battlefleet_1900/</x:v>
      </x:c>
      <x:c r="F625" t="str">
        <x:v>Used for damage-triggered formation dropout and probabilistic transfer of command after steering/conning-tower damage. WTJ states the complete rules and charts are free for personal use.</x:v>
      </x:c>
    </x:row>
    <x:row r="626">
      <x:c r="A626" t="str">
        <x:v>WTJ-QUICKFIRE-V228</x:v>
      </x:c>
      <x:c r="B626" t="str">
        <x:v>Quickfire — Version 1.03</x:v>
      </x:c>
      <x:c r="C626" t="str">
        <x:v>The War Times Journal</x:v>
      </x:c>
      <x:c r="D626" t="str">
        <x:v>Official publisher-hosted free full rules and combat chart</x:v>
      </x:c>
      <x:c r="E626" t="str">
        <x:v>https://www.wtj.com/games/quickfire/</x:v>
      </x:c>
      <x:c r="F626" t="str">
        <x:v>Used for repair capacity functioning both as a spendable recovery pool and, while unspent, as a buffer preventing Repair hits from escalating into Fire damage. WTJ states the rules are completely free for personal use.</x:v>
      </x:c>
    </x:row>
    <x:row r="627">
      <x:c r="A627" t="str">
        <x:v>RTW-TSIW-V229</x:v>
      </x:c>
      <x:c r="B627" t="str">
        <x:v>Tin Soldiers &amp; Iron Wills — Real Time Wargaming quick rules</x:v>
      </x:c>
      <x:c r="C627" t="str">
        <x:v>Claus Raasted / Real Time Wargaming</x:v>
      </x:c>
      <x:c r="D627" t="str">
        <x:v>Official creator-hosted free rules PDF linked from the official Real Time Wargaming site</x:v>
      </x:c>
      <x:c r="E627" t="str">
        <x:v>https://www.realtimewargaming.com/</x:v>
      </x:c>
      <x:c r="F627" t="str">
        <x:v>Used for continuous parallel activation, commander-specific physical sand-timer cooldowns, variable timer duration as command-quality/cadence differentiation, and immediate actor-applied local resolution. The official site describes the RTW6 principles and links the free Tin Soldiers &amp; Iron Wills rules PDF.</x:v>
      </x:c>
    </x:row>
    <x:row r="628">
      <x:c r="A628" t="str">
        <x:v>FAD-BASIC-V230</x:v>
      </x:c>
      <x:c r="B628" t="str">
        <x:v>F.A.D — Basic Rules</x:v>
      </x:c>
      <x:c r="C628" t="str">
        <x:v>Morven Lewis-Everley / F.A.D</x:v>
      </x:c>
      <x:c r="D628" t="str">
        <x:v>Official creator-hosted free online rules</x:v>
      </x:c>
      <x:c r="E628" t="str">
        <x:v>https://fadwargame.com/sci-fi-wargames-rules/basic-rules/</x:v>
      </x:c>
      <x:c r="F628" t="str">
        <x:v>Used for quality-scaled Fire Priority, quality-scaled coherency distance, troop-quality-derived Base Range multiplied by weapon range factor, and the damaged-vehicle recovery test whose complete failure removes the vehicle. The official rules hub states the rules can be read free online.</x:v>
      </x:c>
    </x:row>
    <x:row r="629">
      <x:c r="A629" t="str">
        <x:v>SOBH-RULESWIKI-V231</x:v>
      </x:c>
      <x:c r="B629" t="str">
        <x:v>Song of Blades and Heroes: Revised Edition — public rules wiki</x:v>
      </x:c>
      <x:c r="C629" t="str">
        <x:v>Ganesha Games / RulesPal</x:v>
      </x:c>
      <x:c r="D629" t="str">
        <x:v>Publicly accessible rules wiki; publisher identity cross-checked against Ganesha Games official site</x:v>
      </x:c>
      <x:c r="E629" t="str">
        <x:v>https://www.rulespal.com/song-of-blades-and-heroes-revised-edition/rulebook</x:v>
      </x:c>
      <x:c r="F629" t="str">
        <x:v>Used for the enemy-proximity Free Move activation bypass and morale failure count converting directly into compulsory retreat distance/removal. Only concise mechanical paraphrases were extracted; no rules text reproduced.</x:v>
      </x:c>
    </x:row>
    <x:row r="630">
      <x:c r="A630" t="str">
        <x:v>GZG-SGII-V231</x:v>
      </x:c>
      <x:c r="B630" t="str">
        <x:v>Stargrunt II — free official rules PDF and Quick Reference</x:v>
      </x:c>
      <x:c r="C630" t="str">
        <x:v>Ground Zero Games / Jon Tuffley</x:v>
      </x:c>
      <x:c r="D630" t="str">
        <x:v>Official publisher-hosted free rules PDF</x:v>
      </x:c>
      <x:c r="E630" t="str">
        <x:v>https://downloads.groundzerogames.co.uk/sgii.pdf</x:v>
      </x:c>
      <x:c r="F630" t="str">
        <x:v>Used for Mission Motivation scaling confidence-test triggers/threat levels, Fatigue setting both initial confidence and rally ceiling, and Regrouping depleted units with mixed attribute inheritance. Ground Zero Games continues to host the complete PDF free.</x:v>
      </x:c>
    </x:row>
    <x:row r="631">
      <x:c r="A631" t="str">
        <x:v>DEADZONE-FREE-V232</x:v>
      </x:c>
      <x:c r="B631" t="str">
        <x:v>Deadzone — Free Rules</x:v>
      </x:c>
      <x:c r="C631" t="str">
        <x:v>Mantic Games</x:v>
      </x:c>
      <x:c r="D631" t="str">
        <x:v>Official publisher-hosted free rules PDF and official gameplay overview</x:v>
      </x:c>
      <x:c r="E631" t="str">
        <x:v>https://www.manticgames.com/wp-content/uploads/woocommerce_uploads/2022/05/Deadzone-Free-Rules-nrbvkp.pdf</x:v>
      </x:c>
      <x:c r="F631" t="str">
        <x:v>Used for the force-wide attrition breakpoint that removes the Command Dice reroll step once fewer than half of the Strike Team remains, while Command Dice are still rolled and spent normally.</x:v>
      </x:c>
    </x:row>
    <x:row r="632">
      <x:c r="A632" t="str">
        <x:v>GRIT-BASIC-V233</x:v>
      </x:c>
      <x:c r="B632" t="str">
        <x:v>GRIT Multigenre Miniatures Rules — Basic Rules</x:v>
      </x:c>
      <x:c r="C632" t="str">
        <x:v>Kevin Davies / Peregrine</x:v>
      </x:c>
      <x:c r="D632" t="str">
        <x:v>Creator/publisher-hosted public electronic rules page</x:v>
      </x:c>
      <x:c r="E632" t="str">
        <x:v>https://peregrine-net.com/PGS_PGN_RESOURCES/GRIT_Basic.html</x:v>
      </x:c>
      <x:c r="F632" t="str">
        <x:v>Used for Bruise Damage converting armour-absorbed impact into secondary HP loss and Critical Dodge Success converting exceptional defence into free repositioning plus a next-attack bonus. Only concise mechanical paraphrases were extracted.</x:v>
      </x:c>
    </x:row>
    <x:row r="633">
      <x:c r="A633" t="str">
        <x:v>PANZER8-V233</x:v>
      </x:c>
      <x:c r="B633" t="str">
        <x:v>Panzer8 — World War II Miniature Wargames Rules</x:v>
      </x:c>
      <x:c r="C633" t="str">
        <x:v>Keith Barker / Little Wars</x:v>
      </x:c>
      <x:c r="D633" t="str">
        <x:v>Creator-hosted free HTML rules plus PDF and quick-reference resources</x:v>
      </x:c>
      <x:c r="E633" t="str">
        <x:v>https://littlewars.se/panzer8/panzer8.html</x:v>
      </x:c>
      <x:c r="F633" t="str">
        <x:v>Used for support eligibility that excludes suppressed supporting units and for repeated Suppressed results escalating an already-suppressed element to Knocked Out. The creator's Panzer8 index also provides the free PDF and QRS.</x:v>
      </x:c>
    </x:row>
    <x:row r="634">
      <x:c r="A634" t="str">
        <x:v>THW-CR-V234</x:v>
      </x:c>
      <x:c r="B634" t="str">
        <x:v>Chain Reaction — free current rules hub; Chain Reaction 2015 terminology cross-check</x:v>
      </x:c>
      <x:c r="C634" t="str">
        <x:v>Two Hour Wargames / Ed Teixeira</x:v>
      </x:c>
      <x:c r="D634" t="str">
        <x:v>Official publisher free-rules hub and current Chain Reaction 2026 product page; legacy free-edition mechanics cross-checked against publicly indexed 2015 text</x:v>
      </x:c>
      <x:c r="E634" t="str">
        <x:v>https://www.twohourwargames.com/collections/free-rules</x:v>
      </x:c>
      <x:c r="F634" t="str">
        <x:v>Used for player-selected reaction outcomes (Free Will), nested reactions that may worsen but not improve an existing compulsory response, Star Power's self-eroding mitigation dice, and Reputation-coupled band capacity. The official THW site currently lists Chain Reaction 2026 Complete at $0 and identifies the Reaction System as the core engine.</x:v>
      </x:c>
    </x:row>
    <x:row r="635">
      <x:c r="A635" t="str">
        <x:v>BRIKWARS-2005-V235</x:v>
      </x:c>
      <x:c r="B635" t="str">
        <x:v>BrikWars 2005</x:v>
      </x:c>
      <x:c r="C635" t="str">
        <x:v>Mike Rayhawk / BrikWars</x:v>
      </x:c>
      <x:c r="D635" t="str">
        <x:v>Official creator-hosted public rulebook PDF</x:v>
      </x:c>
      <x:c r="E635" t="str">
        <x:v>https://brikwars.com/downloads/BW2005.pdf</x:v>
      </x:c>
      <x:c r="F635" t="str">
        <x:v>Used for physical component ablation and damage-induced object fission: successful component attacks can remove construction elements and sever a built object into smaller remnants whose capabilities follow the pieces still attached.</x:v>
      </x:c>
    </x:row>
    <x:row r="636">
      <x:c r="A636" t="str">
        <x:v>OT-CROSSOVER-V235</x:v>
      </x:c>
      <x:c r="B636" t="str">
        <x:v>Operator Tactics: Skirmish &amp; Iron Line</x:v>
      </x:c>
      <x:c r="C636" t="str">
        <x:v>Jesse Alexander / Terra Conflictus</x:v>
      </x:c>
      <x:c r="D636" t="str">
        <x:v>Official creator-hosted free combined rules page and downloadable PDF</x:v>
      </x:c>
      <x:c r="E636" t="str">
        <x:v>https://terraconflictus.com/ot_skirmish_and_iron_line</x:v>
      </x:c>
      <x:c r="F636" t="str">
        <x:v>Used for linked-scale terrain inheritance, partial carryover of unspent Signal between battles, and conversion of Iron Line outcomes into Skirmish Heat adjustments.</x:v>
      </x:c>
    </x:row>
  </x:sheetData>
  <x:pageMargins left="0.7" right="0.7" top="0.75" bottom="0.75" header="0.3" footer="0.3"/>
  <x:tableParts count="1">
    <x:tablePart xmlns:r="http://schemas.openxmlformats.org/officeDocument/2006/relationships" r:id="R31273873da224ae6"/>
  </x:tableParts>
</x:worksheet>
</file>

<file path=xl/worksheets/sheet4.xml><?xml version="1.0" encoding="utf-8"?>
<x:worksheet xmlns:x="http://schemas.openxmlformats.org/spreadsheetml/2006/main">
  <x:sheetFormatPr baseColWidth="8" defaultRowHeight="15"/>
  <x:cols>
    <x:col min="1" max="1" width="22" style="800" customWidth="1"/>
    <x:col min="2" max="2" width="80" style="800" customWidth="1"/>
  </x:cols>
  <x:sheetData>
    <x:row r="1">
      <x:c r="A1" s="805" t="inlineStr">
        <x:is>
          <x:t xml:space="preserve">Miniature &amp; Wargaming Design Lexicon</x:t>
        </x:is>
      </x:c>
      <x:c r="B1" s="805" t="str"/>
    </x:row>
    <x:row r="2">
      <x:c r="A2" s="806" t="inlineStr">
        <x:is>
          <x:t xml:space="preserve">Purpose</x:t>
        </x:is>
      </x:c>
      <x:c r="B2" s="807" t="inlineStr">
        <x:is>
          <x:t xml:space="preserve">A designer-facing database of common miniature-game terminology, aliases and mechanical concepts. Definitions are concise paraphrases, not copied rules text.</x:t>
        </x:is>
      </x:c>
    </x:row>
    <x:row r="3">
      <x:c r="A3" s="806" t="inlineStr">
        <x:is>
          <x:t xml:space="preserve">Version</x:t>
        </x:is>
      </x:c>
      <x:c r="B3" s="807" t="inlineStr">
        <x:is>
          <x:t xml:space="preserve">Research build v109, 2026-09-28</x:t>
        </x:is>
      </x:c>
    </x:row>
    <x:row r="4">
      <x:c r="A4" s="806" t="inlineStr">
        <x:is>
          <x:t xml:space="preserve">How to use</x:t>
        </x:is>
      </x:c>
      <x:c r="B4" s="807" t="inlineStr">
        <x:is>
          <x:t xml:space="preserve">Filter by Category/Subcategory or search Term/Aliases/Search tags. Treat game-specific labels as examples of a broader design concept, not universal definitions.</x:t>
        </x:is>
      </x:c>
    </x:row>
    <x:row r="5">
      <x:c r="A5" s="806" t="inlineStr">
        <x:is>
          <x:t xml:space="preserve">Schema rule</x:t>
        </x:is>
      </x:c>
      <x:c r="B5" s="807" t="inlineStr">
        <x:is>
          <x:t xml:space="preserve">New research should append rows and reuse existing canonical terms where possible. Add aliases rather than duplicate synonymous concepts.</x:t>
        </x:is>
      </x:c>
    </x:row>
    <x:row r="6">
      <x:c r="A6" s="806" t="inlineStr">
        <x:is>
          <x:t xml:space="preserve">Source policy</x:t>
        </x:is>
      </x:c>
      <x:c r="B6" s="807" t="inlineStr">
        <x:is>
          <x:t xml:space="preserve">Prefer current official rulebooks, official living rules/wikis and publisher references. Community sources may be used to discover terms, but should be checked against primary sources where practical.</x:t>
        </x:is>
      </x:c>
    </x:row>
    <x:row r="7">
      <x:c r="A7" s="806" t="inlineStr">
        <x:is>
          <x:t xml:space="preserve">Copyright approach</x:t>
        </x:is>
      </x:c>
      <x:c r="B7" s="807" t="inlineStr">
        <x:is>
          <x:t xml:space="preserve">Store terminology and original paraphrased explanations. Do not reproduce substantial rules text.</x:t>
        </x:is>
      </x:c>
    </x:row>
    <x:row r="8">
      <x:c r="A8" s="806" t="inlineStr">
        <x:is>
          <x:t xml:space="preserve">Automation</x:t>
        </x:is>
      </x:c>
      <x:c r="B8" s="807" t="inlineStr">
        <x:is>
          <x:t xml:space="preserve">An hourly research pass is scheduled for three weeks to discover additional terms and systems, with de-duplication against this schema.</x:t>
        </x:is>
      </x:c>
    </x:row>
    <x:row r="9">
      <x:c r="A9" s="806" t="inlineStr">
        <x:is>
          <x:t xml:space="preserve">Current row count</x:t>
        </x:is>
      </x:c>
      <x:c r="B9" s="807" t="n">
        <x:v>2277</x:v>
      </x:c>
    </x:row>
    <x:row r="10">
      <x:c r="A10" s="806" t="inlineStr">
        <x:is>
          <x:t xml:space="preserve">Current source count</x:t>
        </x:is>
      </x:c>
      <x:c r="B10" s="807" t="n">
        <x:v>276</x:v>
      </x:c>
    </x:row>
    <x:row r="11">
      <x:c r="A11" s="31" t="inlineStr">
        <x:is>
          <x:t xml:space="preserve">Concept grouping</x:t>
        </x:is>
      </x:c>
      <x:c r="B11" s="807" t="inlineStr">
        <x:is>
          <x:t xml:space="preserve">Near-synonyms are grouped on the Concept Groups sheet. Homonyms with different mechanics stay separate, e.g. Boost Roll vs Boost Manoeuvre.</x:t>
        </x:is>
      </x:c>
    </x:row>
    <x:row r="12">
      <x:c r="A12" s="31" t="inlineStr">
        <x:is>
          <x:t xml:space="preserve">Current research rule</x:t>
        </x:is>
      </x:c>
      <x:c r="B12" s="807" t="inlineStr">
        <x:is>
          <x:t xml:space="preserve">Prefer one canonical concept plus aliases when mechanics are effectively the same; split records when the same printed word performs materially different rules functions.</x:t>
        </x:is>
      </x:c>
    </x:row>
    <x:row r="13">
      <x:c r="A13" s="37" t="inlineStr">
        <x:is>
          <x:t xml:space="preserve">Research Batch v3</x:t>
        </x:is>
      </x:c>
      <x:c r="B13" s="807" t="inlineStr">
        <x:is>
          <x:t xml:space="preserve">223 new de-duplicated terms across mech, sci-fi, fantasy, ancient/mass-battle, WWII/modern armour, aerial and naval systems.</x:t>
        </x:is>
      </x:c>
    </x:row>
    <x:row r="14">
      <x:c r="A14" s="51" t="inlineStr">
        <x:is>
          <x:t xml:space="preserve">Latest continuation</x:t>
        </x:is>
      </x:c>
      <x:c r="B14" s="807" t="inlineStr">
        <x:is>
          <x:t xml:space="preserve">v109</x:t>
        </x:is>
      </x:c>
    </x:row>
    <x:row r="15">
      <x:c r="A15" s="53" t="inlineStr">
        <x:is>
          <x:t xml:space="preserve">Recovered true v6 master</x:t>
        </x:is>
      </x:c>
      <x:c r="B15" t="n">
        <x:v>835</x:v>
      </x:c>
    </x:row>
    <x:row r="16">
      <x:c r="A16" s="53" t="inlineStr">
        <x:is>
          <x:t xml:space="preserve">Merged prior v7 terms</x:t>
        </x:is>
      </x:c>
      <x:c r="B16" t="n">
        <x:v>19</x:v>
      </x:c>
    </x:row>
    <x:row r="17">
      <x:c r="A17" s="53" t="inlineStr">
        <x:is>
          <x:t xml:space="preserve">New terms in v8</x:t>
        </x:is>
      </x:c>
      <x:c r="B17" t="n">
        <x:v>23</x:v>
      </x:c>
    </x:row>
    <x:row r="18">
      <x:c r="A18" s="53" t="inlineStr">
        <x:is>
          <x:t xml:space="preserve">Current canonical total</x:t>
        </x:is>
      </x:c>
      <x:c r="B18" t="n">
        <x:v>1994</x:v>
      </x:c>
    </x:row>
    <x:row r="20">
      <x:c r="A20" s="58" t="inlineStr">
        <x:is>
          <x:t xml:space="preserve">User CSV intake rows</x:t>
        </x:is>
      </x:c>
      <x:c r="B20" t="n">
        <x:v>553</x:v>
      </x:c>
    </x:row>
    <x:row r="21">
      <x:c r="A21" s="58" t="inlineStr">
        <x:is>
          <x:t xml:space="preserve">Unique supplied rows</x:t>
        </x:is>
      </x:c>
      <x:c r="B21" t="n">
        <x:v>432</x:v>
      </x:c>
    </x:row>
    <x:row r="22">
      <x:c r="A22" s="58" t="inlineStr">
        <x:is>
          <x:t xml:space="preserve">Already in master</x:t>
        </x:is>
      </x:c>
      <x:c r="B22" t="n">
        <x:v>98</x:v>
      </x:c>
    </x:row>
    <x:row r="23">
      <x:c r="A23" s="58" t="inlineStr">
        <x:is>
          <x:t xml:space="preserve">New verified additions</x:t>
        </x:is>
      </x:c>
      <x:c r="B23" t="n">
        <x:v>32</x:v>
      </x:c>
    </x:row>
    <x:row r="24">
      <x:c r="A24" s="58" t="inlineStr">
        <x:is>
          <x:t xml:space="preserve">Held for source/value verification</x:t>
        </x:is>
      </x:c>
      <x:c r="B24" t="n">
        <x:v>286</x:v>
      </x:c>
    </x:row>
    <x:row r="26">
      <x:c r="A26" s="63" t="inlineStr">
        <x:is>
          <x:t xml:space="preserve">Latest research pass</x:t>
        </x:is>
      </x:c>
      <x:c r="B26" t="inlineStr">
        <x:is>
          <x:t xml:space="preserve">v47</x:t>
        </x:is>
      </x:c>
    </x:row>
    <x:row r="27">
      <x:c r="A27" s="63" t="inlineStr">
        <x:is>
          <x:t xml:space="preserve">New terms in v10</x:t>
        </x:is>
      </x:c>
      <x:c r="B27" t="n">
        <x:v>16</x:v>
      </x:c>
    </x:row>
    <x:row r="28">
      <x:c r="A28" s="63" t="inlineStr">
        <x:is>
          <x:t xml:space="preserve">Canonical terms after v10</x:t>
        </x:is>
      </x:c>
      <x:c r="B28" t="n">
        <x:v>1454</x:v>
      </x:c>
    </x:row>
    <x:row r="29">
      <x:c r="A29" s="63" t="inlineStr">
        <x:is>
          <x:t xml:space="preserve">v10 focus</x:t>
        </x:is>
      </x:c>
      <x:c r="B29" t="inlineStr">
        <x:is>
          <x:t xml:space="preserve">Armoured Clash formation/attrition architecture and Cyberpunk RED: Combat Zone action-quality/reaction systems</x:t>
        </x:is>
      </x:c>
    </x:row>
    <x:row r="31">
      <x:c r="A31" s="68" t="inlineStr">
        <x:is>
          <x:t xml:space="preserve">New terms in v47</x:t>
        </x:is>
      </x:c>
      <x:c r="B31" t="n">
        <x:v>17</x:v>
      </x:c>
    </x:row>
    <x:row r="32">
      <x:c r="A32" s="68" t="inlineStr">
        <x:is>
          <x:t xml:space="preserve">Canonical terms after v47</x:t>
        </x:is>
      </x:c>
      <x:c r="B32" t="n">
        <x:v>1591</x:v>
      </x:c>
    </x:row>
    <x:row r="33">
      <x:c r="A33" s="68" t="inlineStr">
        <x:is>
          <x:t xml:space="preserve">v47 focus</x:t>
        </x:is>
      </x:c>
      <x:c r="B33" t="inlineStr">
        <x:is>
          <x:t xml:space="preserve">Action-dice economy, random order-die activation/reactions, and persistent/tempo-debt actions.</x:t>
        </x:is>
      </x:c>
    </x:row>
    <x:row r="34">
      <x:c r="A34" s="68" t="inlineStr">
        <x:is>
          <x:t xml:space="preserve">v47 sources</x:t>
        </x:is>
      </x:c>
      <x:c r="B34" t="inlineStr">
        <x:is>
          <x:t xml:space="preserve">Relicblade official Learn to Play; Warlord Games Antares rules explainer; Blood &amp; Plunder FAQ/errata/reference.</x:t>
        </x:is>
      </x:c>
    </x:row>
    <x:row r="35">
      <x:c r="A35" s="68" t="inlineStr">
        <x:is>
          <x:t xml:space="preserve">v11 focus</x:t>
        </x:is>
      </x:c>
      <x:c r="B35" t="inlineStr">
        <x:is>
          <x:t xml:space="preserve">Sensor contact quality, cooperative targeting, data links, and Test of Honour character/progression components</x:t>
        </x:is>
      </x:c>
    </x:row>
    <x:row r="37">
      <x:c r="A37" s="73" t="inlineStr">
        <x:is>
          <x:t xml:space="preserve">Latest research pass</x:t>
        </x:is>
      </x:c>
      <x:c r="B37" t="inlineStr">
        <x:is>
          <x:t xml:space="preserve">v12</x:t>
        </x:is>
      </x:c>
    </x:row>
    <x:row r="38">
      <x:c r="A38" s="73" t="inlineStr">
        <x:is>
          <x:t xml:space="preserve">Canonical terms before v12</x:t>
        </x:is>
      </x:c>
      <x:c r="B38" t="n">
        <x:v>960</x:v>
      </x:c>
    </x:row>
    <x:row r="39">
      <x:c r="A39" s="73" t="inlineStr">
        <x:is>
          <x:t xml:space="preserve">New terms in v12</x:t>
        </x:is>
      </x:c>
      <x:c r="B39" t="n">
        <x:v>45</x:v>
      </x:c>
    </x:row>
    <x:row r="40">
      <x:c r="A40" s="73" t="inlineStr">
        <x:is>
          <x:t xml:space="preserve">Canonical terms after v12</x:t>
        </x:is>
      </x:c>
      <x:c r="B40" t="n">
        <x:v>1005</x:v>
      </x:c>
    </x:row>
    <x:row r="41">
      <x:c r="A41" s="73" t="inlineStr">
        <x:is>
          <x:t xml:space="preserve">v12 focus</x:t>
        </x:is>
      </x:c>
      <x:c r="B41" t="inlineStr">
        <x:is>
          <x:t xml:space="preserve">Operational command, logistics, open-sequence Napoleonic mechanics, concealed information and card-driven ACW systems</x:t>
        </x:is>
      </x:c>
    </x:row>
    <x:row r="43">
      <x:c r="A43" s="78" t="inlineStr">
        <x:is>
          <x:t xml:space="preserve">Latest research pass</x:t>
        </x:is>
      </x:c>
      <x:c r="B43" t="inlineStr">
        <x:is>
          <x:t xml:space="preserve">v13</x:t>
        </x:is>
      </x:c>
    </x:row>
    <x:row r="44">
      <x:c r="A44" s="78" t="inlineStr">
        <x:is>
          <x:t xml:space="preserve">Canonical terms before v13</x:t>
        </x:is>
      </x:c>
      <x:c r="B44" t="n">
        <x:v>1005</x:v>
      </x:c>
    </x:row>
    <x:row r="45">
      <x:c r="A45" s="78" t="inlineStr">
        <x:is>
          <x:t xml:space="preserve">New terms in v13</x:t>
        </x:is>
      </x:c>
      <x:c r="B45" t="n">
        <x:v>31</x:v>
      </x:c>
    </x:row>
    <x:row r="46">
      <x:c r="A46" s="78" t="inlineStr">
        <x:is>
          <x:t xml:space="preserve">Canonical terms after v13</x:t>
        </x:is>
      </x:c>
      <x:c r="B46" t="n">
        <x:v>1036</x:v>
      </x:c>
    </x:row>
    <x:row r="47">
      <x:c r="A47" s="78" t="inlineStr">
        <x:is>
          <x:t xml:space="preserve">v13 focus</x:t>
        </x:is>
      </x:c>
      <x:c r="B47" t="inlineStr">
        <x:is>
          <x:t xml:space="preserve">ACW command friction, formation manoeuvre, graded fire effects and attritional effectiveness states</x:t>
        </x:is>
      </x:c>
    </x:row>
    <x:row r="49">
      <x:c r="A49" s="83" t="inlineStr">
        <x:is>
          <x:t xml:space="preserve">Latest research pass</x:t>
        </x:is>
      </x:c>
      <x:c r="B49" t="inlineStr">
        <x:is>
          <x:t xml:space="preserve">v14</x:t>
        </x:is>
      </x:c>
    </x:row>
    <x:row r="50">
      <x:c r="A50" s="83" t="inlineStr">
        <x:is>
          <x:t xml:space="preserve">Canonical terms before v14</x:t>
        </x:is>
      </x:c>
      <x:c r="B50" t="n">
        <x:v>1036</x:v>
      </x:c>
    </x:row>
    <x:row r="51">
      <x:c r="A51" s="83" t="inlineStr">
        <x:is>
          <x:t xml:space="preserve">New terms in v14</x:t>
        </x:is>
      </x:c>
      <x:c r="B51" t="n">
        <x:v>27</x:v>
      </x:c>
    </x:row>
    <x:row r="52">
      <x:c r="A52" s="83" t="inlineStr">
        <x:is>
          <x:t xml:space="preserve">Canonical terms after v14</x:t>
        </x:is>
      </x:c>
      <x:c r="B52" t="n">
        <x:v>1063</x:v>
      </x:c>
    </x:row>
    <x:row r="53">
      <x:c r="A53" s="83" t="inlineStr">
        <x:is>
          <x:t xml:space="preserve">v14 focus</x:t>
        </x:is>
      </x:c>
      <x:c r="B53" t="inlineStr">
        <x:is>
          <x:t xml:space="preserve">Aerial movement geometry, altitude states, mission profiles, entry hazards, risk manoeuvres and scenario escalation</x:t>
        </x:is>
      </x:c>
    </x:row>
    <x:row r="55">
      <x:c r="A55" s="88" t="inlineStr">
        <x:is>
          <x:t xml:space="preserve">Latest research pass</x:t>
        </x:is>
      </x:c>
      <x:c r="B55" t="inlineStr">
        <x:is>
          <x:t xml:space="preserve">v15</x:t>
        </x:is>
      </x:c>
    </x:row>
    <x:row r="56">
      <x:c r="A56" s="88" t="inlineStr">
        <x:is>
          <x:t xml:space="preserve">Canonical terms before v15</x:t>
        </x:is>
      </x:c>
      <x:c r="B56" t="n">
        <x:v>1063</x:v>
      </x:c>
    </x:row>
    <x:row r="57">
      <x:c r="A57" s="88" t="inlineStr">
        <x:is>
          <x:t xml:space="preserve">New terms in v15</x:t>
        </x:is>
      </x:c>
      <x:c r="B57" t="n">
        <x:v>34</x:v>
      </x:c>
    </x:row>
    <x:row r="58">
      <x:c r="A58" s="88" t="inlineStr">
        <x:is>
          <x:t xml:space="preserve">Canonical terms after v15</x:t>
        </x:is>
      </x:c>
      <x:c r="B58" t="n">
        <x:v>1097</x:v>
      </x:c>
    </x:row>
    <x:row r="59">
      <x:c r="A59" s="88" t="inlineStr">
        <x:is>
          <x:t xml:space="preserve">v15 focus</x:t>
        </x:is>
      </x:c>
      <x:c r="B59" t="inlineStr">
        <x:is>
          <x:t xml:space="preserve">WWI initiative bidding and obstacles, Napoleonic naval/artillery states, and fantasy magic/command-group resource mechanics</x:t>
        </x:is>
      </x:c>
    </x:row>
    <x:row r="61">
      <x:c r="A61" s="96" t="inlineStr">
        <x:is>
          <x:t xml:space="preserve">Latest research pass</x:t>
        </x:is>
      </x:c>
      <x:c r="B61" t="inlineStr">
        <x:is>
          <x:t xml:space="preserve">v16</x:t>
        </x:is>
      </x:c>
    </x:row>
    <x:row r="62">
      <x:c r="A62" s="96" t="inlineStr">
        <x:is>
          <x:t xml:space="preserve">Canonical rows before v16</x:t>
        </x:is>
      </x:c>
      <x:c r="B62" t="n">
        <x:v>1100</x:v>
      </x:c>
    </x:row>
    <x:row r="63">
      <x:c r="A63" s="96" t="inlineStr">
        <x:is>
          <x:t xml:space="preserve">New terms in v16</x:t>
        </x:is>
      </x:c>
      <x:c r="B63" t="n">
        <x:v>24</x:v>
      </x:c>
    </x:row>
    <x:row r="64">
      <x:c r="A64" s="96" t="inlineStr">
        <x:is>
          <x:t xml:space="preserve">Canonical rows after v16</x:t>
        </x:is>
      </x:c>
      <x:c r="B64" t="n">
        <x:v>1124</x:v>
      </x:c>
    </x:row>
    <x:row r="65">
      <x:c r="A65" s="96" t="inlineStr">
        <x:is>
          <x:t xml:space="preserve">v16 focus</x:t>
        </x:is>
      </x:c>
      <x:c r="B65" t="inlineStr">
        <x:is>
          <x:t xml:space="preserve">Mech heat/damage abstraction, network/control states, and black-powder formation/morale movement vocabulary</x:t>
        </x:is>
      </x:c>
    </x:row>
    <x:row r="67">
      <x:c r="A67" s="101" t="inlineStr">
        <x:is>
          <x:t xml:space="preserve">Latest research pass</x:t>
        </x:is>
      </x:c>
      <x:c r="B67" t="inlineStr">
        <x:is>
          <x:t xml:space="preserve">v17</x:t>
        </x:is>
      </x:c>
    </x:row>
    <x:row r="68">
      <x:c r="A68" s="101" t="inlineStr">
        <x:is>
          <x:t xml:space="preserve">Canonical terms before v17</x:t>
        </x:is>
      </x:c>
      <x:c r="B68" t="n">
        <x:v>1124</x:v>
      </x:c>
    </x:row>
    <x:row r="69">
      <x:c r="A69" s="101" t="inlineStr">
        <x:is>
          <x:t xml:space="preserve">New terms in v17</x:t>
        </x:is>
      </x:c>
      <x:c r="B69" t="n">
        <x:v>18</x:v>
      </x:c>
    </x:row>
    <x:row r="70">
      <x:c r="A70" s="101" t="inlineStr">
        <x:is>
          <x:t xml:space="preserve">Canonical terms after v17</x:t>
        </x:is>
      </x:c>
      <x:c r="B70" t="n">
        <x:v>1142</x:v>
      </x:c>
    </x:row>
    <x:row r="71">
      <x:c r="A71" s="101" t="inlineStr">
        <x:is>
          <x:t xml:space="preserve">v17 focus</x:t>
        </x:is>
      </x:c>
      <x:c r="B71" t="inlineStr">
        <x:is>
          <x:t xml:space="preserve">Artillery observation and retained fire solutions, field obstacles, defensive fire, survival waves and weapon-risk terminology</x:t>
        </x:is>
      </x:c>
    </x:row>
    <x:row r="72">
      <x:c r="A72" t="inlineStr">
        <x:is>
          <x:t xml:space="preserve">Latest research pass</x:t>
        </x:is>
      </x:c>
      <x:c r="B72" t="inlineStr">
        <x:is>
          <x:t xml:space="preserve">v26</x:t>
        </x:is>
      </x:c>
    </x:row>
    <x:row r="73">
      <x:c r="A73" t="inlineStr">
        <x:is>
          <x:t xml:space="preserve">Canonical terms before v26</x:t>
        </x:is>
      </x:c>
      <x:c r="B73" t="n">
        <x:v>1300</x:v>
      </x:c>
    </x:row>
    <x:row r="74">
      <x:c r="A74" t="inlineStr">
        <x:is>
          <x:t xml:space="preserve">New terms in v26</x:t>
        </x:is>
      </x:c>
      <x:c r="B74" t="n">
        <x:v>18</x:v>
      </x:c>
    </x:row>
    <x:row r="75">
      <x:c r="A75" t="inlineStr">
        <x:is>
          <x:t xml:space="preserve">Canonical terms after v26</x:t>
        </x:is>
      </x:c>
      <x:c r="B75" t="n">
        <x:v>1318</x:v>
      </x:c>
    </x:row>
    <x:row r="76">
      <x:c r="A76" t="inlineStr">
        <x:is>
          <x:t xml:space="preserve">v26 focus</x:t>
        </x:is>
      </x:c>
      <x:c r="B76" t="inlineStr">
        <x:is>
          <x:t xml:space="preserve">Coordinated activation, engagement manoeuvre, temporary conditions, and controller/subordinate resource flows</x:t>
        </x:is>
      </x:c>
    </x:row>
    <x:row r="77">
      <x:c r="A77" t="inlineStr">
        <x:is>
          <x:t xml:space="preserve">v26 source note</x:t>
        </x:is>
      </x:c>
      <x:c r="B77" t="inlineStr">
        <x:is>
          <x:t xml:space="preserve">Infinity N5, Mantic Kings of War 4th Edition, Wyrd Malifaux Fourth Edition, and WARMACHINE MKIV public rules references.</x:t>
        </x:is>
      </x:c>
    </x:row>
    <x:row r="78">
      <x:c r="A78" t="inlineStr">
        <x:is>
          <x:t xml:space="preserve">Latest research pass</x:t>
        </x:is>
      </x:c>
      <x:c r="B78" t="inlineStr">
        <x:is>
          <x:t xml:space="preserve">v27</x:t>
        </x:is>
      </x:c>
    </x:row>
    <x:row r="79">
      <x:c r="A79" t="inlineStr">
        <x:is>
          <x:t xml:space="preserve">Canonical terms before v27</x:t>
        </x:is>
      </x:c>
      <x:c r="B79" t="n">
        <x:v>1318</x:v>
      </x:c>
    </x:row>
    <x:row r="80">
      <x:c r="A80" t="inlineStr">
        <x:is>
          <x:t xml:space="preserve">New terms in v27</x:t>
        </x:is>
      </x:c>
      <x:c r="B80" t="n">
        <x:v>12</x:v>
      </x:c>
    </x:row>
    <x:row r="81">
      <x:c r="A81" t="inlineStr">
        <x:is>
          <x:t xml:space="preserve">Canonical terms after v27</x:t>
        </x:is>
      </x:c>
      <x:c r="B81" t="n">
        <x:v>1330</x:v>
      </x:c>
    </x:row>
    <x:row r="82">
      <x:c r="A82" t="inlineStr">
        <x:is>
          <x:t xml:space="preserve">v27 focus</x:t>
        </x:is>
      </x:c>
      <x:c r="B82" t="inlineStr">
        <x:is>
          <x:t xml:space="preserve">Deployable battlefield infrastructure, tactical resupply, counter-deployable equipment, compressed-table scaling and single-battle survival progression.</x:t>
        </x:is>
      </x:c>
    </x:row>
    <x:row r="83">
      <x:c r="A83" t="inlineStr">
        <x:is>
          <x:t xml:space="preserve">v27 source note</x:t>
        </x:is>
      </x:c>
      <x:c r="B83" t="inlineStr">
        <x:is>
          <x:t xml:space="preserve">Corvus Belli Infinity N5.3 official living rules wiki and One Page Rules official 2026 rules articles.</x:t>
        </x:is>
      </x:c>
    </x:row>
    <x:row r="84">
      <x:c r="A84" t="inlineStr">
        <x:is>
          <x:t xml:space="preserve">Latest research pass</x:t>
        </x:is>
      </x:c>
      <x:c r="B84" t="inlineStr">
        <x:is>
          <x:t xml:space="preserve">v28</x:t>
        </x:is>
      </x:c>
    </x:row>
    <x:row r="85">
      <x:c r="A85" t="inlineStr">
        <x:is>
          <x:t xml:space="preserve">Canonical terms before v28</x:t>
        </x:is>
      </x:c>
      <x:c r="B85" t="n">
        <x:v>1330</x:v>
      </x:c>
    </x:row>
    <x:row r="86">
      <x:c r="A86" t="inlineStr">
        <x:is>
          <x:t xml:space="preserve">New terms in v28</x:t>
        </x:is>
      </x:c>
      <x:c r="B86" t="n">
        <x:v>8</x:v>
      </x:c>
    </x:row>
    <x:row r="87">
      <x:c r="A87" t="inlineStr">
        <x:is>
          <x:t xml:space="preserve">Canonical terms after v28</x:t>
        </x:is>
      </x:c>
      <x:c r="B87" t="n">
        <x:v>1338</x:v>
      </x:c>
    </x:row>
    <x:row r="88">
      <x:c r="A88" t="inlineStr">
        <x:is>
          <x:t xml:space="preserve">v28 focus</x:t>
        </x:is>
      </x:c>
      <x:c r="B88" t="inlineStr">
        <x:is>
          <x:t xml:space="preserve">Reconnaissance geometry and thermal failure: patrol locking, command-dice attrition, heat dissipation, shutdown and restart risk.</x:t>
        </x:is>
      </x:c>
    </x:row>
    <x:row r="89">
      <x:c r="A89" t="inlineStr">
        <x:is>
          <x:t xml:space="preserve">v28 source note</x:t>
        </x:is>
      </x:c>
      <x:c r="B89" t="inlineStr">
        <x:is>
          <x:t xml:space="preserve">TooFatLardies Chain of Command and Catalyst Game Labs BattleTech/BattleForce references.</x:t>
        </x:is>
      </x:c>
    </x:row>
    <x:row r="90">
      <x:c r="A90" t="inlineStr">
        <x:is>
          <x:t xml:space="preserve">Latest research pass</x:t>
        </x:is>
      </x:c>
      <x:c r="B90" t="inlineStr">
        <x:is>
          <x:t xml:space="preserve">v29</x:t>
        </x:is>
      </x:c>
    </x:row>
    <x:row r="91">
      <x:c r="A91" t="inlineStr">
        <x:is>
          <x:t xml:space="preserve">Canonical terms before v29</x:t>
        </x:is>
      </x:c>
      <x:c r="B91" t="n">
        <x:v>1338</x:v>
      </x:c>
    </x:row>
    <x:row r="92">
      <x:c r="A92" t="inlineStr">
        <x:is>
          <x:t xml:space="preserve">New terms in v29</x:t>
        </x:is>
      </x:c>
      <x:c r="B92" t="n">
        <x:v>7</x:v>
      </x:c>
    </x:row>
    <x:row r="93">
      <x:c r="A93" t="inlineStr">
        <x:is>
          <x:t xml:space="preserve">Canonical terms after v29</x:t>
        </x:is>
      </x:c>
      <x:c r="B93" t="n">
        <x:v>1345</x:v>
      </x:c>
    </x:row>
    <x:row r="94">
      <x:c r="A94" t="inlineStr">
        <x:is>
          <x:t xml:space="preserve">v29 focus</x:t>
        </x:is>
      </x:c>
      <x:c r="B94" t="inlineStr">
        <x:is>
          <x:t xml:space="preserve">Controller-linked subordinate units and abstract attrition overflow: peripherals, control units, temporary defensive posture, casualty markers and excess casualties.</x:t>
        </x:is>
      </x:c>
    </x:row>
    <x:row r="95">
      <x:c r="A95" t="inlineStr">
        <x:is>
          <x:t xml:space="preserve">v29 source note</x:t>
        </x:is>
      </x:c>
      <x:c r="B95" t="inlineStr">
        <x:is>
          <x:t xml:space="preserve">Corvus Belli Infinity N5.3 official living wiki, Mantic Firefight official game guide, and Warlord Games Black Powder/Hail Caesar official references.</x:t>
        </x:is>
      </x:c>
    </x:row>
    <x:row r="96">
      <x:c r="A96" t="inlineStr">
        <x:is>
          <x:t xml:space="preserve">Latest research pass</x:t>
        </x:is>
      </x:c>
      <x:c r="B96" t="inlineStr">
        <x:is>
          <x:t xml:space="preserve">v30</x:t>
        </x:is>
      </x:c>
    </x:row>
    <x:row r="97">
      <x:c r="A97" t="inlineStr">
        <x:is>
          <x:t xml:space="preserve">Canonical terms before v30</x:t>
        </x:is>
      </x:c>
      <x:c r="B97" t="n">
        <x:v>1345</x:v>
      </x:c>
    </x:row>
    <x:row r="98">
      <x:c r="A98" t="inlineStr">
        <x:is>
          <x:t xml:space="preserve">New terms in v30</x:t>
        </x:is>
      </x:c>
      <x:c r="B98" t="n">
        <x:v>8</x:v>
      </x:c>
    </x:row>
    <x:row r="99">
      <x:c r="A99" t="inlineStr">
        <x:is>
          <x:t xml:space="preserve">Canonical terms after v30</x:t>
        </x:is>
      </x:c>
      <x:c r="B99" t="n">
        <x:v>1353</x:v>
      </x:c>
    </x:row>
    <x:row r="100">
      <x:c r="A100" t="inlineStr">
        <x:is>
          <x:t xml:space="preserve">v30 focus</x:t>
        </x:is>
      </x:c>
      <x:c r="B100" t="inlineStr">
        <x:is>
          <x:t xml:space="preserve">Graded test resolution, per-model activation budgeting, reciprocal melee, roster currency, aerial positional attacks and force-level disengagement.</x:t>
        </x:is>
      </x:c>
    </x:row>
    <x:row r="101">
      <x:c r="A101" t="inlineStr">
        <x:is>
          <x:t xml:space="preserve">v30 source note</x:t>
        </x:is>
      </x:c>
      <x:c r="B101" t="inlineStr">
        <x:is>
          <x:t xml:space="preserve">GCT Studios Bushido: Risen Sun public rules and Warlord Games Blood Red Skies official free rules/FAQ.</x:t>
        </x:is>
      </x:c>
    </x:row>
    <x:row r="102">
      <x:c r="A102" t="inlineStr">
        <x:is>
          <x:t xml:space="preserve">Latest research pass</x:t>
        </x:is>
      </x:c>
      <x:c r="B102" t="inlineStr">
        <x:is>
          <x:t xml:space="preserve">v33</x:t>
        </x:is>
      </x:c>
    </x:row>
    <x:row r="103">
      <x:c r="A103" t="inlineStr">
        <x:is>
          <x:t xml:space="preserve">Canonical terms before v33</x:t>
        </x:is>
      </x:c>
      <x:c r="B103" t="inlineStr">
        <x:is>
          <x:t xml:space="preserve">1376</x:t>
        </x:is>
      </x:c>
    </x:row>
    <x:row r="104">
      <x:c r="A104" t="inlineStr">
        <x:is>
          <x:t xml:space="preserve">New terms in v33</x:t>
        </x:is>
      </x:c>
      <x:c r="B104" t="inlineStr">
        <x:is>
          <x:t xml:space="preserve">12</x:t>
        </x:is>
      </x:c>
    </x:row>
    <x:row r="105">
      <x:c r="A105" t="inlineStr">
        <x:is>
          <x:t xml:space="preserve">Canonical terms after v33</x:t>
        </x:is>
      </x:c>
      <x:c r="B105" t="inlineStr">
        <x:is>
          <x:t xml:space="preserve">1388</x:t>
        </x:is>
      </x:c>
    </x:row>
    <x:row r="106">
      <x:c r="A106" t="inlineStr">
        <x:is>
          <x:t xml:space="preserve">v33 focus</x:t>
        </x:is>
      </x:c>
      <x:c r="B106" t="inlineStr">
        <x:is>
          <x:t xml:space="preserve">Pre-programmed activation, reveal-triggered effects, area objectives, activated reserves, vehicular risk economy and specialised effect dice.</x:t>
        </x:is>
      </x:c>
    </x:row>
    <x:row r="107">
      <x:c r="A107" t="inlineStr">
        <x:is>
          <x:t xml:space="preserve">v33 source note</x:t>
        </x:is>
      </x:c>
      <x:c r="B107" t="inlineStr">
        <x:is>
          <x:t xml:space="preserve">Para Bellum official Conquest rules, public Dropzone Commander rules/FAQ material, Gaslands public FAQ/reference material, and Modiphius official Fallout: Wasteland Warfare design documentation.</x:t>
        </x:is>
      </x:c>
    </x:row>
    <x:row r="108">
      <x:c r="A108" t="inlineStr">
        <x:is>
          <x:t xml:space="preserve">Latest research pass</x:t>
        </x:is>
      </x:c>
      <x:c r="B108" t="inlineStr">
        <x:is>
          <x:t xml:space="preserve">v42</x:t>
        </x:is>
      </x:c>
    </x:row>
    <x:row r="109">
      <x:c r="A109" t="inlineStr">
        <x:is>
          <x:t xml:space="preserve">Canonical terms before v42</x:t>
        </x:is>
      </x:c>
      <x:c r="B109" t="n">
        <x:v>1507</x:v>
      </x:c>
    </x:row>
    <x:row r="110">
      <x:c r="A110" t="inlineStr">
        <x:is>
          <x:t xml:space="preserve">New terms in v42</x:t>
        </x:is>
      </x:c>
      <x:c r="B110" t="n">
        <x:v>12</x:v>
      </x:c>
    </x:row>
    <x:row r="111">
      <x:c r="A111" t="inlineStr">
        <x:is>
          <x:t xml:space="preserve">Canonical terms after v42</x:t>
        </x:is>
      </x:c>
      <x:c r="B111" t="n">
        <x:v>1519</x:v>
      </x:c>
    </x:row>
    <x:row r="112">
      <x:c r="A112" t="inlineStr">
        <x:is>
          <x:t xml:space="preserve">Current source count</x:t>
        </x:is>
      </x:c>
      <x:c r="B112" t="n">
        <x:v>190</x:v>
      </x:c>
    </x:row>
    <x:row r="113">
      <x:c r="A113" t="inlineStr">
        <x:is>
          <x:t xml:space="preserve">v42 focus</x:t>
        </x:is>
      </x:c>
      <x:c r="B113" t="inlineStr">
        <x:is>
          <x:t xml:space="preserve">Warcrow stress, magic-risk and reaction vocabulary; Firefight activation tempo and action economy.</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style="800" customWidth="1"/>
    <x:col min="2" max="2" width="28" style="800" customWidth="1"/>
    <x:col min="3" max="3" width="72" style="800" customWidth="1"/>
    <x:col min="4" max="4" width="72" style="800" customWidth="1"/>
    <x:col min="5" max="5" width="50" style="800" customWidth="1"/>
  </x:cols>
  <x:sheetData>
    <x:row r="1">
      <x:c r="A1" s="28" t="inlineStr">
        <x:is>
          <x:t xml:space="preserve">Group ID</x:t>
        </x:is>
      </x:c>
      <x:c r="B1" s="28" t="inlineStr">
        <x:is>
          <x:t xml:space="preserve">Canonical family</x:t>
        </x:is>
      </x:c>
      <x:c r="C1" s="28" t="inlineStr">
        <x:is>
          <x:t xml:space="preserve">Terms / aliases grouped here</x:t>
        </x:is>
      </x:c>
      <x:c r="D1" s="28" t="inlineStr">
        <x:is>
          <x:t xml:space="preserve">Keep separate when...</x:t>
        </x:is>
      </x:c>
      <x:c r="E1" s="28" t="inlineStr">
        <x:is>
          <x:t xml:space="preserve">Designer use</x:t>
        </x:is>
      </x:c>
    </x:row>
    <x:row r="2">
      <x:c r="A2" s="807" t="inlineStr">
        <x:is>
          <x:t xml:space="preserve">MOVE-BASE</x:t>
        </x:is>
      </x:c>
      <x:c r="B2" s="807" t="inlineStr">
        <x:is>
          <x:t xml:space="preserve">Baseline movement</x:t>
        </x:is>
      </x:c>
      <x:c r="C2" s="807" t="inlineStr">
        <x:is>
          <x:t xml:space="preserve">Move; Normal Move; Standard Move; Walk; Move characteristic; Speed; Movement Allowance</x:t>
        </x:is>
      </x:c>
      <x:c r="D2" s="807" t="inlineStr">
        <x:is>
          <x:t xml:space="preserve">the term is a stat rather than an action, or a grid-point allowance rather than measured distance</x:t>
        </x:is>
      </x:c>
      <x:c r="E2" s="807" t="inlineStr">
        <x:is>
          <x:t xml:space="preserve">Find the basic 'how far can it move?' vocabulary.</x:t>
        </x:is>
      </x:c>
    </x:row>
    <x:row r="3">
      <x:c r="A3" s="807" t="inlineStr">
        <x:is>
          <x:t xml:space="preserve">MOVE-FAST</x:t>
        </x:is>
      </x:c>
      <x:c r="B3" s="807" t="inlineStr">
        <x:is>
          <x:t xml:space="preserve">Fast movement</x:t>
        </x:is>
      </x:c>
      <x:c r="C3" s="807" t="inlineStr">
        <x:is>
          <x:t xml:space="preserve">Advance; Run; Rush; Dash; Sprint; Road Dash; Cross-Country Dash; Terrain Dash</x:t>
        </x:is>
      </x:c>
      <x:c r="D3" s="807" t="inlineStr">
        <x:is>
          <x:t xml:space="preserve">the rules trade different later actions, terrain access or random distance for speed</x:t>
        </x:is>
      </x:c>
      <x:c r="E3" s="807" t="inlineStr">
        <x:is>
          <x:t xml:space="preserve">Compare fast-move mechanics without assuming identical costs.</x:t>
        </x:is>
      </x:c>
    </x:row>
    <x:row r="4">
      <x:c r="A4" s="807" t="inlineStr">
        <x:is>
          <x:t xml:space="preserve">MOVE-HOLD</x:t>
        </x:is>
      </x:c>
      <x:c r="B4" s="807" t="inlineStr">
        <x:is>
          <x:t xml:space="preserve">Stationary / hold position</x:t>
        </x:is>
      </x:c>
      <x:c r="C4" s="807" t="inlineStr">
        <x:is>
          <x:t xml:space="preserve">Remain Stationary; Fire order; hold position</x:t>
        </x:is>
      </x:c>
      <x:c r="D4" s="807" t="inlineStr">
        <x:is>
          <x:t xml:space="preserve">a no-move choice is actually a firing order, defensive posture or involuntary immobilisation</x:t>
        </x:is>
      </x:c>
      <x:c r="E4" s="807" t="inlineStr">
        <x:is>
          <x:t xml:space="preserve">Name mechanics that deliberately trade movement for another benefit.</x:t>
        </x:is>
      </x:c>
    </x:row>
    <x:row r="5">
      <x:c r="A5" s="807" t="inlineStr">
        <x:is>
          <x:t xml:space="preserve">MOVE-ENGAGE</x:t>
        </x:is>
      </x:c>
      <x:c r="B5" s="807" t="inlineStr">
        <x:is>
          <x:t xml:space="preserve">Engagement movement</x:t>
        </x:is>
      </x:c>
      <x:c r="C5" s="807" t="inlineStr">
        <x:is>
          <x:t xml:space="preserve">Charge; Assault; Counter-charge; Pile In; Consolidate; Impact Attack; Overrun</x:t>
        </x:is>
      </x:c>
      <x:c r="D5" s="807" t="inlineStr">
        <x:is>
          <x:t xml:space="preserve">the movement occurs before combat, inside combat, after combat, or resolves combat during movement</x:t>
        </x:is>
      </x:c>
      <x:c r="E5" s="807" t="inlineStr">
        <x:is>
          <x:t xml:space="preserve">Design entry into melee and follow-up positioning.</x:t>
        </x:is>
      </x:c>
    </x:row>
    <x:row r="6">
      <x:c r="A6" s="807" t="inlineStr">
        <x:is>
          <x:t xml:space="preserve">MOVE-DISENGAGE</x:t>
        </x:is>
      </x:c>
      <x:c r="B6" s="807" t="inlineStr">
        <x:is>
          <x:t xml:space="preserve">Disengagement</x:t>
        </x:is>
      </x:c>
      <x:c r="C6" s="807" t="inlineStr">
        <x:is>
          <x:t xml:space="preserve">Fall Back; Retreat; Withdraw; Disengage</x:t>
        </x:is>
      </x:c>
      <x:c r="D6" s="807" t="inlineStr">
        <x:is>
          <x:t xml:space="preserve">the system applies different action, shooting, morale or movement penalties</x:t>
        </x:is>
      </x:c>
      <x:c r="E6" s="807" t="inlineStr">
        <x:is>
          <x:t xml:space="preserve">Find vocabulary for leaving close combat.</x:t>
        </x:is>
      </x:c>
    </x:row>
    <x:row r="7">
      <x:c r="A7" s="807" t="inlineStr">
        <x:is>
          <x:t xml:space="preserve">MOVE-FORCED</x:t>
        </x:is>
      </x:c>
      <x:c r="B7" s="807" t="inlineStr">
        <x:is>
          <x:t xml:space="preserve">Forced movement</x:t>
        </x:is>
      </x:c>
      <x:c r="C7" s="807" t="inlineStr">
        <x:is>
          <x:t xml:space="preserve">Push; Pull; Reposition; Tractor; Knockback-style effects</x:t>
        </x:is>
      </x:c>
      <x:c r="D7" s="807" t="inlineStr">
        <x:is>
          <x:t xml:space="preserve">the target moves itself voluntarily rather than being moved by another effect</x:t>
        </x:is>
      </x:c>
      <x:c r="E7" s="807" t="inlineStr">
        <x:is>
          <x:t xml:space="preserve">Design control effects and positional manipulation.</x:t>
        </x:is>
      </x:c>
    </x:row>
    <x:row r="8">
      <x:c r="A8" s="807" t="inlineStr">
        <x:is>
          <x:t xml:space="preserve">MOVE-PLACE</x:t>
        </x:is>
      </x:c>
      <x:c r="B8" s="807" t="inlineStr">
        <x:is>
          <x:t xml:space="preserve">Placement / non-path movement</x:t>
        </x:is>
      </x:c>
      <x:c r="C8" s="807" t="inlineStr">
        <x:is>
          <x:t xml:space="preserve">Place; Teleport; Redeploy; Deep Strike; Infiltrate; reserve arrival</x:t>
        </x:is>
      </x:c>
      <x:c r="D8" s="807" t="inlineStr">
        <x:is>
          <x:t xml:space="preserve">a rule traces a movement path, pays terrain, or counts as normal movement</x:t>
        </x:is>
      </x:c>
      <x:c r="E8" s="807" t="inlineStr">
        <x:is>
          <x:t xml:space="preserve">Name relocation that bypasses some ordinary movement geometry.</x:t>
        </x:is>
      </x:c>
    </x:row>
    <x:row r="9">
      <x:c r="A9" s="807" t="inlineStr">
        <x:is>
          <x:t xml:space="preserve">MOVE-FORM</x:t>
        </x:is>
      </x:c>
      <x:c r="B9" s="807" t="inlineStr">
        <x:is>
          <x:t xml:space="preserve">Formation manoeuvre</x:t>
        </x:is>
      </x:c>
      <x:c r="C9" s="807" t="inlineStr">
        <x:is>
          <x:t xml:space="preserve">Wheel; March; Pivot; Reverse; Coherency; Movement Tray; Stand</x:t>
        </x:is>
      </x:c>
      <x:c r="D9" s="807" t="inlineStr">
        <x:is>
          <x:t xml:space="preserve">orientation, formation geometry or vehicle facing changes the procedure</x:t>
        </x:is>
      </x:c>
      <x:c r="E9" s="807" t="inlineStr">
        <x:is>
          <x:t xml:space="preserve">Design rank-and-flank and facing-sensitive movement.</x:t>
        </x:is>
      </x:c>
    </x:row>
    <x:row r="10">
      <x:c r="A10" s="807" t="inlineStr">
        <x:is>
          <x:t xml:space="preserve">FIRE-ACT</x:t>
        </x:is>
      </x:c>
      <x:c r="B10" s="807" t="inlineStr">
        <x:is>
          <x:t xml:space="preserve">Ranged attack action</x:t>
        </x:is>
      </x:c>
      <x:c r="C10" s="807" t="inlineStr">
        <x:is>
          <x:t xml:space="preserve">Fire; Shoot; Ranged Attack; Direct Fire; Indirect Fire; Overwatch; Opportunity Fire; Ambush</x:t>
        </x:is>
      </x:c>
      <x:c r="D10" s="807" t="inlineStr">
        <x:is>
          <x:t xml:space="preserve">the term is a weapon trait, reaction, held-fire posture or visibility rule rather than the attack action itself</x:t>
        </x:is>
      </x:c>
      <x:c r="E10" s="807" t="inlineStr">
        <x:is>
          <x:t xml:space="preserve">Find verbs and timing labels for ranged attacks.</x:t>
        </x:is>
      </x:c>
    </x:row>
    <x:row r="11">
      <x:c r="A11" s="807" t="inlineStr">
        <x:is>
          <x:t xml:space="preserve">FIRE-VOLUME</x:t>
        </x:is>
      </x:c>
      <x:c r="B11" s="807" t="inlineStr">
        <x:is>
          <x:t xml:space="preserve">Attack volume / rate</x:t>
        </x:is>
      </x:c>
      <x:c r="C11" s="807" t="inlineStr">
        <x:is>
          <x:t xml:space="preserve">Attacks; Attacks characteristic; Rate of Fire; Burst; Rapid Fire; Sustained Hits; Blast; Cleave</x:t>
        </x:is>
      </x:c>
      <x:c r="D11" s="807" t="inlineStr">
        <x:is>
          <x:t xml:space="preserve">a value is shots per action, real-time rate, bonus dice, or target-size scaling</x:t>
        </x:is>
      </x:c>
      <x:c r="E11" s="807" t="inlineStr">
        <x:is>
          <x:t xml:space="preserve">Name 'how many attack attempts happen?' mechanics.</x:t>
        </x:is>
      </x:c>
    </x:row>
    <x:row r="12">
      <x:c r="A12" s="807" t="inlineStr">
        <x:is>
          <x:t xml:space="preserve">FIRE-PEN</x:t>
        </x:is>
      </x:c>
      <x:c r="B12" s="807" t="inlineStr">
        <x:is>
          <x:t xml:space="preserve">Penetration / anti-armour</x:t>
        </x:is>
      </x:c>
      <x:c r="C12" s="807" t="inlineStr">
        <x:is>
          <x:t xml:space="preserve">Armour Penetration; Penetration; Rend; Anti-Tank; Melta; Anti-X; Firepower</x:t>
        </x:is>
      </x:c>
      <x:c r="D12" s="807" t="inlineStr">
        <x:is>
          <x:t xml:space="preserve">one value modifies a save while another is added to an armour-damage total or gates critical wounds</x:t>
        </x:is>
      </x:c>
      <x:c r="E12" s="807" t="inlineStr">
        <x:is>
          <x:t xml:space="preserve">Avoid conflating very different anti-armour resolution models.</x:t>
        </x:is>
      </x:c>
    </x:row>
    <x:row r="13">
      <x:c r="A13" s="807" t="inlineStr">
        <x:is>
          <x:t xml:space="preserve">FIRE-AREA</x:t>
        </x:is>
      </x:c>
      <x:c r="B13" s="807" t="inlineStr">
        <x:is>
          <x:t xml:space="preserve">Area effects</x:t>
        </x:is>
      </x:c>
      <x:c r="C13" s="807" t="inlineStr">
        <x:is>
          <x:t xml:space="preserve">Blast; Blast X; Blast Radius; AOE; Template; Direct Template; Impact Template; Beam; Spray; Pulse; Aura; High Explosive</x:t>
        </x:is>
      </x:c>
      <x:c r="D13" s="807" t="inlineStr">
        <x:is>
          <x:t xml:space="preserve">the geometry is circular, line, cone, source-centred, impact-centred or target-size abstracted</x:t>
        </x:is>
      </x:c>
      <x:c r="E13" s="807" t="inlineStr">
        <x:is>
          <x:t xml:space="preserve">Choose a spatial model for multi-target effects.</x:t>
        </x:is>
      </x:c>
    </x:row>
    <x:row r="14">
      <x:c r="A14" s="807" t="inlineStr">
        <x:is>
          <x:t xml:space="preserve">FIRE-WEAPON</x:t>
        </x:is>
      </x:c>
      <x:c r="B14" s="807" t="inlineStr">
        <x:is>
          <x:t xml:space="preserve">Weapon-class labels</x:t>
        </x:is>
      </x:c>
      <x:c r="C14" s="807" t="inlineStr">
        <x:is>
          <x:t xml:space="preserve">Pistol; Assault weapon; Heavy weapon; SMG; LMG; MMG; HMG; Sniper</x:t>
        </x:is>
      </x:c>
      <x:c r="D14" s="807" t="inlineStr">
        <x:is>
          <x:t xml:space="preserve">a real-world class name is being used versus a rules-only ability keyword</x:t>
        </x:is>
      </x:c>
      <x:c r="E14" s="807" t="inlineStr">
        <x:is>
          <x:t xml:space="preserve">Index weapon vocabulary separately from the mechanics each ruleset assigns it.</x:t>
        </x:is>
      </x:c>
    </x:row>
    <x:row r="15">
      <x:c r="A15" s="807" t="inlineStr">
        <x:is>
          <x:t xml:space="preserve">TARGET-VIS</x:t>
        </x:is>
      </x:c>
      <x:c r="B15" s="807" t="inlineStr">
        <x:is>
          <x:t xml:space="preserve">Visibility / target acquisition</x:t>
        </x:is>
      </x:c>
      <x:c r="C15" s="807" t="inlineStr">
        <x:is>
          <x:t xml:space="preserve">Line of Sight; Line of Fire; Visible; Hidden; Camouflaged; Concealed; Obscured; Aim; Take Aim; Lock; Spotter</x:t>
        </x:is>
      </x:c>
      <x:c r="D15" s="807" t="inlineStr">
        <x:is>
          <x:t xml:space="preserve">visibility, target eligibility and accuracy modification are separate steps</x:t>
        </x:is>
      </x:c>
      <x:c r="E15" s="807" t="inlineStr">
        <x:is>
          <x:t xml:space="preserve">Design target-selection and information systems.</x:t>
        </x:is>
      </x:c>
    </x:row>
    <x:row r="16">
      <x:c r="A16" s="807" t="inlineStr">
        <x:is>
          <x:t xml:space="preserve">SPACE-CONTROL</x:t>
        </x:is>
      </x:c>
      <x:c r="B16" s="807" t="inlineStr">
        <x:is>
          <x:t xml:space="preserve">Control radius / territory</x:t>
        </x:is>
      </x:c>
      <x:c r="C16" s="807" t="inlineStr">
        <x:is>
          <x:t xml:space="preserve">Zone of Control; Engagement Range; Combat Range; Control Range; Area Control; Objective Control</x:t>
        </x:is>
      </x:c>
      <x:c r="D16" s="807" t="inlineStr">
        <x:is>
          <x:t xml:space="preserve">friendly command range, enemy movement influence, melee proximity and scenario control are different relationships</x:t>
        </x:is>
      </x:c>
      <x:c r="E16" s="807" t="inlineStr">
        <x:is>
          <x:t xml:space="preserve">Find spatial influence mechanics without treating every 'control' term as the same.</x:t>
        </x:is>
      </x:c>
    </x:row>
    <x:row r="17">
      <x:c r="A17" s="807" t="inlineStr">
        <x:is>
          <x:t xml:space="preserve">COMBAT-ROLL</x:t>
        </x:is>
      </x:c>
      <x:c r="B17" s="807" t="inlineStr">
        <x:is>
          <x:t xml:space="preserve">Direct dice combat resolution</x:t>
        </x:is>
      </x:c>
      <x:c r="C17" s="807" t="inlineStr">
        <x:is>
          <x:t xml:space="preserve">Hit Roll; Wound Roll; Attack Roll; Saving Throw; Dice Pool; Modifier; Die Roll Modifier; Critical Hit; Critical Wound</x:t>
        </x:is>
      </x:c>
      <x:c r="D17" s="807" t="inlineStr">
        <x:is>
          <x:t xml:space="preserve">the rules use a table/ratio rather than direct roll-to-hit/wound/save resolution</x:t>
        </x:is>
      </x:c>
      <x:c r="E17" s="807" t="inlineStr">
        <x:is>
          <x:t xml:space="preserve">Map the common attack-resolution pipeline.</x:t>
        </x:is>
      </x:c>
    </x:row>
    <x:row r="18">
      <x:c r="A18" s="807" t="inlineStr">
        <x:is>
          <x:t xml:space="preserve">COMBAT-TABLE</x:t>
        </x:is>
      </x:c>
      <x:c r="B18" s="807" t="inlineStr">
        <x:is>
          <x:t xml:space="preserve">Table / odds combat resolution</x:t>
        </x:is>
      </x:c>
      <x:c r="C18" s="807" t="inlineStr">
        <x:is>
          <x:t xml:space="preserve">Combat Results Table; Combat Ratio; Firepower Ratio; Column Shift; odds; combat differential</x:t>
        </x:is>
      </x:c>
      <x:c r="D18" s="807" t="inlineStr">
        <x:is>
          <x:t xml:space="preserve">a game uses raw differential, odds ratio, DRM, column shift, or multiple inputs</x:t>
        </x:is>
      </x:c>
      <x:c r="E18" s="807" t="inlineStr">
        <x:is>
          <x:t xml:space="preserve">Design traditional board-wargame combat engines.</x:t>
        </x:is>
      </x:c>
    </x:row>
    <x:row r="19">
      <x:c r="A19" s="807" t="inlineStr">
        <x:is>
          <x:t xml:space="preserve">DURABILITY</x:t>
        </x:is>
      </x:c>
      <x:c r="B19" s="807" t="inlineStr">
        <x:is>
          <x:t xml:space="preserve">Damage / durability</x:t>
        </x:is>
      </x:c>
      <x:c r="C19" s="807" t="inlineStr">
        <x:is>
          <x:t xml:space="preserve">Damage; Health; Wounds; Stamina; Toughness; Armour; Structure; Step Loss; Heal; Repair</x:t>
        </x:is>
      </x:c>
      <x:c r="D19" s="807" t="inlineStr">
        <x:is>
          <x:t xml:space="preserve">a value is defence probability rather than damage capacity, or damage is represented by unit steps</x:t>
        </x:is>
      </x:c>
      <x:c r="E19" s="807" t="inlineStr">
        <x:is>
          <x:t xml:space="preserve">Find vocabulary for surviving and degrading.</x:t>
        </x:is>
      </x:c>
    </x:row>
    <x:row r="20">
      <x:c r="A20" s="807" t="inlineStr">
        <x:is>
          <x:t xml:space="preserve">MORALE</x:t>
        </x:is>
      </x:c>
      <x:c r="B20" s="807" t="inlineStr">
        <x:is>
          <x:t xml:space="preserve">Morale / cohesion / suppression</x:t>
        </x:is>
      </x:c>
      <x:c r="C20" s="807" t="inlineStr">
        <x:is>
          <x:t xml:space="preserve">Morale; Nerve; Leadership; Resolve; Suppression; Pin; Pinned; Broken; Disrupted; Rally; Routed; Wavered</x:t>
        </x:is>
      </x:c>
      <x:c r="D20" s="807" t="inlineStr">
        <x:is>
          <x:t xml:space="preserve">psychological state, command friction, suppression and formation cohesion are resolved differently</x:t>
        </x:is>
      </x:c>
      <x:c r="E20" s="807" t="inlineStr">
        <x:is>
          <x:t xml:space="preserve">Design soft damage and combat effectiveness loss.</x:t>
        </x:is>
      </x:c>
    </x:row>
    <x:row r="21">
      <x:c r="A21" s="807" t="inlineStr">
        <x:is>
          <x:t xml:space="preserve">TURN-STRUCT</x:t>
        </x:is>
      </x:c>
      <x:c r="B21" s="807" t="inlineStr">
        <x:is>
          <x:t xml:space="preserve">Turn / activation structure</x:t>
        </x:is>
      </x:c>
      <x:c r="C21" s="807" t="inlineStr">
        <x:is>
          <x:t xml:space="preserve">Round; Turn; Phase; Step; Activation; I-go-You-go; Alternating Activation; Random Activation; Chit Pull; Area Impulse; Sequence of Play</x:t>
        </x:is>
      </x:c>
      <x:c r="D21" s="807" t="inlineStr">
        <x:is>
          <x:t xml:space="preserve">a term describes physical randomisation versus the larger sequencing model</x:t>
        </x:is>
      </x:c>
      <x:c r="E21" s="807" t="inlineStr">
        <x:is>
          <x:t xml:space="preserve">Compare pacing and player-interaction architectures.</x:t>
        </x:is>
      </x:c>
    </x:row>
    <x:row r="22">
      <x:c r="A22" s="807" t="inlineStr">
        <x:is>
          <x:t xml:space="preserve">RESOURCE</x:t>
        </x:is>
      </x:c>
      <x:c r="B22" s="807" t="inlineStr">
        <x:is>
          <x:t xml:space="preserve">Action / command resources</x:t>
        </x:is>
      </x:c>
      <x:c r="C22" s="807" t="inlineStr">
        <x:is>
          <x:t xml:space="preserve">Action Point; Command Point; Focus Resource; Fury Resource; Power resource; Cost; Upkeep; Power Up</x:t>
        </x:is>
      </x:c>
      <x:c r="D22" s="807" t="inlineStr">
        <x:is>
          <x:t xml:space="preserve">the resource belongs to the player, model, commander or subordinate system</x:t>
        </x:is>
      </x:c>
      <x:c r="E22" s="807" t="inlineStr">
        <x:is>
          <x:t xml:space="preserve">Name currencies used to constrain actions.</x:t>
        </x:is>
      </x:c>
    </x:row>
    <x:row r="23">
      <x:c r="A23" s="807" t="inlineStr">
        <x:is>
          <x:t xml:space="preserve">MAP-GRID</x:t>
        </x:is>
      </x:c>
      <x:c r="B23" s="807" t="inlineStr">
        <x:is>
          <x:t xml:space="preserve">Discrete map movement</x:t>
        </x:is>
      </x:c>
      <x:c r="C23" s="807" t="inlineStr">
        <x:is>
          <x:t xml:space="preserve">Hex; Area Movement; Point-to-Point Movement; Stacking; Stacking Limit; Overstack; Entry Cost; Exit Cost</x:t>
        </x:is>
      </x:c>
      <x:c r="D23" s="807" t="inlineStr">
        <x:is>
          <x:t xml:space="preserve">movement is free-measured on a tabletop rather than discrete-map based</x:t>
        </x:is>
      </x:c>
      <x:c r="E23" s="807" t="inlineStr">
        <x:is>
          <x:t xml:space="preserve">Index board-wargame spatial mechanics.</x:t>
        </x:is>
      </x:c>
    </x:row>
    <x:row r="24">
      <x:c r="A24" s="807" t="inlineStr">
        <x:is>
          <x:t xml:space="preserve">INFO</x:t>
        </x:is>
      </x:c>
      <x:c r="B24" s="807" t="inlineStr">
        <x:is>
          <x:t xml:space="preserve">Hidden information / uncertainty</x:t>
        </x:is>
      </x:c>
      <x:c r="C24" s="807" t="inlineStr">
        <x:is>
          <x:t xml:space="preserve">Fog of War; Dummy Counter; Block Game; Hidden; Camouflaged; Artificial Intelligence</x:t>
        </x:is>
      </x:c>
      <x:c r="D24" s="807" t="inlineStr">
        <x:is>
          <x:t xml:space="preserve">the mechanic concerns opponent information, random uncertainty or automated opposition</x:t>
        </x:is>
      </x:c>
      <x:c r="E24" s="807" t="inlineStr">
        <x:is>
          <x:t xml:space="preserve">Design uncertainty without folding all concealment into LOS.</x:t>
        </x:is>
      </x:c>
    </x:row>
    <x:row r="25">
      <x:c r="A25" s="807" t="inlineStr">
        <x:is>
          <x:t xml:space="preserve">SCALE</x:t>
        </x:is>
      </x:c>
      <x:c r="B25" s="807" t="inlineStr">
        <x:is>
          <x:t xml:space="preserve">Game scale / command scale</x:t>
        </x:is>
      </x:c>
      <x:c r="C25" s="807" t="inlineStr">
        <x:is>
          <x:t xml:space="preserve">Tactical Scale; Operational Scale; Strategic Scale; Grand Strategic Scale; Command Level; Ground Scale</x:t>
        </x:is>
      </x:c>
      <x:c r="D25" s="807" t="inlineStr">
        <x:is>
          <x:t xml:space="preserve">physical model scale, ground scale, time scale and decision echelon differ</x:t>
        </x:is>
      </x:c>
      <x:c r="E25" s="807" t="inlineStr">
        <x:is>
          <x:t xml:space="preserve">Keep several meanings of 'scale' explicit.</x:t>
        </x:is>
      </x:c>
    </x:row>
    <x:row r="26">
      <x:c r="A26" s="807" t="inlineStr">
        <x:is>
          <x:t xml:space="preserve">FORCE</x:t>
        </x:is>
      </x:c>
      <x:c r="B26" s="807" t="inlineStr">
        <x:is>
          <x:t xml:space="preserve">Force organisation</x:t>
        </x:is>
      </x:c>
      <x:c r="C26" s="807" t="inlineStr">
        <x:is>
          <x:t xml:space="preserve">Army; Army List; Order of Battle; Faction; Affiliation; Unit Type; Rank; Regiment; Battlegroup; Attachment; Bodyguard</x:t>
        </x:is>
      </x:c>
      <x:c r="D26" s="807" t="inlineStr">
        <x:is>
          <x:t xml:space="preserve">historical organisational hierarchy differs from list-building category</x:t>
        </x:is>
      </x:c>
      <x:c r="E26" s="807" t="inlineStr">
        <x:is>
          <x:t xml:space="preserve">Name how game pieces are grouped before and during play.</x:t>
        </x:is>
      </x:c>
    </x:row>
    <x:row r="27">
      <x:c r="A27" s="807" t="inlineStr">
        <x:is>
          <x:t xml:space="preserve">SCENARIO</x:t>
        </x:is>
      </x:c>
      <x:c r="B27" s="807" t="inlineStr">
        <x:is>
          <x:t xml:space="preserve">Scenario / victory structure</x:t>
        </x:is>
      </x:c>
      <x:c r="C27" s="807" t="inlineStr">
        <x:is>
          <x:t xml:space="preserve">Scenario; Mission; Battleplan; Encounter; Objective; Primary Objective; Secondary Objective; Victory Condition; Victory Point</x:t>
        </x:is>
      </x:c>
      <x:c r="D27" s="807" t="inlineStr">
        <x:is>
          <x:t xml:space="preserve">the term means the whole scenario rather than one scoring element</x:t>
        </x:is>
      </x:c>
      <x:c r="E27" s="807" t="inlineStr">
        <x:is>
          <x:t xml:space="preserve">Index why players are fighting and how success is measured.</x:t>
        </x:is>
      </x:c>
    </x:row>
    <x:row r="28">
      <x:c r="A28" t="inlineStr">
        <x:is>
          <x:t xml:space="preserve">MECH-HEAT</x:t>
        </x:is>
      </x:c>
      <x:c r="B28" t="inlineStr">
        <x:is>
          <x:t xml:space="preserve">Mech heat &amp; overload</x:t>
        </x:is>
      </x:c>
      <x:c r="C28" t="inlineStr">
        <x:is>
          <x:t xml:space="preserve">Heat Level; Heat Scale; Overheat Value; Cooling Down; Shutdown</x:t>
        </x:is>
      </x:c>
      <x:c r="D28" t="inlineStr">
        <x:is>
          <x:t xml:space="preserve">heat is a damage type, ammunition acronym, environmental effect or resource in another system</x:t>
        </x:is>
      </x:c>
      <x:c r="E28" t="inlineStr">
        <x:is>
          <x:t xml:space="preserve">Design risk/reward around firing output and delayed self-degradation.</x:t>
        </x:is>
      </x:c>
    </x:row>
    <x:row r="29">
      <x:c r="A29" t="inlineStr">
        <x:is>
          <x:t xml:space="preserve">AIR-ENERGY</x:t>
        </x:is>
      </x:c>
      <x:c r="B29" t="inlineStr">
        <x:is>
          <x:t xml:space="preserve">Aerial advantage / energy state</x:t>
        </x:is>
      </x:c>
      <x:c r="C29" t="inlineStr">
        <x:is>
          <x:t xml:space="preserve">Advantage Level; Advantaged State; Neutral Advantage State; Disadvantaged State; Burn Advantage; Climb Action; Dive Action</x:t>
        </x:is>
      </x:c>
      <x:c r="D29" t="inlineStr">
        <x:is>
          <x:t xml:space="preserve">the game explicitly measures altitude rather than abstract energy/position</x:t>
        </x:is>
      </x:c>
      <x:c r="E29" t="inlineStr">
        <x:is>
          <x:t xml:space="preserve">Model dogfight energy without three-dimensional measuring.</x:t>
        </x:is>
      </x:c>
    </x:row>
    <x:row r="30">
      <x:c r="A30" t="inlineStr">
        <x:is>
          <x:t xml:space="preserve">AIR-GEOM</x:t>
        </x:is>
      </x:c>
      <x:c r="B30" t="inlineStr">
        <x:is>
          <x:t xml:space="preserve">Aerial attack geometry</x:t>
        </x:is>
      </x:c>
      <x:c r="C30" t="inlineStr">
        <x:is>
          <x:t xml:space="preserve">Tailing; Head-On Attack; Deflection Shot; Dodge; Turret Firepower</x:t>
        </x:is>
      </x:c>
      <x:c r="D30" t="inlineStr">
        <x:is>
          <x:t xml:space="preserve">aerial relation is converted into ordinary front/rear firing arcs only</x:t>
        </x:is>
      </x:c>
      <x:c r="E30" t="inlineStr">
        <x:is>
          <x:t xml:space="preserve">Design dogfight positional attacks and defensive responses.</x:t>
        </x:is>
      </x:c>
    </x:row>
    <x:row r="31">
      <x:c r="A31" t="inlineStr">
        <x:is>
          <x:t xml:space="preserve">NAV-SPEED</x:t>
        </x:is>
      </x:c>
      <x:c r="B31" t="inlineStr">
        <x:is>
          <x:t xml:space="preserve">Naval speed state</x:t>
        </x:is>
      </x:c>
      <x:c r="C31" t="inlineStr">
        <x:is>
          <x:t xml:space="preserve">Flank Speed; Slow Speed; Combat Speed; Full Speed; Sail Status; Backing Sails; Struck Sails</x:t>
        </x:is>
      </x:c>
      <x:c r="D31" t="inlineStr">
        <x:is>
          <x:t xml:space="preserve">speed is a simple unrestricted movement characteristic</x:t>
        </x:is>
      </x:c>
      <x:c r="E31" t="inlineStr">
        <x:is>
          <x:t xml:space="preserve">Model inertia, speed bands and sailing state.</x:t>
        </x:is>
      </x:c>
    </x:row>
    <x:row r="32">
      <x:c r="A32" t="inlineStr">
        <x:is>
          <x:t xml:space="preserve">NAV-GUN</x:t>
        </x:is>
      </x:c>
      <x:c r="B32" t="inlineStr">
        <x:is>
          <x:t xml:space="preserve">Naval gunnery</x:t>
        </x:is>
      </x:c>
      <x:c r="C32" t="inlineStr">
        <x:is>
          <x:t xml:space="preserve">Broadside; Raking Fire; Fan Salvo; AA Battery; Depth Charge; Damage Dice; Point-Blank Range</x:t>
        </x:is>
      </x:c>
      <x:c r="D32" t="inlineStr">
        <x:is>
          <x:t xml:space="preserve">the same word is only a real-world weapon name and has no rules behaviour</x:t>
        </x:is>
      </x:c>
      <x:c r="E32" t="inlineStr">
        <x:is>
          <x:t xml:space="preserve">Index firing geometry and naval weapon systems.</x:t>
        </x:is>
      </x:c>
    </x:row>
    <x:row r="33">
      <x:c r="A33" t="inlineStr">
        <x:is>
          <x:t xml:space="preserve">VEH-CREW</x:t>
        </x:is>
      </x:c>
      <x:c r="B33" t="inlineStr">
        <x:is>
          <x:t xml:space="preserve">Vehicle crew &amp; command</x:t>
        </x:is>
      </x:c>
      <x:c r="C33" t="inlineStr">
        <x:is>
          <x:t xml:space="preserve">Crew Quality; Crew Quality Check; Radio Check; Buttoned Up; Unbuttoned; Crew Test; Remount</x:t>
        </x:is>
      </x:c>
      <x:c r="D33" t="inlineStr">
        <x:is>
          <x:t xml:space="preserve">the game abstracts crew entirely into the unit profile</x:t>
        </x:is>
      </x:c>
      <x:c r="E33" t="inlineStr">
        <x:is>
          <x:t xml:space="preserve">Design crew quality, observation and recovery mechanics.</x:t>
        </x:is>
      </x:c>
    </x:row>
    <x:row r="34">
      <x:c r="A34" t="inlineStr">
        <x:is>
          <x:t xml:space="preserve">MODERN-ARM</x:t>
        </x:is>
      </x:c>
      <x:c r="B34" t="inlineStr">
        <x:is>
          <x:t xml:space="preserve">Modern armour profile</x:t>
        </x:is>
      </x:c>
      <x:c r="C34" t="inlineStr">
        <x:is>
          <x:t xml:space="preserve">Front Armour; Side Armour; Top Armour; HEAT Ammunition; Laser Rangefinder; Stabiliser; Thermal Imaging</x:t>
        </x:is>
      </x:c>
      <x:c r="D34" t="inlineStr">
        <x:is>
          <x:t xml:space="preserve">a game has no facing, sensor or ammunition distinctions</x:t>
        </x:is>
      </x:c>
      <x:c r="E34" t="inlineStr">
        <x:is>
          <x:t xml:space="preserve">Index modern vehicle technology keywords.</x:t>
        </x:is>
      </x:c>
    </x:row>
    <x:row r="35">
      <x:c r="A35" t="inlineStr">
        <x:is>
          <x:t xml:space="preserve">ARTY</x:t>
        </x:is>
      </x:c>
      <x:c r="B35" t="inlineStr">
        <x:is>
          <x:t xml:space="preserve">Artillery &amp; prepared fire</x:t>
        </x:is>
      </x:c>
      <x:c r="C35" t="inlineStr">
        <x:is>
          <x:t xml:space="preserve">Observer Team; Range In; Artillery Bombardment; Smoke Bombardment; Preplanned Artillery Target; Overhead Fire</x:t>
        </x:is>
      </x:c>
      <x:c r="D35" t="inlineStr">
        <x:is>
          <x:t xml:space="preserve">the attack is ordinary direct fire</x:t>
        </x:is>
      </x:c>
      <x:c r="E35" t="inlineStr">
        <x:is>
          <x:t xml:space="preserve">Design indirect fire, spotting and preparatory fires.</x:t>
        </x:is>
      </x:c>
    </x:row>
    <x:row r="36">
      <x:c r="A36" t="inlineStr">
        <x:is>
          <x:t xml:space="preserve">FORMATION-MORALE</x:t>
        </x:is>
      </x:c>
      <x:c r="B36" t="inlineStr">
        <x:is>
          <x:t xml:space="preserve">Formation cohesion &amp; break</x:t>
        </x:is>
      </x:c>
      <x:c r="C36" t="inlineStr">
        <x:is>
          <x:t xml:space="preserve">Shaken; Disordered; Stamina Threshold; Combat Break Test; Give Ground; Give Ground in Good Order; Division Break</x:t>
        </x:is>
      </x:c>
      <x:c r="D36" t="inlineStr">
        <x:is>
          <x:t xml:space="preserve">the state represents individual psychology rather than formed-unit cohesion</x:t>
        </x:is>
      </x:c>
      <x:c r="E36" t="inlineStr">
        <x:is>
          <x:t xml:space="preserve">Design mass-battle degradation before removal.</x:t>
        </x:is>
      </x:c>
    </x:row>
    <x:row r="37">
      <x:c r="A37" t="inlineStr">
        <x:is>
          <x:t xml:space="preserve">FANTASY-MAGIC</x:t>
        </x:is>
      </x:c>
      <x:c r="B37" t="inlineStr">
        <x:is>
          <x:t xml:space="preserve">Fantasy magic &amp; supernatural rules</x:t>
        </x:is>
      </x:c>
      <x:c r="C37" t="inlineStr">
        <x:is>
          <x:t xml:space="preserve">Caster X; Fear X; Fearless; Dread; Terror; Berserk; Zealous; Rift Die; Rift Mastery</x:t>
        </x:is>
      </x:c>
      <x:c r="D37" t="inlineStr">
        <x:is>
          <x:t xml:space="preserve">a term is merely setting flavour and has no reusable mechanical role</x:t>
        </x:is>
      </x:c>
      <x:c r="E37" t="inlineStr">
        <x:is>
          <x:t xml:space="preserve">Index supernatural resources and morale effects.</x:t>
        </x:is>
      </x:c>
    </x:row>
    <x:row r="38">
      <x:c r="A38" t="inlineStr">
        <x:is>
          <x:t xml:space="preserve">PROGRAM-MOVE</x:t>
        </x:is>
      </x:c>
      <x:c r="B38" t="inlineStr">
        <x:is>
          <x:t xml:space="preserve">Programmed / delayed movement</x:t>
        </x:is>
      </x:c>
      <x:c r="C38" t="inlineStr">
        <x:is>
          <x:t xml:space="preserve">Maneuver Card; Time to React; Movement Order; Forward Order; Reverse Order; Halt Order</x:t>
        </x:is>
      </x:c>
      <x:c r="D38" t="inlineStr">
        <x:is>
          <x:t xml:space="preserve">movement is selected and executed immediately in one step</x:t>
        </x:is>
      </x:c>
      <x:c r="E38" t="inlineStr">
        <x:is>
          <x:t xml:space="preserve">Design prediction, inertia and hidden-intent movement systems.</x:t>
        </x:is>
      </x:c>
    </x:row>
  </x:sheetData>
  <x:pageMargins left="0.7" right="0.7" top="0.75" bottom="0.75" header="0.3" footer="0.3"/>
  <x:tableParts count="1">
    <x:tablePart xmlns:r="http://schemas.openxmlformats.org/officeDocument/2006/relationships" r:id="R7938134f05ec4dee"/>
  </x:tableParts>
</x:worksheet>
</file>

<file path=xl/worksheets/sheet6.xml><?xml version="1.0" encoding="utf-8"?>
<x:worksheet xmlns:x="http://schemas.openxmlformats.org/spreadsheetml/2006/main">
  <x:sheetFormatPr baseColWidth="8" defaultRowHeight="15"/>
  <x:cols>
    <x:col min="1" max="1" width="27" style="800" customWidth="1"/>
    <x:col min="2" max="2" width="18" style="800" customWidth="1"/>
    <x:col min="3" max="3" width="22" style="800" customWidth="1"/>
    <x:col min="4" max="4" width="30" style="800" customWidth="1"/>
    <x:col min="5" max="5" width="12" style="800" customWidth="1"/>
    <x:col min="6" max="6" width="52" style="800" customWidth="1"/>
    <x:col min="7" max="7" width="18" style="800" customWidth="1"/>
    <x:col min="8" max="8" width="52" style="800" customWidth="1"/>
    <x:col min="9" max="9" width="26" style="800" customWidth="1"/>
    <x:col min="10" max="10" width="60" style="800" customWidth="1"/>
  </x:cols>
  <x:sheetData>
    <x:row r="1">
      <x:c r="A1" s="34" t="inlineStr">
        <x:is>
          <x:t xml:space="preserve">term</x:t>
        </x:is>
      </x:c>
      <x:c r="B1" s="34" t="inlineStr">
        <x:is>
          <x:t xml:space="preserve">phase</x:t>
        </x:is>
      </x:c>
      <x:c r="C1" s="34" t="inlineStr">
        <x:is>
          <x:t xml:space="preserve">type</x:t>
        </x:is>
      </x:c>
      <x:c r="D1" s="34" t="inlineStr">
        <x:is>
          <x:t xml:space="preserve">ruleset_scope</x:t>
        </x:is>
      </x:c>
      <x:c r="E1" s="34" t="inlineStr">
        <x:is>
          <x:t xml:space="preserve">frequency</x:t>
        </x:is>
      </x:c>
      <x:c r="F1" s="34" t="inlineStr">
        <x:is>
          <x:t xml:space="preserve">definition</x:t>
        </x:is>
      </x:c>
      <x:c r="G1" s="34" t="inlineStr">
        <x:is>
          <x:t xml:space="preserve">abbreviation</x:t>
        </x:is>
      </x:c>
      <x:c r="H1" s="34" t="inlineStr">
        <x:is>
          <x:t xml:space="preserve">usage_example</x:t>
        </x:is>
      </x:c>
      <x:c r="I1" s="34" t="inlineStr">
        <x:is>
          <x:t xml:space="preserve">source_family</x:t>
        </x:is>
      </x:c>
      <x:c r="J1" s="34" t="inlineStr">
        <x:is>
          <x:t xml:space="preserve">source_url</x:t>
        </x:is>
      </x:c>
    </x:row>
    <x:row r="2">
      <x:c r="A2" s="807" t="inlineStr">
        <x:is>
          <x:t xml:space="preserve">Target Movement Modifier</x:t>
        </x:is>
      </x:c>
      <x:c r="B2" s="807" t="inlineStr">
        <x:is>
          <x:t xml:space="preserve">Combat</x:t>
        </x:is>
      </x:c>
      <x:c r="C2" s="807" t="inlineStr">
        <x:is>
          <x:t xml:space="preserve">Attribute</x:t>
        </x:is>
      </x:c>
      <x:c r="D2" s="807" t="inlineStr">
        <x:is>
          <x:t xml:space="preserve">BattleTech: Alpha Strike</x:t>
        </x:is>
      </x:c>
      <x:c r="E2" s="807" t="inlineStr">
        <x:is>
          <x:t xml:space="preserve">Medium</x:t>
        </x:is>
      </x:c>
      <x:c r="F2" s="807" t="inlineStr">
        <x:is>
          <x:t xml:space="preserve">A defensive attack modifier derived from how effectively a unit moved.</x:t>
        </x:is>
      </x:c>
      <x:c r="G2" s="807" t="inlineStr">
        <x:is>
          <x:t xml:space="preserve">TMM</x:t>
        </x:is>
      </x:c>
      <x:c r="H2" s="807" t="inlineStr">
        <x:is>
          <x:t xml:space="preserve">A fast-moving 'Mech gains its TMM when targeted.</x:t>
        </x:is>
      </x:c>
      <x:c r="I2" s="807" t="inlineStr">
        <x:is>
          <x:t xml:space="preserve">BT-AS26</x:t>
        </x:is>
      </x:c>
      <x:c r="J2" s="807" t="inlineStr">
        <x:is>
          <x:t xml:space="preserve">https://battletech.com/wp-content/uploads/2026/01/Alpha-Strike-Box-Set-Quick-Start-Rulebook-3rd-Print-12-29a.pdf</x:t>
        </x:is>
      </x:c>
    </x:row>
    <x:row r="3">
      <x:c r="A3" s="807" t="inlineStr">
        <x:is>
          <x:t xml:space="preserve">Point Value</x:t>
        </x:is>
      </x:c>
      <x:c r="B3" s="807" t="inlineStr">
        <x:is>
          <x:t xml:space="preserve">Army Building</x:t>
        </x:is>
      </x:c>
      <x:c r="C3" s="807" t="inlineStr">
        <x:is>
          <x:t xml:space="preserve">Attribute</x:t>
        </x:is>
      </x:c>
      <x:c r="D3" s="807" t="inlineStr">
        <x:is>
          <x:t xml:space="preserve">BattleTech: Alpha Strike</x:t>
        </x:is>
      </x:c>
      <x:c r="E3" s="807" t="inlineStr">
        <x:is>
          <x:t xml:space="preserve">High</x:t>
        </x:is>
      </x:c>
      <x:c r="F3" s="807" t="inlineStr">
        <x:is>
          <x:t xml:space="preserve">A unit's approximate battlefield value used when building opposing forces.</x:t>
        </x:is>
      </x:c>
      <x:c r="G3" s="807" t="inlineStr">
        <x:is>
          <x:t xml:space="preserve">PV</x:t>
        </x:is>
      </x:c>
      <x:c r="H3" s="807" t="inlineStr">
        <x:is>
          <x:t xml:space="preserve">Two forces are built to the agreed Point Value.</x:t>
        </x:is>
      </x:c>
      <x:c r="I3" s="807" t="inlineStr">
        <x:is>
          <x:t xml:space="preserve">BT-AS26</x:t>
        </x:is>
      </x:c>
      <x:c r="J3" s="807" t="inlineStr">
        <x:is>
          <x:t xml:space="preserve">https://battletech.com/wp-content/uploads/2026/01/Alpha-Strike-Box-Set-Quick-Start-Rulebook-3rd-Print-12-29a.pdf</x:t>
        </x:is>
      </x:c>
    </x:row>
    <x:row r="4">
      <x:c r="A4" s="807" t="inlineStr">
        <x:is>
          <x:t xml:space="preserve">Overheat Value</x:t>
        </x:is>
      </x:c>
      <x:c r="B4" s="807" t="inlineStr">
        <x:is>
          <x:t xml:space="preserve">Combat</x:t>
        </x:is>
      </x:c>
      <x:c r="C4" s="807" t="inlineStr">
        <x:is>
          <x:t xml:space="preserve">Attribute</x:t>
        </x:is>
      </x:c>
      <x:c r="D4" s="807" t="inlineStr">
        <x:is>
          <x:t xml:space="preserve">BattleTech: Alpha Strike</x:t>
        </x:is>
      </x:c>
      <x:c r="E4" s="807" t="inlineStr">
        <x:is>
          <x:t xml:space="preserve">Low</x:t>
        </x:is>
      </x:c>
      <x:c r="F4" s="807" t="inlineStr">
        <x:is>
          <x:t xml:space="preserve">The maximum extra attack output a unit may deliberately generate by accepting heat.</x:t>
        </x:is>
      </x:c>
      <x:c r="G4" s="807" t="inlineStr">
        <x:is>
          <x:t xml:space="preserve">OV</x:t>
        </x:is>
      </x:c>
      <x:c r="H4" s="807" t="inlineStr">
        <x:is>
          <x:t xml:space="preserve">A 'Mech uses OV 1 for extra short-range damage.</x:t>
        </x:is>
      </x:c>
      <x:c r="I4" s="807" t="inlineStr">
        <x:is>
          <x:t xml:space="preserve">BT-AS26</x:t>
        </x:is>
      </x:c>
      <x:c r="J4" s="807" t="inlineStr">
        <x:is>
          <x:t xml:space="preserve">https://battletech.com/wp-content/uploads/2026/01/Alpha-Strike-Box-Set-Quick-Start-Rulebook-3rd-Print-12-29a.pdf</x:t>
        </x:is>
      </x:c>
    </x:row>
    <x:row r="5">
      <x:c r="A5" s="807" t="inlineStr">
        <x:is>
          <x:t xml:space="preserve">Heat Level</x:t>
        </x:is>
      </x:c>
      <x:c r="B5" s="807" t="inlineStr">
        <x:is>
          <x:t xml:space="preserve">End Phase</x:t>
        </x:is>
      </x:c>
      <x:c r="C5" s="807" t="inlineStr">
        <x:is>
          <x:t xml:space="preserve">Status</x:t>
        </x:is>
      </x:c>
      <x:c r="D5" s="807" t="inlineStr">
        <x:is>
          <x:t xml:space="preserve">BattleTech; mech games</x:t>
        </x:is>
      </x:c>
      <x:c r="E5" s="807" t="inlineStr">
        <x:is>
          <x:t xml:space="preserve">Medium</x:t>
        </x:is>
      </x:c>
      <x:c r="F5" s="807" t="inlineStr">
        <x:is>
          <x:t xml:space="preserve">The current amount of accumulated heat affecting a machine's movement, targeting or operation.</x:t>
        </x:is>
      </x:c>
      <x:c r="G5" s="807" t="inlineStr">
        <x:is>
          <x:t xml:space="preserve">HT</x:t>
        </x:is>
      </x:c>
      <x:c r="H5" s="807" t="inlineStr">
        <x:is>
          <x:t xml:space="preserve">Heat 2 penalises movement and attacks.</x:t>
        </x:is>
      </x:c>
      <x:c r="I5" s="807" t="inlineStr">
        <x:is>
          <x:t xml:space="preserve">BT-AS26</x:t>
        </x:is>
      </x:c>
      <x:c r="J5" s="807" t="inlineStr">
        <x:is>
          <x:t xml:space="preserve">https://battletech.com/wp-content/uploads/2026/01/Alpha-Strike-Box-Set-Quick-Start-Rulebook-3rd-Print-12-29a.pdf</x:t>
        </x:is>
      </x:c>
    </x:row>
    <x:row r="6">
      <x:c r="A6" s="807" t="inlineStr">
        <x:is>
          <x:t xml:space="preserve">Heat Scale</x:t>
        </x:is>
      </x:c>
      <x:c r="B6" s="807" t="inlineStr">
        <x:is>
          <x:t xml:space="preserve">End Phase</x:t>
        </x:is>
      </x:c>
      <x:c r="C6" s="807" t="inlineStr">
        <x:is>
          <x:t xml:space="preserve">Tracker</x:t>
        </x:is>
      </x:c>
      <x:c r="D6" s="807" t="inlineStr">
        <x:is>
          <x:t xml:space="preserve">BattleTech: Alpha Strike</x:t>
        </x:is>
      </x:c>
      <x:c r="E6" s="807" t="inlineStr">
        <x:is>
          <x:t xml:space="preserve">Medium</x:t>
        </x:is>
      </x:c>
      <x:c r="F6" s="807" t="inlineStr">
        <x:is>
          <x:t xml:space="preserve">A track used to record accumulated heat and thresholds such as shutdown.</x:t>
        </x:is>
      </x:c>
      <x:c r="G6" s="807" t="str"/>
      <x:c r="H6" s="807" t="inlineStr">
        <x:is>
          <x:t xml:space="preserve">Mark the 'Mech's heat on its Heat Scale.</x:t>
        </x:is>
      </x:c>
      <x:c r="I6" s="807" t="inlineStr">
        <x:is>
          <x:t xml:space="preserve">BT-AS26</x:t>
        </x:is>
      </x:c>
      <x:c r="J6" s="807" t="inlineStr">
        <x:is>
          <x:t xml:space="preserve">https://battletech.com/wp-content/uploads/2026/01/Alpha-Strike-Box-Set-Quick-Start-Rulebook-3rd-Print-12-29a.pdf</x:t>
        </x:is>
      </x:c>
    </x:row>
    <x:row r="7">
      <x:c r="A7" s="807" t="inlineStr">
        <x:is>
          <x:t xml:space="preserve">Shutdown</x:t>
        </x:is>
      </x:c>
      <x:c r="B7" s="807" t="inlineStr">
        <x:is>
          <x:t xml:space="preserve">End Phase</x:t>
        </x:is>
      </x:c>
      <x:c r="C7" s="807" t="inlineStr">
        <x:is>
          <x:t xml:space="preserve">Status</x:t>
        </x:is>
      </x:c>
      <x:c r="D7" s="807" t="inlineStr">
        <x:is>
          <x:t xml:space="preserve">BattleTech: Alpha Strike</x:t>
        </x:is>
      </x:c>
      <x:c r="E7" s="807" t="inlineStr">
        <x:is>
          <x:t xml:space="preserve">Medium</x:t>
        </x:is>
      </x:c>
      <x:c r="F7" s="807" t="inlineStr">
        <x:is>
          <x:t xml:space="preserve">A state in which an overheated machine becomes immobile and cannot make normal attacks until recovery.</x:t>
        </x:is>
      </x:c>
      <x:c r="G7" s="807" t="str"/>
      <x:c r="H7" s="807" t="inlineStr">
        <x:is>
          <x:t xml:space="preserve">Reaching the shutdown threshold disables the 'Mech next turn.</x:t>
        </x:is>
      </x:c>
      <x:c r="I7" s="807" t="inlineStr">
        <x:is>
          <x:t xml:space="preserve">BT-AS26</x:t>
        </x:is>
      </x:c>
      <x:c r="J7" s="807" t="inlineStr">
        <x:is>
          <x:t xml:space="preserve">https://battletech.com/wp-content/uploads/2026/01/Alpha-Strike-Box-Set-Quick-Start-Rulebook-3rd-Print-12-29a.pdf</x:t>
        </x:is>
      </x:c>
    </x:row>
    <x:row r="8">
      <x:c r="A8" s="807" t="inlineStr">
        <x:is>
          <x:t xml:space="preserve">Cooling Down</x:t>
        </x:is>
      </x:c>
      <x:c r="B8" s="807" t="inlineStr">
        <x:is>
          <x:t xml:space="preserve">End Phase</x:t>
        </x:is>
      </x:c>
      <x:c r="C8" s="807" t="inlineStr">
        <x:is>
          <x:t xml:space="preserve">Procedure</x:t>
        </x:is>
      </x:c>
      <x:c r="D8" s="807" t="inlineStr">
        <x:is>
          <x:t xml:space="preserve">BattleTech: Alpha Strike</x:t>
        </x:is>
      </x:c>
      <x:c r="E8" s="807" t="inlineStr">
        <x:is>
          <x:t xml:space="preserve">Medium</x:t>
        </x:is>
      </x:c>
      <x:c r="F8" s="807" t="inlineStr">
        <x:is>
          <x:t xml:space="preserve">A procedure for reducing accumulated heat during an end or maintenance phase.</x:t>
        </x:is>
      </x:c>
      <x:c r="G8" s="807" t="str"/>
      <x:c r="H8" s="807" t="inlineStr">
        <x:is>
          <x:t xml:space="preserve">A 'Mech that did not fire cools down at the end of the turn.</x:t>
        </x:is>
      </x:c>
      <x:c r="I8" s="807" t="inlineStr">
        <x:is>
          <x:t xml:space="preserve">BT-AS26</x:t>
        </x:is>
      </x:c>
      <x:c r="J8" s="807" t="inlineStr">
        <x:is>
          <x:t xml:space="preserve">https://battletech.com/wp-content/uploads/2026/01/Alpha-Strike-Box-Set-Quick-Start-Rulebook-3rd-Print-12-29a.pdf</x:t>
        </x:is>
      </x:c>
    </x:row>
    <x:row r="9">
      <x:c r="A9" s="807" t="inlineStr">
        <x:is>
          <x:t xml:space="preserve">Jumping Movement</x:t>
        </x:is>
      </x:c>
      <x:c r="B9" s="807" t="inlineStr">
        <x:is>
          <x:t xml:space="preserve">Movement</x:t>
        </x:is>
      </x:c>
      <x:c r="C9" s="807" t="inlineStr">
        <x:is>
          <x:t xml:space="preserve">Action</x:t>
        </x:is>
      </x:c>
      <x:c r="D9" s="807" t="inlineStr">
        <x:is>
          <x:t xml:space="preserve">BattleTech: Alpha Strike</x:t>
        </x:is>
      </x:c>
      <x:c r="E9" s="807" t="inlineStr">
        <x:is>
          <x:t xml:space="preserve">Medium</x:t>
        </x:is>
      </x:c>
      <x:c r="F9" s="807" t="inlineStr">
        <x:is>
          <x:t xml:space="preserve">A movement mode that relocates using jump capability and may apply different targeting modifiers from ground movement.</x:t>
        </x:is>
      </x:c>
      <x:c r="G9" s="807" t="str"/>
      <x:c r="H9" s="807" t="inlineStr">
        <x:is>
          <x:t xml:space="preserve">The unit uses Jumping Movement to cross terrain.</x:t>
        </x:is>
      </x:c>
      <x:c r="I9" s="807" t="inlineStr">
        <x:is>
          <x:t xml:space="preserve">BT-AS26</x:t>
        </x:is>
      </x:c>
      <x:c r="J9" s="807" t="inlineStr">
        <x:is>
          <x:t xml:space="preserve">https://battletech.com/wp-content/uploads/2026/01/Alpha-Strike-Box-Set-Quick-Start-Rulebook-3rd-Print-12-29a.pdf</x:t>
        </x:is>
      </x:c>
    </x:row>
    <x:row r="10">
      <x:c r="A10" s="807" t="inlineStr">
        <x:is>
          <x:t xml:space="preserve">Physical Attack</x:t>
        </x:is>
      </x:c>
      <x:c r="B10" s="807" t="inlineStr">
        <x:is>
          <x:t xml:space="preserve">Combat</x:t>
        </x:is>
      </x:c>
      <x:c r="C10" s="807" t="inlineStr">
        <x:is>
          <x:t xml:space="preserve">Action</x:t>
        </x:is>
      </x:c>
      <x:c r="D10" s="807" t="inlineStr">
        <x:is>
          <x:t xml:space="preserve">BattleTech: Alpha Strike</x:t>
        </x:is>
      </x:c>
      <x:c r="E10" s="807" t="inlineStr">
        <x:is>
          <x:t xml:space="preserve">Medium</x:t>
        </x:is>
      </x:c>
      <x:c r="F10" s="807" t="inlineStr">
        <x:is>
          <x:t xml:space="preserve">An attack resolved through bodily or vehicle contact rather than weapon fire.</x:t>
        </x:is>
      </x:c>
      <x:c r="G10" s="807" t="str"/>
      <x:c r="H10" s="807" t="inlineStr">
        <x:is>
          <x:t xml:space="preserve">A 'Mech makes a Physical Attack instead of firing.</x:t>
        </x:is>
      </x:c>
      <x:c r="I10" s="807" t="inlineStr">
        <x:is>
          <x:t xml:space="preserve">BT-AS26</x:t>
        </x:is>
      </x:c>
      <x:c r="J10" s="807" t="inlineStr">
        <x:is>
          <x:t xml:space="preserve">https://battletech.com/wp-content/uploads/2026/01/Alpha-Strike-Box-Set-Quick-Start-Rulebook-3rd-Print-12-29a.pdf</x:t>
        </x:is>
      </x:c>
    </x:row>
    <x:row r="11">
      <x:c r="A11" s="807" t="inlineStr">
        <x:is>
          <x:t xml:space="preserve">Death From Above</x:t>
        </x:is>
      </x:c>
      <x:c r="B11" s="807" t="inlineStr">
        <x:is>
          <x:t xml:space="preserve">Combat</x:t>
        </x:is>
      </x:c>
      <x:c r="C11" s="807" t="inlineStr">
        <x:is>
          <x:t xml:space="preserve">Action</x:t>
        </x:is>
      </x:c>
      <x:c r="D11" s="807" t="inlineStr">
        <x:is>
          <x:t xml:space="preserve">BattleTech</x:t>
        </x:is>
      </x:c>
      <x:c r="E11" s="807" t="inlineStr">
        <x:is>
          <x:t xml:space="preserve">Low</x:t>
        </x:is>
      </x:c>
      <x:c r="F11" s="807" t="inlineStr">
        <x:is>
          <x:t xml:space="preserve">A jumping physical attack in which a unit descends onto a target.</x:t>
        </x:is>
      </x:c>
      <x:c r="G11" s="807" t="inlineStr">
        <x:is>
          <x:t xml:space="preserve">DFA</x:t>
        </x:is>
      </x:c>
      <x:c r="H11" s="807" t="inlineStr">
        <x:is>
          <x:t xml:space="preserve">A jumping 'Mech attempts a Death From Above attack.</x:t>
        </x:is>
      </x:c>
      <x:c r="I11" s="807" t="inlineStr">
        <x:is>
          <x:t xml:space="preserve">BT-AS26</x:t>
        </x:is>
      </x:c>
      <x:c r="J11" s="807" t="inlineStr">
        <x:is>
          <x:t xml:space="preserve">https://battletech.com/wp-content/uploads/2026/01/Alpha-Strike-Box-Set-Quick-Start-Rulebook-3rd-Print-12-29a.pdf</x:t>
        </x:is>
      </x:c>
    </x:row>
    <x:row r="12">
      <x:c r="A12" s="807" t="inlineStr">
        <x:is>
          <x:t xml:space="preserve">Engine Hit</x:t>
        </x:is>
      </x:c>
      <x:c r="B12" s="807" t="inlineStr">
        <x:is>
          <x:t xml:space="preserve">Combat</x:t>
        </x:is>
      </x:c>
      <x:c r="C12" s="807" t="inlineStr">
        <x:is>
          <x:t xml:space="preserve">Critical Effect</x:t>
        </x:is>
      </x:c>
      <x:c r="D12" s="807" t="inlineStr">
        <x:is>
          <x:t xml:space="preserve">BattleTech: Alpha Strike</x:t>
        </x:is>
      </x:c>
      <x:c r="E12" s="807" t="inlineStr">
        <x:is>
          <x:t xml:space="preserve">Medium</x:t>
        </x:is>
      </x:c>
      <x:c r="F12" s="807" t="inlineStr">
        <x:is>
          <x:t xml:space="preserve">A critical result that damages a vehicle or machine's engine and degrades later performance.</x:t>
        </x:is>
      </x:c>
      <x:c r="G12" s="807" t="str"/>
      <x:c r="H12" s="807" t="inlineStr">
        <x:is>
          <x:t xml:space="preserve">A critical result causes an Engine Hit.</x:t>
        </x:is>
      </x:c>
      <x:c r="I12" s="807" t="inlineStr">
        <x:is>
          <x:t xml:space="preserve">BT-AS26</x:t>
        </x:is>
      </x:c>
      <x:c r="J12" s="807" t="inlineStr">
        <x:is>
          <x:t xml:space="preserve">https://battletech.com/wp-content/uploads/2026/01/Alpha-Strike-Box-Set-Quick-Start-Rulebook-3rd-Print-12-29a.pdf</x:t>
        </x:is>
      </x:c>
    </x:row>
    <x:row r="13">
      <x:c r="A13" s="807" t="inlineStr">
        <x:is>
          <x:t xml:space="preserve">Fire Control Hit</x:t>
        </x:is>
      </x:c>
      <x:c r="B13" s="807" t="inlineStr">
        <x:is>
          <x:t xml:space="preserve">Combat</x:t>
        </x:is>
      </x:c>
      <x:c r="C13" s="807" t="inlineStr">
        <x:is>
          <x:t xml:space="preserve">Critical Effect</x:t>
        </x:is>
      </x:c>
      <x:c r="D13" s="807" t="inlineStr">
        <x:is>
          <x:t xml:space="preserve">BattleTech: Alpha Strike</x:t>
        </x:is>
      </x:c>
      <x:c r="E13" s="807" t="inlineStr">
        <x:is>
          <x:t xml:space="preserve">Low</x:t>
        </x:is>
      </x:c>
      <x:c r="F13" s="807" t="inlineStr">
        <x:is>
          <x:t xml:space="preserve">A critical result damaging fire-control systems and worsening attack accuracy.</x:t>
        </x:is>
      </x:c>
      <x:c r="G13" s="807" t="str"/>
      <x:c r="H13" s="807" t="inlineStr">
        <x:is>
          <x:t xml:space="preserve">Fire Control damage increases later attack target numbers.</x:t>
        </x:is>
      </x:c>
      <x:c r="I13" s="807" t="inlineStr">
        <x:is>
          <x:t xml:space="preserve">BT-AS26</x:t>
        </x:is>
      </x:c>
      <x:c r="J13" s="807" t="inlineStr">
        <x:is>
          <x:t xml:space="preserve">https://battletech.com/wp-content/uploads/2026/01/Alpha-Strike-Box-Set-Quick-Start-Rulebook-3rd-Print-12-29a.pdf</x:t>
        </x:is>
      </x:c>
    </x:row>
    <x:row r="14">
      <x:c r="A14" s="807" t="inlineStr">
        <x:is>
          <x:t xml:space="preserve">Movement System Hit</x:t>
        </x:is>
      </x:c>
      <x:c r="B14" s="807" t="inlineStr">
        <x:is>
          <x:t xml:space="preserve">Combat</x:t>
        </x:is>
      </x:c>
      <x:c r="C14" s="807" t="inlineStr">
        <x:is>
          <x:t xml:space="preserve">Critical Effect</x:t>
        </x:is>
      </x:c>
      <x:c r="D14" s="807" t="inlineStr">
        <x:is>
          <x:t xml:space="preserve">BattleTech: Alpha Strike</x:t>
        </x:is>
      </x:c>
      <x:c r="E14" s="807" t="inlineStr">
        <x:is>
          <x:t xml:space="preserve">Medium</x:t>
        </x:is>
      </x:c>
      <x:c r="F14" s="807" t="inlineStr">
        <x:is>
          <x:t xml:space="preserve">A critical result that reduces a machine's available movement.</x:t>
        </x:is>
      </x:c>
      <x:c r="G14" s="807" t="inlineStr">
        <x:is>
          <x:t xml:space="preserve">MP Hit</x:t>
        </x:is>
      </x:c>
      <x:c r="H14" s="807" t="inlineStr">
        <x:is>
          <x:t xml:space="preserve">A Movement System Hit reduces the unit's Move.</x:t>
        </x:is>
      </x:c>
      <x:c r="I14" s="807" t="inlineStr">
        <x:is>
          <x:t xml:space="preserve">BT-AS26</x:t>
        </x:is>
      </x:c>
      <x:c r="J14" s="807" t="inlineStr">
        <x:is>
          <x:t xml:space="preserve">https://battletech.com/wp-content/uploads/2026/01/Alpha-Strike-Box-Set-Quick-Start-Rulebook-3rd-Print-12-29a.pdf</x:t>
        </x:is>
      </x:c>
    </x:row>
    <x:row r="15">
      <x:c r="A15" s="807" t="inlineStr">
        <x:is>
          <x:t xml:space="preserve">Weapon System Hit</x:t>
        </x:is>
      </x:c>
      <x:c r="B15" s="807" t="inlineStr">
        <x:is>
          <x:t xml:space="preserve">Combat</x:t>
        </x:is>
      </x:c>
      <x:c r="C15" s="807" t="inlineStr">
        <x:is>
          <x:t xml:space="preserve">Critical Effect</x:t>
        </x:is>
      </x:c>
      <x:c r="D15" s="807" t="inlineStr">
        <x:is>
          <x:t xml:space="preserve">BattleTech: Alpha Strike</x:t>
        </x:is>
      </x:c>
      <x:c r="E15" s="807" t="inlineStr">
        <x:is>
          <x:t xml:space="preserve">Medium</x:t>
        </x:is>
      </x:c>
      <x:c r="F15" s="807" t="inlineStr">
        <x:is>
          <x:t xml:space="preserve">A critical result that reduces weapon output or disables armament.</x:t>
        </x:is>
      </x:c>
      <x:c r="G15" s="807" t="str"/>
      <x:c r="H15" s="807" t="inlineStr">
        <x:is>
          <x:t xml:space="preserve">A Weapon System Hit reduces future damage output.</x:t>
        </x:is>
      </x:c>
      <x:c r="I15" s="807" t="inlineStr">
        <x:is>
          <x:t xml:space="preserve">BT-AS26</x:t>
        </x:is>
      </x:c>
      <x:c r="J15" s="807" t="inlineStr">
        <x:is>
          <x:t xml:space="preserve">https://battletech.com/wp-content/uploads/2026/01/Alpha-Strike-Box-Set-Quick-Start-Rulebook-3rd-Print-12-29a.pdf</x:t>
        </x:is>
      </x:c>
    </x:row>
    <x:row r="16">
      <x:c r="A16" s="807" t="inlineStr">
        <x:is>
          <x:t xml:space="preserve">Blaze Away</x:t>
        </x:is>
      </x:c>
      <x:c r="B16" s="807" t="inlineStr">
        <x:is>
          <x:t xml:space="preserve">Ranged Attacks</x:t>
        </x:is>
      </x:c>
      <x:c r="C16" s="807" t="inlineStr">
        <x:is>
          <x:t xml:space="preserve">Action</x:t>
        </x:is>
      </x:c>
      <x:c r="D16" s="807" t="inlineStr">
        <x:is>
          <x:t xml:space="preserve">Firefight</x:t>
        </x:is>
      </x:c>
      <x:c r="E16" s="807" t="inlineStr">
        <x:is>
          <x:t xml:space="preserve">Low</x:t>
        </x:is>
      </x:c>
      <x:c r="F16" s="807" t="inlineStr">
        <x:is>
          <x:t xml:space="preserve">A ranged action focused on pinning or suppressing a target rather than maximising casualties.</x:t>
        </x:is>
      </x:c>
      <x:c r="G16" s="807" t="str"/>
      <x:c r="H16" s="807" t="inlineStr">
        <x:is>
          <x:t xml:space="preserve">A unit Blazes Away to pin defenders before an assault.</x:t>
        </x:is>
      </x:c>
      <x:c r="I16" s="807" t="inlineStr">
        <x:is>
          <x:t xml:space="preserve">FIREFIGHT-FREE</x:t>
        </x:is>
      </x:c>
      <x:c r="J16" s="807" t="inlineStr">
        <x:is>
          <x:t xml:space="preserve">https://www.manticgames.com/wp-content/uploads/woocommerce_uploads/2022/05/Firefight-Free-Rules-kvv0xb.pdf</x:t>
        </x:is>
      </x:c>
    </x:row>
    <x:row r="17">
      <x:c r="A17" s="807" t="inlineStr">
        <x:is>
          <x:t xml:space="preserve">Assault Reaction</x:t>
        </x:is>
      </x:c>
      <x:c r="B17" s="807" t="inlineStr">
        <x:is>
          <x:t xml:space="preserve">Assault</x:t>
        </x:is>
      </x:c>
      <x:c r="C17" s="807" t="inlineStr">
        <x:is>
          <x:t xml:space="preserve">Reaction</x:t>
        </x:is>
      </x:c>
      <x:c r="D17" s="807" t="inlineStr">
        <x:is>
          <x:t xml:space="preserve">Firefight</x:t>
        </x:is>
      </x:c>
      <x:c r="E17" s="807" t="inlineStr">
        <x:is>
          <x:t xml:space="preserve">Medium</x:t>
        </x:is>
      </x:c>
      <x:c r="F17" s="807" t="inlineStr">
        <x:is>
          <x:t xml:space="preserve">A reaction available to an eligible defending unit immediately before an assaulting unit completes contact.</x:t>
        </x:is>
      </x:c>
      <x:c r="G17" s="807" t="str"/>
      <x:c r="H17" s="807" t="inlineStr">
        <x:is>
          <x:t xml:space="preserve">The defender chooses an Assault Reaction before the charger moves.</x:t>
        </x:is>
      </x:c>
      <x:c r="I17" s="807" t="inlineStr">
        <x:is>
          <x:t xml:space="preserve">FIREFIGHT-FREE</x:t>
        </x:is>
      </x:c>
      <x:c r="J17" s="807" t="inlineStr">
        <x:is>
          <x:t xml:space="preserve">https://www.manticgames.com/wp-content/uploads/woocommerce_uploads/2022/05/Firefight-Free-Rules-kvv0xb.pdf</x:t>
        </x:is>
      </x:c>
    </x:row>
    <x:row r="18">
      <x:c r="A18" s="807" t="inlineStr">
        <x:is>
          <x:t xml:space="preserve">Controlled Fire</x:t>
        </x:is>
      </x:c>
      <x:c r="B18" s="807" t="inlineStr">
        <x:is>
          <x:t xml:space="preserve">Assault</x:t>
        </x:is>
      </x:c>
      <x:c r="C18" s="807" t="inlineStr">
        <x:is>
          <x:t xml:space="preserve">Reaction</x:t>
        </x:is>
      </x:c>
      <x:c r="D18" s="807" t="inlineStr">
        <x:is>
          <x:t xml:space="preserve">Firefight</x:t>
        </x:is>
      </x:c>
      <x:c r="E18" s="807" t="inlineStr">
        <x:is>
          <x:t xml:space="preserve">Low</x:t>
        </x:is>
      </x:c>
      <x:c r="F18" s="807" t="inlineStr">
        <x:is>
          <x:t xml:space="preserve">A reaction that makes a deliberately constrained ranged attack during an incoming assault.</x:t>
        </x:is>
      </x:c>
      <x:c r="G18" s="807" t="str"/>
      <x:c r="H18" s="807" t="inlineStr">
        <x:is>
          <x:t xml:space="preserve">A unit uses Controlled Fire as the enemy charges.</x:t>
        </x:is>
      </x:c>
      <x:c r="I18" s="807" t="inlineStr">
        <x:is>
          <x:t xml:space="preserve">FIREFIGHT-FREE</x:t>
        </x:is>
      </x:c>
      <x:c r="J18" s="807" t="inlineStr">
        <x:is>
          <x:t xml:space="preserve">https://www.manticgames.com/wp-content/uploads/woocommerce_uploads/2022/05/Firefight-Free-Rules-kvv0xb.pdf</x:t>
        </x:is>
      </x:c>
    </x:row>
    <x:row r="19">
      <x:c r="A19" s="807" t="inlineStr">
        <x:is>
          <x:t xml:space="preserve">Evade Reaction</x:t>
        </x:is>
      </x:c>
      <x:c r="B19" s="807" t="inlineStr">
        <x:is>
          <x:t xml:space="preserve">Assault</x:t>
        </x:is>
      </x:c>
      <x:c r="C19" s="807" t="inlineStr">
        <x:is>
          <x:t xml:space="preserve">Reaction</x:t>
        </x:is>
      </x:c>
      <x:c r="D19" s="807" t="inlineStr">
        <x:is>
          <x:t xml:space="preserve">Firefight</x:t>
        </x:is>
      </x:c>
      <x:c r="E19" s="807" t="inlineStr">
        <x:is>
          <x:t xml:space="preserve">Medium</x:t>
        </x:is>
      </x:c>
      <x:c r="F19" s="807" t="inlineStr">
        <x:is>
          <x:t xml:space="preserve">A defensive reaction that attempts to move directly away from an incoming assault.</x:t>
        </x:is>
      </x:c>
      <x:c r="G19" s="807" t="str"/>
      <x:c r="H19" s="807" t="inlineStr">
        <x:is>
          <x:t xml:space="preserve">The target passes a Nerve test and Evades away from the assault.</x:t>
        </x:is>
      </x:c>
      <x:c r="I19" s="807" t="inlineStr">
        <x:is>
          <x:t xml:space="preserve">FIREFIGHT-FREE</x:t>
        </x:is>
      </x:c>
      <x:c r="J19" s="807" t="inlineStr">
        <x:is>
          <x:t xml:space="preserve">https://www.manticgames.com/wp-content/uploads/woocommerce_uploads/2022/05/Firefight-Free-Rules-kvv0xb.pdf</x:t>
        </x:is>
      </x:c>
    </x:row>
    <x:row r="20">
      <x:c r="A20" s="807" t="inlineStr">
        <x:is>
          <x:t xml:space="preserve">Hindered Charge</x:t>
        </x:is>
      </x:c>
      <x:c r="B20" s="807" t="inlineStr">
        <x:is>
          <x:t xml:space="preserve">Assault</x:t>
        </x:is>
      </x:c>
      <x:c r="C20" s="807" t="inlineStr">
        <x:is>
          <x:t xml:space="preserve">Modifier</x:t>
        </x:is>
      </x:c>
      <x:c r="D20" s="807" t="inlineStr">
        <x:is>
          <x:t xml:space="preserve">Firefight</x:t>
        </x:is>
      </x:c>
      <x:c r="E20" s="807" t="inlineStr">
        <x:is>
          <x:t xml:space="preserve">Medium</x:t>
        </x:is>
      </x:c>
      <x:c r="F20" s="807" t="inlineStr">
        <x:is>
          <x:t xml:space="preserve">A charge made through terrain or circumstances that reduce its effectiveness.</x:t>
        </x:is>
      </x:c>
      <x:c r="G20" s="807" t="str"/>
      <x:c r="H20" s="807" t="inlineStr">
        <x:is>
          <x:t xml:space="preserve">Crossing an obstacle makes the charge Hindered.</x:t>
        </x:is>
      </x:c>
      <x:c r="I20" s="807" t="inlineStr">
        <x:is>
          <x:t xml:space="preserve">FIREFIGHT-FREE</x:t>
        </x:is>
      </x:c>
      <x:c r="J20" s="807" t="inlineStr">
        <x:is>
          <x:t xml:space="preserve">https://www.manticgames.com/wp-content/uploads/woocommerce_uploads/2022/05/Firefight-Free-Rules-kvv0xb.pdf</x:t>
        </x:is>
      </x:c>
    </x:row>
    <x:row r="21">
      <x:c r="A21" s="807" t="inlineStr">
        <x:is>
          <x:t xml:space="preserve">Failed Assault</x:t>
        </x:is>
      </x:c>
      <x:c r="B21" s="807" t="inlineStr">
        <x:is>
          <x:t xml:space="preserve">Assault</x:t>
        </x:is>
      </x:c>
      <x:c r="C21" s="807" t="inlineStr">
        <x:is>
          <x:t xml:space="preserve">Outcome</x:t>
        </x:is>
      </x:c>
      <x:c r="D21" s="807" t="inlineStr">
        <x:is>
          <x:t xml:space="preserve">Firefight</x:t>
        </x:is>
      </x:c>
      <x:c r="E21" s="807" t="inlineStr">
        <x:is>
          <x:t xml:space="preserve">Medium</x:t>
        </x:is>
      </x:c>
      <x:c r="F21" s="807" t="inlineStr">
        <x:is>
          <x:t xml:space="preserve">An assault attempt that cannot legally complete contact and therefore resolves as a lesser movement or failure state.</x:t>
        </x:is>
      </x:c>
      <x:c r="G21" s="807" t="str"/>
      <x:c r="H21" s="807" t="inlineStr">
        <x:is>
          <x:t xml:space="preserve">The defender Evades far enough to cause a Failed Assault.</x:t>
        </x:is>
      </x:c>
      <x:c r="I21" s="807" t="inlineStr">
        <x:is>
          <x:t xml:space="preserve">FIREFIGHT-FREE</x:t>
        </x:is>
      </x:c>
      <x:c r="J21" s="807" t="inlineStr">
        <x:is>
          <x:t xml:space="preserve">https://www.manticgames.com/wp-content/uploads/woocommerce_uploads/2022/05/Firefight-Free-Rules-kvv0xb.pdf</x:t>
        </x:is>
      </x:c>
    </x:row>
    <x:row r="22">
      <x:c r="A22" s="807" t="inlineStr">
        <x:is>
          <x:t xml:space="preserve">Directly Away</x:t>
        </x:is>
      </x:c>
      <x:c r="B22" s="807" t="inlineStr">
        <x:is>
          <x:t xml:space="preserve">Movement</x:t>
        </x:is>
      </x:c>
      <x:c r="C22" s="807" t="inlineStr">
        <x:is>
          <x:t xml:space="preserve">Requirement</x:t>
        </x:is>
      </x:c>
      <x:c r="D22" s="807" t="inlineStr">
        <x:is>
          <x:t xml:space="preserve">Firefight</x:t>
        </x:is>
      </x:c>
      <x:c r="E22" s="807" t="inlineStr">
        <x:is>
          <x:t xml:space="preserve">Medium</x:t>
        </x:is>
      </x:c>
      <x:c r="F22" s="807" t="inlineStr">
        <x:is>
          <x:t xml:space="preserve">A movement requirement that forces the moving unit to increase distance from a specified source along a direct direction.</x:t>
        </x:is>
      </x:c>
      <x:c r="G22" s="807" t="str"/>
      <x:c r="H22" s="807" t="inlineStr">
        <x:is>
          <x:t xml:space="preserve">The Evading unit moves Directly Away from the attacker.</x:t>
        </x:is>
      </x:c>
      <x:c r="I22" s="807" t="inlineStr">
        <x:is>
          <x:t xml:space="preserve">FIREFIGHT-FREE</x:t>
        </x:is>
      </x:c>
      <x:c r="J22" s="807" t="inlineStr">
        <x:is>
          <x:t xml:space="preserve">https://www.manticgames.com/wp-content/uploads/woocommerce_uploads/2022/05/Firefight-Free-Rules-kvv0xb.pdf</x:t>
        </x:is>
      </x:c>
    </x:row>
    <x:row r="23">
      <x:c r="A23" s="807" t="inlineStr">
        <x:is>
          <x:t xml:space="preserve">Advanced Training</x:t>
        </x:is>
      </x:c>
      <x:c r="B23" s="807" t="inlineStr">
        <x:is>
          <x:t xml:space="preserve">Any</x:t>
        </x:is>
      </x:c>
      <x:c r="C23" s="807" t="inlineStr">
        <x:is>
          <x:t xml:space="preserve">Keyword</x:t>
        </x:is>
      </x:c>
      <x:c r="D23" s="807" t="inlineStr">
        <x:is>
          <x:t xml:space="preserve">Firefight</x:t>
        </x:is>
      </x:c>
      <x:c r="E23" s="807" t="inlineStr">
        <x:is>
          <x:t xml:space="preserve">Low</x:t>
        </x:is>
      </x:c>
      <x:c r="F23" s="807" t="inlineStr">
        <x:is>
          <x:t xml:space="preserve">A keyword allowing a unit to use command effects under conditions that normally prevent them.</x:t>
        </x:is>
      </x:c>
      <x:c r="G23" s="807" t="str"/>
      <x:c r="H23" s="807" t="inlineStr">
        <x:is>
          <x:t xml:space="preserve">Advanced Training lets a unit use a faction order outside normal command support.</x:t>
        </x:is>
      </x:c>
      <x:c r="I23" s="807" t="inlineStr">
        <x:is>
          <x:t xml:space="preserve">FIREFIGHT-FREE</x:t>
        </x:is>
      </x:c>
      <x:c r="J23" s="807" t="inlineStr">
        <x:is>
          <x:t xml:space="preserve">https://www.manticgames.com/wp-content/uploads/woocommerce_uploads/2022/05/Firefight-Free-Rules-kvv0xb.pdf</x:t>
        </x:is>
      </x:c>
    </x:row>
    <x:row r="24">
      <x:c r="A24" s="807" t="inlineStr">
        <x:is>
          <x:t xml:space="preserve">Anti-Grav</x:t>
        </x:is>
      </x:c>
      <x:c r="B24" s="807" t="inlineStr">
        <x:is>
          <x:t xml:space="preserve">Movement</x:t>
        </x:is>
      </x:c>
      <x:c r="C24" s="807" t="inlineStr">
        <x:is>
          <x:t xml:space="preserve">Keyword</x:t>
        </x:is>
      </x:c>
      <x:c r="D24" s="807" t="inlineStr">
        <x:is>
          <x:t xml:space="preserve">Firefight; sci-fi games</x:t>
        </x:is>
      </x:c>
      <x:c r="E24" s="807" t="inlineStr">
        <x:is>
          <x:t xml:space="preserve">Medium</x:t>
        </x:is>
      </x:c>
      <x:c r="F24" s="807" t="inlineStr">
        <x:is>
          <x:t xml:space="preserve">A mobility trait allowing a unit to cross some obstacles or difficult terrain more freely.</x:t>
        </x:is>
      </x:c>
      <x:c r="G24" s="807" t="str"/>
      <x:c r="H24" s="807" t="inlineStr">
        <x:is>
          <x:t xml:space="preserve">An Anti-Grav unit sprints across low obstacles.</x:t>
        </x:is>
      </x:c>
      <x:c r="I24" s="807" t="inlineStr">
        <x:is>
          <x:t xml:space="preserve">FIREFIGHT-FREE</x:t>
        </x:is>
      </x:c>
      <x:c r="J24" s="807" t="inlineStr">
        <x:is>
          <x:t xml:space="preserve">https://www.manticgames.com/wp-content/uploads/woocommerce_uploads/2022/05/Firefight-Free-Rules-kvv0xb.pdf</x:t>
        </x:is>
      </x:c>
    </x:row>
    <x:row r="25">
      <x:c r="A25" s="807" t="inlineStr">
        <x:is>
          <x:t xml:space="preserve">Bulky</x:t>
        </x:is>
      </x:c>
      <x:c r="B25" s="807" t="inlineStr">
        <x:is>
          <x:t xml:space="preserve">Movement</x:t>
        </x:is>
      </x:c>
      <x:c r="C25" s="807" t="inlineStr">
        <x:is>
          <x:t xml:space="preserve">Keyword</x:t>
        </x:is>
      </x:c>
      <x:c r="D25" s="807" t="inlineStr">
        <x:is>
          <x:t xml:space="preserve">Firefight; skirmish games</x:t>
        </x:is>
      </x:c>
      <x:c r="E25" s="807" t="inlineStr">
        <x:is>
          <x:t xml:space="preserve">Medium</x:t>
        </x:is>
      </x:c>
      <x:c r="F25" s="807" t="inlineStr">
        <x:is>
          <x:t xml:space="preserve">A trait marking a model or unit as too large for some transports or enclosed terrain.</x:t>
        </x:is>
      </x:c>
      <x:c r="G25" s="807" t="str"/>
      <x:c r="H25" s="807" t="inlineStr">
        <x:is>
          <x:t xml:space="preserve">A Bulky model cannot enter the transport.</x:t>
        </x:is>
      </x:c>
      <x:c r="I25" s="807" t="inlineStr">
        <x:is>
          <x:t xml:space="preserve">FIREFIGHT-FREE</x:t>
        </x:is>
      </x:c>
      <x:c r="J25" s="807" t="inlineStr">
        <x:is>
          <x:t xml:space="preserve">https://www.manticgames.com/wp-content/uploads/woocommerce_uploads/2022/05/Firefight-Free-Rules-kvv0xb.pdf</x:t>
        </x:is>
      </x:c>
    </x:row>
    <x:row r="26">
      <x:c r="A26" s="807" t="inlineStr">
        <x:is>
          <x:t xml:space="preserve">Defensible</x:t>
        </x:is>
      </x:c>
      <x:c r="B26" s="807" t="inlineStr">
        <x:is>
          <x:t xml:space="preserve">Combat</x:t>
        </x:is>
      </x:c>
      <x:c r="C26" s="807" t="inlineStr">
        <x:is>
          <x:t xml:space="preserve">Keyword</x:t>
        </x:is>
      </x:c>
      <x:c r="D26" s="807" t="inlineStr">
        <x:is>
          <x:t xml:space="preserve">Firefight</x:t>
        </x:is>
      </x:c>
      <x:c r="E26" s="807" t="inlineStr">
        <x:is>
          <x:t xml:space="preserve">Low</x:t>
        </x:is>
      </x:c>
      <x:c r="F26" s="807" t="inlineStr">
        <x:is>
          <x:t xml:space="preserve">A trait granting improved protection against specified attack types.</x:t>
        </x:is>
      </x:c>
      <x:c r="G26" s="807" t="str"/>
      <x:c r="H26" s="807" t="inlineStr">
        <x:is>
          <x:t xml:space="preserve">The Defensible unit improves its armour against ordinary shooting.</x:t>
        </x:is>
      </x:c>
      <x:c r="I26" s="807" t="inlineStr">
        <x:is>
          <x:t xml:space="preserve">FIREFIGHT-FREE</x:t>
        </x:is>
      </x:c>
      <x:c r="J26" s="807" t="inlineStr">
        <x:is>
          <x:t xml:space="preserve">https://www.manticgames.com/wp-content/uploads/woocommerce_uploads/2022/05/Firefight-Free-Rules-kvv0xb.pdf</x:t>
        </x:is>
      </x:c>
    </x:row>
    <x:row r="27">
      <x:c r="A27" s="807" t="inlineStr">
        <x:is>
          <x:t xml:space="preserve">Inspiring</x:t>
        </x:is>
      </x:c>
      <x:c r="B27" s="807" t="inlineStr">
        <x:is>
          <x:t xml:space="preserve">Morale</x:t>
        </x:is>
      </x:c>
      <x:c r="C27" s="807" t="inlineStr">
        <x:is>
          <x:t xml:space="preserve">Keyword</x:t>
        </x:is>
      </x:c>
      <x:c r="D27" s="807" t="inlineStr">
        <x:is>
          <x:t xml:space="preserve">Firefight; fantasy games</x:t>
        </x:is>
      </x:c>
      <x:c r="E27" s="807" t="inlineStr">
        <x:is>
          <x:t xml:space="preserve">High</x:t>
        </x:is>
      </x:c>
      <x:c r="F27" s="807" t="inlineStr">
        <x:is>
          <x:t xml:space="preserve">A trait allowing nearby friendly units to improve or reroll morale-style tests.</x:t>
        </x:is>
      </x:c>
      <x:c r="G27" s="807" t="str"/>
      <x:c r="H27" s="807" t="inlineStr">
        <x:is>
          <x:t xml:space="preserve">Nearby troops reroll failed Nerve tests while Inspired.</x:t>
        </x:is>
      </x:c>
      <x:c r="I27" s="807" t="inlineStr">
        <x:is>
          <x:t xml:space="preserve">FIREFIGHT-FREE</x:t>
        </x:is>
      </x:c>
      <x:c r="J27" s="807" t="inlineStr">
        <x:is>
          <x:t xml:space="preserve">https://www.manticgames.com/wp-content/uploads/woocommerce_uploads/2022/05/Firefight-Free-Rules-kvv0xb.pdf</x:t>
        </x:is>
      </x:c>
    </x:row>
    <x:row r="28">
      <x:c r="A28" s="807" t="inlineStr">
        <x:is>
          <x:t xml:space="preserve">Resilient X</x:t>
        </x:is>
      </x:c>
      <x:c r="B28" s="807" t="inlineStr">
        <x:is>
          <x:t xml:space="preserve">Combat</x:t>
        </x:is>
      </x:c>
      <x:c r="C28" s="807" t="inlineStr">
        <x:is>
          <x:t xml:space="preserve">Keyword</x:t>
        </x:is>
      </x:c>
      <x:c r="D28" s="807" t="inlineStr">
        <x:is>
          <x:t xml:space="preserve">Firefight</x:t>
        </x:is>
      </x:c>
      <x:c r="E28" s="807" t="inlineStr">
        <x:is>
          <x:t xml:space="preserve">Low</x:t>
        </x:is>
      </x:c>
      <x:c r="F28" s="807" t="inlineStr">
        <x:is>
          <x:t xml:space="preserve">A parameterised defensive trait that forces successful damaging dice to be rerolled.</x:t>
        </x:is>
      </x:c>
      <x:c r="G28" s="807" t="inlineStr">
        <x:is>
          <x:t xml:space="preserve">Resilient(n)</x:t>
        </x:is>
      </x:c>
      <x:c r="H28" s="807" t="inlineStr">
        <x:is>
          <x:t xml:space="preserve">Resilient 2 forces two successful damage dice to be rerolled.</x:t>
        </x:is>
      </x:c>
      <x:c r="I28" s="807" t="inlineStr">
        <x:is>
          <x:t xml:space="preserve">FIREFIGHT-FREE</x:t>
        </x:is>
      </x:c>
      <x:c r="J28" s="807" t="inlineStr">
        <x:is>
          <x:t xml:space="preserve">https://www.manticgames.com/wp-content/uploads/woocommerce_uploads/2022/05/Firefight-Free-Rules-kvv0xb.pdf</x:t>
        </x:is>
      </x:c>
    </x:row>
    <x:row r="29">
      <x:c r="A29" s="807" t="inlineStr">
        <x:is>
          <x:t xml:space="preserve">Small Unit</x:t>
        </x:is>
      </x:c>
      <x:c r="B29" s="807" t="inlineStr">
        <x:is>
          <x:t xml:space="preserve">Shooting</x:t>
        </x:is>
      </x:c>
      <x:c r="C29" s="807" t="inlineStr">
        <x:is>
          <x:t xml:space="preserve">Keyword</x:t>
        </x:is>
      </x:c>
      <x:c r="D29" s="807" t="inlineStr">
        <x:is>
          <x:t xml:space="preserve">Firefight</x:t>
        </x:is>
      </x:c>
      <x:c r="E29" s="807" t="inlineStr">
        <x:is>
          <x:t xml:space="preserve">Medium</x:t>
        </x:is>
      </x:c>
      <x:c r="F29" s="807" t="inlineStr">
        <x:is>
          <x:t xml:space="preserve">A trait representing a small or dispersed unit that is harder to hit with shooting.</x:t>
        </x:is>
      </x:c>
      <x:c r="G29" s="807" t="str"/>
      <x:c r="H29" s="807" t="inlineStr">
        <x:is>
          <x:t xml:space="preserve">Shoot actions suffer a penalty against a Small Unit.</x:t>
        </x:is>
      </x:c>
      <x:c r="I29" s="807" t="inlineStr">
        <x:is>
          <x:t xml:space="preserve">FIREFIGHT-FREE</x:t>
        </x:is>
      </x:c>
      <x:c r="J29" s="807" t="inlineStr">
        <x:is>
          <x:t xml:space="preserve">https://www.manticgames.com/wp-content/uploads/woocommerce_uploads/2022/05/Firefight-Free-Rules-kvv0xb.pdf</x:t>
        </x:is>
      </x:c>
    </x:row>
    <x:row r="30">
      <x:c r="A30" s="807" t="inlineStr">
        <x:is>
          <x:t xml:space="preserve">Tactician X</x:t>
        </x:is>
      </x:c>
      <x:c r="B30" s="807" t="inlineStr">
        <x:is>
          <x:t xml:space="preserve">Command</x:t>
        </x:is>
      </x:c>
      <x:c r="C30" s="807" t="inlineStr">
        <x:is>
          <x:t xml:space="preserve">Keyword</x:t>
        </x:is>
      </x:c>
      <x:c r="D30" s="807" t="inlineStr">
        <x:is>
          <x:t xml:space="preserve">Firefight</x:t>
        </x:is>
      </x:c>
      <x:c r="E30" s="807" t="inlineStr">
        <x:is>
          <x:t xml:space="preserve">Low</x:t>
        </x:is>
      </x:c>
      <x:c r="F30" s="807" t="inlineStr">
        <x:is>
          <x:t xml:space="preserve">A parameterised trait that adds dice to a player's command resource pool.</x:t>
        </x:is>
      </x:c>
      <x:c r="G30" s="807" t="inlineStr">
        <x:is>
          <x:t xml:space="preserve">Tactician(n)</x:t>
        </x:is>
      </x:c>
      <x:c r="H30" s="807" t="inlineStr">
        <x:is>
          <x:t xml:space="preserve">Tactician 2 adds two dice to the Command Dice Pool.</x:t>
        </x:is>
      </x:c>
      <x:c r="I30" s="807" t="inlineStr">
        <x:is>
          <x:t xml:space="preserve">FIREFIGHT-FREE</x:t>
        </x:is>
      </x:c>
      <x:c r="J30" s="807" t="inlineStr">
        <x:is>
          <x:t xml:space="preserve">https://www.manticgames.com/wp-content/uploads/woocommerce_uploads/2022/05/Firefight-Free-Rules-kvv0xb.pdf</x:t>
        </x:is>
      </x:c>
    </x:row>
    <x:row r="31">
      <x:c r="A31" s="807" t="inlineStr">
        <x:is>
          <x:t xml:space="preserve">Targeting Systems</x:t>
        </x:is>
      </x:c>
      <x:c r="B31" s="807" t="inlineStr">
        <x:is>
          <x:t xml:space="preserve">Shooting</x:t>
        </x:is>
      </x:c>
      <x:c r="C31" s="807" t="inlineStr">
        <x:is>
          <x:t xml:space="preserve">Keyword</x:t>
        </x:is>
      </x:c>
      <x:c r="D31" s="807" t="inlineStr">
        <x:is>
          <x:t xml:space="preserve">Firefight; sci-fi games</x:t>
        </x:is>
      </x:c>
      <x:c r="E31" s="807" t="inlineStr">
        <x:is>
          <x:t xml:space="preserve">Medium</x:t>
        </x:is>
      </x:c>
      <x:c r="F31" s="807" t="inlineStr">
        <x:is>
          <x:t xml:space="preserve">A trait allowing a unit's models or weapons to divide fire between more targets than normally permitted.</x:t>
        </x:is>
      </x:c>
      <x:c r="G31" s="807" t="str"/>
      <x:c r="H31" s="807" t="inlineStr">
        <x:is>
          <x:t xml:space="preserve">Targeting Systems allow the squad to engage two units in one Shoot action.</x:t>
        </x:is>
      </x:c>
      <x:c r="I31" s="807" t="inlineStr">
        <x:is>
          <x:t xml:space="preserve">FIREFIGHT-FREE</x:t>
        </x:is>
      </x:c>
      <x:c r="J31" s="807" t="inlineStr">
        <x:is>
          <x:t xml:space="preserve">https://www.manticgames.com/wp-content/uploads/woocommerce_uploads/2022/05/Firefight-Free-Rules-kvv0xb.pdf</x:t>
        </x:is>
      </x:c>
    </x:row>
    <x:row r="32">
      <x:c r="A32" s="807" t="inlineStr">
        <x:is>
          <x:t xml:space="preserve">Vicious</x:t>
        </x:is>
      </x:c>
      <x:c r="B32" s="807" t="inlineStr">
        <x:is>
          <x:t xml:space="preserve">Combat</x:t>
        </x:is>
      </x:c>
      <x:c r="C32" s="807" t="inlineStr">
        <x:is>
          <x:t xml:space="preserve">Keyword</x:t>
        </x:is>
      </x:c>
      <x:c r="D32" s="807" t="inlineStr">
        <x:is>
          <x:t xml:space="preserve">Firefight</x:t>
        </x:is>
      </x:c>
      <x:c r="E32" s="807" t="inlineStr">
        <x:is>
          <x:t xml:space="preserve">Medium</x:t>
        </x:is>
      </x:c>
      <x:c r="F32" s="807" t="inlineStr">
        <x:is>
          <x:t xml:space="preserve">A context-tagged trait allowing specified low damage results to be rerolled.</x:t>
        </x:is>
      </x:c>
      <x:c r="G32" s="807" t="str"/>
      <x:c r="H32" s="807" t="inlineStr">
        <x:is>
          <x:t xml:space="preserve">Vicious (Assault) rerolls poor damage dice in melee.</x:t>
        </x:is>
      </x:c>
      <x:c r="I32" s="807" t="inlineStr">
        <x:is>
          <x:t xml:space="preserve">FIREFIGHT-FREE</x:t>
        </x:is>
      </x:c>
      <x:c r="J32" s="807" t="inlineStr">
        <x:is>
          <x:t xml:space="preserve">https://www.manticgames.com/wp-content/uploads/woocommerce_uploads/2022/05/Firefight-Free-Rules-kvv0xb.pdf</x:t>
        </x:is>
      </x:c>
    </x:row>
    <x:row r="33">
      <x:c r="A33" s="807" t="inlineStr">
        <x:is>
          <x:t xml:space="preserve">Weight of Fire X</x:t>
        </x:is>
      </x:c>
      <x:c r="B33" s="807" t="inlineStr">
        <x:is>
          <x:t xml:space="preserve">Shooting</x:t>
        </x:is>
      </x:c>
      <x:c r="C33" s="807" t="inlineStr">
        <x:is>
          <x:t xml:space="preserve">Keyword</x:t>
        </x:is>
      </x:c>
      <x:c r="D33" s="807" t="inlineStr">
        <x:is>
          <x:t xml:space="preserve">Firefight</x:t>
        </x:is>
      </x:c>
      <x:c r="E33" s="807" t="inlineStr">
        <x:is>
          <x:t xml:space="preserve">Low</x:t>
        </x:is>
      </x:c>
      <x:c r="F33" s="807" t="inlineStr">
        <x:is>
          <x:t xml:space="preserve">A parameterised trait that increases the effectiveness or volume of sustained ranged fire.</x:t>
        </x:is>
      </x:c>
      <x:c r="G33" s="807" t="inlineStr">
        <x:is>
          <x:t xml:space="preserve">WoF(n)</x:t>
        </x:is>
      </x:c>
      <x:c r="H33" s="807" t="inlineStr">
        <x:is>
          <x:t xml:space="preserve">Weight of Fire 2 increases the unit's ranged pressure.</x:t>
        </x:is>
      </x:c>
      <x:c r="I33" s="807" t="inlineStr">
        <x:is>
          <x:t xml:space="preserve">FIREFIGHT-FREE</x:t>
        </x:is>
      </x:c>
      <x:c r="J33" s="807" t="inlineStr">
        <x:is>
          <x:t xml:space="preserve">https://www.manticgames.com/wp-content/uploads/woocommerce_uploads/2022/05/Firefight-Free-Rules-kvv0xb.pdf</x:t>
        </x:is>
      </x:c>
    </x:row>
    <x:row r="34">
      <x:c r="A34" s="807" t="inlineStr">
        <x:is>
          <x:t xml:space="preserve">Pinning Weapon</x:t>
        </x:is>
      </x:c>
      <x:c r="B34" s="807" t="inlineStr">
        <x:is>
          <x:t xml:space="preserve">Shooting</x:t>
        </x:is>
      </x:c>
      <x:c r="C34" s="807" t="inlineStr">
        <x:is>
          <x:t xml:space="preserve">Keyword</x:t>
        </x:is>
      </x:c>
      <x:c r="D34" s="807" t="inlineStr">
        <x:is>
          <x:t xml:space="preserve">Firefight; historical games</x:t>
        </x:is>
      </x:c>
      <x:c r="E34" s="807" t="inlineStr">
        <x:is>
          <x:t xml:space="preserve">High</x:t>
        </x:is>
      </x:c>
      <x:c r="F34" s="807" t="inlineStr">
        <x:is>
          <x:t xml:space="preserve">A weapon trait that places a suppression or pin marker when it hits under the relevant rules.</x:t>
        </x:is>
      </x:c>
      <x:c r="G34" s="807" t="str"/>
      <x:c r="H34" s="807" t="inlineStr">
        <x:is>
          <x:t xml:space="preserve">A Pinning weapon hits and adds a Pin Marker.</x:t>
        </x:is>
      </x:c>
      <x:c r="I34" s="807" t="inlineStr">
        <x:is>
          <x:t xml:space="preserve">FIREFIGHT-FREE</x:t>
        </x:is>
      </x:c>
      <x:c r="J34" s="807" t="inlineStr">
        <x:is>
          <x:t xml:space="preserve">https://www.manticgames.com/wp-content/uploads/woocommerce_uploads/2022/05/Firefight-Free-Rules-kvv0xb.pdf</x:t>
        </x:is>
      </x:c>
    </x:row>
    <x:row r="35">
      <x:c r="A35" s="807" t="inlineStr">
        <x:is>
          <x:t xml:space="preserve">Command Dice Pool</x:t>
        </x:is>
      </x:c>
      <x:c r="B35" s="807" t="inlineStr">
        <x:is>
          <x:t xml:space="preserve">Command</x:t>
        </x:is>
      </x:c>
      <x:c r="C35" s="807" t="inlineStr">
        <x:is>
          <x:t xml:space="preserve">Resource</x:t>
        </x:is>
      </x:c>
      <x:c r="D35" s="807" t="inlineStr">
        <x:is>
          <x:t xml:space="preserve">Firefight</x:t>
        </x:is>
      </x:c>
      <x:c r="E35" s="807" t="inlineStr">
        <x:is>
          <x:t xml:space="preserve">Medium</x:t>
        </x:is>
      </x:c>
      <x:c r="F35" s="807" t="inlineStr">
        <x:is>
          <x:t xml:space="preserve">A shared pool of dice used to generate, pay for or resolve command effects.</x:t>
        </x:is>
      </x:c>
      <x:c r="G35" s="807" t="str"/>
      <x:c r="H35" s="807" t="inlineStr">
        <x:is>
          <x:t xml:space="preserve">Tactician adds dice to the Command Dice Pool.</x:t>
        </x:is>
      </x:c>
      <x:c r="I35" s="807" t="inlineStr">
        <x:is>
          <x:t xml:space="preserve">FIREFIGHT-FREE</x:t>
        </x:is>
      </x:c>
      <x:c r="J35" s="807" t="inlineStr">
        <x:is>
          <x:t xml:space="preserve">https://www.manticgames.com/wp-content/uploads/woocommerce_uploads/2022/05/Firefight-Free-Rules-kvv0xb.pdf</x:t>
        </x:is>
      </x:c>
    </x:row>
    <x:row r="36">
      <x:c r="A36" s="807" t="inlineStr">
        <x:is>
          <x:t xml:space="preserve">Faction Order</x:t>
        </x:is>
      </x:c>
      <x:c r="B36" s="807" t="inlineStr">
        <x:is>
          <x:t xml:space="preserve">Command</x:t>
        </x:is>
      </x:c>
      <x:c r="C36" s="807" t="inlineStr">
        <x:is>
          <x:t xml:space="preserve">Ability</x:t>
        </x:is>
      </x:c>
      <x:c r="D36" s="807" t="inlineStr">
        <x:is>
          <x:t xml:space="preserve">Firefight</x:t>
        </x:is>
      </x:c>
      <x:c r="E36" s="807" t="inlineStr">
        <x:is>
          <x:t xml:space="preserve">Medium</x:t>
        </x:is>
      </x:c>
      <x:c r="F36" s="807" t="inlineStr">
        <x:is>
          <x:t xml:space="preserve">A command effect available because of a unit's faction or army identity.</x:t>
        </x:is>
      </x:c>
      <x:c r="G36" s="807" t="str"/>
      <x:c r="H36" s="807" t="inlineStr">
        <x:is>
          <x:t xml:space="preserve">A unit spends command resources on a Faction Order.</x:t>
        </x:is>
      </x:c>
      <x:c r="I36" s="807" t="inlineStr">
        <x:is>
          <x:t xml:space="preserve">FIREFIGHT-FREE</x:t>
        </x:is>
      </x:c>
      <x:c r="J36" s="807" t="inlineStr">
        <x:is>
          <x:t xml:space="preserve">https://www.manticgames.com/wp-content/uploads/woocommerce_uploads/2022/05/Firefight-Free-Rules-kvv0xb.pdf</x:t>
        </x:is>
      </x:c>
    </x:row>
    <x:row r="37">
      <x:c r="A37" s="807" t="inlineStr">
        <x:is>
          <x:t xml:space="preserve">Boosted Ability</x:t>
        </x:is>
      </x:c>
      <x:c r="B37" s="807" t="inlineStr">
        <x:is>
          <x:t xml:space="preserve">Command</x:t>
        </x:is>
      </x:c>
      <x:c r="C37" s="807" t="inlineStr">
        <x:is>
          <x:t xml:space="preserve">Modifier</x:t>
        </x:is>
      </x:c>
      <x:c r="D37" s="807" t="inlineStr">
        <x:is>
          <x:t xml:space="preserve">Firefight</x:t>
        </x:is>
      </x:c>
      <x:c r="E37" s="807" t="inlineStr">
        <x:is>
          <x:t xml:space="preserve">Medium</x:t>
        </x:is>
      </x:c>
      <x:c r="F37" s="807" t="inlineStr">
        <x:is>
          <x:t xml:space="preserve">An optional enhanced version of an ability purchased by paying an additional resource cost.</x:t>
        </x:is>
      </x:c>
      <x:c r="G37" s="807" t="inlineStr">
        <x:is>
          <x:t xml:space="preserve">BOOSTED</x:t>
        </x:is>
      </x:c>
      <x:c r="H37" s="807" t="inlineStr">
        <x:is>
          <x:t xml:space="preserve">Spend one extra Command Point for the Boosted effect.</x:t>
        </x:is>
      </x:c>
      <x:c r="I37" s="807" t="inlineStr">
        <x:is>
          <x:t xml:space="preserve">FIREFIGHT-FREE</x:t>
        </x:is>
      </x:c>
      <x:c r="J37" s="807" t="inlineStr">
        <x:is>
          <x:t xml:space="preserve">https://www.manticgames.com/wp-content/uploads/woocommerce_uploads/2022/05/Firefight-Free-Rules-kvv0xb.pdf</x:t>
        </x:is>
      </x:c>
    </x:row>
    <x:row r="38">
      <x:c r="A38" s="807" t="inlineStr">
        <x:is>
          <x:t xml:space="preserve">Rift Die</x:t>
        </x:is>
      </x:c>
      <x:c r="B38" s="807" t="inlineStr">
        <x:is>
          <x:t xml:space="preserve">Orders</x:t>
        </x:is>
      </x:c>
      <x:c r="C38" s="807" t="inlineStr">
        <x:is>
          <x:t xml:space="preserve">Resource</x:t>
        </x:is>
      </x:c>
      <x:c r="D38" s="807" t="inlineStr">
        <x:is>
          <x:t xml:space="preserve">Konflikt '47</x:t>
        </x:is>
      </x:c>
      <x:c r="E38" s="807" t="inlineStr">
        <x:is>
          <x:t xml:space="preserve">Low</x:t>
        </x:is>
      </x:c>
      <x:c r="F38" s="807" t="inlineStr">
        <x:is>
          <x:t xml:space="preserve">A special die assigned to Rift units whose rolled state powers or constrains unusual abilities.</x:t>
        </x:is>
      </x:c>
      <x:c r="G38" s="807" t="str"/>
      <x:c r="H38" s="807" t="inlineStr">
        <x:is>
          <x:t xml:space="preserve">Assign a Rift Die to a Rift unit when it receives an Order.</x:t>
        </x:is>
      </x:c>
      <x:c r="I38" s="807" t="inlineStr">
        <x:is>
          <x:t xml:space="preserve">K47-QRS26</x:t>
        </x:is>
      </x:c>
      <x:c r="J38" s="807" t="inlineStr">
        <x:is>
          <x:t xml:space="preserve">https://warlord-community.warlordgames.com/wp-content/uploads/2025/10/Konflikt47_Quick_Reference_071025_v2.pdf</x:t>
        </x:is>
      </x:c>
    </x:row>
    <x:row r="39">
      <x:c r="A39" s="807" t="inlineStr">
        <x:is>
          <x:t xml:space="preserve">Active Rift Die</x:t>
        </x:is>
      </x:c>
      <x:c r="B39" s="807" t="inlineStr">
        <x:is>
          <x:t xml:space="preserve">Orders</x:t>
        </x:is>
      </x:c>
      <x:c r="C39" s="807" t="inlineStr">
        <x:is>
          <x:t xml:space="preserve">Status</x:t>
        </x:is>
      </x:c>
      <x:c r="D39" s="807" t="inlineStr">
        <x:is>
          <x:t xml:space="preserve">Konflikt '47</x:t>
        </x:is>
      </x:c>
      <x:c r="E39" s="807" t="inlineStr">
        <x:is>
          <x:t xml:space="preserve">Low</x:t>
        </x:is>
      </x:c>
      <x:c r="F39" s="807" t="inlineStr">
        <x:is>
          <x:t xml:space="preserve">A Rift Die currently in its normal usable state.</x:t>
        </x:is>
      </x:c>
      <x:c r="G39" s="807" t="str"/>
      <x:c r="H39" s="807" t="inlineStr">
        <x:is>
          <x:t xml:space="preserve">The hero allocates an Active Rift Die to a nearby unit.</x:t>
        </x:is>
      </x:c>
      <x:c r="I39" s="807" t="inlineStr">
        <x:is>
          <x:t xml:space="preserve">K47-QRS26</x:t>
        </x:is>
      </x:c>
      <x:c r="J39" s="807" t="inlineStr">
        <x:is>
          <x:t xml:space="preserve">https://warlord-community.warlordgames.com/wp-content/uploads/2025/10/Konflikt47_Quick_Reference_071025_v2.pdf</x:t>
        </x:is>
      </x:c>
    </x:row>
    <x:row r="40">
      <x:c r="A40" s="807" t="inlineStr">
        <x:is>
          <x:t xml:space="preserve">Surging Rift Die</x:t>
        </x:is>
      </x:c>
      <x:c r="B40" s="807" t="inlineStr">
        <x:is>
          <x:t xml:space="preserve">Orders</x:t>
        </x:is>
      </x:c>
      <x:c r="C40" s="807" t="inlineStr">
        <x:is>
          <x:t xml:space="preserve">Status</x:t>
        </x:is>
      </x:c>
      <x:c r="D40" s="807" t="inlineStr">
        <x:is>
          <x:t xml:space="preserve">Konflikt '47</x:t>
        </x:is>
      </x:c>
      <x:c r="E40" s="807" t="inlineStr">
        <x:is>
          <x:t xml:space="preserve">Low</x:t>
        </x:is>
      </x:c>
      <x:c r="F40" s="807" t="inlineStr">
        <x:is>
          <x:t xml:space="preserve">An enhanced Rift Die state capable of powering stronger overload effects.</x:t>
        </x:is>
      </x:c>
      <x:c r="G40" s="807" t="str"/>
      <x:c r="H40" s="807" t="inlineStr">
        <x:is>
          <x:t xml:space="preserve">A Surging Rift Die powers an Overload effect.</x:t>
        </x:is>
      </x:c>
      <x:c r="I40" s="807" t="inlineStr">
        <x:is>
          <x:t xml:space="preserve">K47-QRS26</x:t>
        </x:is>
      </x:c>
      <x:c r="J40" s="807" t="inlineStr">
        <x:is>
          <x:t xml:space="preserve">https://warlord-community.warlordgames.com/wp-content/uploads/2025/10/Konflikt47_Quick_Reference_071025_v2.pdf</x:t>
        </x:is>
      </x:c>
    </x:row>
    <x:row r="41">
      <x:c r="A41" s="807" t="inlineStr">
        <x:is>
          <x:t xml:space="preserve">Exhausted Rift Die</x:t>
        </x:is>
      </x:c>
      <x:c r="B41" s="807" t="inlineStr">
        <x:is>
          <x:t xml:space="preserve">Turn End</x:t>
        </x:is>
      </x:c>
      <x:c r="C41" s="807" t="inlineStr">
        <x:is>
          <x:t xml:space="preserve">Status</x:t>
        </x:is>
      </x:c>
      <x:c r="D41" s="807" t="inlineStr">
        <x:is>
          <x:t xml:space="preserve">Konflikt '47</x:t>
        </x:is>
      </x:c>
      <x:c r="E41" s="807" t="inlineStr">
        <x:is>
          <x:t xml:space="preserve">Low</x:t>
        </x:is>
      </x:c>
      <x:c r="F41" s="807" t="inlineStr">
        <x:is>
          <x:t xml:space="preserve">A spent Rift Die state awaiting recovery or recycling.</x:t>
        </x:is>
      </x:c>
      <x:c r="G41" s="807" t="str"/>
      <x:c r="H41" s="807" t="inlineStr">
        <x:is>
          <x:t xml:space="preserve">Exhausted Rift Dice are rerolled during the Turn End phase.</x:t>
        </x:is>
      </x:c>
      <x:c r="I41" s="807" t="inlineStr">
        <x:is>
          <x:t xml:space="preserve">K47-QRS26</x:t>
        </x:is>
      </x:c>
      <x:c r="J41" s="807" t="inlineStr">
        <x:is>
          <x:t xml:space="preserve">https://warlord-community.warlordgames.com/wp-content/uploads/2025/10/Konflikt47_Quick_Reference_071025_v2.pdf</x:t>
        </x:is>
      </x:c>
    </x:row>
    <x:row r="42">
      <x:c r="A42" s="807" t="inlineStr">
        <x:is>
          <x:t xml:space="preserve">Rift Unit</x:t>
        </x:is>
      </x:c>
      <x:c r="B42" s="807" t="inlineStr">
        <x:is>
          <x:t xml:space="preserve">Any</x:t>
        </x:is>
      </x:c>
      <x:c r="C42" s="807" t="inlineStr">
        <x:is>
          <x:t xml:space="preserve">Keyword</x:t>
        </x:is>
      </x:c>
      <x:c r="D42" s="807" t="inlineStr">
        <x:is>
          <x:t xml:space="preserve">Konflikt '47</x:t>
        </x:is>
      </x:c>
      <x:c r="E42" s="807" t="inlineStr">
        <x:is>
          <x:t xml:space="preserve">Low</x:t>
        </x:is>
      </x:c>
      <x:c r="F42" s="807" t="inlineStr">
        <x:is>
          <x:t xml:space="preserve">A unit capable of receiving and using Rift Dice and Rift abilities.</x:t>
        </x:is>
      </x:c>
      <x:c r="G42" s="807" t="str"/>
      <x:c r="H42" s="807" t="inlineStr">
        <x:is>
          <x:t xml:space="preserve">A Rift Unit receives a Rift Die when ordered.</x:t>
        </x:is>
      </x:c>
      <x:c r="I42" s="807" t="inlineStr">
        <x:is>
          <x:t xml:space="preserve">K47-QRS26</x:t>
        </x:is>
      </x:c>
      <x:c r="J42" s="807" t="inlineStr">
        <x:is>
          <x:t xml:space="preserve">https://warlord-community.warlordgames.com/wp-content/uploads/2025/10/Konflikt47_Quick_Reference_071025_v2.pdf</x:t>
        </x:is>
      </x:c>
    </x:row>
    <x:row r="43">
      <x:c r="A43" s="807" t="inlineStr">
        <x:is>
          <x:t xml:space="preserve">Guts</x:t>
        </x:is>
      </x:c>
      <x:c r="B43" s="807" t="inlineStr">
        <x:is>
          <x:t xml:space="preserve">Any</x:t>
        </x:is>
      </x:c>
      <x:c r="C43" s="807" t="inlineStr">
        <x:is>
          <x:t xml:space="preserve">Resource</x:t>
        </x:is>
      </x:c>
      <x:c r="D43" s="807" t="inlineStr">
        <x:is>
          <x:t xml:space="preserve">Konflikt '47</x:t>
        </x:is>
      </x:c>
      <x:c r="E43" s="807" t="inlineStr">
        <x:is>
          <x:t xml:space="preserve">Low</x:t>
        </x:is>
      </x:c>
      <x:c r="F43" s="807" t="inlineStr">
        <x:is>
          <x:t xml:space="preserve">A limited hero resource spent to modify rolls, manipulate orders or avoid removal.</x:t>
        </x:is>
      </x:c>
      <x:c r="G43" s="807" t="str"/>
      <x:c r="H43" s="807" t="inlineStr">
        <x:is>
          <x:t xml:space="preserve">The hero spends Guts to modify a die roll.</x:t>
        </x:is>
      </x:c>
      <x:c r="I43" s="807" t="inlineStr">
        <x:is>
          <x:t xml:space="preserve">K47-QRS26</x:t>
        </x:is>
      </x:c>
      <x:c r="J43" s="807" t="inlineStr">
        <x:is>
          <x:t xml:space="preserve">https://warlord-community.warlordgames.com/wp-content/uploads/2025/10/Konflikt47_Quick_Reference_071025_v2.pdf</x:t>
        </x:is>
      </x:c>
    </x:row>
    <x:row r="44">
      <x:c r="A44" s="807" t="inlineStr">
        <x:is>
          <x:t xml:space="preserve">Rift Mastery</x:t>
        </x:is>
      </x:c>
      <x:c r="B44" s="807" t="inlineStr">
        <x:is>
          <x:t xml:space="preserve">Any</x:t>
        </x:is>
      </x:c>
      <x:c r="C44" s="807" t="inlineStr">
        <x:is>
          <x:t xml:space="preserve">Resource</x:t>
        </x:is>
      </x:c>
      <x:c r="D44" s="807" t="inlineStr">
        <x:is>
          <x:t xml:space="preserve">Konflikt '47</x:t>
        </x:is>
      </x:c>
      <x:c r="E44" s="807" t="inlineStr">
        <x:is>
          <x:t xml:space="preserve">Low</x:t>
        </x:is>
      </x:c>
      <x:c r="F44" s="807" t="inlineStr">
        <x:is>
          <x:t xml:space="preserve">A hero resource governing extra Rift Dice, allocation and creation of enhanced Rift states.</x:t>
        </x:is>
      </x:c>
      <x:c r="G44" s="807" t="str"/>
      <x:c r="H44" s="807" t="inlineStr">
        <x:is>
          <x:t xml:space="preserve">Spend Rift Mastery to allocate a Rift Die to a nearby unit.</x:t>
        </x:is>
      </x:c>
      <x:c r="I44" s="807" t="inlineStr">
        <x:is>
          <x:t xml:space="preserve">K47-QRS26</x:t>
        </x:is>
      </x:c>
      <x:c r="J44" s="807" t="inlineStr">
        <x:is>
          <x:t xml:space="preserve">https://warlord-community.warlordgames.com/wp-content/uploads/2025/10/Konflikt47_Quick_Reference_071025_v2.pdf</x:t>
        </x:is>
      </x:c>
    </x:row>
    <x:row r="45">
      <x:c r="A45" s="807" t="inlineStr">
        <x:is>
          <x:t xml:space="preserve">Luck</x:t>
        </x:is>
      </x:c>
      <x:c r="B45" s="807" t="inlineStr">
        <x:is>
          <x:t xml:space="preserve">Any</x:t>
        </x:is>
      </x:c>
      <x:c r="C45" s="807" t="inlineStr">
        <x:is>
          <x:t xml:space="preserve">Resource</x:t>
        </x:is>
      </x:c>
      <x:c r="D45" s="807" t="inlineStr">
        <x:is>
          <x:t xml:space="preserve">Konflikt '47; many skirmish games</x:t>
        </x:is>
      </x:c>
      <x:c r="E45" s="807" t="inlineStr">
        <x:is>
          <x:t xml:space="preserve">Medium</x:t>
        </x:is>
      </x:c>
      <x:c r="F45" s="807" t="inlineStr">
        <x:is>
          <x:t xml:space="preserve">A limited hero resource spent to reroll dice or avoid removal.</x:t>
        </x:is>
      </x:c>
      <x:c r="G45" s="807" t="str"/>
      <x:c r="H45" s="807" t="inlineStr">
        <x:is>
          <x:t xml:space="preserve">Spend one Luck point to reroll the die.</x:t>
        </x:is>
      </x:c>
      <x:c r="I45" s="807" t="inlineStr">
        <x:is>
          <x:t xml:space="preserve">K47-QRS26</x:t>
        </x:is>
      </x:c>
      <x:c r="J45" s="807" t="inlineStr">
        <x:is>
          <x:t xml:space="preserve">https://warlord-community.warlordgames.com/wp-content/uploads/2025/10/Konflikt47_Quick_Reference_071025_v2.pdf</x:t>
        </x:is>
      </x:c>
    </x:row>
    <x:row r="46">
      <x:c r="A46" s="807" t="inlineStr">
        <x:is>
          <x:t xml:space="preserve">Heroic Stat</x:t>
        </x:is>
      </x:c>
      <x:c r="B46" s="807" t="inlineStr">
        <x:is>
          <x:t xml:space="preserve">Any</x:t>
        </x:is>
      </x:c>
      <x:c r="C46" s="807" t="inlineStr">
        <x:is>
          <x:t xml:space="preserve">Attribute</x:t>
        </x:is>
      </x:c>
      <x:c r="D46" s="807" t="inlineStr">
        <x:is>
          <x:t xml:space="preserve">Konflikt '47</x:t>
        </x:is>
      </x:c>
      <x:c r="E46" s="807" t="inlineStr">
        <x:is>
          <x:t xml:space="preserve">Low</x:t>
        </x:is>
      </x:c>
      <x:c r="F46" s="807" t="inlineStr">
        <x:is>
          <x:t xml:space="preserve">A characteristic that grants a hero a finite pool of special-use points.</x:t>
        </x:is>
      </x:c>
      <x:c r="G46" s="807" t="str"/>
      <x:c r="H46" s="807" t="inlineStr">
        <x:is>
          <x:t xml:space="preserve">A model with a Heroic Stat counts as a Hero.</x:t>
        </x:is>
      </x:c>
      <x:c r="I46" s="807" t="inlineStr">
        <x:is>
          <x:t xml:space="preserve">K47-QRS26</x:t>
        </x:is>
      </x:c>
      <x:c r="J46" s="807" t="inlineStr">
        <x:is>
          <x:t xml:space="preserve">https://warlord-community.warlordgames.com/wp-content/uploads/2025/10/Konflikt47_Quick_Reference_071025_v2.pdf</x:t>
        </x:is>
      </x:c>
    </x:row>
    <x:row r="47">
      <x:c r="A47" s="807" t="inlineStr">
        <x:is>
          <x:t xml:space="preserve">Corrosive X</x:t>
        </x:is>
      </x:c>
      <x:c r="B47" s="807" t="inlineStr">
        <x:is>
          <x:t xml:space="preserve">Shooting</x:t>
        </x:is>
      </x:c>
      <x:c r="C47" s="807" t="inlineStr">
        <x:is>
          <x:t xml:space="preserve">Weapon Ability</x:t>
        </x:is>
      </x:c>
      <x:c r="D47" s="807" t="inlineStr">
        <x:is>
          <x:t xml:space="preserve">Konflikt '47</x:t>
        </x:is>
      </x:c>
      <x:c r="E47" s="807" t="inlineStr">
        <x:is>
          <x:t xml:space="preserve">Low</x:t>
        </x:is>
      </x:c>
      <x:c r="F47" s="807" t="inlineStr">
        <x:is>
          <x:t xml:space="preserve">A parameterised Rift weapon effect that increases penetration by expending a resource die.</x:t>
        </x:is>
      </x:c>
      <x:c r="G47" s="807" t="inlineStr">
        <x:is>
          <x:t xml:space="preserve">Corrosive (DX)</x:t>
        </x:is>
      </x:c>
      <x:c r="H47" s="807" t="inlineStr">
        <x:is>
          <x:t xml:space="preserve">Exhaust a Rift Die to increase the weapon's Pen.</x:t>
        </x:is>
      </x:c>
      <x:c r="I47" s="807" t="inlineStr">
        <x:is>
          <x:t xml:space="preserve">K47-QRS26</x:t>
        </x:is>
      </x:c>
      <x:c r="J47" s="807" t="inlineStr">
        <x:is>
          <x:t xml:space="preserve">https://warlord-community.warlordgames.com/wp-content/uploads/2025/10/Konflikt47_Quick_Reference_071025_v2.pdf</x:t>
        </x:is>
      </x:c>
    </x:row>
    <x:row r="48">
      <x:c r="A48" s="807" t="inlineStr">
        <x:is>
          <x:t xml:space="preserve">Crush</x:t>
        </x:is>
      </x:c>
      <x:c r="B48" s="807" t="inlineStr">
        <x:is>
          <x:t xml:space="preserve">Shooting</x:t>
        </x:is>
      </x:c>
      <x:c r="C48" s="807" t="inlineStr">
        <x:is>
          <x:t xml:space="preserve">Weapon Ability</x:t>
        </x:is>
      </x:c>
      <x:c r="D48" s="807" t="inlineStr">
        <x:is>
          <x:t xml:space="preserve">Konflikt '47</x:t>
        </x:is>
      </x:c>
      <x:c r="E48" s="807" t="inlineStr">
        <x:is>
          <x:t xml:space="preserve">Low</x:t>
        </x:is>
      </x:c>
      <x:c r="F48" s="807" t="inlineStr">
        <x:is>
          <x:t xml:space="preserve">A weapon effect that rewards all attacks hitting, generating extra or combined damage against hard targets.</x:t>
        </x:is>
      </x:c>
      <x:c r="G48" s="807" t="str"/>
      <x:c r="H48" s="807" t="inlineStr">
        <x:is>
          <x:t xml:space="preserve">A Crush weapon gains an extra effect if every attack hits.</x:t>
        </x:is>
      </x:c>
      <x:c r="I48" s="807" t="inlineStr">
        <x:is>
          <x:t xml:space="preserve">K47-QRS26</x:t>
        </x:is>
      </x:c>
      <x:c r="J48" s="807" t="inlineStr">
        <x:is>
          <x:t xml:space="preserve">https://warlord-community.warlordgames.com/wp-content/uploads/2025/10/Konflikt47_Quick_Reference_071025_v2.pdf</x:t>
        </x:is>
      </x:c>
    </x:row>
    <x:row r="49">
      <x:c r="A49" s="807" t="inlineStr">
        <x:is>
          <x:t xml:space="preserve">Gravity Pulse</x:t>
        </x:is>
      </x:c>
      <x:c r="B49" s="807" t="inlineStr">
        <x:is>
          <x:t xml:space="preserve">Shooting</x:t>
        </x:is>
      </x:c>
      <x:c r="C49" s="807" t="inlineStr">
        <x:is>
          <x:t xml:space="preserve">Weapon Ability</x:t>
        </x:is>
      </x:c>
      <x:c r="D49" s="807" t="inlineStr">
        <x:is>
          <x:t xml:space="preserve">Konflikt '47</x:t>
        </x:is>
      </x:c>
      <x:c r="E49" s="807" t="inlineStr">
        <x:is>
          <x:t xml:space="preserve">Low</x:t>
        </x:is>
      </x:c>
      <x:c r="F49" s="807" t="inlineStr">
        <x:is>
          <x:t xml:space="preserve">A resource-powered template attack that applies multiple hits and can combine penetration against vehicles.</x:t>
        </x:is>
      </x:c>
      <x:c r="G49" s="807" t="str"/>
      <x:c r="H49" s="807" t="inlineStr">
        <x:is>
          <x:t xml:space="preserve">A Gravity Pulse places a template over the target.</x:t>
        </x:is>
      </x:c>
      <x:c r="I49" s="807" t="inlineStr">
        <x:is>
          <x:t xml:space="preserve">K47-QRS26</x:t>
        </x:is>
      </x:c>
      <x:c r="J49" s="807" t="inlineStr">
        <x:is>
          <x:t xml:space="preserve">https://warlord-community.warlordgames.com/wp-content/uploads/2025/10/Konflikt47_Quick_Reference_071025_v2.pdf</x:t>
        </x:is>
      </x:c>
    </x:row>
    <x:row r="50">
      <x:c r="A50" s="807" t="inlineStr">
        <x:is>
          <x:t xml:space="preserve">Hyper Velocity</x:t>
        </x:is>
      </x:c>
      <x:c r="B50" s="807" t="inlineStr">
        <x:is>
          <x:t xml:space="preserve">Shooting</x:t>
        </x:is>
      </x:c>
      <x:c r="C50" s="807" t="inlineStr">
        <x:is>
          <x:t xml:space="preserve">Weapon Ability</x:t>
        </x:is>
      </x:c>
      <x:c r="D50" s="807" t="inlineStr">
        <x:is>
          <x:t xml:space="preserve">Konflikt '47</x:t>
        </x:is>
      </x:c>
      <x:c r="E50" s="807" t="inlineStr">
        <x:is>
          <x:t xml:space="preserve">Low</x:t>
        </x:is>
      </x:c>
      <x:c r="F50" s="807" t="inlineStr">
        <x:is>
          <x:t xml:space="preserve">A resource-powered shot gaining accuracy and penetration while bypassing cover and potentially continuing through a target.</x:t>
        </x:is>
      </x:c>
      <x:c r="G50" s="807" t="str"/>
      <x:c r="H50" s="807" t="inlineStr">
        <x:is>
          <x:t xml:space="preserve">Hyper Velocity improves hit and Pen and can threaten a second target.</x:t>
        </x:is>
      </x:c>
      <x:c r="I50" s="807" t="inlineStr">
        <x:is>
          <x:t xml:space="preserve">K47-QRS26</x:t>
        </x:is>
      </x:c>
      <x:c r="J50" s="807" t="inlineStr">
        <x:is>
          <x:t xml:space="preserve">https://warlord-community.warlordgames.com/wp-content/uploads/2025/10/Konflikt47_Quick_Reference_071025_v2.pdf</x:t>
        </x:is>
      </x:c>
    </x:row>
    <x:row r="51">
      <x:c r="A51" s="807" t="inlineStr">
        <x:is>
          <x:t xml:space="preserve">Shockwave</x:t>
        </x:is>
      </x:c>
      <x:c r="B51" s="807" t="inlineStr">
        <x:is>
          <x:t xml:space="preserve">Shooting</x:t>
        </x:is>
      </x:c>
      <x:c r="C51" s="807" t="inlineStr">
        <x:is>
          <x:t xml:space="preserve">Weapon Ability</x:t>
        </x:is>
      </x:c>
      <x:c r="D51" s="807" t="inlineStr">
        <x:is>
          <x:t xml:space="preserve">Konflikt '47</x:t>
        </x:is>
      </x:c>
      <x:c r="E51" s="807" t="inlineStr">
        <x:is>
          <x:t xml:space="preserve">Medium</x:t>
        </x:is>
      </x:c>
      <x:c r="F51" s="807" t="inlineStr">
        <x:is>
          <x:t xml:space="preserve">An area effect whose result scales from the number of hits into blast, penetration or suppression consequences.</x:t>
        </x:is>
      </x:c>
      <x:c r="G51" s="807" t="str"/>
      <x:c r="H51" s="807" t="inlineStr">
        <x:is>
          <x:t xml:space="preserve">The Shockwave's hits determine its HE and Pin effects.</x:t>
        </x:is>
      </x:c>
      <x:c r="I51" s="807" t="inlineStr">
        <x:is>
          <x:t xml:space="preserve">K47-QRS26</x:t>
        </x:is>
      </x:c>
      <x:c r="J51" s="807" t="inlineStr">
        <x:is>
          <x:t xml:space="preserve">https://warlord-community.warlordgames.com/wp-content/uploads/2025/10/Konflikt47_Quick_Reference_071025_v2.pdf</x:t>
        </x:is>
      </x:c>
    </x:row>
    <x:row r="52">
      <x:c r="A52" s="807" t="inlineStr">
        <x:is>
          <x:t xml:space="preserve">Tesla Arc X</x:t>
        </x:is>
      </x:c>
      <x:c r="B52" s="807" t="inlineStr">
        <x:is>
          <x:t xml:space="preserve">Shooting</x:t>
        </x:is>
      </x:c>
      <x:c r="C52" s="807" t="inlineStr">
        <x:is>
          <x:t xml:space="preserve">Weapon Ability</x:t>
        </x:is>
      </x:c>
      <x:c r="D52" s="807" t="inlineStr">
        <x:is>
          <x:t xml:space="preserve">Konflikt '47</x:t>
        </x:is>
      </x:c>
      <x:c r="E52" s="807" t="inlineStr">
        <x:is>
          <x:t xml:space="preserve">Low</x:t>
        </x:is>
      </x:c>
      <x:c r="F52" s="807" t="inlineStr">
        <x:is>
          <x:t xml:space="preserve">A parameterised electrical weapon effect generating additional shots and concentrating penetration against single targets.</x:t>
        </x:is>
      </x:c>
      <x:c r="G52" s="807" t="inlineStr">
        <x:is>
          <x:t xml:space="preserve">Tesla Arc (X)</x:t>
        </x:is>
      </x:c>
      <x:c r="H52" s="807" t="inlineStr">
        <x:is>
          <x:t xml:space="preserve">Tesla Arc 2 generates two extra Shots.</x:t>
        </x:is>
      </x:c>
      <x:c r="I52" s="807" t="inlineStr">
        <x:is>
          <x:t xml:space="preserve">K47-QRS26</x:t>
        </x:is>
      </x:c>
      <x:c r="J52" s="807" t="inlineStr">
        <x:is>
          <x:t xml:space="preserve">https://warlord-community.warlordgames.com/wp-content/uploads/2025/10/Konflikt47_Quick_Reference_071025_v2.pdf</x:t>
        </x:is>
      </x:c>
    </x:row>
    <x:row r="53">
      <x:c r="A53" s="807" t="inlineStr">
        <x:is>
          <x:t xml:space="preserve">Overload Mode</x:t>
        </x:is>
      </x:c>
      <x:c r="B53" s="807" t="inlineStr">
        <x:is>
          <x:t xml:space="preserve">Shooting</x:t>
        </x:is>
      </x:c>
      <x:c r="C53" s="807" t="inlineStr">
        <x:is>
          <x:t xml:space="preserve">Weapon Mode</x:t>
        </x:is>
      </x:c>
      <x:c r="D53" s="807" t="inlineStr">
        <x:is>
          <x:t xml:space="preserve">Konflikt '47</x:t>
        </x:is>
      </x:c>
      <x:c r="E53" s="807" t="inlineStr">
        <x:is>
          <x:t xml:space="preserve">Medium</x:t>
        </x:is>
      </x:c>
      <x:c r="F53" s="807" t="inlineStr">
        <x:is>
          <x:t xml:space="preserve">An enhanced weapon mode powered by a stronger resource state, improving output while imposing a cost on the firing unit.</x:t>
        </x:is>
      </x:c>
      <x:c r="G53" s="807" t="str"/>
      <x:c r="H53" s="807" t="inlineStr">
        <x:is>
          <x:t xml:space="preserve">Overload spends a Surging Rift Die but adds Pins to the firer.</x:t>
        </x:is>
      </x:c>
      <x:c r="I53" s="807" t="inlineStr">
        <x:is>
          <x:t xml:space="preserve">K47-QRS26</x:t>
        </x:is>
      </x:c>
      <x:c r="J53" s="807" t="inlineStr">
        <x:is>
          <x:t xml:space="preserve">https://warlord-community.warlordgames.com/wp-content/uploads/2025/10/Konflikt47_Quick_Reference_071025_v2.pdf</x:t>
        </x:is>
      </x:c>
    </x:row>
    <x:row r="54">
      <x:c r="A54" s="807" t="inlineStr">
        <x:is>
          <x:t xml:space="preserve">Massive Damage</x:t>
        </x:is>
      </x:c>
      <x:c r="B54" s="807" t="inlineStr">
        <x:is>
          <x:t xml:space="preserve">Combat</x:t>
        </x:is>
      </x:c>
      <x:c r="C54" s="807" t="inlineStr">
        <x:is>
          <x:t xml:space="preserve">Damage Result</x:t>
        </x:is>
      </x:c>
      <x:c r="D54" s="807" t="inlineStr">
        <x:is>
          <x:t xml:space="preserve">Konflikt '47; vehicle games</x:t>
        </x:is>
      </x:c>
      <x:c r="E54" s="807" t="inlineStr">
        <x:is>
          <x:t xml:space="preserve">Medium</x:t>
        </x:is>
      </x:c>
      <x:c r="F54" s="807" t="inlineStr">
        <x:is>
          <x:t xml:space="preserve">A higher-severity damage result used for especially destructive hits against vehicles or large targets.</x:t>
        </x:is>
      </x:c>
      <x:c r="G54" s="807" t="str"/>
      <x:c r="H54" s="807" t="inlineStr">
        <x:is>
          <x:t xml:space="preserve">A Hyper Velocity full-damage result becomes Massive Damage.</x:t>
        </x:is>
      </x:c>
      <x:c r="I54" s="807" t="inlineStr">
        <x:is>
          <x:t xml:space="preserve">K47-QRS26</x:t>
        </x:is>
      </x:c>
      <x:c r="J54" s="807" t="inlineStr">
        <x:is>
          <x:t xml:space="preserve">https://warlord-community.warlordgames.com/wp-content/uploads/2025/10/Konflikt47_Quick_Reference_071025_v2.pdf</x:t>
        </x:is>
      </x:c>
    </x:row>
    <x:row r="55">
      <x:c r="A55" s="807" t="inlineStr">
        <x:is>
          <x:t xml:space="preserve">Top Armour</x:t>
        </x:is>
      </x:c>
      <x:c r="B55" s="807" t="inlineStr">
        <x:is>
          <x:t xml:space="preserve">Combat</x:t>
        </x:is>
      </x:c>
      <x:c r="C55" s="807" t="inlineStr">
        <x:is>
          <x:t xml:space="preserve">Attribute</x:t>
        </x:is>
      </x:c>
      <x:c r="D55" s="807" t="inlineStr">
        <x:is>
          <x:t xml:space="preserve">Konflikt '47; Team Yankee</x:t>
        </x:is>
      </x:c>
      <x:c r="E55" s="807" t="inlineStr">
        <x:is>
          <x:t xml:space="preserve">High</x:t>
        </x:is>
      </x:c>
      <x:c r="F55" s="807" t="inlineStr">
        <x:is>
          <x:t xml:space="preserve">The defensive armour value covering the top of a vehicle.</x:t>
        </x:is>
      </x:c>
      <x:c r="G55" s="807" t="str"/>
      <x:c r="H55" s="807" t="inlineStr">
        <x:is>
          <x:t xml:space="preserve">An area attack resolves against the vehicle's Top Armour.</x:t>
        </x:is>
      </x:c>
      <x:c r="I55" s="807" t="inlineStr">
        <x:is>
          <x:t xml:space="preserve">K47-QRS26;TEAM-QS</x:t>
        </x:is>
      </x:c>
      <x:c r="J55" s="807" t="inlineStr">
        <x:is>
          <x:t xml:space="preserve">https://warlord-community.warlordgames.com/wp-content/uploads/2025/10/Konflikt47_Quick_Reference_071025_v2.pdf</x:t>
        </x:is>
      </x:c>
    </x:row>
    <x:row r="56">
      <x:c r="A56" s="807" t="inlineStr">
        <x:is>
          <x:t xml:space="preserve">Advantage Level</x:t>
        </x:is>
      </x:c>
      <x:c r="B56" s="807" t="inlineStr">
        <x:is>
          <x:t xml:space="preserve">Turn Structure</x:t>
        </x:is>
      </x:c>
      <x:c r="C56" s="807" t="inlineStr">
        <x:is>
          <x:t xml:space="preserve">Status</x:t>
        </x:is>
      </x:c>
      <x:c r="D56" s="807" t="inlineStr">
        <x:is>
          <x:t xml:space="preserve">Blood Red Skies</x:t>
        </x:is>
      </x:c>
      <x:c r="E56" s="807" t="inlineStr">
        <x:is>
          <x:t xml:space="preserve">Low</x:t>
        </x:is>
      </x:c>
      <x:c r="F56" s="807" t="inlineStr">
        <x:is>
          <x:t xml:space="preserve">A relative aerial state used to represent positional or energy advantage between aircraft.</x:t>
        </x:is>
      </x:c>
      <x:c r="G56" s="807" t="str"/>
      <x:c r="H56" s="807" t="inlineStr">
        <x:is>
          <x:t xml:space="preserve">Aircraft activate and attack differently according to Advantage Level.</x:t>
        </x:is>
      </x:c>
      <x:c r="I56" s="807" t="inlineStr">
        <x:is>
          <x:t xml:space="preserve">BRS-CORE;BRS-FAQ</x:t>
        </x:is>
      </x:c>
      <x:c r="J56" s="807" t="inlineStr">
        <x:is>
          <x:t xml:space="preserve">https://warlord-community.warlordgames.com/climbing-for-advantage-blood-red-skies/</x:t>
        </x:is>
      </x:c>
    </x:row>
    <x:row r="57">
      <x:c r="A57" s="807" t="inlineStr">
        <x:is>
          <x:t xml:space="preserve">Advantaged State</x:t>
        </x:is>
      </x:c>
      <x:c r="B57" s="807" t="inlineStr">
        <x:is>
          <x:t xml:space="preserve">Turn Structure</x:t>
        </x:is>
      </x:c>
      <x:c r="C57" s="807" t="inlineStr">
        <x:is>
          <x:t xml:space="preserve">Status</x:t>
        </x:is>
      </x:c>
      <x:c r="D57" s="807" t="inlineStr">
        <x:is>
          <x:t xml:space="preserve">Blood Red Skies</x:t>
        </x:is>
      </x:c>
      <x:c r="E57" s="807" t="inlineStr">
        <x:is>
          <x:t xml:space="preserve">Low</x:t>
        </x:is>
      </x:c>
      <x:c r="F57" s="807" t="inlineStr">
        <x:is>
          <x:t xml:space="preserve">The highest normal Advantage Level, granting initiative and attack opportunities.</x:t>
        </x:is>
      </x:c>
      <x:c r="G57" s="807" t="str"/>
      <x:c r="H57" s="807" t="inlineStr">
        <x:is>
          <x:t xml:space="preserve">Advantaged aircraft activate before Neutral aircraft.</x:t>
        </x:is>
      </x:c>
      <x:c r="I57" s="807" t="inlineStr">
        <x:is>
          <x:t xml:space="preserve">BRS-CORE</x:t>
        </x:is>
      </x:c>
      <x:c r="J57" s="807" t="inlineStr">
        <x:is>
          <x:t xml:space="preserve">https://warlord-community.warlordgames.com/climbing-for-advantage-blood-red-skies/</x:t>
        </x:is>
      </x:c>
    </x:row>
    <x:row r="58">
      <x:c r="A58" s="807" t="inlineStr">
        <x:is>
          <x:t xml:space="preserve">Neutral Advantage State</x:t>
        </x:is>
      </x:c>
      <x:c r="B58" s="807" t="inlineStr">
        <x:is>
          <x:t xml:space="preserve">Turn Structure</x:t>
        </x:is>
      </x:c>
      <x:c r="C58" s="807" t="inlineStr">
        <x:is>
          <x:t xml:space="preserve">Status</x:t>
        </x:is>
      </x:c>
      <x:c r="D58" s="807" t="inlineStr">
        <x:is>
          <x:t xml:space="preserve">Blood Red Skies</x:t>
        </x:is>
      </x:c>
      <x:c r="E58" s="807" t="inlineStr">
        <x:is>
          <x:t xml:space="preserve">Low</x:t>
        </x:is>
      </x:c>
      <x:c r="F58" s="807" t="inlineStr">
        <x:is>
          <x:t xml:space="preserve">The middle Advantage Level between advantaged and disadvantaged.</x:t>
        </x:is>
      </x:c>
      <x:c r="G58" s="807" t="str"/>
      <x:c r="H58" s="807" t="inlineStr">
        <x:is>
          <x:t xml:space="preserve">A damaged bomber may climb back only to Neutral.</x:t>
        </x:is>
      </x:c>
      <x:c r="I58" s="807" t="inlineStr">
        <x:is>
          <x:t xml:space="preserve">BRS-CORE;BRS-FAQ</x:t>
        </x:is>
      </x:c>
      <x:c r="J58" s="807" t="inlineStr">
        <x:is>
          <x:t xml:space="preserve">https://warlord-community.warlordgames.com/climbing-for-advantage-blood-red-skies/</x:t>
        </x:is>
      </x:c>
    </x:row>
    <x:row r="59">
      <x:c r="A59" s="807" t="inlineStr">
        <x:is>
          <x:t xml:space="preserve">Disadvantaged State</x:t>
        </x:is>
      </x:c>
      <x:c r="B59" s="807" t="inlineStr">
        <x:is>
          <x:t xml:space="preserve">Turn Structure</x:t>
        </x:is>
      </x:c>
      <x:c r="C59" s="807" t="inlineStr">
        <x:is>
          <x:t xml:space="preserve">Status</x:t>
        </x:is>
      </x:c>
      <x:c r="D59" s="807" t="inlineStr">
        <x:is>
          <x:t xml:space="preserve">Blood Red Skies</x:t>
        </x:is>
      </x:c>
      <x:c r="E59" s="807" t="inlineStr">
        <x:is>
          <x:t xml:space="preserve">Low</x:t>
        </x:is>
      </x:c>
      <x:c r="F59" s="807" t="inlineStr">
        <x:is>
          <x:t xml:space="preserve">The lowest Advantage Level and the state in which aircraft are most vulnerable to being shot down.</x:t>
        </x:is>
      </x:c>
      <x:c r="G59" s="807" t="str"/>
      <x:c r="H59" s="807" t="inlineStr">
        <x:is>
          <x:t xml:space="preserve">A Disadvantaged aircraft can begin accumulating Boom chits.</x:t>
        </x:is>
      </x:c>
      <x:c r="I59" s="807" t="inlineStr">
        <x:is>
          <x:t xml:space="preserve">BRS-CORE;BRS-FAQ</x:t>
        </x:is>
      </x:c>
      <x:c r="J59" s="807" t="inlineStr">
        <x:is>
          <x:t xml:space="preserve">https://warlord-community.warlordgames.com/climbing-for-advantage-blood-red-skies/</x:t>
        </x:is>
      </x:c>
    </x:row>
    <x:row r="60">
      <x:c r="A60" s="807" t="inlineStr">
        <x:is>
          <x:t xml:space="preserve">Burn Advantage</x:t>
        </x:is>
      </x:c>
      <x:c r="B60" s="807" t="inlineStr">
        <x:is>
          <x:t xml:space="preserve">Movement</x:t>
        </x:is>
      </x:c>
      <x:c r="C60" s="807" t="inlineStr">
        <x:is>
          <x:t xml:space="preserve">Action</x:t>
        </x:is>
      </x:c>
      <x:c r="D60" s="807" t="inlineStr">
        <x:is>
          <x:t xml:space="preserve">Blood Red Skies</x:t>
        </x:is>
      </x:c>
      <x:c r="E60" s="807" t="inlineStr">
        <x:is>
          <x:t xml:space="preserve">Low</x:t>
        </x:is>
      </x:c>
      <x:c r="F60" s="807" t="inlineStr">
        <x:is>
          <x:t xml:space="preserve">Deliberately reduce Advantage Level to gain extra movement or manoeuvrability.</x:t>
        </x:is>
      </x:c>
      <x:c r="G60" s="807" t="str"/>
      <x:c r="H60" s="807" t="inlineStr">
        <x:is>
          <x:t xml:space="preserve">The pilot Burns Advantage to Dive for extra speed.</x:t>
        </x:is>
      </x:c>
      <x:c r="I60" s="807" t="inlineStr">
        <x:is>
          <x:t xml:space="preserve">BRS-CORE</x:t>
        </x:is>
      </x:c>
      <x:c r="J60" s="807" t="inlineStr">
        <x:is>
          <x:t xml:space="preserve">https://warlord-community.warlordgames.com/climbing-for-advantage-blood-red-skies/</x:t>
        </x:is>
      </x:c>
    </x:row>
    <x:row r="61">
      <x:c r="A61" s="807" t="inlineStr">
        <x:is>
          <x:t xml:space="preserve">Outmanoeuvre</x:t>
        </x:is>
      </x:c>
      <x:c r="B61" s="807" t="inlineStr">
        <x:is>
          <x:t xml:space="preserve">Pilot Action</x:t>
        </x:is>
      </x:c>
      <x:c r="C61" s="807" t="inlineStr">
        <x:is>
          <x:t xml:space="preserve">Action</x:t>
        </x:is>
      </x:c>
      <x:c r="D61" s="807" t="inlineStr">
        <x:is>
          <x:t xml:space="preserve">Blood Red Skies</x:t>
        </x:is>
      </x:c>
      <x:c r="E61" s="807" t="inlineStr">
        <x:is>
          <x:t xml:space="preserve">Low</x:t>
        </x:is>
      </x:c>
      <x:c r="F61" s="807" t="inlineStr">
        <x:is>
          <x:t xml:space="preserve">A pilot action attempting to reduce an enemy aircraft's Advantage Level.</x:t>
        </x:is>
      </x:c>
      <x:c r="G61" s="807" t="str"/>
      <x:c r="H61" s="807" t="inlineStr">
        <x:is>
          <x:t xml:space="preserve">The fighter Outmanoeuvres an enemy, reducing its Advantage.</x:t>
        </x:is>
      </x:c>
      <x:c r="I61" s="807" t="inlineStr">
        <x:is>
          <x:t xml:space="preserve">BRS-CORE;BRS-FAQ</x:t>
        </x:is>
      </x:c>
      <x:c r="J61" s="807" t="inlineStr">
        <x:is>
          <x:t xml:space="preserve">https://warlord-community.warlordgames.com/climbing-for-advantage-blood-red-skies/</x:t>
        </x:is>
      </x:c>
    </x:row>
    <x:row r="62">
      <x:c r="A62" s="807" t="inlineStr">
        <x:is>
          <x:t xml:space="preserve">Climb Action</x:t>
        </x:is>
      </x:c>
      <x:c r="B62" s="807" t="inlineStr">
        <x:is>
          <x:t xml:space="preserve">Pilot Action</x:t>
        </x:is>
      </x:c>
      <x:c r="C62" s="807" t="inlineStr">
        <x:is>
          <x:t xml:space="preserve">Action</x:t>
        </x:is>
      </x:c>
      <x:c r="D62" s="807" t="inlineStr">
        <x:is>
          <x:t xml:space="preserve">Blood Red Skies</x:t>
        </x:is>
      </x:c>
      <x:c r="E62" s="807" t="inlineStr">
        <x:is>
          <x:t xml:space="preserve">Medium</x:t>
        </x:is>
      </x:c>
      <x:c r="F62" s="807" t="inlineStr">
        <x:is>
          <x:t xml:space="preserve">A pilot action used to improve an aircraft's Advantage Level.</x:t>
        </x:is>
      </x:c>
      <x:c r="G62" s="807" t="str"/>
      <x:c r="H62" s="807" t="inlineStr">
        <x:is>
          <x:t xml:space="preserve">The pilot Climbs from Neutral to Advantaged.</x:t>
        </x:is>
      </x:c>
      <x:c r="I62" s="807" t="inlineStr">
        <x:is>
          <x:t xml:space="preserve">BRS-CORE</x:t>
        </x:is>
      </x:c>
      <x:c r="J62" s="807" t="inlineStr">
        <x:is>
          <x:t xml:space="preserve">https://warlord-community.warlordgames.com/climbing-for-advantage-blood-red-skies/</x:t>
        </x:is>
      </x:c>
    </x:row>
    <x:row r="63">
      <x:c r="A63" s="807" t="inlineStr">
        <x:is>
          <x:t xml:space="preserve">Dive Action</x:t>
        </x:is>
      </x:c>
      <x:c r="B63" s="807" t="inlineStr">
        <x:is>
          <x:t xml:space="preserve">Movement</x:t>
        </x:is>
      </x:c>
      <x:c r="C63" s="807" t="inlineStr">
        <x:is>
          <x:t xml:space="preserve">Action</x:t>
        </x:is>
      </x:c>
      <x:c r="D63" s="807" t="inlineStr">
        <x:is>
          <x:t xml:space="preserve">Blood Red Skies</x:t>
        </x:is>
      </x:c>
      <x:c r="E63" s="807" t="inlineStr">
        <x:is>
          <x:t xml:space="preserve">Medium</x:t>
        </x:is>
      </x:c>
      <x:c r="F63" s="807" t="inlineStr">
        <x:is>
          <x:t xml:space="preserve">Spend aerial advantage to increase movement speed for the current activation.</x:t>
        </x:is>
      </x:c>
      <x:c r="G63" s="807" t="str"/>
      <x:c r="H63" s="807" t="inlineStr">
        <x:is>
          <x:t xml:space="preserve">The fighter Dives to add distance to its move.</x:t>
        </x:is>
      </x:c>
      <x:c r="I63" s="807" t="inlineStr">
        <x:is>
          <x:t xml:space="preserve">BRS-CORE</x:t>
        </x:is>
      </x:c>
      <x:c r="J63" s="807" t="inlineStr">
        <x:is>
          <x:t xml:space="preserve">https://warlord-community.warlordgames.com/climbing-for-advantage-blood-red-skies/</x:t>
        </x:is>
      </x:c>
    </x:row>
    <x:row r="64">
      <x:c r="A64" s="807" t="inlineStr">
        <x:is>
          <x:t xml:space="preserve">Tailing</x:t>
        </x:is>
      </x:c>
      <x:c r="B64" s="807" t="inlineStr">
        <x:is>
          <x:t xml:space="preserve">Combat</x:t>
        </x:is>
      </x:c>
      <x:c r="C64" s="807" t="inlineStr">
        <x:is>
          <x:t xml:space="preserve">Position</x:t>
        </x:is>
      </x:c>
      <x:c r="D64" s="807" t="inlineStr">
        <x:is>
          <x:t xml:space="preserve">Blood Red Skies; aerial games</x:t>
        </x:is>
      </x:c>
      <x:c r="E64" s="807" t="inlineStr">
        <x:is>
          <x:t xml:space="preserve">Medium</x:t>
        </x:is>
      </x:c>
      <x:c r="F64" s="807" t="inlineStr">
        <x:is>
          <x:t xml:space="preserve">A positional relationship in which an aircraft sits in a threatening rear pursuit position behind another.</x:t>
        </x:is>
      </x:c>
      <x:c r="G64" s="807" t="str"/>
      <x:c r="H64" s="807" t="inlineStr">
        <x:is>
          <x:t xml:space="preserve">A fighter manoeuvres behind the target to establish Tailing.</x:t>
        </x:is>
      </x:c>
      <x:c r="I64" s="807" t="inlineStr">
        <x:is>
          <x:t xml:space="preserve">BRS-CORE;BRS-FAQ</x:t>
        </x:is>
      </x:c>
      <x:c r="J64" s="807" t="inlineStr">
        <x:is>
          <x:t xml:space="preserve">https://warlord-community.warlordgames.com/climbing-for-advantage-blood-red-skies/</x:t>
        </x:is>
      </x:c>
    </x:row>
    <x:row r="65">
      <x:c r="A65" s="807" t="inlineStr">
        <x:is>
          <x:t xml:space="preserve">Head-On Attack</x:t>
        </x:is>
      </x:c>
      <x:c r="B65" s="807" t="inlineStr">
        <x:is>
          <x:t xml:space="preserve">Combat</x:t>
        </x:is>
      </x:c>
      <x:c r="C65" s="807" t="inlineStr">
        <x:is>
          <x:t xml:space="preserve">Attack Type</x:t>
        </x:is>
      </x:c>
      <x:c r="D65" s="807" t="inlineStr">
        <x:is>
          <x:t xml:space="preserve">Blood Red Skies; aerial games</x:t>
        </x:is>
      </x:c>
      <x:c r="E65" s="807" t="inlineStr">
        <x:is>
          <x:t xml:space="preserve">Medium</x:t>
        </x:is>
      </x:c>
      <x:c r="F65" s="807" t="inlineStr">
        <x:is>
          <x:t xml:space="preserve">An aerial attack where opposing aircraft approach each other through their forward arcs.</x:t>
        </x:is>
      </x:c>
      <x:c r="G65" s="807" t="str"/>
      <x:c r="H65" s="807" t="inlineStr">
        <x:is>
          <x:t xml:space="preserve">The two fighters meet in a Head-On Attack.</x:t>
        </x:is>
      </x:c>
      <x:c r="I65" s="807" t="inlineStr">
        <x:is>
          <x:t xml:space="preserve">BRS-FAQ</x:t>
        </x:is>
      </x:c>
      <x:c r="J65" s="807" t="inlineStr">
        <x:is>
          <x:t xml:space="preserve">https://warlord-community.warlordgames.com/wp-content/uploads/2022/02/BRS_Errata-FAQ_Feb2022.pdf</x:t>
        </x:is>
      </x:c>
    </x:row>
    <x:row r="66">
      <x:c r="A66" s="807" t="inlineStr">
        <x:is>
          <x:t xml:space="preserve">Deflection Shot</x:t>
        </x:is>
      </x:c>
      <x:c r="B66" s="807" t="inlineStr">
        <x:is>
          <x:t xml:space="preserve">Combat</x:t>
        </x:is>
      </x:c>
      <x:c r="C66" s="807" t="inlineStr">
        <x:is>
          <x:t xml:space="preserve">Attack Type</x:t>
        </x:is>
      </x:c>
      <x:c r="D66" s="807" t="inlineStr">
        <x:is>
          <x:t xml:space="preserve">Blood Red Skies</x:t>
        </x:is>
      </x:c>
      <x:c r="E66" s="807" t="inlineStr">
        <x:is>
          <x:t xml:space="preserve">Low</x:t>
        </x:is>
      </x:c>
      <x:c r="F66" s="807" t="inlineStr">
        <x:is>
          <x:t xml:space="preserve">A shot against a target crossing the attacker's line rather than being pursued directly.</x:t>
        </x:is>
      </x:c>
      <x:c r="G66" s="807" t="str"/>
      <x:c r="H66" s="807" t="inlineStr">
        <x:is>
          <x:t xml:space="preserve">A crossing target is attacked with a Deflection Shot.</x:t>
        </x:is>
      </x:c>
      <x:c r="I66" s="807" t="inlineStr">
        <x:is>
          <x:t xml:space="preserve">BRS-FAQ</x:t>
        </x:is>
      </x:c>
      <x:c r="J66" s="807" t="inlineStr">
        <x:is>
          <x:t xml:space="preserve">https://warlord-community.warlordgames.com/wp-content/uploads/2022/02/BRS_Errata-FAQ_Feb2022.pdf</x:t>
        </x:is>
      </x:c>
    </x:row>
    <x:row r="67">
      <x:c r="A67" s="807" t="inlineStr">
        <x:is>
          <x:t xml:space="preserve">Dodge</x:t>
        </x:is>
      </x:c>
      <x:c r="B67" s="807" t="inlineStr">
        <x:is>
          <x:t xml:space="preserve">Combat</x:t>
        </x:is>
      </x:c>
      <x:c r="C67" s="807" t="inlineStr">
        <x:is>
          <x:t xml:space="preserve">Check</x:t>
        </x:is>
      </x:c>
      <x:c r="D67" s="807" t="inlineStr">
        <x:is>
          <x:t xml:space="preserve">Blood Red Skies; aerial games</x:t>
        </x:is>
      </x:c>
      <x:c r="E67" s="807" t="inlineStr">
        <x:is>
          <x:t xml:space="preserve">Medium</x:t>
        </x:is>
      </x:c>
      <x:c r="F67" s="807" t="inlineStr">
        <x:is>
          <x:t xml:space="preserve">A defensive roll representing an aircraft evading incoming fire.</x:t>
        </x:is>
      </x:c>
      <x:c r="G67" s="807" t="str"/>
      <x:c r="H67" s="807" t="inlineStr">
        <x:is>
          <x:t xml:space="preserve">The bomber rolls Dodge dice after being hit.</x:t>
        </x:is>
      </x:c>
      <x:c r="I67" s="807" t="inlineStr">
        <x:is>
          <x:t xml:space="preserve">BRS-FAQ</x:t>
        </x:is>
      </x:c>
      <x:c r="J67" s="807" t="inlineStr">
        <x:is>
          <x:t xml:space="preserve">https://warlord-community.warlordgames.com/wp-content/uploads/2022/02/BRS_Errata-FAQ_Feb2022.pdf</x:t>
        </x:is>
      </x:c>
    </x:row>
    <x:row r="68">
      <x:c r="A68" s="807" t="inlineStr">
        <x:is>
          <x:t xml:space="preserve">Boom Chit</x:t>
        </x:is>
      </x:c>
      <x:c r="B68" s="807" t="inlineStr">
        <x:is>
          <x:t xml:space="preserve">Combat</x:t>
        </x:is>
      </x:c>
      <x:c r="C68" s="807" t="inlineStr">
        <x:is>
          <x:t xml:space="preserve">Marker</x:t>
        </x:is>
      </x:c>
      <x:c r="D68" s="807" t="inlineStr">
        <x:is>
          <x:t xml:space="preserve">Blood Red Skies</x:t>
        </x:is>
      </x:c>
      <x:c r="E68" s="807" t="inlineStr">
        <x:is>
          <x:t xml:space="preserve">Low</x:t>
        </x:is>
      </x:c>
      <x:c r="F68" s="807" t="inlineStr">
        <x:is>
          <x:t xml:space="preserve">A marker recording aircraft/squadron combat damage and pressure, potentially degrading performance or forcing withdrawal.</x:t>
        </x:is>
      </x:c>
      <x:c r="G68" s="807" t="str"/>
      <x:c r="H68" s="807" t="inlineStr">
        <x:is>
          <x:t xml:space="preserve">A hit on a Disadvantaged bomber adds a Boom Chit.</x:t>
        </x:is>
      </x:c>
      <x:c r="I68" s="807" t="inlineStr">
        <x:is>
          <x:t xml:space="preserve">BRS-FAQ</x:t>
        </x:is>
      </x:c>
      <x:c r="J68" s="807" t="inlineStr">
        <x:is>
          <x:t xml:space="preserve">https://warlord-community.warlordgames.com/wp-content/uploads/2022/02/BRS_Errata-FAQ_Feb2022.pdf</x:t>
        </x:is>
      </x:c>
    </x:row>
    <x:row r="69">
      <x:c r="A69" s="807" t="inlineStr">
        <x:is>
          <x:t xml:space="preserve">Pilot Skill</x:t>
        </x:is>
      </x:c>
      <x:c r="B69" s="807" t="inlineStr">
        <x:is>
          <x:t xml:space="preserve">Turn Structure</x:t>
        </x:is>
      </x:c>
      <x:c r="C69" s="807" t="inlineStr">
        <x:is>
          <x:t xml:space="preserve">Attribute</x:t>
        </x:is>
      </x:c>
      <x:c r="D69" s="807" t="inlineStr">
        <x:is>
          <x:t xml:space="preserve">Blood Red Skies</x:t>
        </x:is>
      </x:c>
      <x:c r="E69" s="807" t="inlineStr">
        <x:is>
          <x:t xml:space="preserve">High</x:t>
        </x:is>
      </x:c>
      <x:c r="F69" s="807" t="inlineStr">
        <x:is>
          <x:t xml:space="preserve">A rating representing pilot ability and used to order activations or resolve manoeuvres.</x:t>
        </x:is>
      </x:c>
      <x:c r="G69" s="807" t="str"/>
      <x:c r="H69" s="807" t="inlineStr">
        <x:is>
          <x:t xml:space="preserve">Higher Pilot Skill acts first within the same Advantage Level.</x:t>
        </x:is>
      </x:c>
      <x:c r="I69" s="807" t="inlineStr">
        <x:is>
          <x:t xml:space="preserve">BRS-CORE</x:t>
        </x:is>
      </x:c>
      <x:c r="J69" s="807" t="inlineStr">
        <x:is>
          <x:t xml:space="preserve">https://warlord-community.warlordgames.com/climbing-for-advantage-blood-red-skies/</x:t>
        </x:is>
      </x:c>
    </x:row>
    <x:row r="70">
      <x:c r="A70" s="807" t="inlineStr">
        <x:is>
          <x:t xml:space="preserve">Aircraft Agility</x:t>
        </x:is>
      </x:c>
      <x:c r="B70" s="807" t="inlineStr">
        <x:is>
          <x:t xml:space="preserve">Movement</x:t>
        </x:is>
      </x:c>
      <x:c r="C70" s="807" t="inlineStr">
        <x:is>
          <x:t xml:space="preserve">Attribute</x:t>
        </x:is>
      </x:c>
      <x:c r="D70" s="807" t="inlineStr">
        <x:is>
          <x:t xml:space="preserve">Blood Red Skies</x:t>
        </x:is>
      </x:c>
      <x:c r="E70" s="807" t="inlineStr">
        <x:is>
          <x:t xml:space="preserve">High</x:t>
        </x:is>
      </x:c>
      <x:c r="F70" s="807" t="inlineStr">
        <x:is>
          <x:t xml:space="preserve">A rating representing an aircraft's ability to turn, roll, climb and evade.</x:t>
        </x:is>
      </x:c>
      <x:c r="G70" s="807" t="str"/>
      <x:c r="H70" s="807" t="inlineStr">
        <x:is>
          <x:t xml:space="preserve">A more agile fighter is harder to outmanoeuvre.</x:t>
        </x:is>
      </x:c>
      <x:c r="I70" s="807" t="inlineStr">
        <x:is>
          <x:t xml:space="preserve">BRS-CORE;BRS-FAQ</x:t>
        </x:is>
      </x:c>
      <x:c r="J70" s="807" t="inlineStr">
        <x:is>
          <x:t xml:space="preserve">https://warlord-community.warlordgames.com/climbing-for-advantage-blood-red-skies/</x:t>
        </x:is>
      </x:c>
    </x:row>
    <x:row r="71">
      <x:c r="A71" s="807" t="inlineStr">
        <x:is>
          <x:t xml:space="preserve">Aircraft Firepower</x:t>
        </x:is>
      </x:c>
      <x:c r="B71" s="807" t="inlineStr">
        <x:is>
          <x:t xml:space="preserve">Combat</x:t>
        </x:is>
      </x:c>
      <x:c r="C71" s="807" t="inlineStr">
        <x:is>
          <x:t xml:space="preserve">Attribute</x:t>
        </x:is>
      </x:c>
      <x:c r="D71" s="807" t="inlineStr">
        <x:is>
          <x:t xml:space="preserve">Blood Red Skies</x:t>
        </x:is>
      </x:c>
      <x:c r="E71" s="807" t="inlineStr">
        <x:is>
          <x:t xml:space="preserve">High</x:t>
        </x:is>
      </x:c>
      <x:c r="F71" s="807" t="inlineStr">
        <x:is>
          <x:t xml:space="preserve">A rating abstracting an aircraft's forward armament effectiveness.</x:t>
        </x:is>
      </x:c>
      <x:c r="G71" s="807" t="str"/>
      <x:c r="H71" s="807" t="inlineStr">
        <x:is>
          <x:t xml:space="preserve">Aircraft Firepower determines shooting dice.</x:t>
        </x:is>
      </x:c>
      <x:c r="I71" s="807" t="inlineStr">
        <x:is>
          <x:t xml:space="preserve">BRS-CORE</x:t>
        </x:is>
      </x:c>
      <x:c r="J71" s="807" t="inlineStr">
        <x:is>
          <x:t xml:space="preserve">https://warlord-community.warlordgames.com/climbing-for-advantage-blood-red-skies/</x:t>
        </x:is>
      </x:c>
    </x:row>
    <x:row r="72">
      <x:c r="A72" s="807" t="inlineStr">
        <x:is>
          <x:t xml:space="preserve">Turret Firepower</x:t>
        </x:is>
      </x:c>
      <x:c r="B72" s="807" t="inlineStr">
        <x:is>
          <x:t xml:space="preserve">Combat</x:t>
        </x:is>
      </x:c>
      <x:c r="C72" s="807" t="inlineStr">
        <x:is>
          <x:t xml:space="preserve">Attribute</x:t>
        </x:is>
      </x:c>
      <x:c r="D72" s="807" t="inlineStr">
        <x:is>
          <x:t xml:space="preserve">Blood Red Skies</x:t>
        </x:is>
      </x:c>
      <x:c r="E72" s="807" t="inlineStr">
        <x:is>
          <x:t xml:space="preserve">Medium</x:t>
        </x:is>
      </x:c>
      <x:c r="F72" s="807" t="inlineStr">
        <x:is>
          <x:t xml:space="preserve">A separate firepower rating for turret-mounted aircraft weapons with their own firing permissions.</x:t>
        </x:is>
      </x:c>
      <x:c r="G72" s="807" t="str"/>
      <x:c r="H72" s="807" t="inlineStr">
        <x:is>
          <x:t xml:space="preserve">The bomber uses Turret Firepower after movement.</x:t>
        </x:is>
      </x:c>
      <x:c r="I72" s="807" t="inlineStr">
        <x:is>
          <x:t xml:space="preserve">BRS-FAQ</x:t>
        </x:is>
      </x:c>
      <x:c r="J72" s="807" t="inlineStr">
        <x:is>
          <x:t xml:space="preserve">https://warlord-community.warlordgames.com/wp-content/uploads/2022/02/BRS_Errata-FAQ_Feb2022.pdf</x:t>
        </x:is>
      </x:c>
    </x:row>
    <x:row r="73">
      <x:c r="A73" s="807" t="inlineStr">
        <x:is>
          <x:t xml:space="preserve">Zoom Marker</x:t>
        </x:is>
      </x:c>
      <x:c r="B73" s="807" t="inlineStr">
        <x:is>
          <x:t xml:space="preserve">Turn Structure</x:t>
        </x:is>
      </x:c>
      <x:c r="C73" s="807" t="inlineStr">
        <x:is>
          <x:t xml:space="preserve">Marker</x:t>
        </x:is>
      </x:c>
      <x:c r="D73" s="807" t="inlineStr">
        <x:is>
          <x:t xml:space="preserve">Blood Red Skies</x:t>
        </x:is>
      </x:c>
      <x:c r="E73" s="807" t="inlineStr">
        <x:is>
          <x:t xml:space="preserve">Low</x:t>
        </x:is>
      </x:c>
      <x:c r="F73" s="807" t="inlineStr">
        <x:is>
          <x:t xml:space="preserve">A marker placed to show an aircraft has completed its activation.</x:t>
        </x:is>
      </x:c>
      <x:c r="G73" s="807" t="str"/>
      <x:c r="H73" s="807" t="inlineStr">
        <x:is>
          <x:t xml:space="preserve">Place a Zoom Marker after the fighter ends activation.</x:t>
        </x:is>
      </x:c>
      <x:c r="I73" s="807" t="inlineStr">
        <x:is>
          <x:t xml:space="preserve">BRS-CORE</x:t>
        </x:is>
      </x:c>
      <x:c r="J73" s="807" t="inlineStr">
        <x:is>
          <x:t xml:space="preserve">https://warlord-community.warlordgames.com/climbing-for-advantage-blood-red-skies/</x:t>
        </x:is>
      </x:c>
    </x:row>
    <x:row r="74">
      <x:c r="A74" s="807" t="inlineStr">
        <x:is>
          <x:t xml:space="preserve">Multi-Engine Aircraft</x:t>
        </x:is>
      </x:c>
      <x:c r="B74" s="807" t="inlineStr">
        <x:is>
          <x:t xml:space="preserve">Any</x:t>
        </x:is>
      </x:c>
      <x:c r="C74" s="807" t="inlineStr">
        <x:is>
          <x:t xml:space="preserve">Unit Type</x:t>
        </x:is>
      </x:c>
      <x:c r="D74" s="807" t="inlineStr">
        <x:is>
          <x:t xml:space="preserve">Blood Red Skies</x:t>
        </x:is>
      </x:c>
      <x:c r="E74" s="807" t="inlineStr">
        <x:is>
          <x:t xml:space="preserve">Medium</x:t>
        </x:is>
      </x:c>
      <x:c r="F74" s="807" t="inlineStr">
        <x:is>
          <x:t xml:space="preserve">An aircraft class with multiple engines and special damage handling.</x:t>
        </x:is>
      </x:c>
      <x:c r="G74" s="807" t="str"/>
      <x:c r="H74" s="807" t="inlineStr">
        <x:is>
          <x:t xml:space="preserve">A Multi-Engine Aircraft accumulates Boom chits differently.</x:t>
        </x:is>
      </x:c>
      <x:c r="I74" s="807" t="inlineStr">
        <x:is>
          <x:t xml:space="preserve">BRS-FAQ</x:t>
        </x:is>
      </x:c>
      <x:c r="J74" s="807" t="inlineStr">
        <x:is>
          <x:t xml:space="preserve">https://warlord-community.warlordgames.com/wp-content/uploads/2022/02/BRS_Errata-FAQ_Feb2022.pdf</x:t>
        </x:is>
      </x:c>
    </x:row>
    <x:row r="75">
      <x:c r="A75" s="807" t="inlineStr">
        <x:is>
          <x:t xml:space="preserve">Break Off</x:t>
        </x:is>
      </x:c>
      <x:c r="B75" s="807" t="inlineStr">
        <x:is>
          <x:t xml:space="preserve">Morale</x:t>
        </x:is>
      </x:c>
      <x:c r="C75" s="807" t="inlineStr">
        <x:is>
          <x:t xml:space="preserve">Outcome</x:t>
        </x:is>
      </x:c>
      <x:c r="D75" s="807" t="inlineStr">
        <x:is>
          <x:t xml:space="preserve">Blood Red Skies</x:t>
        </x:is>
      </x:c>
      <x:c r="E75" s="807" t="inlineStr">
        <x:is>
          <x:t xml:space="preserve">Medium</x:t>
        </x:is>
      </x:c>
      <x:c r="F75" s="807" t="inlineStr">
        <x:is>
          <x:t xml:space="preserve">An aircraft or squadron withdraws from the fight due to damage or morale pressure.</x:t>
        </x:is>
      </x:c>
      <x:c r="G75" s="807" t="str"/>
      <x:c r="H75" s="807" t="inlineStr">
        <x:is>
          <x:t xml:space="preserve">The squadron exceeds its Boom threshold and Breaks Off.</x:t>
        </x:is>
      </x:c>
      <x:c r="I75" s="807" t="inlineStr">
        <x:is>
          <x:t xml:space="preserve">BRS-FAQ</x:t>
        </x:is>
      </x:c>
      <x:c r="J75" s="807" t="inlineStr">
        <x:is>
          <x:t xml:space="preserve">https://warlord-community.warlordgames.com/wp-content/uploads/2022/02/BRS_Errata-FAQ_Feb2022.pdf</x:t>
        </x:is>
      </x:c>
    </x:row>
    <x:row r="76">
      <x:c r="A76" s="807" t="inlineStr">
        <x:is>
          <x:t xml:space="preserve">Action Deck</x:t>
        </x:is>
      </x:c>
      <x:c r="B76" s="807" t="inlineStr">
        <x:is>
          <x:t xml:space="preserve">Any</x:t>
        </x:is>
      </x:c>
      <x:c r="C76" s="807" t="inlineStr">
        <x:is>
          <x:t xml:space="preserve">Resource</x:t>
        </x:is>
      </x:c>
      <x:c r="D76" s="807" t="inlineStr">
        <x:is>
          <x:t xml:space="preserve">Blood Red Skies</x:t>
        </x:is>
      </x:c>
      <x:c r="E76" s="807" t="inlineStr">
        <x:is>
          <x:t xml:space="preserve">Medium</x:t>
        </x:is>
      </x:c>
      <x:c r="F76" s="807" t="inlineStr">
        <x:is>
          <x:t xml:space="preserve">A deck of cards providing tactical options or reactions tied to aircraft or doctrine.</x:t>
        </x:is>
      </x:c>
      <x:c r="G76" s="807" t="str"/>
      <x:c r="H76" s="807" t="inlineStr">
        <x:is>
          <x:t xml:space="preserve">The squadron's Action Deck contains its available tactical cards.</x:t>
        </x:is>
      </x:c>
      <x:c r="I76" s="807" t="inlineStr">
        <x:is>
          <x:t xml:space="preserve">BRS-FAQ</x:t>
        </x:is>
      </x:c>
      <x:c r="J76" s="807" t="inlineStr">
        <x:is>
          <x:t xml:space="preserve">https://warlord-community.warlordgames.com/wp-content/uploads/2022/02/BRS_Errata-FAQ_Feb2022.pdf</x:t>
        </x:is>
      </x:c>
    </x:row>
    <x:row r="77">
      <x:c r="A77" s="807" t="inlineStr">
        <x:is>
          <x:t xml:space="preserve">Doctrine Card</x:t>
        </x:is>
      </x:c>
      <x:c r="B77" s="807" t="inlineStr">
        <x:is>
          <x:t xml:space="preserve">Any</x:t>
        </x:is>
      </x:c>
      <x:c r="C77" s="807" t="inlineStr">
        <x:is>
          <x:t xml:space="preserve">Card</x:t>
        </x:is>
      </x:c>
      <x:c r="D77" s="807" t="inlineStr">
        <x:is>
          <x:t xml:space="preserve">Blood Red Skies</x:t>
        </x:is>
      </x:c>
      <x:c r="E77" s="807" t="inlineStr">
        <x:is>
          <x:t xml:space="preserve">Low</x:t>
        </x:is>
      </x:c>
      <x:c r="F77" s="807" t="inlineStr">
        <x:is>
          <x:t xml:space="preserve">A card representing force doctrine and granting tactical effects.</x:t>
        </x:is>
      </x:c>
      <x:c r="G77" s="807" t="str"/>
      <x:c r="H77" s="807" t="inlineStr">
        <x:is>
          <x:t xml:space="preserve">A Doctrine Card modifies how the squadron fights.</x:t>
        </x:is>
      </x:c>
      <x:c r="I77" s="807" t="inlineStr">
        <x:is>
          <x:t xml:space="preserve">BRS-FAQ</x:t>
        </x:is>
      </x:c>
      <x:c r="J77" s="807" t="inlineStr">
        <x:is>
          <x:t xml:space="preserve">https://warlord-community.warlordgames.com/wp-content/uploads/2022/02/BRS_Errata-FAQ_Feb2022.pdf</x:t>
        </x:is>
      </x:c>
    </x:row>
    <x:row r="78">
      <x:c r="A78" s="807" t="inlineStr">
        <x:is>
          <x:t xml:space="preserve">Flank Speed</x:t>
        </x:is>
      </x:c>
      <x:c r="B78" s="807" t="inlineStr">
        <x:is>
          <x:t xml:space="preserve">Movement</x:t>
        </x:is>
      </x:c>
      <x:c r="C78" s="807" t="inlineStr">
        <x:is>
          <x:t xml:space="preserve">Attribute</x:t>
        </x:is>
      </x:c>
      <x:c r="D78" s="807" t="inlineStr">
        <x:is>
          <x:t xml:space="preserve">Victory at Sea</x:t>
        </x:is>
      </x:c>
      <x:c r="E78" s="807" t="inlineStr">
        <x:is>
          <x:t xml:space="preserve">Medium</x:t>
        </x:is>
      </x:c>
      <x:c r="F78" s="807" t="inlineStr">
        <x:is>
          <x:t xml:space="preserve">A ship's high-speed movement rating used for maximum movement.</x:t>
        </x:is>
      </x:c>
      <x:c r="G78" s="807" t="str"/>
      <x:c r="H78" s="807" t="inlineStr">
        <x:is>
          <x:t xml:space="preserve">The cruiser has a Flank Speed of 6 inches.</x:t>
        </x:is>
      </x:c>
      <x:c r="I78" s="807" t="inlineStr">
        <x:is>
          <x:t xml:space="preserve">VAS-FAQ</x:t>
        </x:is>
      </x:c>
      <x:c r="J78" s="807" t="inlineStr">
        <x:is>
          <x:t xml:space="preserve">https://warlord-community.warlordgames.com/wp-content/uploads/2021/04/VaS_FAQErrata_April-2021.pdf</x:t>
        </x:is>
      </x:c>
    </x:row>
    <x:row r="79">
      <x:c r="A79" s="807" t="inlineStr">
        <x:is>
          <x:t xml:space="preserve">Hull</x:t>
        </x:is>
      </x:c>
      <x:c r="B79" s="807" t="inlineStr">
        <x:is>
          <x:t xml:space="preserve">Combat</x:t>
        </x:is>
      </x:c>
      <x:c r="C79" s="807" t="inlineStr">
        <x:is>
          <x:t xml:space="preserve">Attribute</x:t>
        </x:is>
      </x:c>
      <x:c r="D79" s="807" t="inlineStr">
        <x:is>
          <x:t xml:space="preserve">Victory at Sea; naval games</x:t>
        </x:is>
      </x:c>
      <x:c r="E79" s="807" t="inlineStr">
        <x:is>
          <x:t xml:space="preserve">High</x:t>
        </x:is>
      </x:c>
      <x:c r="F79" s="807" t="inlineStr">
        <x:is>
          <x:t xml:space="preserve">A ship's primary structural durability value.</x:t>
        </x:is>
      </x:c>
      <x:c r="G79" s="807" t="str"/>
      <x:c r="H79" s="807" t="inlineStr">
        <x:is>
          <x:t xml:space="preserve">Damage reduces the ship's Hull.</x:t>
        </x:is>
      </x:c>
      <x:c r="I79" s="807" t="inlineStr">
        <x:is>
          <x:t xml:space="preserve">VAS-FAQ</x:t>
        </x:is>
      </x:c>
      <x:c r="J79" s="807" t="inlineStr">
        <x:is>
          <x:t xml:space="preserve">https://warlord-community.warlordgames.com/wp-content/uploads/2021/04/VaS_FAQErrata_April-2021.pdf</x:t>
        </x:is>
      </x:c>
    </x:row>
    <x:row r="80">
      <x:c r="A80" s="807" t="inlineStr">
        <x:is>
          <x:t xml:space="preserve">Crew Quality</x:t>
        </x:is>
      </x:c>
      <x:c r="B80" s="807" t="inlineStr">
        <x:is>
          <x:t xml:space="preserve">Any</x:t>
        </x:is>
      </x:c>
      <x:c r="C80" s="807" t="inlineStr">
        <x:is>
          <x:t xml:space="preserve">Attribute</x:t>
        </x:is>
      </x:c>
      <x:c r="D80" s="807" t="inlineStr">
        <x:is>
          <x:t xml:space="preserve">Victory at Sea</x:t>
        </x:is>
      </x:c>
      <x:c r="E80" s="807" t="inlineStr">
        <x:is>
          <x:t xml:space="preserve">High</x:t>
        </x:is>
      </x:c>
      <x:c r="F80" s="807" t="inlineStr">
        <x:is>
          <x:t xml:space="preserve">A rating representing crew competence for checks, damage control or special actions.</x:t>
        </x:is>
      </x:c>
      <x:c r="G80" s="807" t="inlineStr">
        <x:is>
          <x:t xml:space="preserve">CQ</x:t>
        </x:is>
      </x:c>
      <x:c r="H80" s="807" t="inlineStr">
        <x:is>
          <x:t xml:space="preserve">Make a Crew Quality Check to perform the task.</x:t>
        </x:is>
      </x:c>
      <x:c r="I80" s="807" t="inlineStr">
        <x:is>
          <x:t xml:space="preserve">VAS-FAQ</x:t>
        </x:is>
      </x:c>
      <x:c r="J80" s="807" t="inlineStr">
        <x:is>
          <x:t xml:space="preserve">https://warlord-community.warlordgames.com/wp-content/uploads/2021/04/VaS_FAQErrata_April-2021.pdf</x:t>
        </x:is>
      </x:c>
    </x:row>
    <x:row r="81">
      <x:c r="A81" s="807" t="inlineStr">
        <x:is>
          <x:t xml:space="preserve">Crew Quality Check</x:t>
        </x:is>
      </x:c>
      <x:c r="B81" s="807" t="inlineStr">
        <x:is>
          <x:t xml:space="preserve">Any</x:t>
        </x:is>
      </x:c>
      <x:c r="C81" s="807" t="inlineStr">
        <x:is>
          <x:t xml:space="preserve">Check</x:t>
        </x:is>
      </x:c>
      <x:c r="D81" s="807" t="inlineStr">
        <x:is>
          <x:t xml:space="preserve">Victory at Sea</x:t>
        </x:is>
      </x:c>
      <x:c r="E81" s="807" t="inlineStr">
        <x:is>
          <x:t xml:space="preserve">Medium</x:t>
        </x:is>
      </x:c>
      <x:c r="F81" s="807" t="inlineStr">
        <x:is>
          <x:t xml:space="preserve">A test made against crew quality to resolve shipboard actions or scenario procedures.</x:t>
        </x:is>
      </x:c>
      <x:c r="G81" s="807" t="inlineStr">
        <x:is>
          <x:t xml:space="preserve">CQC</x:t>
        </x:is>
      </x:c>
      <x:c r="H81" s="807" t="inlineStr">
        <x:is>
          <x:t xml:space="preserve">The ship passes its Crew Quality Check and gets underway.</x:t>
        </x:is>
      </x:c>
      <x:c r="I81" s="807" t="inlineStr">
        <x:is>
          <x:t xml:space="preserve">VAS-FAQ</x:t>
        </x:is>
      </x:c>
      <x:c r="J81" s="807" t="inlineStr">
        <x:is>
          <x:t xml:space="preserve">https://warlord-community.warlordgames.com/wp-content/uploads/2021/04/VaS_FAQErrata_April-2021.pdf</x:t>
        </x:is>
      </x:c>
    </x:row>
    <x:row r="82">
      <x:c r="A82" s="807" t="inlineStr">
        <x:is>
          <x:t xml:space="preserve">Critical Level</x:t>
        </x:is>
      </x:c>
      <x:c r="B82" s="807" t="inlineStr">
        <x:is>
          <x:t xml:space="preserve">Combat</x:t>
        </x:is>
      </x:c>
      <x:c r="C82" s="807" t="inlineStr">
        <x:is>
          <x:t xml:space="preserve">Tracker</x:t>
        </x:is>
      </x:c>
      <x:c r="D82" s="807" t="inlineStr">
        <x:is>
          <x:t xml:space="preserve">Victory at Sea</x:t>
        </x:is>
      </x:c>
      <x:c r="E82" s="807" t="inlineStr">
        <x:is>
          <x:t xml:space="preserve">Medium</x:t>
        </x:is>
      </x:c>
      <x:c r="F82" s="807" t="inlineStr">
        <x:is>
          <x:t xml:space="preserve">A severity level on a ship's critical-damage system that can escalate through repeated damage.</x:t>
        </x:is>
      </x:c>
      <x:c r="G82" s="807" t="str"/>
      <x:c r="H82" s="807" t="inlineStr">
        <x:is>
          <x:t xml:space="preserve">A new critical raises the ship's Critical Level.</x:t>
        </x:is>
      </x:c>
      <x:c r="I82" s="807" t="inlineStr">
        <x:is>
          <x:t xml:space="preserve">VAS-FAQ</x:t>
        </x:is>
      </x:c>
      <x:c r="J82" s="807" t="inlineStr">
        <x:is>
          <x:t xml:space="preserve">https://warlord-community.warlordgames.com/wp-content/uploads/2021/04/VaS_FAQErrata_April-2021.pdf</x:t>
        </x:is>
      </x:c>
    </x:row>
    <x:row r="83">
      <x:c r="A83" s="807" t="inlineStr">
        <x:is>
          <x:t xml:space="preserve">Devastating Critical</x:t>
        </x:is>
      </x:c>
      <x:c r="B83" s="807" t="inlineStr">
        <x:is>
          <x:t xml:space="preserve">Combat</x:t>
        </x:is>
      </x:c>
      <x:c r="C83" s="807" t="inlineStr">
        <x:is>
          <x:t xml:space="preserve">Critical Effect</x:t>
        </x:is>
      </x:c>
      <x:c r="D83" s="807" t="inlineStr">
        <x:is>
          <x:t xml:space="preserve">Victory at Sea</x:t>
        </x:is>
      </x:c>
      <x:c r="E83" s="807" t="inlineStr">
        <x:is>
          <x:t xml:space="preserve">Low</x:t>
        </x:is>
      </x:c>
      <x:c r="F83" s="807" t="inlineStr">
        <x:is>
          <x:t xml:space="preserve">A particularly severe critical-damage result that escalates subsystem consequences.</x:t>
        </x:is>
      </x:c>
      <x:c r="G83" s="807" t="str"/>
      <x:c r="H83" s="807" t="inlineStr">
        <x:is>
          <x:t xml:space="preserve">A Devastating Critical escalates an existing ship critical.</x:t>
        </x:is>
      </x:c>
      <x:c r="I83" s="807" t="inlineStr">
        <x:is>
          <x:t xml:space="preserve">VAS-FAQ</x:t>
        </x:is>
      </x:c>
      <x:c r="J83" s="807" t="inlineStr">
        <x:is>
          <x:t xml:space="preserve">https://warlord-community.warlordgames.com/wp-content/uploads/2021/04/VaS_FAQErrata_April-2021.pdf</x:t>
        </x:is>
      </x:c>
    </x:row>
    <x:row r="84">
      <x:c r="A84" s="807" t="inlineStr">
        <x:is>
          <x:t xml:space="preserve">Beyond the Horizon</x:t>
        </x:is>
      </x:c>
      <x:c r="B84" s="807" t="inlineStr">
        <x:is>
          <x:t xml:space="preserve">Gunnery</x:t>
        </x:is>
      </x:c>
      <x:c r="C84" s="807" t="inlineStr">
        <x:is>
          <x:t xml:space="preserve">Attack Type</x:t>
        </x:is>
      </x:c>
      <x:c r="D84" s="807" t="inlineStr">
        <x:is>
          <x:t xml:space="preserve">Victory at Sea</x:t>
        </x:is>
      </x:c>
      <x:c r="E84" s="807" t="inlineStr">
        <x:is>
          <x:t xml:space="preserve">Medium</x:t>
        </x:is>
      </x:c>
      <x:c r="F84" s="807" t="inlineStr">
        <x:is>
          <x:t xml:space="preserve">A naval attack made against targets beyond direct horizon/visibility using observation or spotting support.</x:t>
        </x:is>
      </x:c>
      <x:c r="G84" s="807" t="inlineStr">
        <x:is>
          <x:t xml:space="preserve">BTH</x:t>
        </x:is>
      </x:c>
      <x:c r="H84" s="807" t="inlineStr">
        <x:is>
          <x:t xml:space="preserve">Observation aircraft enable Beyond the Horizon fire.</x:t>
        </x:is>
      </x:c>
      <x:c r="I84" s="807" t="inlineStr">
        <x:is>
          <x:t xml:space="preserve">VAS-FAQ</x:t>
        </x:is>
      </x:c>
      <x:c r="J84" s="807" t="inlineStr">
        <x:is>
          <x:t xml:space="preserve">https://warlord-community.warlordgames.com/wp-content/uploads/2021/04/VaS_FAQErrata_April-2021.pdf</x:t>
        </x:is>
      </x:c>
    </x:row>
    <x:row r="85">
      <x:c r="A85" s="807" t="inlineStr">
        <x:is>
          <x:t xml:space="preserve">Fan Salvo</x:t>
        </x:is>
      </x:c>
      <x:c r="B85" s="807" t="inlineStr">
        <x:is>
          <x:t xml:space="preserve">Gunnery</x:t>
        </x:is>
      </x:c>
      <x:c r="C85" s="807" t="inlineStr">
        <x:is>
          <x:t xml:space="preserve">Weapon Mode</x:t>
        </x:is>
      </x:c>
      <x:c r="D85" s="807" t="inlineStr">
        <x:is>
          <x:t xml:space="preserve">Victory at Sea</x:t>
        </x:is>
      </x:c>
      <x:c r="E85" s="807" t="inlineStr">
        <x:is>
          <x:t xml:space="preserve">Medium</x:t>
        </x:is>
      </x:c>
      <x:c r="F85" s="807" t="inlineStr">
        <x:is>
          <x:t xml:space="preserve">A spread of torpedoes fired to cover a wider area or improve hit probability.</x:t>
        </x:is>
      </x:c>
      <x:c r="G85" s="807" t="str"/>
      <x:c r="H85" s="807" t="inlineStr">
        <x:is>
          <x:t xml:space="preserve">The cruiser launches a Fan Salvo of torpedoes.</x:t>
        </x:is>
      </x:c>
      <x:c r="I85" s="807" t="inlineStr">
        <x:is>
          <x:t xml:space="preserve">VAS-FAQ</x:t>
        </x:is>
      </x:c>
      <x:c r="J85" s="807" t="inlineStr">
        <x:is>
          <x:t xml:space="preserve">https://warlord-community.warlordgames.com/wp-content/uploads/2021/04/VaS_FAQErrata_April-2021.pdf</x:t>
        </x:is>
      </x:c>
    </x:row>
    <x:row r="86">
      <x:c r="A86" s="807" t="inlineStr">
        <x:is>
          <x:t xml:space="preserve">Attack Dice</x:t>
        </x:is>
      </x:c>
      <x:c r="B86" s="807" t="inlineStr">
        <x:is>
          <x:t xml:space="preserve">Gunnery</x:t>
        </x:is>
      </x:c>
      <x:c r="C86" s="807" t="inlineStr">
        <x:is>
          <x:t xml:space="preserve">Attribute</x:t>
        </x:is>
      </x:c>
      <x:c r="D86" s="807" t="inlineStr">
        <x:is>
          <x:t xml:space="preserve">Victory at Sea</x:t>
        </x:is>
      </x:c>
      <x:c r="E86" s="807" t="inlineStr">
        <x:is>
          <x:t xml:space="preserve">High</x:t>
        </x:is>
      </x:c>
      <x:c r="F86" s="807" t="inlineStr">
        <x:is>
          <x:t xml:space="preserve">The number of dice a naval weapon system rolls when attacking.</x:t>
        </x:is>
      </x:c>
      <x:c r="G86" s="807" t="inlineStr">
        <x:is>
          <x:t xml:space="preserve">AD</x:t>
        </x:is>
      </x:c>
      <x:c r="H86" s="807" t="inlineStr">
        <x:is>
          <x:t xml:space="preserve">The battery rolls four Attack Dice.</x:t>
        </x:is>
      </x:c>
      <x:c r="I86" s="807" t="inlineStr">
        <x:is>
          <x:t xml:space="preserve">VAS-FAQ</x:t>
        </x:is>
      </x:c>
      <x:c r="J86" s="807" t="inlineStr">
        <x:is>
          <x:t xml:space="preserve">https://warlord-community.warlordgames.com/wp-content/uploads/2021/04/VaS_FAQErrata_April-2021.pdf</x:t>
        </x:is>
      </x:c>
    </x:row>
    <x:row r="87">
      <x:c r="A87" s="807" t="inlineStr">
        <x:is>
          <x:t xml:space="preserve">Damage Dice</x:t>
        </x:is>
      </x:c>
      <x:c r="B87" s="807" t="inlineStr">
        <x:is>
          <x:t xml:space="preserve">Gunnery</x:t>
        </x:is>
      </x:c>
      <x:c r="C87" s="807" t="inlineStr">
        <x:is>
          <x:t xml:space="preserve">Attribute</x:t>
        </x:is>
      </x:c>
      <x:c r="D87" s="807" t="inlineStr">
        <x:is>
          <x:t xml:space="preserve">Victory at Sea</x:t>
        </x:is>
      </x:c>
      <x:c r="E87" s="807" t="inlineStr">
        <x:is>
          <x:t xml:space="preserve">Medium</x:t>
        </x:is>
      </x:c>
      <x:c r="F87" s="807" t="inlineStr">
        <x:is>
          <x:t xml:space="preserve">A weapon value indicating how much damage is rolled or inflicted after a successful naval hit.</x:t>
        </x:is>
      </x:c>
      <x:c r="G87" s="807" t="inlineStr">
        <x:is>
          <x:t xml:space="preserve">DD</x:t>
        </x:is>
      </x:c>
      <x:c r="H87" s="807" t="inlineStr">
        <x:is>
          <x:t xml:space="preserve">The torpedo has Damage Dice 3.</x:t>
        </x:is>
      </x:c>
      <x:c r="I87" s="807" t="inlineStr">
        <x:is>
          <x:t xml:space="preserve">VAS-FAQ</x:t>
        </x:is>
      </x:c>
      <x:c r="J87" s="807" t="inlineStr">
        <x:is>
          <x:t xml:space="preserve">https://warlord-community.warlordgames.com/wp-content/uploads/2021/04/VaS_FAQErrata_April-2021.pdf</x:t>
        </x:is>
      </x:c>
    </x:row>
    <x:row r="88">
      <x:c r="A88" s="807" t="inlineStr">
        <x:is>
          <x:t xml:space="preserve">Point-Blank Range</x:t>
        </x:is>
      </x:c>
      <x:c r="B88" s="807" t="inlineStr">
        <x:is>
          <x:t xml:space="preserve">Shooting</x:t>
        </x:is>
      </x:c>
      <x:c r="C88" s="807" t="inlineStr">
        <x:is>
          <x:t xml:space="preserve">Range Band</x:t>
        </x:is>
      </x:c>
      <x:c r="D88" s="807" t="inlineStr">
        <x:is>
          <x:t xml:space="preserve">Victory at Sea; many wargames</x:t>
        </x:is>
      </x:c>
      <x:c r="E88" s="807" t="inlineStr">
        <x:is>
          <x:t xml:space="preserve">High</x:t>
        </x:is>
      </x:c>
      <x:c r="F88" s="807" t="inlineStr">
        <x:is>
          <x:t xml:space="preserve">The nearest weapon range band, usually granting the best accuracy or strongest effect.</x:t>
        </x:is>
      </x:c>
      <x:c r="G88" s="807" t="inlineStr">
        <x:is>
          <x:t xml:space="preserve">PB</x:t>
        </x:is>
      </x:c>
      <x:c r="H88" s="807" t="inlineStr">
        <x:is>
          <x:t xml:space="preserve">The target is inside Point-Blank Range.</x:t>
        </x:is>
      </x:c>
      <x:c r="I88" s="807" t="inlineStr">
        <x:is>
          <x:t xml:space="preserve">VAS-FAQ</x:t>
        </x:is>
      </x:c>
      <x:c r="J88" s="807" t="inlineStr">
        <x:is>
          <x:t xml:space="preserve">https://warlord-community.warlordgames.com/wp-content/uploads/2021/04/VaS_FAQErrata_April-2021.pdf</x:t>
        </x:is>
      </x:c>
    </x:row>
    <x:row r="89">
      <x:c r="A89" s="807" t="inlineStr">
        <x:is>
          <x:t xml:space="preserve">AA Battery</x:t>
        </x:is>
      </x:c>
      <x:c r="B89" s="807" t="inlineStr">
        <x:is>
          <x:t xml:space="preserve">Gunnery</x:t>
        </x:is>
      </x:c>
      <x:c r="C89" s="807" t="inlineStr">
        <x:is>
          <x:t xml:space="preserve">Weapon Class</x:t>
        </x:is>
      </x:c>
      <x:c r="D89" s="807" t="inlineStr">
        <x:is>
          <x:t xml:space="preserve">Victory at Sea</x:t>
        </x:is>
      </x:c>
      <x:c r="E89" s="807" t="inlineStr">
        <x:is>
          <x:t xml:space="preserve">High</x:t>
        </x:is>
      </x:c>
      <x:c r="F89" s="807" t="inlineStr">
        <x:is>
          <x:t xml:space="preserve">A shipboard anti-aircraft weapon system used against aircraft or flights.</x:t>
        </x:is>
      </x:c>
      <x:c r="G89" s="807" t="inlineStr">
        <x:is>
          <x:t xml:space="preserve">AA</x:t>
        </x:is>
      </x:c>
      <x:c r="H89" s="807" t="inlineStr">
        <x:is>
          <x:t xml:space="preserve">The AA Battery fires at an incoming flight.</x:t>
        </x:is>
      </x:c>
      <x:c r="I89" s="807" t="inlineStr">
        <x:is>
          <x:t xml:space="preserve">VAS-FAQ</x:t>
        </x:is>
      </x:c>
      <x:c r="J89" s="807" t="inlineStr">
        <x:is>
          <x:t xml:space="preserve">https://warlord-community.warlordgames.com/wp-content/uploads/2021/04/VaS_FAQErrata_April-2021.pdf</x:t>
        </x:is>
      </x:c>
    </x:row>
    <x:row r="90">
      <x:c r="A90" s="807" t="inlineStr">
        <x:is>
          <x:t xml:space="preserve">Depth Charge</x:t>
        </x:is>
      </x:c>
      <x:c r="B90" s="807" t="inlineStr">
        <x:is>
          <x:t xml:space="preserve">Gunnery</x:t>
        </x:is>
      </x:c>
      <x:c r="C90" s="807" t="inlineStr">
        <x:is>
          <x:t xml:space="preserve">Weapon Class</x:t>
        </x:is>
      </x:c>
      <x:c r="D90" s="807" t="inlineStr">
        <x:is>
          <x:t xml:space="preserve">Victory at Sea</x:t>
        </x:is>
      </x:c>
      <x:c r="E90" s="807" t="inlineStr">
        <x:is>
          <x:t xml:space="preserve">Medium</x:t>
        </x:is>
      </x:c>
      <x:c r="F90" s="807" t="inlineStr">
        <x:is>
          <x:t xml:space="preserve">An anti-submarine weapon used against submerged or submarine targets.</x:t>
        </x:is>
      </x:c>
      <x:c r="G90" s="807" t="str"/>
      <x:c r="H90" s="807" t="inlineStr">
        <x:is>
          <x:t xml:space="preserve">The destroyer drops Depth Charges on the submarine.</x:t>
        </x:is>
      </x:c>
      <x:c r="I90" s="807" t="inlineStr">
        <x:is>
          <x:t xml:space="preserve">VAS-FAQ</x:t>
        </x:is>
      </x:c>
      <x:c r="J90" s="807" t="inlineStr">
        <x:is>
          <x:t xml:space="preserve">https://warlord-community.warlordgames.com/wp-content/uploads/2021/04/VaS_FAQErrata_April-2021.pdf</x:t>
        </x:is>
      </x:c>
    </x:row>
    <x:row r="91">
      <x:c r="A91" s="807" t="inlineStr">
        <x:is>
          <x:t xml:space="preserve">Dual Purpose</x:t>
        </x:is>
      </x:c>
      <x:c r="B91" s="807" t="inlineStr">
        <x:is>
          <x:t xml:space="preserve">Gunnery</x:t>
        </x:is>
      </x:c>
      <x:c r="C91" s="807" t="inlineStr">
        <x:is>
          <x:t xml:space="preserve">Weapon Trait</x:t>
        </x:is>
      </x:c>
      <x:c r="D91" s="807" t="inlineStr">
        <x:is>
          <x:t xml:space="preserve">Victory at Sea</x:t>
        </x:is>
      </x:c>
      <x:c r="E91" s="807" t="inlineStr">
        <x:is>
          <x:t xml:space="preserve">Medium</x:t>
        </x:is>
      </x:c>
      <x:c r="F91" s="807" t="inlineStr">
        <x:is>
          <x:t xml:space="preserve">A weapon trait representing guns capable of engaging both surface and aerial targets.</x:t>
        </x:is>
      </x:c>
      <x:c r="G91" s="807" t="inlineStr">
        <x:is>
          <x:t xml:space="preserve">DP</x:t>
        </x:is>
      </x:c>
      <x:c r="H91" s="807" t="inlineStr">
        <x:is>
          <x:t xml:space="preserve">A Dual Purpose gun may engage aircraft under its rules.</x:t>
        </x:is>
      </x:c>
      <x:c r="I91" s="807" t="inlineStr">
        <x:is>
          <x:t xml:space="preserve">VAS-FAQ</x:t>
        </x:is>
      </x:c>
      <x:c r="J91" s="807" t="inlineStr">
        <x:is>
          <x:t xml:space="preserve">https://warlord-community.warlordgames.com/wp-content/uploads/2021/04/VaS_FAQErrata_April-2021.pdf</x:t>
        </x:is>
      </x:c>
    </x:row>
    <x:row r="92">
      <x:c r="A92" s="807" t="inlineStr">
        <x:is>
          <x:t xml:space="preserve">One-Shot</x:t>
        </x:is>
      </x:c>
      <x:c r="B92" s="807" t="inlineStr">
        <x:is>
          <x:t xml:space="preserve">Gunnery</x:t>
        </x:is>
      </x:c>
      <x:c r="C92" s="807" t="inlineStr">
        <x:is>
          <x:t xml:space="preserve">Weapon Trait</x:t>
        </x:is>
      </x:c>
      <x:c r="D92" s="807" t="inlineStr">
        <x:is>
          <x:t xml:space="preserve">Victory at Sea; many systems</x:t>
        </x:is>
      </x:c>
      <x:c r="E92" s="807" t="inlineStr">
        <x:is>
          <x:t xml:space="preserve">High</x:t>
        </x:is>
      </x:c>
      <x:c r="F92" s="807" t="inlineStr">
        <x:is>
          <x:t xml:space="preserve">A weapon trait limiting an armament to a single use before it is expended.</x:t>
        </x:is>
      </x:c>
      <x:c r="G92" s="807" t="str"/>
      <x:c r="H92" s="807" t="inlineStr">
        <x:is>
          <x:t xml:space="preserve">The torpedo mount is One-Shot.</x:t>
        </x:is>
      </x:c>
      <x:c r="I92" s="807" t="inlineStr">
        <x:is>
          <x:t xml:space="preserve">VAS-FAQ</x:t>
        </x:is>
      </x:c>
      <x:c r="J92" s="807" t="inlineStr">
        <x:is>
          <x:t xml:space="preserve">https://warlord-community.warlordgames.com/wp-content/uploads/2021/04/VaS_FAQErrata_April-2021.pdf</x:t>
        </x:is>
      </x:c>
    </x:row>
    <x:row r="93">
      <x:c r="A93" s="807" t="inlineStr">
        <x:is>
          <x:t xml:space="preserve">Wakeless</x:t>
        </x:is>
      </x:c>
      <x:c r="B93" s="807" t="inlineStr">
        <x:is>
          <x:t xml:space="preserve">Gunnery</x:t>
        </x:is>
      </x:c>
      <x:c r="C93" s="807" t="inlineStr">
        <x:is>
          <x:t xml:space="preserve">Weapon Trait</x:t>
        </x:is>
      </x:c>
      <x:c r="D93" s="807" t="inlineStr">
        <x:is>
          <x:t xml:space="preserve">Victory at Sea</x:t>
        </x:is>
      </x:c>
      <x:c r="E93" s="807" t="inlineStr">
        <x:is>
          <x:t xml:space="preserve">Low</x:t>
        </x:is>
      </x:c>
      <x:c r="F93" s="807" t="inlineStr">
        <x:is>
          <x:t xml:space="preserve">A torpedo trait representing a weapon whose approach is harder to detect because it leaves little or no visible wake.</x:t>
        </x:is>
      </x:c>
      <x:c r="G93" s="807" t="str"/>
      <x:c r="H93" s="807" t="inlineStr">
        <x:is>
          <x:t xml:space="preserve">A Wakeless torpedo denies some normal defensive response.</x:t>
        </x:is>
      </x:c>
      <x:c r="I93" s="807" t="inlineStr">
        <x:is>
          <x:t xml:space="preserve">VAS-FAQ</x:t>
        </x:is>
      </x:c>
      <x:c r="J93" s="807" t="inlineStr">
        <x:is>
          <x:t xml:space="preserve">https://warlord-community.warlordgames.com/wp-content/uploads/2021/04/VaS_FAQErrata_April-2021.pdf</x:t>
        </x:is>
      </x:c>
    </x:row>
    <x:row r="94">
      <x:c r="A94" s="807" t="inlineStr">
        <x:is>
          <x:t xml:space="preserve">Restricted</x:t>
        </x:is>
      </x:c>
      <x:c r="B94" s="807" t="inlineStr">
        <x:is>
          <x:t xml:space="preserve">Gunnery</x:t>
        </x:is>
      </x:c>
      <x:c r="C94" s="807" t="inlineStr">
        <x:is>
          <x:t xml:space="preserve">Weapon Trait</x:t>
        </x:is>
      </x:c>
      <x:c r="D94" s="807" t="inlineStr">
        <x:is>
          <x:t xml:space="preserve">Victory at Sea</x:t>
        </x:is>
      </x:c>
      <x:c r="E94" s="807" t="inlineStr">
        <x:is>
          <x:t xml:space="preserve">Medium</x:t>
        </x:is>
      </x:c>
      <x:c r="F94" s="807" t="inlineStr">
        <x:is>
          <x:t xml:space="preserve">A trait limiting when, how many dice, or in which arcs a weapon may fire.</x:t>
        </x:is>
      </x:c>
      <x:c r="G94" s="807" t="str"/>
      <x:c r="H94" s="807" t="inlineStr">
        <x:is>
          <x:t xml:space="preserve">Restricted light guns cannot use all dice into every arc.</x:t>
        </x:is>
      </x:c>
      <x:c r="I94" s="807" t="inlineStr">
        <x:is>
          <x:t xml:space="preserve">VAS-FAQ</x:t>
        </x:is>
      </x:c>
      <x:c r="J94" s="807" t="inlineStr">
        <x:is>
          <x:t xml:space="preserve">https://warlord-community.warlordgames.com/wp-content/uploads/2021/04/VaS_FAQErrata_April-2021.pdf</x:t>
        </x:is>
      </x:c>
    </x:row>
    <x:row r="95">
      <x:c r="A95" s="807" t="inlineStr">
        <x:is>
          <x:t xml:space="preserve">Local X</x:t>
        </x:is>
      </x:c>
      <x:c r="B95" s="807" t="inlineStr">
        <x:is>
          <x:t xml:space="preserve">Gunnery</x:t>
        </x:is>
      </x:c>
      <x:c r="C95" s="807" t="inlineStr">
        <x:is>
          <x:t xml:space="preserve">Weapon Trait</x:t>
        </x:is>
      </x:c>
      <x:c r="D95" s="807" t="inlineStr">
        <x:is>
          <x:t xml:space="preserve">Victory at Sea</x:t>
        </x:is>
      </x:c>
      <x:c r="E95" s="807" t="inlineStr">
        <x:is>
          <x:t xml:space="preserve">Low</x:t>
        </x:is>
      </x:c>
      <x:c r="F95" s="807" t="inlineStr">
        <x:is>
          <x:t xml:space="preserve">A parameterised local-defence rating for short-ranged anti-aircraft or point-defence capability.</x:t>
        </x:is>
      </x:c>
      <x:c r="G95" s="807" t="inlineStr">
        <x:is>
          <x:t xml:space="preserve">Local X</x:t>
        </x:is>
      </x:c>
      <x:c r="H95" s="807" t="inlineStr">
        <x:is>
          <x:t xml:space="preserve">Local 2 represents stronger close AA defence.</x:t>
        </x:is>
      </x:c>
      <x:c r="I95" s="807" t="inlineStr">
        <x:is>
          <x:t xml:space="preserve">VAS-FAQ</x:t>
        </x:is>
      </x:c>
      <x:c r="J95" s="807" t="inlineStr">
        <x:is>
          <x:t xml:space="preserve">https://warlord-community.warlordgames.com/wp-content/uploads/2021/04/VaS_FAQErrata_April-2021.pdf</x:t>
        </x:is>
      </x:c>
    </x:row>
    <x:row r="96">
      <x:c r="A96" s="807" t="inlineStr">
        <x:is>
          <x:t xml:space="preserve">Radar</x:t>
        </x:is>
      </x:c>
      <x:c r="B96" s="807" t="inlineStr">
        <x:is>
          <x:t xml:space="preserve">Targeting</x:t>
        </x:is>
      </x:c>
      <x:c r="C96" s="807" t="inlineStr">
        <x:is>
          <x:t xml:space="preserve">Equipment</x:t>
        </x:is>
      </x:c>
      <x:c r="D96" s="807" t="inlineStr">
        <x:is>
          <x:t xml:space="preserve">Victory at Sea; modern games</x:t>
        </x:is>
      </x:c>
      <x:c r="E96" s="807" t="inlineStr">
        <x:is>
          <x:t xml:space="preserve">High</x:t>
        </x:is>
      </x:c>
      <x:c r="F96" s="807" t="inlineStr">
        <x:is>
          <x:t xml:space="preserve">A sensor capability improving detection, targeting or fighting under limited visibility.</x:t>
        </x:is>
      </x:c>
      <x:c r="G96" s="807" t="str"/>
      <x:c r="H96" s="807" t="inlineStr">
        <x:is>
          <x:t xml:space="preserve">Radar helps detect or engage targets in poor conditions.</x:t>
        </x:is>
      </x:c>
      <x:c r="I96" s="807" t="inlineStr">
        <x:is>
          <x:t xml:space="preserve">VAS-FAQ</x:t>
        </x:is>
      </x:c>
      <x:c r="J96" s="807" t="inlineStr">
        <x:is>
          <x:t xml:space="preserve">https://warlord-community.warlordgames.com/wp-content/uploads/2021/04/VaS_FAQErrata_April-2021.pdf</x:t>
        </x:is>
      </x:c>
    </x:row>
    <x:row r="97">
      <x:c r="A97" s="807" t="inlineStr">
        <x:is>
          <x:t xml:space="preserve">Torpedo Belt</x:t>
        </x:is>
      </x:c>
      <x:c r="B97" s="807" t="inlineStr">
        <x:is>
          <x:t xml:space="preserve">Combat</x:t>
        </x:is>
      </x:c>
      <x:c r="C97" s="807" t="inlineStr">
        <x:is>
          <x:t xml:space="preserve">Defence Trait</x:t>
        </x:is>
      </x:c>
      <x:c r="D97" s="807" t="inlineStr">
        <x:is>
          <x:t xml:space="preserve">Victory at Sea</x:t>
        </x:is>
      </x:c>
      <x:c r="E97" s="807" t="inlineStr">
        <x:is>
          <x:t xml:space="preserve">Medium</x:t>
        </x:is>
      </x:c>
      <x:c r="F97" s="807" t="inlineStr">
        <x:is>
          <x:t xml:space="preserve">A ship protection trait reducing the effect of torpedo damage.</x:t>
        </x:is>
      </x:c>
      <x:c r="G97" s="807" t="str"/>
      <x:c r="H97" s="807" t="inlineStr">
        <x:is>
          <x:t xml:space="preserve">A Torpedo Belt reduces incoming torpedo damage.</x:t>
        </x:is>
      </x:c>
      <x:c r="I97" s="807" t="inlineStr">
        <x:is>
          <x:t xml:space="preserve">VAS-FAQ</x:t>
        </x:is>
      </x:c>
      <x:c r="J97" s="807" t="inlineStr">
        <x:is>
          <x:t xml:space="preserve">https://warlord-community.warlordgames.com/wp-content/uploads/2021/04/VaS_FAQErrata_April-2021.pdf</x:t>
        </x:is>
      </x:c>
    </x:row>
    <x:row r="98">
      <x:c r="A98" s="807" t="inlineStr">
        <x:is>
          <x:t xml:space="preserve">Refit</x:t>
        </x:is>
      </x:c>
      <x:c r="B98" s="807" t="inlineStr">
        <x:is>
          <x:t xml:space="preserve">Army Building</x:t>
        </x:is>
      </x:c>
      <x:c r="C98" s="807" t="inlineStr">
        <x:is>
          <x:t xml:space="preserve">Upgrade</x:t>
        </x:is>
      </x:c>
      <x:c r="D98" s="807" t="inlineStr">
        <x:is>
          <x:t xml:space="preserve">Victory at Sea; historical games</x:t>
        </x:is>
      </x:c>
      <x:c r="E98" s="807" t="inlineStr">
        <x:is>
          <x:t xml:space="preserve">High</x:t>
        </x:is>
      </x:c>
      <x:c r="F98" s="807" t="inlineStr">
        <x:is>
          <x:t xml:space="preserve">A dated or optional package that changes a unit's equipment, statistics or traits.</x:t>
        </x:is>
      </x:c>
      <x:c r="G98" s="807" t="str"/>
      <x:c r="H98" s="807" t="inlineStr">
        <x:is>
          <x:t xml:space="preserve">A 1945 Refit adds Radar and changes the AA Battery.</x:t>
        </x:is>
      </x:c>
      <x:c r="I98" s="807" t="inlineStr">
        <x:is>
          <x:t xml:space="preserve">VAS-FAQ</x:t>
        </x:is>
      </x:c>
      <x:c r="J98" s="807" t="inlineStr">
        <x:is>
          <x:t xml:space="preserve">https://warlord-community.warlordgames.com/wp-content/uploads/2021/04/VaS_FAQErrata_April-2021.pdf</x:t>
        </x:is>
      </x:c>
    </x:row>
    <x:row r="99">
      <x:c r="A99" s="807" t="inlineStr">
        <x:is>
          <x:t xml:space="preserve">Slow Speed</x:t>
        </x:is>
      </x:c>
      <x:c r="B99" s="807" t="inlineStr">
        <x:is>
          <x:t xml:space="preserve">Movement</x:t>
        </x:is>
      </x:c>
      <x:c r="C99" s="807" t="inlineStr">
        <x:is>
          <x:t xml:space="preserve">Speed Band</x:t>
        </x:is>
      </x:c>
      <x:c r="D99" s="807" t="inlineStr">
        <x:is>
          <x:t xml:space="preserve">Cruel Seas</x:t>
        </x:is>
      </x:c>
      <x:c r="E99" s="807" t="inlineStr">
        <x:is>
          <x:t xml:space="preserve">Medium</x:t>
        </x:is>
      </x:c>
      <x:c r="F99" s="807" t="inlineStr">
        <x:is>
          <x:t xml:space="preserve">A low naval movement rate, commonly a fraction of a vessel's maximum speed.</x:t>
        </x:is>
      </x:c>
      <x:c r="G99" s="807" t="str"/>
      <x:c r="H99" s="807" t="inlineStr">
        <x:is>
          <x:t xml:space="preserve">The boat moves at Slow Speed to turn tightly.</x:t>
        </x:is>
      </x:c>
      <x:c r="I99" s="807" t="inlineStr">
        <x:is>
          <x:t xml:space="preserve">CRUEL-BEGIN</x:t>
        </x:is>
      </x:c>
      <x:c r="J99" s="807" t="inlineStr">
        <x:is>
          <x:t xml:space="preserve">https://warlord-community.warlordgames.com/sailing-cruel-seas-a-beginners-guide/</x:t>
        </x:is>
      </x:c>
    </x:row>
    <x:row r="100">
      <x:c r="A100" s="807" t="inlineStr">
        <x:is>
          <x:t xml:space="preserve">Combat Speed</x:t>
        </x:is>
      </x:c>
      <x:c r="B100" s="807" t="inlineStr">
        <x:is>
          <x:t xml:space="preserve">Movement</x:t>
        </x:is>
      </x:c>
      <x:c r="C100" s="807" t="inlineStr">
        <x:is>
          <x:t xml:space="preserve">Speed Band</x:t>
        </x:is>
      </x:c>
      <x:c r="D100" s="807" t="inlineStr">
        <x:is>
          <x:t xml:space="preserve">Cruel Seas</x:t>
        </x:is>
      </x:c>
      <x:c r="E100" s="807" t="inlineStr">
        <x:is>
          <x:t xml:space="preserve">Medium</x:t>
        </x:is>
      </x:c>
      <x:c r="F100" s="807" t="inlineStr">
        <x:is>
          <x:t xml:space="preserve">An intermediate naval movement rate between slow and full speed.</x:t>
        </x:is>
      </x:c>
      <x:c r="G100" s="807" t="str"/>
      <x:c r="H100" s="807" t="inlineStr">
        <x:is>
          <x:t xml:space="preserve">The vessel advances at Combat Speed.</x:t>
        </x:is>
      </x:c>
      <x:c r="I100" s="807" t="inlineStr">
        <x:is>
          <x:t xml:space="preserve">CRUEL-BEGIN</x:t>
        </x:is>
      </x:c>
      <x:c r="J100" s="807" t="inlineStr">
        <x:is>
          <x:t xml:space="preserve">https://warlord-community.warlordgames.com/sailing-cruel-seas-a-beginners-guide/</x:t>
        </x:is>
      </x:c>
    </x:row>
    <x:row r="101">
      <x:c r="A101" s="807" t="inlineStr">
        <x:is>
          <x:t xml:space="preserve">Full Speed</x:t>
        </x:is>
      </x:c>
      <x:c r="B101" s="807" t="inlineStr">
        <x:is>
          <x:t xml:space="preserve">Movement</x:t>
        </x:is>
      </x:c>
      <x:c r="C101" s="807" t="inlineStr">
        <x:is>
          <x:t xml:space="preserve">Speed Band</x:t>
        </x:is>
      </x:c>
      <x:c r="D101" s="807" t="inlineStr">
        <x:is>
          <x:t xml:space="preserve">Cruel Seas</x:t>
        </x:is>
      </x:c>
      <x:c r="E101" s="807" t="inlineStr">
        <x:is>
          <x:t xml:space="preserve">High</x:t>
        </x:is>
      </x:c>
      <x:c r="F101" s="807" t="inlineStr">
        <x:is>
          <x:t xml:space="preserve">The vessel's maximum normal movement rate.</x:t>
        </x:is>
      </x:c>
      <x:c r="G101" s="807" t="str"/>
      <x:c r="H101" s="807" t="inlineStr">
        <x:is>
          <x:t xml:space="preserve">The patrol boat moves at Full Speed.</x:t>
        </x:is>
      </x:c>
      <x:c r="I101" s="807" t="inlineStr">
        <x:is>
          <x:t xml:space="preserve">CRUEL-BEGIN</x:t>
        </x:is>
      </x:c>
      <x:c r="J101" s="807" t="inlineStr">
        <x:is>
          <x:t xml:space="preserve">https://warlord-community.warlordgames.com/sailing-cruel-seas-a-beginners-guide/</x:t>
        </x:is>
      </x:c>
    </x:row>
    <x:row r="102">
      <x:c r="A102" s="807" t="inlineStr">
        <x:is>
          <x:t xml:space="preserve">Wake Marker</x:t>
        </x:is>
      </x:c>
      <x:c r="B102" s="807" t="inlineStr">
        <x:is>
          <x:t xml:space="preserve">Movement</x:t>
        </x:is>
      </x:c>
      <x:c r="C102" s="807" t="inlineStr">
        <x:is>
          <x:t xml:space="preserve">Marker</x:t>
        </x:is>
      </x:c>
      <x:c r="D102" s="807" t="inlineStr">
        <x:is>
          <x:t xml:space="preserve">Cruel Seas</x:t>
        </x:is>
      </x:c>
      <x:c r="E102" s="807" t="inlineStr">
        <x:is>
          <x:t xml:space="preserve">Low</x:t>
        </x:is>
      </x:c>
      <x:c r="F102" s="807" t="inlineStr">
        <x:is>
          <x:t xml:space="preserve">A marker placed behind a vessel to record its current speed or wake state.</x:t>
        </x:is>
      </x:c>
      <x:c r="G102" s="807" t="str"/>
      <x:c r="H102" s="807" t="inlineStr">
        <x:is>
          <x:t xml:space="preserve">Place a Wake Marker to show the ship's speed.</x:t>
        </x:is>
      </x:c>
      <x:c r="I102" s="807" t="inlineStr">
        <x:is>
          <x:t xml:space="preserve">CRUEL-BEGIN</x:t>
        </x:is>
      </x:c>
      <x:c r="J102" s="807" t="inlineStr">
        <x:is>
          <x:t xml:space="preserve">https://warlord-community.warlordgames.com/sailing-cruel-seas-a-beginners-guide/</x:t>
        </x:is>
      </x:c>
    </x:row>
    <x:row r="103">
      <x:c r="A103" s="807" t="inlineStr">
        <x:is>
          <x:t xml:space="preserve">Collision</x:t>
        </x:is>
      </x:c>
      <x:c r="B103" s="807" t="inlineStr">
        <x:is>
          <x:t xml:space="preserve">Movement</x:t>
        </x:is>
      </x:c>
      <x:c r="C103" s="807" t="inlineStr">
        <x:is>
          <x:t xml:space="preserve">Event</x:t>
        </x:is>
      </x:c>
      <x:c r="D103" s="807" t="inlineStr">
        <x:is>
          <x:t xml:space="preserve">Cruel Seas; vehicle games</x:t>
        </x:is>
      </x:c>
      <x:c r="E103" s="807" t="inlineStr">
        <x:is>
          <x:t xml:space="preserve">High</x:t>
        </x:is>
      </x:c>
      <x:c r="F103" s="807" t="inlineStr">
        <x:is>
          <x:t xml:space="preserve">An event caused when vessels or vehicles intersect under movement rules.</x:t>
        </x:is>
      </x:c>
      <x:c r="G103" s="807" t="str"/>
      <x:c r="H103" s="807" t="inlineStr">
        <x:is>
          <x:t xml:space="preserve">Poor movement planning causes a Collision.</x:t>
        </x:is>
      </x:c>
      <x:c r="I103" s="807" t="inlineStr">
        <x:is>
          <x:t xml:space="preserve">CRUEL-BEGIN</x:t>
        </x:is>
      </x:c>
      <x:c r="J103" s="807" t="inlineStr">
        <x:is>
          <x:t xml:space="preserve">https://warlord-community.warlordgames.com/sailing-cruel-seas-a-beginners-guide/</x:t>
        </x:is>
      </x:c>
    </x:row>
    <x:row r="104">
      <x:c r="A104" s="807" t="inlineStr">
        <x:is>
          <x:t xml:space="preserve">Maneuver Card</x:t>
        </x:is>
      </x:c>
      <x:c r="B104" s="807" t="inlineStr">
        <x:is>
          <x:t xml:space="preserve">Planning</x:t>
        </x:is>
      </x:c>
      <x:c r="C104" s="807" t="inlineStr">
        <x:is>
          <x:t xml:space="preserve">Card</x:t>
        </x:is>
      </x:c>
      <x:c r="D104" s="807" t="inlineStr">
        <x:is>
          <x:t xml:space="preserve">Sails of Glory; Wings of Glory</x:t>
        </x:is>
      </x:c>
      <x:c r="E104" s="807" t="inlineStr">
        <x:is>
          <x:t xml:space="preserve">Medium</x:t>
        </x:is>
      </x:c>
      <x:c r="F104" s="807" t="inlineStr">
        <x:is>
          <x:t xml:space="preserve">A card selected to determine a vehicle or ship's future movement.</x:t>
        </x:is>
      </x:c>
      <x:c r="G104" s="807" t="str"/>
      <x:c r="H104" s="807" t="inlineStr">
        <x:is>
          <x:t xml:space="preserve">The captain selects a Maneuver Card for next turn.</x:t>
        </x:is>
      </x:c>
      <x:c r="I104" s="807" t="inlineStr">
        <x:is>
          <x:t xml:space="preserve">SAILS-PREVIEW;WINGS-DUEL</x:t>
        </x:is>
      </x:c>
      <x:c r="J104" s="807" t="inlineStr">
        <x:is>
          <x:t xml:space="preserve">https://www.aresgames.eu/7974</x:t>
        </x:is>
      </x:c>
    </x:row>
    <x:row r="105">
      <x:c r="A105" s="807" t="inlineStr">
        <x:is>
          <x:t xml:space="preserve">Ship Log</x:t>
        </x:is>
      </x:c>
      <x:c r="B105" s="807" t="inlineStr">
        <x:is>
          <x:t xml:space="preserve">Any</x:t>
        </x:is>
      </x:c>
      <x:c r="C105" s="807" t="inlineStr">
        <x:is>
          <x:t xml:space="preserve">Component</x:t>
        </x:is>
      </x:c>
      <x:c r="D105" s="807" t="inlineStr">
        <x:is>
          <x:t xml:space="preserve">Sails of Glory</x:t>
        </x:is>
      </x:c>
      <x:c r="E105" s="807" t="inlineStr">
        <x:is>
          <x:t xml:space="preserve">Low</x:t>
        </x:is>
      </x:c>
      <x:c r="F105" s="807" t="inlineStr">
        <x:is>
          <x:t xml:space="preserve">A player aid recording planned manoeuvres, ammunition and ship status.</x:t>
        </x:is>
      </x:c>
      <x:c r="G105" s="807" t="str"/>
      <x:c r="H105" s="807" t="inlineStr">
        <x:is>
          <x:t xml:space="preserve">Place the planned card and ammunition on the Ship Log.</x:t>
        </x:is>
      </x:c>
      <x:c r="I105" s="807" t="inlineStr">
        <x:is>
          <x:t xml:space="preserve">SAILS-PREVIEW</x:t>
        </x:is>
      </x:c>
      <x:c r="J105" s="807" t="inlineStr">
        <x:is>
          <x:t xml:space="preserve">https://www.aresgames.eu/7974</x:t>
        </x:is>
      </x:c>
    </x:row>
    <x:row r="106">
      <x:c r="A106" s="807" t="inlineStr">
        <x:is>
          <x:t xml:space="preserve">Time to React</x:t>
        </x:is>
      </x:c>
      <x:c r="B106" s="807" t="inlineStr">
        <x:is>
          <x:t xml:space="preserve">Planning</x:t>
        </x:is>
      </x:c>
      <x:c r="C106" s="807" t="inlineStr">
        <x:is>
          <x:t xml:space="preserve">Rule-Concept</x:t>
        </x:is>
      </x:c>
      <x:c r="D106" s="807" t="inlineStr">
        <x:is>
          <x:t xml:space="preserve">Sails of Glory</x:t>
        </x:is>
      </x:c>
      <x:c r="E106" s="807" t="inlineStr">
        <x:is>
          <x:t xml:space="preserve">Low</x:t>
        </x:is>
      </x:c>
      <x:c r="F106" s="807" t="inlineStr">
        <x:is>
          <x:t xml:space="preserve">A movement system where a manoeuvre is planned in one turn and executed later.</x:t>
        </x:is>
      </x:c>
      <x:c r="G106" s="807" t="str"/>
      <x:c r="H106" s="807" t="inlineStr">
        <x:is>
          <x:t xml:space="preserve">Time to React means the previous turn's manoeuvre executes now.</x:t>
        </x:is>
      </x:c>
      <x:c r="I106" s="807" t="inlineStr">
        <x:is>
          <x:t xml:space="preserve">SAILS-PREVIEW</x:t>
        </x:is>
      </x:c>
      <x:c r="J106" s="807" t="inlineStr">
        <x:is>
          <x:t xml:space="preserve">https://www.aresgames.eu/7974</x:t>
        </x:is>
      </x:c>
    </x:row>
    <x:row r="107">
      <x:c r="A107" s="807" t="inlineStr">
        <x:is>
          <x:t xml:space="preserve">Veer</x:t>
        </x:is>
      </x:c>
      <x:c r="B107" s="807" t="inlineStr">
        <x:is>
          <x:t xml:space="preserve">Movement</x:t>
        </x:is>
      </x:c>
      <x:c r="C107" s="807" t="inlineStr">
        <x:is>
          <x:t xml:space="preserve">Rule-Concept</x:t>
        </x:is>
      </x:c>
      <x:c r="D107" s="807" t="inlineStr">
        <x:is>
          <x:t xml:space="preserve">Sails of Glory</x:t>
        </x:is>
      </x:c>
      <x:c r="E107" s="807" t="inlineStr">
        <x:is>
          <x:t xml:space="preserve">Low</x:t>
        </x:is>
      </x:c>
      <x:c r="F107" s="807" t="inlineStr">
        <x:is>
          <x:t xml:space="preserve">A sailing rule governing how wind or manoeuvre constraints alter a ship's course.</x:t>
        </x:is>
      </x:c>
      <x:c r="G107" s="807" t="str"/>
      <x:c r="H107" s="807" t="inlineStr">
        <x:is>
          <x:t xml:space="preserve">The ship's chosen manoeuvre is affected by Veer.</x:t>
        </x:is>
      </x:c>
      <x:c r="I107" s="807" t="inlineStr">
        <x:is>
          <x:t xml:space="preserve">SAILS-PREVIEW</x:t>
        </x:is>
      </x:c>
      <x:c r="J107" s="807" t="inlineStr">
        <x:is>
          <x:t xml:space="preserve">https://www.aresgames.eu/7974</x:t>
        </x:is>
      </x:c>
    </x:row>
    <x:row r="108">
      <x:c r="A108" s="807" t="inlineStr">
        <x:is>
          <x:t xml:space="preserve">Taken Aback</x:t>
        </x:is>
      </x:c>
      <x:c r="B108" s="807" t="inlineStr">
        <x:is>
          <x:t xml:space="preserve">Movement</x:t>
        </x:is>
      </x:c>
      <x:c r="C108" s="807" t="inlineStr">
        <x:is>
          <x:t xml:space="preserve">Status</x:t>
        </x:is>
      </x:c>
      <x:c r="D108" s="807" t="inlineStr">
        <x:is>
          <x:t xml:space="preserve">Sails of Glory</x:t>
        </x:is>
      </x:c>
      <x:c r="E108" s="807" t="inlineStr">
        <x:is>
          <x:t xml:space="preserve">Low</x:t>
        </x:is>
      </x:c>
      <x:c r="F108" s="807" t="inlineStr">
        <x:is>
          <x:t xml:space="preserve">A sailing state caused when a manoeuvre or wind relationship leaves the vessel poorly oriented to the wind.</x:t>
        </x:is>
      </x:c>
      <x:c r="G108" s="807" t="str"/>
      <x:c r="H108" s="807" t="inlineStr">
        <x:is>
          <x:t xml:space="preserve">The revealed manoeuvre leaves the ship Taken Aback.</x:t>
        </x:is>
      </x:c>
      <x:c r="I108" s="807" t="inlineStr">
        <x:is>
          <x:t xml:space="preserve">SAILS-PREVIEW</x:t>
        </x:is>
      </x:c>
      <x:c r="J108" s="807" t="inlineStr">
        <x:is>
          <x:t xml:space="preserve">https://www.aresgames.eu/7974</x:t>
        </x:is>
      </x:c>
    </x:row>
    <x:row r="109">
      <x:c r="A109" s="807" t="inlineStr">
        <x:is>
          <x:t xml:space="preserve">Raking Fire</x:t>
        </x:is>
      </x:c>
      <x:c r="B109" s="807" t="inlineStr">
        <x:is>
          <x:t xml:space="preserve">Combat</x:t>
        </x:is>
      </x:c>
      <x:c r="C109" s="807" t="inlineStr">
        <x:is>
          <x:t xml:space="preserve">Attack Type</x:t>
        </x:is>
      </x:c>
      <x:c r="D109" s="807" t="inlineStr">
        <x:is>
          <x:t xml:space="preserve">Sails of Glory; Age-of-Sail games</x:t>
        </x:is>
      </x:c>
      <x:c r="E109" s="807" t="inlineStr">
        <x:is>
          <x:t xml:space="preserve">Medium</x:t>
        </x:is>
      </x:c>
      <x:c r="F109" s="807" t="inlineStr">
        <x:is>
          <x:t xml:space="preserve">A broadside fired along the length of an enemy ship through its bow or stern.</x:t>
        </x:is>
      </x:c>
      <x:c r="G109" s="807" t="str"/>
      <x:c r="H109" s="807" t="inlineStr">
        <x:is>
          <x:t xml:space="preserve">A stern Raking Fire attack inflicts extra damage.</x:t>
        </x:is>
      </x:c>
      <x:c r="I109" s="807" t="inlineStr">
        <x:is>
          <x:t xml:space="preserve">SAILS-PREVIEW</x:t>
        </x:is>
      </x:c>
      <x:c r="J109" s="807" t="inlineStr">
        <x:is>
          <x:t xml:space="preserve">https://www.aresgames.eu/7974</x:t>
        </x:is>
      </x:c>
    </x:row>
    <x:row r="110">
      <x:c r="A110" s="807" t="inlineStr">
        <x:is>
          <x:t xml:space="preserve">Broadside</x:t>
        </x:is>
      </x:c>
      <x:c r="B110" s="807" t="inlineStr">
        <x:is>
          <x:t xml:space="preserve">Combat</x:t>
        </x:is>
      </x:c>
      <x:c r="C110" s="807" t="inlineStr">
        <x:is>
          <x:t xml:space="preserve">Attack Type</x:t>
        </x:is>
      </x:c>
      <x:c r="D110" s="807" t="inlineStr">
        <x:is>
          <x:t xml:space="preserve">Sails of Glory; naval games</x:t>
        </x:is>
      </x:c>
      <x:c r="E110" s="807" t="inlineStr">
        <x:is>
          <x:t xml:space="preserve">High</x:t>
        </x:is>
      </x:c>
      <x:c r="F110" s="807" t="inlineStr">
        <x:is>
          <x:t xml:space="preserve">The coordinated firing of guns mounted along one side of a ship.</x:t>
        </x:is>
      </x:c>
      <x:c r="G110" s="807" t="str"/>
      <x:c r="H110" s="807" t="inlineStr">
        <x:is>
          <x:t xml:space="preserve">The frigate fires its port Broadside.</x:t>
        </x:is>
      </x:c>
      <x:c r="I110" s="807" t="inlineStr">
        <x:is>
          <x:t xml:space="preserve">SAILS-PREVIEW</x:t>
        </x:is>
      </x:c>
      <x:c r="J110" s="807" t="inlineStr">
        <x:is>
          <x:t xml:space="preserve">https://www.aresgames.eu/7974</x:t>
        </x:is>
      </x:c>
    </x:row>
    <x:row r="111">
      <x:c r="A111" s="807" t="inlineStr">
        <x:is>
          <x:t xml:space="preserve">Reloading Phase</x:t>
        </x:is>
      </x:c>
      <x:c r="B111" s="807" t="inlineStr">
        <x:is>
          <x:t xml:space="preserve">Turn Structure</x:t>
        </x:is>
      </x:c>
      <x:c r="C111" s="807" t="inlineStr">
        <x:is>
          <x:t xml:space="preserve">Phase</x:t>
        </x:is>
      </x:c>
      <x:c r="D111" s="807" t="inlineStr">
        <x:is>
          <x:t xml:space="preserve">Sails of Glory</x:t>
        </x:is>
      </x:c>
      <x:c r="E111" s="807" t="inlineStr">
        <x:is>
          <x:t xml:space="preserve">Medium</x:t>
        </x:is>
      </x:c>
      <x:c r="F111" s="807" t="inlineStr">
        <x:is>
          <x:t xml:space="preserve">A phase or step in which spent weapon systems are made ready and ammunition choices are recorded.</x:t>
        </x:is>
      </x:c>
      <x:c r="G111" s="807" t="str"/>
      <x:c r="H111" s="807" t="inlineStr">
        <x:is>
          <x:t xml:space="preserve">During the Reloading Phase the captain selects ammunition.</x:t>
        </x:is>
      </x:c>
      <x:c r="I111" s="807" t="inlineStr">
        <x:is>
          <x:t xml:space="preserve">SAILS-PREVIEW</x:t>
        </x:is>
      </x:c>
      <x:c r="J111" s="807" t="inlineStr">
        <x:is>
          <x:t xml:space="preserve">https://www.aresgames.eu/7974</x:t>
        </x:is>
      </x:c>
    </x:row>
    <x:row r="112">
      <x:c r="A112" s="807" t="inlineStr">
        <x:is>
          <x:t xml:space="preserve">Ammunition Type</x:t>
        </x:is>
      </x:c>
      <x:c r="B112" s="807" t="inlineStr">
        <x:is>
          <x:t xml:space="preserve">Combat</x:t>
        </x:is>
      </x:c>
      <x:c r="C112" s="807" t="inlineStr">
        <x:is>
          <x:t xml:space="preserve">Loadout</x:t>
        </x:is>
      </x:c>
      <x:c r="D112" s="807" t="inlineStr">
        <x:is>
          <x:t xml:space="preserve">Sails of Glory; historical games</x:t>
        </x:is>
      </x:c>
      <x:c r="E112" s="807" t="inlineStr">
        <x:is>
          <x:t xml:space="preserve">High</x:t>
        </x:is>
      </x:c>
      <x:c r="F112" s="807" t="inlineStr">
        <x:is>
          <x:t xml:space="preserve">A selectable ammunition category changing a weapon's effects or preferred targets.</x:t>
        </x:is>
      </x:c>
      <x:c r="G112" s="807" t="str"/>
      <x:c r="H112" s="807" t="inlineStr">
        <x:is>
          <x:t xml:space="preserve">The captain secretly selects an Ammunition Type.</x:t>
        </x:is>
      </x:c>
      <x:c r="I112" s="807" t="inlineStr">
        <x:is>
          <x:t xml:space="preserve">SAILS-PREVIEW</x:t>
        </x:is>
      </x:c>
      <x:c r="J112" s="807" t="inlineStr">
        <x:is>
          <x:t xml:space="preserve">https://www.aresgames.eu/7974</x:t>
        </x:is>
      </x:c>
    </x:row>
    <x:row r="113">
      <x:c r="A113" s="807" t="inlineStr">
        <x:is>
          <x:t xml:space="preserve">Ball Shot</x:t>
        </x:is>
      </x:c>
      <x:c r="B113" s="807" t="inlineStr">
        <x:is>
          <x:t xml:space="preserve">Combat</x:t>
        </x:is>
      </x:c>
      <x:c r="C113" s="807" t="inlineStr">
        <x:is>
          <x:t xml:space="preserve">Ammunition</x:t>
        </x:is>
      </x:c>
      <x:c r="D113" s="807" t="inlineStr">
        <x:is>
          <x:t xml:space="preserve">Sails of Glory</x:t>
        </x:is>
      </x:c>
      <x:c r="E113" s="807" t="inlineStr">
        <x:is>
          <x:t xml:space="preserve">Medium</x:t>
        </x:is>
      </x:c>
      <x:c r="F113" s="807" t="inlineStr">
        <x:is>
          <x:t xml:space="preserve">Solid naval gun ammunition primarily intended to damage hull and structure.</x:t>
        </x:is>
      </x:c>
      <x:c r="G113" s="807" t="str"/>
      <x:c r="H113" s="807" t="inlineStr">
        <x:is>
          <x:t xml:space="preserve">The broadside is loaded with Ball Shot.</x:t>
        </x:is>
      </x:c>
      <x:c r="I113" s="807" t="inlineStr">
        <x:is>
          <x:t xml:space="preserve">SAILS-PREVIEW</x:t>
        </x:is>
      </x:c>
      <x:c r="J113" s="807" t="inlineStr">
        <x:is>
          <x:t xml:space="preserve">https://www.aresgames.eu/7974</x:t>
        </x:is>
      </x:c>
    </x:row>
    <x:row r="114">
      <x:c r="A114" s="807" t="inlineStr">
        <x:is>
          <x:t xml:space="preserve">Chain Shot</x:t>
        </x:is>
      </x:c>
      <x:c r="B114" s="807" t="inlineStr">
        <x:is>
          <x:t xml:space="preserve">Combat</x:t>
        </x:is>
      </x:c>
      <x:c r="C114" s="807" t="inlineStr">
        <x:is>
          <x:t xml:space="preserve">Ammunition</x:t>
        </x:is>
      </x:c>
      <x:c r="D114" s="807" t="inlineStr">
        <x:is>
          <x:t xml:space="preserve">Sails of Glory</x:t>
        </x:is>
      </x:c>
      <x:c r="E114" s="807" t="inlineStr">
        <x:is>
          <x:t xml:space="preserve">Medium</x:t>
        </x:is>
      </x:c>
      <x:c r="F114" s="807" t="inlineStr">
        <x:is>
          <x:t xml:space="preserve">Linked or paired shot intended primarily to damage rigging and sails.</x:t>
        </x:is>
      </x:c>
      <x:c r="G114" s="807" t="str"/>
      <x:c r="H114" s="807" t="inlineStr">
        <x:is>
          <x:t xml:space="preserve">Chain Shot is chosen to damage the enemy's rigging.</x:t>
        </x:is>
      </x:c>
      <x:c r="I114" s="807" t="inlineStr">
        <x:is>
          <x:t xml:space="preserve">SAILS-PREVIEW</x:t>
        </x:is>
      </x:c>
      <x:c r="J114" s="807" t="inlineStr">
        <x:is>
          <x:t xml:space="preserve">https://www.aresgames.eu/7974</x:t>
        </x:is>
      </x:c>
    </x:row>
    <x:row r="115">
      <x:c r="A115" s="807" t="inlineStr">
        <x:is>
          <x:t xml:space="preserve">Grapeshot</x:t>
        </x:is>
      </x:c>
      <x:c r="B115" s="807" t="inlineStr">
        <x:is>
          <x:t xml:space="preserve">Combat</x:t>
        </x:is>
      </x:c>
      <x:c r="C115" s="807" t="inlineStr">
        <x:is>
          <x:t xml:space="preserve">Ammunition</x:t>
        </x:is>
      </x:c>
      <x:c r="D115" s="807" t="inlineStr">
        <x:is>
          <x:t xml:space="preserve">Sails of Glory</x:t>
        </x:is>
      </x:c>
      <x:c r="E115" s="807" t="inlineStr">
        <x:is>
          <x:t xml:space="preserve">Medium</x:t>
        </x:is>
      </x:c>
      <x:c r="F115" s="807" t="inlineStr">
        <x:is>
          <x:t xml:space="preserve">Multi-projectile naval ammunition used at close range against exposed crew.</x:t>
        </x:is>
      </x:c>
      <x:c r="G115" s="807" t="str"/>
      <x:c r="H115" s="807" t="inlineStr">
        <x:is>
          <x:t xml:space="preserve">At close range the ship loads Grapeshot.</x:t>
        </x:is>
      </x:c>
      <x:c r="I115" s="807" t="inlineStr">
        <x:is>
          <x:t xml:space="preserve">SAILS-PREVIEW</x:t>
        </x:is>
      </x:c>
      <x:c r="J115" s="807" t="inlineStr">
        <x:is>
          <x:t xml:space="preserve">https://www.aresgames.eu/7974</x:t>
        </x:is>
      </x:c>
    </x:row>
    <x:row r="116">
      <x:c r="A116" s="807" t="inlineStr">
        <x:is>
          <x:t xml:space="preserve">Sail Status</x:t>
        </x:is>
      </x:c>
      <x:c r="B116" s="807" t="inlineStr">
        <x:is>
          <x:t xml:space="preserve">Movement</x:t>
        </x:is>
      </x:c>
      <x:c r="C116" s="807" t="inlineStr">
        <x:is>
          <x:t xml:space="preserve">Status</x:t>
        </x:is>
      </x:c>
      <x:c r="D116" s="807" t="inlineStr">
        <x:is>
          <x:t xml:space="preserve">Sails of Glory</x:t>
        </x:is>
      </x:c>
      <x:c r="E116" s="807" t="inlineStr">
        <x:is>
          <x:t xml:space="preserve">Medium</x:t>
        </x:is>
      </x:c>
      <x:c r="F116" s="807" t="inlineStr">
        <x:is>
          <x:t xml:space="preserve">A tracked state representing how much sail a vessel is carrying and therefore how it moves.</x:t>
        </x:is>
      </x:c>
      <x:c r="G116" s="807" t="str"/>
      <x:c r="H116" s="807" t="inlineStr">
        <x:is>
          <x:t xml:space="preserve">The ship changes Sail Status before manoeuvring.</x:t>
        </x:is>
      </x:c>
      <x:c r="I116" s="807" t="inlineStr">
        <x:is>
          <x:t xml:space="preserve">SAILS-ERRATA</x:t>
        </x:is>
      </x:c>
      <x:c r="J116" s="807" t="inlineStr">
        <x:is>
          <x:t xml:space="preserve">https://www.aresgames.eu/13238</x:t>
        </x:is>
      </x:c>
    </x:row>
    <x:row r="117">
      <x:c r="A117" s="807" t="inlineStr">
        <x:is>
          <x:t xml:space="preserve">Backing Sails</x:t>
        </x:is>
      </x:c>
      <x:c r="B117" s="807" t="inlineStr">
        <x:is>
          <x:t xml:space="preserve">Movement</x:t>
        </x:is>
      </x:c>
      <x:c r="C117" s="807" t="inlineStr">
        <x:is>
          <x:t xml:space="preserve">Status</x:t>
        </x:is>
      </x:c>
      <x:c r="D117" s="807" t="inlineStr">
        <x:is>
          <x:t xml:space="preserve">Sails of Glory</x:t>
        </x:is>
      </x:c>
      <x:c r="E117" s="807" t="inlineStr">
        <x:is>
          <x:t xml:space="preserve">Low</x:t>
        </x:is>
      </x:c>
      <x:c r="F117" s="807" t="inlineStr">
        <x:is>
          <x:t xml:space="preserve">A sail setting/state used while stopping, reversing pressure or recovering from certain conditions.</x:t>
        </x:is>
      </x:c>
      <x:c r="G117" s="807" t="str"/>
      <x:c r="H117" s="807" t="inlineStr">
        <x:is>
          <x:t xml:space="preserve">The ship executes the card using its Backing Sails movement line.</x:t>
        </x:is>
      </x:c>
      <x:c r="I117" s="807" t="inlineStr">
        <x:is>
          <x:t xml:space="preserve">SAILS-ERRATA</x:t>
        </x:is>
      </x:c>
      <x:c r="J117" s="807" t="inlineStr">
        <x:is>
          <x:t xml:space="preserve">https://www.aresgames.eu/13238</x:t>
        </x:is>
      </x:c>
    </x:row>
    <x:row r="118">
      <x:c r="A118" s="807" t="inlineStr">
        <x:is>
          <x:t xml:space="preserve">Struck Sails</x:t>
        </x:is>
      </x:c>
      <x:c r="B118" s="807" t="inlineStr">
        <x:is>
          <x:t xml:space="preserve">Movement</x:t>
        </x:is>
      </x:c>
      <x:c r="C118" s="807" t="inlineStr">
        <x:is>
          <x:t xml:space="preserve">Status</x:t>
        </x:is>
      </x:c>
      <x:c r="D118" s="807" t="inlineStr">
        <x:is>
          <x:t xml:space="preserve">Sails of Glory</x:t>
        </x:is>
      </x:c>
      <x:c r="E118" s="807" t="inlineStr">
        <x:is>
          <x:t xml:space="preserve">Low</x:t>
        </x:is>
      </x:c>
      <x:c r="F118" s="807" t="inlineStr">
        <x:is>
          <x:t xml:space="preserve">A state in which a ship has reduced or removed sail and no longer plans normal manoeuvre cards.</x:t>
        </x:is>
      </x:c>
      <x:c r="G118" s="807" t="str"/>
      <x:c r="H118" s="807" t="inlineStr">
        <x:is>
          <x:t xml:space="preserve">A ship with Struck Sails stops planning manoeuvres.</x:t>
        </x:is>
      </x:c>
      <x:c r="I118" s="807" t="inlineStr">
        <x:is>
          <x:t xml:space="preserve">SAILS-ERRATA</x:t>
        </x:is>
      </x:c>
      <x:c r="J118" s="807" t="inlineStr">
        <x:is>
          <x:t xml:space="preserve">https://www.aresgames.eu/13238</x:t>
        </x:is>
      </x:c>
    </x:row>
    <x:row r="119">
      <x:c r="A119" s="807" t="inlineStr">
        <x:is>
          <x:t xml:space="preserve">Entanglement</x:t>
        </x:is>
      </x:c>
      <x:c r="B119" s="807" t="inlineStr">
        <x:is>
          <x:t xml:space="preserve">Movement</x:t>
        </x:is>
      </x:c>
      <x:c r="C119" s="807" t="inlineStr">
        <x:is>
          <x:t xml:space="preserve">Status</x:t>
        </x:is>
      </x:c>
      <x:c r="D119" s="807" t="inlineStr">
        <x:is>
          <x:t xml:space="preserve">Sails of Glory</x:t>
        </x:is>
      </x:c>
      <x:c r="E119" s="807" t="inlineStr">
        <x:is>
          <x:t xml:space="preserve">Medium</x:t>
        </x:is>
      </x:c>
      <x:c r="F119" s="807" t="inlineStr">
        <x:is>
          <x:t xml:space="preserve">A state in which vessels become physically fouled or entangled and cannot manoeuvre normally.</x:t>
        </x:is>
      </x:c>
      <x:c r="G119" s="807" t="str"/>
      <x:c r="H119" s="807" t="inlineStr">
        <x:is>
          <x:t xml:space="preserve">The two ships remain in Entanglement until freed.</x:t>
        </x:is>
      </x:c>
      <x:c r="I119" s="807" t="inlineStr">
        <x:is>
          <x:t xml:space="preserve">SAILS-ERRATA</x:t>
        </x:is>
      </x:c>
      <x:c r="J119" s="807" t="inlineStr">
        <x:is>
          <x:t xml:space="preserve">https://www.aresgames.eu/13238</x:t>
        </x:is>
      </x:c>
    </x:row>
    <x:row r="120">
      <x:c r="A120" s="807" t="inlineStr">
        <x:is>
          <x:t xml:space="preserve">Altitude</x:t>
        </x:is>
      </x:c>
      <x:c r="B120" s="807" t="inlineStr">
        <x:is>
          <x:t xml:space="preserve">Movement</x:t>
        </x:is>
      </x:c>
      <x:c r="C120" s="807" t="inlineStr">
        <x:is>
          <x:t xml:space="preserve">Attribute</x:t>
        </x:is>
      </x:c>
      <x:c r="D120" s="807" t="inlineStr">
        <x:is>
          <x:t xml:space="preserve">Wings of Glory; aerial games</x:t>
        </x:is>
      </x:c>
      <x:c r="E120" s="807" t="inlineStr">
        <x:is>
          <x:t xml:space="preserve">High</x:t>
        </x:is>
      </x:c>
      <x:c r="F120" s="807" t="inlineStr">
        <x:is>
          <x:t xml:space="preserve">A discrete or measured representation of an aircraft's vertical position.</x:t>
        </x:is>
      </x:c>
      <x:c r="G120" s="807" t="str"/>
      <x:c r="H120" s="807" t="inlineStr">
        <x:is>
          <x:t xml:space="preserve">The aircraft climbs to a higher Altitude.</x:t>
        </x:is>
      </x:c>
      <x:c r="I120" s="807" t="inlineStr">
        <x:is>
          <x:t xml:space="preserve">WINGS-ARCHIVE;WINGS-DUEL</x:t>
        </x:is>
      </x:c>
      <x:c r="J120" s="807" t="inlineStr">
        <x:is>
          <x:t xml:space="preserve">https://www.aresgames.eu/downloads/archive</x:t>
        </x:is>
      </x:c>
    </x:row>
    <x:row r="121">
      <x:c r="A121" s="807" t="inlineStr">
        <x:is>
          <x:t xml:space="preserve">Climb Rate</x:t>
        </x:is>
      </x:c>
      <x:c r="B121" s="807" t="inlineStr">
        <x:is>
          <x:t xml:space="preserve">Movement</x:t>
        </x:is>
      </x:c>
      <x:c r="C121" s="807" t="inlineStr">
        <x:is>
          <x:t xml:space="preserve">Attribute</x:t>
        </x:is>
      </x:c>
      <x:c r="D121" s="807" t="inlineStr">
        <x:is>
          <x:t xml:space="preserve">Wings of Glory</x:t>
        </x:is>
      </x:c>
      <x:c r="E121" s="807" t="inlineStr">
        <x:is>
          <x:t xml:space="preserve">Medium</x:t>
        </x:is>
      </x:c>
      <x:c r="F121" s="807" t="inlineStr">
        <x:is>
          <x:t xml:space="preserve">A rating controlling how quickly an aircraft can gain altitude.</x:t>
        </x:is>
      </x:c>
      <x:c r="G121" s="807" t="str"/>
      <x:c r="H121" s="807" t="inlineStr">
        <x:is>
          <x:t xml:space="preserve">A better Climb Rate reaches the next altitude sooner.</x:t>
        </x:is>
      </x:c>
      <x:c r="I121" s="807" t="inlineStr">
        <x:is>
          <x:t xml:space="preserve">WINGS-ARCHIVE</x:t>
        </x:is>
      </x:c>
      <x:c r="J121" s="807" t="inlineStr">
        <x:is>
          <x:t xml:space="preserve">https://www.aresgames.eu/downloads/archive</x:t>
        </x:is>
      </x:c>
    </x:row>
    <x:row r="122">
      <x:c r="A122" s="807" t="inlineStr">
        <x:is>
          <x:t xml:space="preserve">Maximum Altitude</x:t>
        </x:is>
      </x:c>
      <x:c r="B122" s="807" t="inlineStr">
        <x:is>
          <x:t xml:space="preserve">Movement</x:t>
        </x:is>
      </x:c>
      <x:c r="C122" s="807" t="inlineStr">
        <x:is>
          <x:t xml:space="preserve">Attribute</x:t>
        </x:is>
      </x:c>
      <x:c r="D122" s="807" t="inlineStr">
        <x:is>
          <x:t xml:space="preserve">Wings of Glory</x:t>
        </x:is>
      </x:c>
      <x:c r="E122" s="807" t="inlineStr">
        <x:is>
          <x:t xml:space="preserve">Medium</x:t>
        </x:is>
      </x:c>
      <x:c r="F122" s="807" t="inlineStr">
        <x:is>
          <x:t xml:space="preserve">The highest altitude level an aircraft may occupy.</x:t>
        </x:is>
      </x:c>
      <x:c r="G122" s="807" t="str"/>
      <x:c r="H122" s="807" t="inlineStr">
        <x:is>
          <x:t xml:space="preserve">The fighter cannot climb above its Maximum Altitude.</x:t>
        </x:is>
      </x:c>
      <x:c r="I122" s="807" t="inlineStr">
        <x:is>
          <x:t xml:space="preserve">WINGS-ARCHIVE</x:t>
        </x:is>
      </x:c>
      <x:c r="J122" s="807" t="inlineStr">
        <x:is>
          <x:t xml:space="preserve">https://www.aresgames.eu/downloads/archive</x:t>
        </x:is>
      </x:c>
    </x:row>
    <x:row r="123">
      <x:c r="A123" s="807" t="inlineStr">
        <x:is>
          <x:t xml:space="preserve">Damage Card</x:t>
        </x:is>
      </x:c>
      <x:c r="B123" s="807" t="inlineStr">
        <x:is>
          <x:t xml:space="preserve">Combat</x:t>
        </x:is>
      </x:c>
      <x:c r="C123" s="807" t="inlineStr">
        <x:is>
          <x:t xml:space="preserve">Card</x:t>
        </x:is>
      </x:c>
      <x:c r="D123" s="807" t="inlineStr">
        <x:is>
          <x:t xml:space="preserve">Wings of Glory</x:t>
        </x:is>
      </x:c>
      <x:c r="E123" s="807" t="inlineStr">
        <x:is>
          <x:t xml:space="preserve">Medium</x:t>
        </x:is>
      </x:c>
      <x:c r="F123" s="807" t="inlineStr">
        <x:is>
          <x:t xml:space="preserve">A card drawn to determine damage amount and possible special effects.</x:t>
        </x:is>
      </x:c>
      <x:c r="G123" s="807" t="str"/>
      <x:c r="H123" s="807" t="inlineStr">
        <x:is>
          <x:t xml:space="preserve">The hit causes the target to draw a Damage Card.</x:t>
        </x:is>
      </x:c>
      <x:c r="I123" s="807" t="inlineStr">
        <x:is>
          <x:t xml:space="preserve">WINGS-DUEL</x:t>
        </x:is>
      </x:c>
      <x:c r="J123" s="807" t="inlineStr">
        <x:is>
          <x:t xml:space="preserve">https://www.aresgames.eu/games/ww1-wings-of-glory-line/ww1-wings-of-glory-duel-pack</x:t>
        </x:is>
      </x:c>
    </x:row>
    <x:row r="124">
      <x:c r="A124" s="807" t="inlineStr">
        <x:is>
          <x:t xml:space="preserve">Special Damage</x:t>
        </x:is>
      </x:c>
      <x:c r="B124" s="807" t="inlineStr">
        <x:is>
          <x:t xml:space="preserve">Combat</x:t>
        </x:is>
      </x:c>
      <x:c r="C124" s="807" t="inlineStr">
        <x:is>
          <x:t xml:space="preserve">Damage Result</x:t>
        </x:is>
      </x:c>
      <x:c r="D124" s="807" t="inlineStr">
        <x:is>
          <x:t xml:space="preserve">Wings of Glory</x:t>
        </x:is>
      </x:c>
      <x:c r="E124" s="807" t="inlineStr">
        <x:is>
          <x:t xml:space="preserve">High</x:t>
        </x:is>
      </x:c>
      <x:c r="F124" s="807" t="inlineStr">
        <x:is>
          <x:t xml:space="preserve">A damage result applying an additional persistent effect beyond raw damage.</x:t>
        </x:is>
      </x:c>
      <x:c r="G124" s="807" t="str"/>
      <x:c r="H124" s="807" t="inlineStr">
        <x:is>
          <x:t xml:space="preserve">The Damage Card also causes Special Damage.</x:t>
        </x:is>
      </x:c>
      <x:c r="I124" s="807" t="inlineStr">
        <x:is>
          <x:t xml:space="preserve">WINGS-ARCHIVE</x:t>
        </x:is>
      </x:c>
      <x:c r="J124" s="807" t="inlineStr">
        <x:is>
          <x:t xml:space="preserve">https://www.aresgames.eu/downloads/archive</x:t>
        </x:is>
      </x:c>
    </x:row>
    <x:row r="125">
      <x:c r="A125" s="807" t="inlineStr">
        <x:is>
          <x:t xml:space="preserve">Ace Ability</x:t>
        </x:is>
      </x:c>
      <x:c r="B125" s="807" t="inlineStr">
        <x:is>
          <x:t xml:space="preserve">Any</x:t>
        </x:is>
      </x:c>
      <x:c r="C125" s="807" t="inlineStr">
        <x:is>
          <x:t xml:space="preserve">Ability</x:t>
        </x:is>
      </x:c>
      <x:c r="D125" s="807" t="inlineStr">
        <x:is>
          <x:t xml:space="preserve">Wings of Glory; Blood Red Skies</x:t>
        </x:is>
      </x:c>
      <x:c r="E125" s="807" t="inlineStr">
        <x:is>
          <x:t xml:space="preserve">Medium</x:t>
        </x:is>
      </x:c>
      <x:c r="F125" s="807" t="inlineStr">
        <x:is>
          <x:t xml:space="preserve">A special ability representing exceptional pilot training or talent.</x:t>
        </x:is>
      </x:c>
      <x:c r="G125" s="807" t="str"/>
      <x:c r="H125" s="807" t="inlineStr">
        <x:is>
          <x:t xml:space="preserve">An Ace Ability modifies the pilot's manoeuvre or shooting.</x:t>
        </x:is>
      </x:c>
      <x:c r="I125" s="807" t="inlineStr">
        <x:is>
          <x:t xml:space="preserve">WINGS-ARCHIVE;BRS-FAQ</x:t>
        </x:is>
      </x:c>
      <x:c r="J125" s="807" t="inlineStr">
        <x:is>
          <x:t xml:space="preserve">https://www.aresgames.eu/downloads/archive</x:t>
        </x:is>
      </x:c>
    </x:row>
    <x:row r="126">
      <x:c r="A126" s="807" t="inlineStr">
        <x:is>
          <x:t xml:space="preserve">Airplane Console</x:t>
        </x:is>
      </x:c>
      <x:c r="B126" s="807" t="inlineStr">
        <x:is>
          <x:t xml:space="preserve">Any</x:t>
        </x:is>
      </x:c>
      <x:c r="C126" s="807" t="inlineStr">
        <x:is>
          <x:t xml:space="preserve">Component</x:t>
        </x:is>
      </x:c>
      <x:c r="D126" s="807" t="inlineStr">
        <x:is>
          <x:t xml:space="preserve">Wings of Glory</x:t>
        </x:is>
      </x:c>
      <x:c r="E126" s="807" t="inlineStr">
        <x:is>
          <x:t xml:space="preserve">Low</x:t>
        </x:is>
      </x:c>
      <x:c r="F126" s="807" t="inlineStr">
        <x:is>
          <x:t xml:space="preserve">A player aid used to record an aircraft's manoeuvres, damage or status.</x:t>
        </x:is>
      </x:c>
      <x:c r="G126" s="807" t="str"/>
      <x:c r="H126" s="807" t="inlineStr">
        <x:is>
          <x:t xml:space="preserve">The player tracks damage on the Airplane Console.</x:t>
        </x:is>
      </x:c>
      <x:c r="I126" s="807" t="inlineStr">
        <x:is>
          <x:t xml:space="preserve">WINGS-DUEL</x:t>
        </x:is>
      </x:c>
      <x:c r="J126" s="807" t="inlineStr">
        <x:is>
          <x:t xml:space="preserve">https://www.aresgames.eu/games/ww1-wings-of-glory-line/ww1-wings-of-glory-duel-pack</x:t>
        </x:is>
      </x:c>
    </x:row>
    <x:row r="127">
      <x:c r="A127" s="807" t="inlineStr">
        <x:is>
          <x:t xml:space="preserve">Altitude Stand</x:t>
        </x:is>
      </x:c>
      <x:c r="B127" s="807" t="inlineStr">
        <x:is>
          <x:t xml:space="preserve">Movement</x:t>
        </x:is>
      </x:c>
      <x:c r="C127" s="807" t="inlineStr">
        <x:is>
          <x:t xml:space="preserve">Component</x:t>
        </x:is>
      </x:c>
      <x:c r="D127" s="807" t="inlineStr">
        <x:is>
          <x:t xml:space="preserve">Wings of Glory</x:t>
        </x:is>
      </x:c>
      <x:c r="E127" s="807" t="inlineStr">
        <x:is>
          <x:t xml:space="preserve">Low</x:t>
        </x:is>
      </x:c>
      <x:c r="F127" s="807" t="inlineStr">
        <x:is>
          <x:t xml:space="preserve">A physical stand or peg system used to show an aircraft's current altitude.</x:t>
        </x:is>
      </x:c>
      <x:c r="G127" s="807" t="str"/>
      <x:c r="H127" s="807" t="inlineStr">
        <x:is>
          <x:t xml:space="preserve">Add an Altitude Stand segment as the plane climbs.</x:t>
        </x:is>
      </x:c>
      <x:c r="I127" s="807" t="inlineStr">
        <x:is>
          <x:t xml:space="preserve">WINGS-DUEL</x:t>
        </x:is>
      </x:c>
      <x:c r="J127" s="807" t="inlineStr">
        <x:is>
          <x:t xml:space="preserve">https://www.aresgames.eu/games/ww1-wings-of-glory-line/ww1-wings-of-glory-duel-pack</x:t>
        </x:is>
      </x:c>
    </x:row>
    <x:row r="128">
      <x:c r="A128" s="807" t="inlineStr">
        <x:is>
          <x:t xml:space="preserve">Tactical Move</x:t>
        </x:is>
      </x:c>
      <x:c r="B128" s="807" t="inlineStr">
        <x:is>
          <x:t xml:space="preserve">Movement</x:t>
        </x:is>
      </x:c>
      <x:c r="C128" s="807" t="inlineStr">
        <x:is>
          <x:t xml:space="preserve">Action</x:t>
        </x:is>
      </x:c>
      <x:c r="D128" s="807" t="inlineStr">
        <x:is>
          <x:t xml:space="preserve">Team Yankee; Flames of War</x:t>
        </x:is>
      </x:c>
      <x:c r="E128" s="807" t="inlineStr">
        <x:is>
          <x:t xml:space="preserve">High</x:t>
        </x:is>
      </x:c>
      <x:c r="F128" s="807" t="inlineStr">
        <x:is>
          <x:t xml:space="preserve">A normal combat movement rate that preserves the ability to fight effectively.</x:t>
        </x:is>
      </x:c>
      <x:c r="G128" s="807" t="str"/>
      <x:c r="H128" s="807" t="inlineStr">
        <x:is>
          <x:t xml:space="preserve">The tank uses a Tactical Move and then fires.</x:t>
        </x:is>
      </x:c>
      <x:c r="I128" s="807" t="inlineStr">
        <x:is>
          <x:t xml:space="preserve">TEAM-QS</x:t>
        </x:is>
      </x:c>
      <x:c r="J128" s="807" t="inlineStr">
        <x:is>
          <x:t xml:space="preserve">https://www.team-yankee.com/Portals/0/all_images/TeamYankee2/StarterSet/WWIII-Start-Here.pdf</x:t>
        </x:is>
      </x:c>
    </x:row>
    <x:row r="129">
      <x:c r="A129" s="807" t="inlineStr">
        <x:is>
          <x:t xml:space="preserve">Cross</x:t>
        </x:is>
      </x:c>
      <x:c r="B129" s="807" t="inlineStr">
        <x:is>
          <x:t xml:space="preserve">Movement</x:t>
        </x:is>
      </x:c>
      <x:c r="C129" s="807" t="inlineStr">
        <x:is>
          <x:t xml:space="preserve">Attribute</x:t>
        </x:is>
      </x:c>
      <x:c r="D129" s="807" t="inlineStr">
        <x:is>
          <x:t xml:space="preserve">Team Yankee; Flames of War</x:t>
        </x:is>
      </x:c>
      <x:c r="E129" s="807" t="inlineStr">
        <x:is>
          <x:t xml:space="preserve">Medium</x:t>
        </x:is>
      </x:c>
      <x:c r="F129" s="807" t="inlineStr">
        <x:is>
          <x:t xml:space="preserve">A unit characteristic indicating how reliably it crosses difficult terrain or obstacles.</x:t>
        </x:is>
      </x:c>
      <x:c r="G129" s="807" t="str"/>
      <x:c r="H129" s="807" t="inlineStr">
        <x:is>
          <x:t xml:space="preserve">The tank has Cross 3+.</x:t>
        </x:is>
      </x:c>
      <x:c r="I129" s="807" t="inlineStr">
        <x:is>
          <x:t xml:space="preserve">TEAM-QS</x:t>
        </x:is>
      </x:c>
      <x:c r="J129" s="807" t="inlineStr">
        <x:is>
          <x:t xml:space="preserve">https://www.team-yankee.com/Portals/0/all_images/TeamYankee2/StarterSet/WWIII-Start-Here.pdf</x:t>
        </x:is>
      </x:c>
    </x:row>
    <x:row r="130">
      <x:c r="A130" s="807" t="inlineStr">
        <x:is>
          <x:t xml:space="preserve">Cross Check</x:t>
        </x:is>
      </x:c>
      <x:c r="B130" s="807" t="inlineStr">
        <x:is>
          <x:t xml:space="preserve">Movement</x:t>
        </x:is>
      </x:c>
      <x:c r="C130" s="807" t="inlineStr">
        <x:is>
          <x:t xml:space="preserve">Check</x:t>
        </x:is>
      </x:c>
      <x:c r="D130" s="807" t="inlineStr">
        <x:is>
          <x:t xml:space="preserve">Team Yankee; Flames of War</x:t>
        </x:is>
      </x:c>
      <x:c r="E130" s="807" t="inlineStr">
        <x:is>
          <x:t xml:space="preserve">Medium</x:t>
        </x:is>
      </x:c>
      <x:c r="F130" s="807" t="inlineStr">
        <x:is>
          <x:t xml:space="preserve">A test using the Cross rating when moving through specified difficult terrain.</x:t>
        </x:is>
      </x:c>
      <x:c r="G130" s="807" t="str"/>
      <x:c r="H130" s="807" t="inlineStr">
        <x:is>
          <x:t xml:space="preserve">The team makes a Cross Check to enter the rough ground.</x:t>
        </x:is>
      </x:c>
      <x:c r="I130" s="807" t="inlineStr">
        <x:is>
          <x:t xml:space="preserve">TEAM-FM101;TEAM-QS</x:t>
        </x:is>
      </x:c>
      <x:c r="J130" s="807" t="inlineStr">
        <x:is>
          <x:t xml:space="preserve">https://www.team-yankee.com/Portals/0/Documents/TeamYankee/FM101-FAQ-NB.pdf</x:t>
        </x:is>
      </x:c>
    </x:row>
    <x:row r="131">
      <x:c r="A131" s="807" t="inlineStr">
        <x:is>
          <x:t xml:space="preserve">Halted Rate of Fire</x:t>
        </x:is>
      </x:c>
      <x:c r="B131" s="807" t="inlineStr">
        <x:is>
          <x:t xml:space="preserve">Shooting</x:t>
        </x:is>
      </x:c>
      <x:c r="C131" s="807" t="inlineStr">
        <x:is>
          <x:t xml:space="preserve">Attribute</x:t>
        </x:is>
      </x:c>
      <x:c r="D131" s="807" t="inlineStr">
        <x:is>
          <x:t xml:space="preserve">Team Yankee; Flames of War</x:t>
        </x:is>
      </x:c>
      <x:c r="E131" s="807" t="inlineStr">
        <x:is>
          <x:t xml:space="preserve">High</x:t>
        </x:is>
      </x:c>
      <x:c r="F131" s="807" t="inlineStr">
        <x:is>
          <x:t xml:space="preserve">The number of shots a weapon makes when the firing team has not moved.</x:t>
        </x:is>
      </x:c>
      <x:c r="G131" s="807" t="inlineStr">
        <x:is>
          <x:t xml:space="preserve">Halted ROF</x:t>
        </x:is>
      </x:c>
      <x:c r="H131" s="807" t="inlineStr">
        <x:is>
          <x:t xml:space="preserve">The gun uses its Halted ROF after remaining still.</x:t>
        </x:is>
      </x:c>
      <x:c r="I131" s="807" t="inlineStr">
        <x:is>
          <x:t xml:space="preserve">TEAM-QS</x:t>
        </x:is>
      </x:c>
      <x:c r="J131" s="807" t="inlineStr">
        <x:is>
          <x:t xml:space="preserve">https://www.team-yankee.com/Portals/0/all_images/TeamYankee2/StarterSet/WWIII-Start-Here.pdf</x:t>
        </x:is>
      </x:c>
    </x:row>
    <x:row r="132">
      <x:c r="A132" s="807" t="inlineStr">
        <x:is>
          <x:t xml:space="preserve">Moving Rate of Fire</x:t>
        </x:is>
      </x:c>
      <x:c r="B132" s="807" t="inlineStr">
        <x:is>
          <x:t xml:space="preserve">Shooting</x:t>
        </x:is>
      </x:c>
      <x:c r="C132" s="807" t="inlineStr">
        <x:is>
          <x:t xml:space="preserve">Attribute</x:t>
        </x:is>
      </x:c>
      <x:c r="D132" s="807" t="inlineStr">
        <x:is>
          <x:t xml:space="preserve">Team Yankee; Flames of War</x:t>
        </x:is>
      </x:c>
      <x:c r="E132" s="807" t="inlineStr">
        <x:is>
          <x:t xml:space="preserve">High</x:t>
        </x:is>
      </x:c>
      <x:c r="F132" s="807" t="inlineStr">
        <x:is>
          <x:t xml:space="preserve">The number of shots a weapon makes after the firing team has moved.</x:t>
        </x:is>
      </x:c>
      <x:c r="G132" s="807" t="inlineStr">
        <x:is>
          <x:t xml:space="preserve">Moving ROF</x:t>
        </x:is>
      </x:c>
      <x:c r="H132" s="807" t="inlineStr">
        <x:is>
          <x:t xml:space="preserve">The tank fires at its Moving ROF after advancing.</x:t>
        </x:is>
      </x:c>
      <x:c r="I132" s="807" t="inlineStr">
        <x:is>
          <x:t xml:space="preserve">TEAM-QS</x:t>
        </x:is>
      </x:c>
      <x:c r="J132" s="807" t="inlineStr">
        <x:is>
          <x:t xml:space="preserve">https://www.team-yankee.com/Portals/0/all_images/TeamYankee2/StarterSet/WWIII-Start-Here.pdf</x:t>
        </x:is>
      </x:c>
    </x:row>
    <x:row r="133">
      <x:c r="A133" s="807" t="inlineStr">
        <x:is>
          <x:t xml:space="preserve">Courage</x:t>
        </x:is>
      </x:c>
      <x:c r="B133" s="807" t="inlineStr">
        <x:is>
          <x:t xml:space="preserve">Morale</x:t>
        </x:is>
      </x:c>
      <x:c r="C133" s="807" t="inlineStr">
        <x:is>
          <x:t xml:space="preserve">Attribute</x:t>
        </x:is>
      </x:c>
      <x:c r="D133" s="807" t="inlineStr">
        <x:is>
          <x:t xml:space="preserve">Team Yankee; Flames of War</x:t>
        </x:is>
      </x:c>
      <x:c r="E133" s="807" t="inlineStr">
        <x:is>
          <x:t xml:space="preserve">Medium</x:t>
        </x:is>
      </x:c>
      <x:c r="F133" s="807" t="inlineStr">
        <x:is>
          <x:t xml:space="preserve">A motivation statistic used for specified morale or recovery checks.</x:t>
        </x:is>
      </x:c>
      <x:c r="G133" s="807" t="str"/>
      <x:c r="H133" s="807" t="inlineStr">
        <x:is>
          <x:t xml:space="preserve">The unit rolls against Courage when required.</x:t>
        </x:is>
      </x:c>
      <x:c r="I133" s="807" t="inlineStr">
        <x:is>
          <x:t xml:space="preserve">TEAM-QS</x:t>
        </x:is>
      </x:c>
      <x:c r="J133" s="807" t="inlineStr">
        <x:is>
          <x:t xml:space="preserve">https://www.team-yankee.com/Portals/0/all_images/TeamYankee2/StarterSet/WWIII-Start-Here.pdf</x:t>
        </x:is>
      </x:c>
    </x:row>
    <x:row r="134">
      <x:c r="A134" s="807" t="inlineStr">
        <x:is>
          <x:t xml:space="preserve">Counterattack Rating</x:t>
        </x:is>
      </x:c>
      <x:c r="B134" s="807" t="inlineStr">
        <x:is>
          <x:t xml:space="preserve">Assault</x:t>
        </x:is>
      </x:c>
      <x:c r="C134" s="807" t="inlineStr">
        <x:is>
          <x:t xml:space="preserve">Attribute</x:t>
        </x:is>
      </x:c>
      <x:c r="D134" s="807" t="inlineStr">
        <x:is>
          <x:t xml:space="preserve">Team Yankee; Flames of War</x:t>
        </x:is>
      </x:c>
      <x:c r="E134" s="807" t="inlineStr">
        <x:is>
          <x:t xml:space="preserve">Medium</x:t>
        </x:is>
      </x:c>
      <x:c r="F134" s="807" t="inlineStr">
        <x:is>
          <x:t xml:space="preserve">A motivation statistic used to determine whether a unit continues or returns to close combat after an assault round.</x:t>
        </x:is>
      </x:c>
      <x:c r="G134" s="807" t="str"/>
      <x:c r="H134" s="807" t="inlineStr">
        <x:is>
          <x:t xml:space="preserve">The platoon tests its Counterattack Rating to continue fighting.</x:t>
        </x:is>
      </x:c>
      <x:c r="I134" s="807" t="inlineStr">
        <x:is>
          <x:t xml:space="preserve">TEAM-QS</x:t>
        </x:is>
      </x:c>
      <x:c r="J134" s="807" t="inlineStr">
        <x:is>
          <x:t xml:space="preserve">https://www.team-yankee.com/Portals/0/all_images/TeamYankee2/StarterSet/WWIII-Start-Here.pdf</x:t>
        </x:is>
      </x:c>
    </x:row>
    <x:row r="135">
      <x:c r="A135" s="807" t="inlineStr">
        <x:is>
          <x:t xml:space="preserve">Remount</x:t>
        </x:is>
      </x:c>
      <x:c r="B135" s="807" t="inlineStr">
        <x:is>
          <x:t xml:space="preserve">Starting Step</x:t>
        </x:is>
      </x:c>
      <x:c r="C135" s="807" t="inlineStr">
        <x:is>
          <x:t xml:space="preserve">Check</x:t>
        </x:is>
      </x:c>
      <x:c r="D135" s="807" t="inlineStr">
        <x:is>
          <x:t xml:space="preserve">Team Yankee; Flames of War</x:t>
        </x:is>
      </x:c>
      <x:c r="E135" s="807" t="inlineStr">
        <x:is>
          <x:t xml:space="preserve">Medium</x:t>
        </x:is>
      </x:c>
      <x:c r="F135" s="807" t="inlineStr">
        <x:is>
          <x:t xml:space="preserve">A test or rating for returning a bailed-out vehicle crew to action.</x:t>
        </x:is>
      </x:c>
      <x:c r="G135" s="807" t="str"/>
      <x:c r="H135" s="807" t="inlineStr">
        <x:is>
          <x:t xml:space="preserve">The crew passes Remount and gets back into the tank.</x:t>
        </x:is>
      </x:c>
      <x:c r="I135" s="807" t="inlineStr">
        <x:is>
          <x:t xml:space="preserve">TEAM-QS</x:t>
        </x:is>
      </x:c>
      <x:c r="J135" s="807" t="inlineStr">
        <x:is>
          <x:t xml:space="preserve">https://www.team-yankee.com/Portals/0/all_images/TeamYankee2/StarterSet/WWIII-Start-Here.pdf</x:t>
        </x:is>
      </x:c>
    </x:row>
    <x:row r="136">
      <x:c r="A136" s="807" t="inlineStr">
        <x:is>
          <x:t xml:space="preserve">Motivation</x:t>
        </x:is>
      </x:c>
      <x:c r="B136" s="807" t="inlineStr">
        <x:is>
          <x:t xml:space="preserve">Morale</x:t>
        </x:is>
      </x:c>
      <x:c r="C136" s="807" t="inlineStr">
        <x:is>
          <x:t xml:space="preserve">Attribute Group</x:t>
        </x:is>
      </x:c>
      <x:c r="D136" s="807" t="inlineStr">
        <x:is>
          <x:t xml:space="preserve">Team Yankee; Flames of War</x:t>
        </x:is>
      </x:c>
      <x:c r="E136" s="807" t="inlineStr">
        <x:is>
          <x:t xml:space="preserve">Medium</x:t>
        </x:is>
      </x:c>
      <x:c r="F136" s="807" t="inlineStr">
        <x:is>
          <x:t xml:space="preserve">A family of ratings representing morale, courage, counterattack and recovery behaviour.</x:t>
        </x:is>
      </x:c>
      <x:c r="G136" s="807" t="str"/>
      <x:c r="H136" s="807" t="inlineStr">
        <x:is>
          <x:t xml:space="preserve">Motivation governs Courage, Counterattack and Remount tests.</x:t>
        </x:is>
      </x:c>
      <x:c r="I136" s="807" t="inlineStr">
        <x:is>
          <x:t xml:space="preserve">TEAM-QS</x:t>
        </x:is>
      </x:c>
      <x:c r="J136" s="807" t="inlineStr">
        <x:is>
          <x:t xml:space="preserve">https://www.team-yankee.com/Portals/0/all_images/TeamYankee2/StarterSet/WWIII-Start-Here.pdf</x:t>
        </x:is>
      </x:c>
    </x:row>
    <x:row r="137">
      <x:c r="A137" s="807" t="inlineStr">
        <x:is>
          <x:t xml:space="preserve">Is Hit On</x:t>
        </x:is>
      </x:c>
      <x:c r="B137" s="807" t="inlineStr">
        <x:is>
          <x:t xml:space="preserve">Shooting</x:t>
        </x:is>
      </x:c>
      <x:c r="C137" s="807" t="inlineStr">
        <x:is>
          <x:t xml:space="preserve">Attribute</x:t>
        </x:is>
      </x:c>
      <x:c r="D137" s="807" t="inlineStr">
        <x:is>
          <x:t xml:space="preserve">Team Yankee; Flames of War</x:t>
        </x:is>
      </x:c>
      <x:c r="E137" s="807" t="inlineStr">
        <x:is>
          <x:t xml:space="preserve">Medium</x:t>
        </x:is>
      </x:c>
      <x:c r="F137" s="807" t="inlineStr">
        <x:is>
          <x:t xml:space="preserve">A target-side characteristic stating the base number an enemy needs to hit the unit.</x:t>
        </x:is>
      </x:c>
      <x:c r="G137" s="807" t="str"/>
      <x:c r="H137" s="807" t="inlineStr">
        <x:is>
          <x:t xml:space="preserve">A careful unit may be Is Hit On 4+.</x:t>
        </x:is>
      </x:c>
      <x:c r="I137" s="807" t="inlineStr">
        <x:is>
          <x:t xml:space="preserve">TEAM-QS</x:t>
        </x:is>
      </x:c>
      <x:c r="J137" s="807" t="inlineStr">
        <x:is>
          <x:t xml:space="preserve">https://www.team-yankee.com/Portals/0/all_images/TeamYankee2/StarterSet/WWIII-Start-Here.pdf</x:t>
        </x:is>
      </x:c>
    </x:row>
    <x:row r="138">
      <x:c r="A138" s="807" t="inlineStr">
        <x:is>
          <x:t xml:space="preserve">Front Armour</x:t>
        </x:is>
      </x:c>
      <x:c r="B138" s="807" t="inlineStr">
        <x:is>
          <x:t xml:space="preserve">Combat</x:t>
        </x:is>
      </x:c>
      <x:c r="C138" s="807" t="inlineStr">
        <x:is>
          <x:t xml:space="preserve">Attribute</x:t>
        </x:is>
      </x:c>
      <x:c r="D138" s="807" t="inlineStr">
        <x:is>
          <x:t xml:space="preserve">Team Yankee; vehicle games</x:t>
        </x:is>
      </x:c>
      <x:c r="E138" s="807" t="inlineStr">
        <x:is>
          <x:t xml:space="preserve">High</x:t>
        </x:is>
      </x:c>
      <x:c r="F138" s="807" t="inlineStr">
        <x:is>
          <x:t xml:space="preserve">A vehicle's armour value against attacks striking its front facing.</x:t>
        </x:is>
      </x:c>
      <x:c r="G138" s="807" t="str"/>
      <x:c r="H138" s="807" t="inlineStr">
        <x:is>
          <x:t xml:space="preserve">The shot strikes the tank's Front Armour.</x:t>
        </x:is>
      </x:c>
      <x:c r="I138" s="807" t="inlineStr">
        <x:is>
          <x:t xml:space="preserve">TEAM-QS</x:t>
        </x:is>
      </x:c>
      <x:c r="J138" s="807" t="inlineStr">
        <x:is>
          <x:t xml:space="preserve">https://www.team-yankee.com/Portals/0/all_images/TeamYankee2/StarterSet/WWIII-Start-Here.pdf</x:t>
        </x:is>
      </x:c>
    </x:row>
    <x:row r="139">
      <x:c r="A139" s="807" t="inlineStr">
        <x:is>
          <x:t xml:space="preserve">Side Armour</x:t>
        </x:is>
      </x:c>
      <x:c r="B139" s="807" t="inlineStr">
        <x:is>
          <x:t xml:space="preserve">Combat</x:t>
        </x:is>
      </x:c>
      <x:c r="C139" s="807" t="inlineStr">
        <x:is>
          <x:t xml:space="preserve">Attribute</x:t>
        </x:is>
      </x:c>
      <x:c r="D139" s="807" t="inlineStr">
        <x:is>
          <x:t xml:space="preserve">Team Yankee; vehicle games</x:t>
        </x:is>
      </x:c>
      <x:c r="E139" s="807" t="inlineStr">
        <x:is>
          <x:t xml:space="preserve">High</x:t>
        </x:is>
      </x:c>
      <x:c r="F139" s="807" t="inlineStr">
        <x:is>
          <x:t xml:space="preserve">A vehicle armour value used for attacks striking its side or, in some systems, rear.</x:t>
        </x:is>
      </x:c>
      <x:c r="G139" s="807" t="str"/>
      <x:c r="H139" s="807" t="inlineStr">
        <x:is>
          <x:t xml:space="preserve">A flank shot tests against Side Armour.</x:t>
        </x:is>
      </x:c>
      <x:c r="I139" s="807" t="inlineStr">
        <x:is>
          <x:t xml:space="preserve">TEAM-QS</x:t>
        </x:is>
      </x:c>
      <x:c r="J139" s="807" t="inlineStr">
        <x:is>
          <x:t xml:space="preserve">https://www.team-yankee.com/Portals/0/all_images/TeamYankee2/StarterSet/WWIII-Start-Here.pdf</x:t>
        </x:is>
      </x:c>
    </x:row>
    <x:row r="140">
      <x:c r="A140" s="807" t="inlineStr">
        <x:is>
          <x:t xml:space="preserve">Spearhead Deployment</x:t>
        </x:is>
      </x:c>
      <x:c r="B140" s="807" t="inlineStr">
        <x:is>
          <x:t xml:space="preserve">Deployment</x:t>
        </x:is>
      </x:c>
      <x:c r="C140" s="807" t="inlineStr">
        <x:is>
          <x:t xml:space="preserve">Rule</x:t>
        </x:is>
      </x:c>
      <x:c r="D140" s="807" t="inlineStr">
        <x:is>
          <x:t xml:space="preserve">Team Yankee</x:t>
        </x:is>
      </x:c>
      <x:c r="E140" s="807" t="inlineStr">
        <x:is>
          <x:t xml:space="preserve">Medium</x:t>
        </x:is>
      </x:c>
      <x:c r="F140" s="807" t="inlineStr">
        <x:is>
          <x:t xml:space="preserve">A rule allowing designated reconnaissance units to move forward and extend where following forces may deploy.</x:t>
        </x:is>
      </x:c>
      <x:c r="G140" s="807" t="str"/>
      <x:c r="H140" s="807" t="inlineStr">
        <x:is>
          <x:t xml:space="preserve">A Spearhead unit moves forward and extends the deployment area.</x:t>
        </x:is>
      </x:c>
      <x:c r="I140" s="807" t="inlineStr">
        <x:is>
          <x:t xml:space="preserve">TEAM-SPECIAL</x:t>
        </x:is>
      </x:c>
      <x:c r="J140" s="807" t="inlineStr">
        <x:is>
          <x:t xml:space="preserve">https://www.team-yankee.com/Portals/0/Documents/TeamYankee/World-War-III-Complete-Special-rules.pdf</x:t>
        </x:is>
      </x:c>
    </x:row>
    <x:row r="141">
      <x:c r="A141" s="807" t="inlineStr">
        <x:is>
          <x:t xml:space="preserve">Formation</x:t>
        </x:is>
      </x:c>
      <x:c r="B141" s="807" t="inlineStr">
        <x:is>
          <x:t xml:space="preserve">Army Building</x:t>
        </x:is>
      </x:c>
      <x:c r="C141" s="807" t="inlineStr">
        <x:is>
          <x:t xml:space="preserve">Unit Group</x:t>
        </x:is>
      </x:c>
      <x:c r="D141" s="807" t="inlineStr">
        <x:is>
          <x:t xml:space="preserve">Team Yankee; Flames of War</x:t>
        </x:is>
      </x:c>
      <x:c r="E141" s="807" t="inlineStr">
        <x:is>
          <x:t xml:space="preserve">High</x:t>
        </x:is>
      </x:c>
      <x:c r="F141" s="807" t="inlineStr">
        <x:is>
          <x:t xml:space="preserve">A rules grouping of units under a headquarters whose survival can affect force morale or Last Stand.</x:t>
        </x:is>
      </x:c>
      <x:c r="G141" s="807" t="str"/>
      <x:c r="H141" s="807" t="inlineStr">
        <x:is>
          <x:t xml:space="preserve">The tank company is organised as a Formation.</x:t>
        </x:is>
      </x:c>
      <x:c r="I141" s="807" t="inlineStr">
        <x:is>
          <x:t xml:space="preserve">TEAM-FM101</x:t>
        </x:is>
      </x:c>
      <x:c r="J141" s="807" t="inlineStr">
        <x:is>
          <x:t xml:space="preserve">https://www.team-yankee.com/Portals/0/Documents/TeamYankee/FM101-FAQ-NB.pdf</x:t>
        </x:is>
      </x:c>
    </x:row>
    <x:row r="142">
      <x:c r="A142" s="807" t="inlineStr">
        <x:is>
          <x:t xml:space="preserve">Formation HQ</x:t>
        </x:is>
      </x:c>
      <x:c r="B142" s="807" t="inlineStr">
        <x:is>
          <x:t xml:space="preserve">Army Building</x:t>
        </x:is>
      </x:c>
      <x:c r="C142" s="807" t="inlineStr">
        <x:is>
          <x:t xml:space="preserve">Unit Type</x:t>
        </x:is>
      </x:c>
      <x:c r="D142" s="807" t="inlineStr">
        <x:is>
          <x:t xml:space="preserve">Team Yankee; Flames of War</x:t>
        </x:is>
      </x:c>
      <x:c r="E142" s="807" t="inlineStr">
        <x:is>
          <x:t xml:space="preserve">High</x:t>
        </x:is>
      </x:c>
      <x:c r="F142" s="807" t="inlineStr">
        <x:is>
          <x:t xml:space="preserve">The headquarters unit anchoring a formation and often affecting formation morale or command.</x:t>
        </x:is>
      </x:c>
      <x:c r="G142" s="807" t="inlineStr">
        <x:is>
          <x:t xml:space="preserve">HQ</x:t>
        </x:is>
      </x:c>
      <x:c r="H142" s="807" t="inlineStr">
        <x:is>
          <x:t xml:space="preserve">The Formation HQ remains in play while its units fight.</x:t>
        </x:is>
      </x:c>
      <x:c r="I142" s="807" t="inlineStr">
        <x:is>
          <x:t xml:space="preserve">TEAM-FM101</x:t>
        </x:is>
      </x:c>
      <x:c r="J142" s="807" t="inlineStr">
        <x:is>
          <x:t xml:space="preserve">https://www.team-yankee.com/Portals/0/Documents/TeamYankee/FM101-FAQ-NB.pdf</x:t>
        </x:is>
      </x:c>
    </x:row>
    <x:row r="143">
      <x:c r="A143" s="807" t="inlineStr">
        <x:is>
          <x:t xml:space="preserve">Good Spirits</x:t>
        </x:is>
      </x:c>
      <x:c r="B143" s="807" t="inlineStr">
        <x:is>
          <x:t xml:space="preserve">Starting Step</x:t>
        </x:is>
      </x:c>
      <x:c r="C143" s="807" t="inlineStr">
        <x:is>
          <x:t xml:space="preserve">Status</x:t>
        </x:is>
      </x:c>
      <x:c r="D143" s="807" t="inlineStr">
        <x:is>
          <x:t xml:space="preserve">Team Yankee; Flames of War</x:t>
        </x:is>
      </x:c>
      <x:c r="E143" s="807" t="inlineStr">
        <x:is>
          <x:t xml:space="preserve">Low</x:t>
        </x:is>
      </x:c>
      <x:c r="F143" s="807" t="inlineStr">
        <x:is>
          <x:t xml:space="preserve">A state indicating a unit or formation retains sufficient effective elements to avoid a Last Stand failure.</x:t>
        </x:is>
      </x:c>
      <x:c r="G143" s="807" t="str"/>
      <x:c r="H143" s="807" t="inlineStr">
        <x:is>
          <x:t xml:space="preserve">A formation in Good Spirits does not need to quit the field.</x:t>
        </x:is>
      </x:c>
      <x:c r="I143" s="807" t="inlineStr">
        <x:is>
          <x:t xml:space="preserve">TEAM-FM101</x:t>
        </x:is>
      </x:c>
      <x:c r="J143" s="807" t="inlineStr">
        <x:is>
          <x:t xml:space="preserve">https://www.team-yankee.com/Portals/0/Documents/TeamYankee/FM101-FAQ-NB.pdf</x:t>
        </x:is>
      </x:c>
    </x:row>
    <x:row r="144">
      <x:c r="A144" s="807" t="inlineStr">
        <x:is>
          <x:t xml:space="preserve">Last Stand</x:t>
        </x:is>
      </x:c>
      <x:c r="B144" s="807" t="inlineStr">
        <x:is>
          <x:t xml:space="preserve">Starting Step</x:t>
        </x:is>
      </x:c>
      <x:c r="C144" s="807" t="inlineStr">
        <x:is>
          <x:t xml:space="preserve">Check</x:t>
        </x:is>
      </x:c>
      <x:c r="D144" s="807" t="inlineStr">
        <x:is>
          <x:t xml:space="preserve">Team Yankee; Flames of War</x:t>
        </x:is>
      </x:c>
      <x:c r="E144" s="807" t="inlineStr">
        <x:is>
          <x:t xml:space="preserve">Medium</x:t>
        </x:is>
      </x:c>
      <x:c r="F144" s="807" t="inlineStr">
        <x:is>
          <x:t xml:space="preserve">A test made when a unit or formation has been reduced below a required effective strength.</x:t>
        </x:is>
      </x:c>
      <x:c r="G144" s="807" t="str"/>
      <x:c r="H144" s="807" t="inlineStr">
        <x:is>
          <x:t xml:space="preserve">The depleted formation makes a Last Stand test.</x:t>
        </x:is>
      </x:c>
      <x:c r="I144" s="807" t="inlineStr">
        <x:is>
          <x:t xml:space="preserve">TEAM-FM101</x:t>
        </x:is>
      </x:c>
      <x:c r="J144" s="807" t="inlineStr">
        <x:is>
          <x:t xml:space="preserve">https://www.team-yankee.com/Portals/0/Documents/TeamYankee/FM101-FAQ-NB.pdf</x:t>
        </x:is>
      </x:c>
    </x:row>
    <x:row r="145">
      <x:c r="A145" s="807" t="inlineStr">
        <x:is>
          <x:t xml:space="preserve">Blitz Move</x:t>
        </x:is>
      </x:c>
      <x:c r="B145" s="807" t="inlineStr">
        <x:is>
          <x:t xml:space="preserve">Movement</x:t>
        </x:is>
      </x:c>
      <x:c r="C145" s="807" t="inlineStr">
        <x:is>
          <x:t xml:space="preserve">Action</x:t>
        </x:is>
      </x:c>
      <x:c r="D145" s="807" t="inlineStr">
        <x:is>
          <x:t xml:space="preserve">Team Yankee; Flames of War</x:t>
        </x:is>
      </x:c>
      <x:c r="E145" s="807" t="inlineStr">
        <x:is>
          <x:t xml:space="preserve">Low</x:t>
        </x:is>
      </x:c>
      <x:c r="F145" s="807" t="inlineStr">
        <x:is>
          <x:t xml:space="preserve">A short movement order that can allow a unit to reposition while later counting as stationary for some purposes.</x:t>
        </x:is>
      </x:c>
      <x:c r="G145" s="807" t="str"/>
      <x:c r="H145" s="807" t="inlineStr">
        <x:is>
          <x:t xml:space="preserve">The gun team makes a Blitz Move before firing at halted ROF.</x:t>
        </x:is>
      </x:c>
      <x:c r="I145" s="807" t="inlineStr">
        <x:is>
          <x:t xml:space="preserve">TEAM-FM101</x:t>
        </x:is>
      </x:c>
      <x:c r="J145" s="807" t="inlineStr">
        <x:is>
          <x:t xml:space="preserve">https://www.team-yankee.com/Portals/0/Documents/TeamYankee/FM101-FAQ-NB.pdf</x:t>
        </x:is>
      </x:c>
    </x:row>
    <x:row r="146">
      <x:c r="A146" s="807" t="inlineStr">
        <x:is>
          <x:t xml:space="preserve">Dig In</x:t>
        </x:is>
      </x:c>
      <x:c r="B146" s="807" t="inlineStr">
        <x:is>
          <x:t xml:space="preserve">Movement</x:t>
        </x:is>
      </x:c>
      <x:c r="C146" s="807" t="inlineStr">
        <x:is>
          <x:t xml:space="preserve">Action</x:t>
        </x:is>
      </x:c>
      <x:c r="D146" s="807" t="inlineStr">
        <x:is>
          <x:t xml:space="preserve">Team Yankee; Flames of War</x:t>
        </x:is>
      </x:c>
      <x:c r="E146" s="807" t="inlineStr">
        <x:is>
          <x:t xml:space="preserve">High</x:t>
        </x:is>
      </x:c>
      <x:c r="F146" s="807" t="inlineStr">
        <x:is>
          <x:t xml:space="preserve">An action used to create prepared defensive positions or foxholes.</x:t>
        </x:is>
      </x:c>
      <x:c r="G146" s="807" t="str"/>
      <x:c r="H146" s="807" t="inlineStr">
        <x:is>
          <x:t xml:space="preserve">Infantry Dig In around the objective.</x:t>
        </x:is>
      </x:c>
      <x:c r="I146" s="807" t="inlineStr">
        <x:is>
          <x:t xml:space="preserve">TEAM-SPECIAL</x:t>
        </x:is>
      </x:c>
      <x:c r="J146" s="807" t="inlineStr">
        <x:is>
          <x:t xml:space="preserve">https://www.team-yankee.com/Portals/0/Documents/TeamYankee/World-War-III-Complete-Special-rules.pdf</x:t>
        </x:is>
      </x:c>
    </x:row>
    <x:row r="147">
      <x:c r="A147" s="807" t="inlineStr">
        <x:is>
          <x:t xml:space="preserve">Gone to Ground</x:t>
        </x:is>
      </x:c>
      <x:c r="B147" s="807" t="inlineStr">
        <x:is>
          <x:t xml:space="preserve">Shooting</x:t>
        </x:is>
      </x:c>
      <x:c r="C147" s="807" t="inlineStr">
        <x:is>
          <x:t xml:space="preserve">Status</x:t>
        </x:is>
      </x:c>
      <x:c r="D147" s="807" t="inlineStr">
        <x:is>
          <x:t xml:space="preserve">Team Yankee; Flames of War</x:t>
        </x:is>
      </x:c>
      <x:c r="E147" s="807" t="inlineStr">
        <x:is>
          <x:t xml:space="preserve">Medium</x:t>
        </x:is>
      </x:c>
      <x:c r="F147" s="807" t="inlineStr">
        <x:is>
          <x:t xml:space="preserve">A defensive state representing troops staying concealed and avoiding exposure while not attacking.</x:t>
        </x:is>
      </x:c>
      <x:c r="G147" s="807" t="inlineStr">
        <x:is>
          <x:t xml:space="preserve">GtG</x:t>
        </x:is>
      </x:c>
      <x:c r="H147" s="807" t="inlineStr">
        <x:is>
          <x:t xml:space="preserve">Scouts remain Gone to Ground until they shoot.</x:t>
        </x:is>
      </x:c>
      <x:c r="I147" s="807" t="inlineStr">
        <x:is>
          <x:t xml:space="preserve">TEAM-SPECIAL</x:t>
        </x:is>
      </x:c>
      <x:c r="J147" s="807" t="inlineStr">
        <x:is>
          <x:t xml:space="preserve">https://www.team-yankee.com/Portals/0/Documents/TeamYankee/World-War-III-Complete-Special-rules.pdf</x:t>
        </x:is>
      </x:c>
    </x:row>
    <x:row r="148">
      <x:c r="A148" s="807" t="inlineStr">
        <x:is>
          <x:t xml:space="preserve">Range In</x:t>
        </x:is>
      </x:c>
      <x:c r="B148" s="807" t="inlineStr">
        <x:is>
          <x:t xml:space="preserve">Shooting</x:t>
        </x:is>
      </x:c>
      <x:c r="C148" s="807" t="inlineStr">
        <x:is>
          <x:t xml:space="preserve">Check</x:t>
        </x:is>
      </x:c>
      <x:c r="D148" s="807" t="inlineStr">
        <x:is>
          <x:t xml:space="preserve">Team Yankee; Flames of War</x:t>
        </x:is>
      </x:c>
      <x:c r="E148" s="807" t="inlineStr">
        <x:is>
          <x:t xml:space="preserve">Medium</x:t>
        </x:is>
      </x:c>
      <x:c r="F148" s="807" t="inlineStr">
        <x:is>
          <x:t xml:space="preserve">A procedure used to establish an artillery bombardment's target location before resolving effects.</x:t>
        </x:is>
      </x:c>
      <x:c r="G148" s="807" t="str"/>
      <x:c r="H148" s="807" t="inlineStr">
        <x:is>
          <x:t xml:space="preserve">The Observer helps the battery Range In on the target.</x:t>
        </x:is>
      </x:c>
      <x:c r="I148" s="807" t="inlineStr">
        <x:is>
          <x:t xml:space="preserve">TEAM-SPECIAL</x:t>
        </x:is>
      </x:c>
      <x:c r="J148" s="807" t="inlineStr">
        <x:is>
          <x:t xml:space="preserve">https://www.team-yankee.com/Portals/0/Documents/TeamYankee/World-War-III-Complete-Special-rules.pdf</x:t>
        </x:is>
      </x:c>
    </x:row>
    <x:row r="149">
      <x:c r="A149" s="807" t="inlineStr">
        <x:is>
          <x:t xml:space="preserve">Observer Team</x:t>
        </x:is>
      </x:c>
      <x:c r="B149" s="807" t="inlineStr">
        <x:is>
          <x:t xml:space="preserve">Shooting</x:t>
        </x:is>
      </x:c>
      <x:c r="C149" s="807" t="inlineStr">
        <x:is>
          <x:t xml:space="preserve">Unit Role</x:t>
        </x:is>
      </x:c>
      <x:c r="D149" s="807" t="inlineStr">
        <x:is>
          <x:t xml:space="preserve">Team Yankee</x:t>
        </x:is>
      </x:c>
      <x:c r="E149" s="807" t="inlineStr">
        <x:is>
          <x:t xml:space="preserve">High</x:t>
        </x:is>
      </x:c>
      <x:c r="F149" s="807" t="inlineStr">
        <x:is>
          <x:t xml:space="preserve">A specialist team that spots targets and improves or enables artillery bombardments.</x:t>
        </x:is>
      </x:c>
      <x:c r="G149" s="807" t="str"/>
      <x:c r="H149" s="807" t="inlineStr">
        <x:is>
          <x:t xml:space="preserve">An Observer Team spots for the artillery unit.</x:t>
        </x:is>
      </x:c>
      <x:c r="I149" s="807" t="inlineStr">
        <x:is>
          <x:t xml:space="preserve">TEAM-SPECIAL</x:t>
        </x:is>
      </x:c>
      <x:c r="J149" s="807" t="inlineStr">
        <x:is>
          <x:t xml:space="preserve">https://www.team-yankee.com/Portals/0/Documents/TeamYankee/World-War-III-Complete-Special-rules.pdf</x:t>
        </x:is>
      </x:c>
    </x:row>
    <x:row r="150">
      <x:c r="A150" s="807" t="inlineStr">
        <x:is>
          <x:t xml:space="preserve">Artillery Bombardment</x:t>
        </x:is>
      </x:c>
      <x:c r="B150" s="807" t="inlineStr">
        <x:is>
          <x:t xml:space="preserve">Shooting</x:t>
        </x:is>
      </x:c>
      <x:c r="C150" s="807" t="inlineStr">
        <x:is>
          <x:t xml:space="preserve">Attack Type</x:t>
        </x:is>
      </x:c>
      <x:c r="D150" s="807" t="inlineStr">
        <x:is>
          <x:t xml:space="preserve">Team Yankee; historical games</x:t>
        </x:is>
      </x:c>
      <x:c r="E150" s="807" t="inlineStr">
        <x:is>
          <x:t xml:space="preserve">High</x:t>
        </x:is>
      </x:c>
      <x:c r="F150" s="807" t="inlineStr">
        <x:is>
          <x:t xml:space="preserve">A ranged attack resolved as an area bombardment rather than ordinary direct fire.</x:t>
        </x:is>
      </x:c>
      <x:c r="G150" s="807" t="str"/>
      <x:c r="H150" s="807" t="inlineStr">
        <x:is>
          <x:t xml:space="preserve">The battery fires an Artillery Bombardment.</x:t>
        </x:is>
      </x:c>
      <x:c r="I150" s="807" t="inlineStr">
        <x:is>
          <x:t xml:space="preserve">TEAM-SPECIAL</x:t>
        </x:is>
      </x:c>
      <x:c r="J150" s="807" t="inlineStr">
        <x:is>
          <x:t xml:space="preserve">https://www.team-yankee.com/Portals/0/Documents/TeamYankee/World-War-III-Complete-Special-rules.pdf</x:t>
        </x:is>
      </x:c>
    </x:row>
    <x:row r="151">
      <x:c r="A151" s="807" t="inlineStr">
        <x:is>
          <x:t xml:space="preserve">Smoke Bombardment</x:t>
        </x:is>
      </x:c>
      <x:c r="B151" s="807" t="inlineStr">
        <x:is>
          <x:t xml:space="preserve">Shooting</x:t>
        </x:is>
      </x:c>
      <x:c r="C151" s="807" t="inlineStr">
        <x:is>
          <x:t xml:space="preserve">Attack Type</x:t>
        </x:is>
      </x:c>
      <x:c r="D151" s="807" t="inlineStr">
        <x:is>
          <x:t xml:space="preserve">Team Yankee; historical games</x:t>
        </x:is>
      </x:c>
      <x:c r="E151" s="807" t="inlineStr">
        <x:is>
          <x:t xml:space="preserve">Medium</x:t>
        </x:is>
      </x:c>
      <x:c r="F151" s="807" t="inlineStr">
        <x:is>
          <x:t xml:space="preserve">An artillery bombardment intended to create smoke and block or hinder visibility rather than cause casualties.</x:t>
        </x:is>
      </x:c>
      <x:c r="G151" s="807" t="str"/>
      <x:c r="H151" s="807" t="inlineStr">
        <x:is>
          <x:t xml:space="preserve">The artillery fires a Smoke Bombardment across the road.</x:t>
        </x:is>
      </x:c>
      <x:c r="I151" s="807" t="inlineStr">
        <x:is>
          <x:t xml:space="preserve">TEAM-QS</x:t>
        </x:is>
      </x:c>
      <x:c r="J151" s="807" t="inlineStr">
        <x:is>
          <x:t xml:space="preserve">https://www.team-yankee.com/Portals/0/all_images/TeamYankee2/StarterSet/WWIII-Start-Here.pdf</x:t>
        </x:is>
      </x:c>
    </x:row>
    <x:row r="152">
      <x:c r="A152" s="807" t="inlineStr">
        <x:is>
          <x:t xml:space="preserve">Minefield</x:t>
        </x:is>
      </x:c>
      <x:c r="B152" s="807" t="inlineStr">
        <x:is>
          <x:t xml:space="preserve">Movement</x:t>
        </x:is>
      </x:c>
      <x:c r="C152" s="807" t="inlineStr">
        <x:is>
          <x:t xml:space="preserve">Terrain</x:t>
        </x:is>
      </x:c>
      <x:c r="D152" s="807" t="inlineStr">
        <x:is>
          <x:t xml:space="preserve">Team Yankee; historical games</x:t>
        </x:is>
      </x:c>
      <x:c r="E152" s="807" t="inlineStr">
        <x:is>
          <x:t xml:space="preserve">High</x:t>
        </x:is>
      </x:c>
      <x:c r="F152" s="807" t="inlineStr">
        <x:is>
          <x:t xml:space="preserve">A defined area containing mines that can inflict hits or restrict movement.</x:t>
        </x:is>
      </x:c>
      <x:c r="G152" s="807" t="str"/>
      <x:c r="H152" s="807" t="inlineStr">
        <x:is>
          <x:t xml:space="preserve">The infantry must cross a Minefield to reach the objective.</x:t>
        </x:is>
      </x:c>
      <x:c r="I152" s="807" t="inlineStr">
        <x:is>
          <x:t xml:space="preserve">TEAM-FM101</x:t>
        </x:is>
      </x:c>
      <x:c r="J152" s="807" t="inlineStr">
        <x:is>
          <x:t xml:space="preserve">https://www.team-yankee.com/Portals/0/Documents/TeamYankee/FM101-FAQ-NB.pdf</x:t>
        </x:is>
      </x:c>
    </x:row>
    <x:row r="153">
      <x:c r="A153" s="807" t="inlineStr">
        <x:is>
          <x:t xml:space="preserve">Mine Clearing</x:t>
        </x:is>
      </x:c>
      <x:c r="B153" s="807" t="inlineStr">
        <x:is>
          <x:t xml:space="preserve">Movement</x:t>
        </x:is>
      </x:c>
      <x:c r="C153" s="807" t="inlineStr">
        <x:is>
          <x:t xml:space="preserve">Action</x:t>
        </x:is>
      </x:c>
      <x:c r="D153" s="807" t="inlineStr">
        <x:is>
          <x:t xml:space="preserve">Team Yankee</x:t>
        </x:is>
      </x:c>
      <x:c r="E153" s="807" t="inlineStr">
        <x:is>
          <x:t xml:space="preserve">Medium</x:t>
        </x:is>
      </x:c>
      <x:c r="F153" s="807" t="inlineStr">
        <x:is>
          <x:t xml:space="preserve">An action or order used to remove or neutralise a minefield.</x:t>
        </x:is>
      </x:c>
      <x:c r="G153" s="807" t="str"/>
      <x:c r="H153" s="807" t="inlineStr">
        <x:is>
          <x:t xml:space="preserve">The Unit Leader issues a Mine Clearing order.</x:t>
        </x:is>
      </x:c>
      <x:c r="I153" s="807" t="inlineStr">
        <x:is>
          <x:t xml:space="preserve">TEAM-FM101</x:t>
        </x:is>
      </x:c>
      <x:c r="J153" s="807" t="inlineStr">
        <x:is>
          <x:t xml:space="preserve">https://www.team-yankee.com/Portals/0/Documents/TeamYankee/FM101-FAQ-NB.pdf</x:t>
        </x:is>
      </x:c>
    </x:row>
    <x:row r="154">
      <x:c r="A154" s="807" t="inlineStr">
        <x:is>
          <x:t xml:space="preserve">Deep Reserves</x:t>
        </x:is>
      </x:c>
      <x:c r="B154" s="807" t="inlineStr">
        <x:is>
          <x:t xml:space="preserve">Deployment</x:t>
        </x:is>
      </x:c>
      <x:c r="C154" s="807" t="inlineStr">
        <x:is>
          <x:t xml:space="preserve">Rule</x:t>
        </x:is>
      </x:c>
      <x:c r="D154" s="807" t="inlineStr">
        <x:is>
          <x:t xml:space="preserve">Team Yankee; Flames of War</x:t>
        </x:is>
      </x:c>
      <x:c r="E154" s="807" t="inlineStr">
        <x:is>
          <x:t xml:space="preserve">Medium</x:t>
        </x:is>
      </x:c>
      <x:c r="F154" s="807" t="inlineStr">
        <x:is>
          <x:t xml:space="preserve">A reserve rule restricting which heavy or specialised units may begin on the battlefield.</x:t>
        </x:is>
      </x:c>
      <x:c r="G154" s="807" t="str"/>
      <x:c r="H154" s="807" t="inlineStr">
        <x:is>
          <x:t xml:space="preserve">Deep Reserves limits heavy armour at deployment.</x:t>
        </x:is>
      </x:c>
      <x:c r="I154" s="807" t="inlineStr">
        <x:is>
          <x:t xml:space="preserve">TEAM-FM101</x:t>
        </x:is>
      </x:c>
      <x:c r="J154" s="807" t="inlineStr">
        <x:is>
          <x:t xml:space="preserve">https://www.team-yankee.com/Portals/0/Documents/TeamYankee/FM101-FAQ-NB.pdf</x:t>
        </x:is>
      </x:c>
    </x:row>
    <x:row r="155">
      <x:c r="A155" s="807" t="inlineStr">
        <x:is>
          <x:t xml:space="preserve">Scattered Reserves</x:t>
        </x:is>
      </x:c>
      <x:c r="B155" s="807" t="inlineStr">
        <x:is>
          <x:t xml:space="preserve">Deployment</x:t>
        </x:is>
      </x:c>
      <x:c r="C155" s="807" t="inlineStr">
        <x:is>
          <x:t xml:space="preserve">Rule</x:t>
        </x:is>
      </x:c>
      <x:c r="D155" s="807" t="inlineStr">
        <x:is>
          <x:t xml:space="preserve">Team Yankee; Flames of War</x:t>
        </x:is>
      </x:c>
      <x:c r="E155" s="807" t="inlineStr">
        <x:is>
          <x:t xml:space="preserve">Medium</x:t>
        </x:is>
      </x:c>
      <x:c r="F155" s="807" t="inlineStr">
        <x:is>
          <x:t xml:space="preserve">A reserve rule in which arriving units may enter from variable or random locations.</x:t>
        </x:is>
      </x:c>
      <x:c r="G155" s="807" t="str"/>
      <x:c r="H155" s="807" t="inlineStr">
        <x:is>
          <x:t xml:space="preserve">A unit arrives from Scattered Reserves on a different edge.</x:t>
        </x:is>
      </x:c>
      <x:c r="I155" s="807" t="inlineStr">
        <x:is>
          <x:t xml:space="preserve">TEAM-SPECIAL</x:t>
        </x:is>
      </x:c>
      <x:c r="J155" s="807" t="inlineStr">
        <x:is>
          <x:t xml:space="preserve">https://www.team-yankee.com/Portals/0/Documents/TeamYankee/World-War-III-Complete-Special-rules.pdf</x:t>
        </x:is>
      </x:c>
    </x:row>
    <x:row r="156">
      <x:c r="A156" s="807" t="inlineStr">
        <x:is>
          <x:t xml:space="preserve">Delayed Reserves</x:t>
        </x:is>
      </x:c>
      <x:c r="B156" s="807" t="inlineStr">
        <x:is>
          <x:t xml:space="preserve">Deployment</x:t>
        </x:is>
      </x:c>
      <x:c r="C156" s="807" t="inlineStr">
        <x:is>
          <x:t xml:space="preserve">Rule</x:t>
        </x:is>
      </x:c>
      <x:c r="D156" s="807" t="inlineStr">
        <x:is>
          <x:t xml:space="preserve">Team Yankee; Flames of War</x:t>
        </x:is>
      </x:c>
      <x:c r="E156" s="807" t="inlineStr">
        <x:is>
          <x:t xml:space="preserve">High</x:t>
        </x:is>
      </x:c>
      <x:c r="F156" s="807" t="inlineStr">
        <x:is>
          <x:t xml:space="preserve">A reserve rule preventing reinforcements from arriving until later turns or increasing their arrival difficulty.</x:t>
        </x:is>
      </x:c>
      <x:c r="G156" s="807" t="str"/>
      <x:c r="H156" s="807" t="inlineStr">
        <x:is>
          <x:t xml:space="preserve">Delayed Reserves cannot arrive on the first turn.</x:t>
        </x:is>
      </x:c>
      <x:c r="I156" s="807" t="inlineStr">
        <x:is>
          <x:t xml:space="preserve">TEAM-SPECIAL</x:t>
        </x:is>
      </x:c>
      <x:c r="J156" s="807" t="inlineStr">
        <x:is>
          <x:t xml:space="preserve">https://www.team-yankee.com/Portals/0/Documents/TeamYankee/World-War-III-Complete-Special-rules.pdf</x:t>
        </x:is>
      </x:c>
    </x:row>
    <x:row r="157">
      <x:c r="A157" s="807" t="inlineStr">
        <x:is>
          <x:t xml:space="preserve">Meeting Engagement</x:t>
        </x:is>
      </x:c>
      <x:c r="B157" s="807" t="inlineStr">
        <x:is>
          <x:t xml:space="preserve">Scenario</x:t>
        </x:is>
      </x:c>
      <x:c r="C157" s="807" t="inlineStr">
        <x:is>
          <x:t xml:space="preserve">Rule</x:t>
        </x:is>
      </x:c>
      <x:c r="D157" s="807" t="inlineStr">
        <x:is>
          <x:t xml:space="preserve">Team Yankee; historical games</x:t>
        </x:is>
      </x:c>
      <x:c r="E157" s="807" t="inlineStr">
        <x:is>
          <x:t xml:space="preserve">Medium</x:t>
        </x:is>
      </x:c>
      <x:c r="F157" s="807" t="inlineStr">
        <x:is>
          <x:t xml:space="preserve">A scenario representing opposing forces entering contact before either side is fully established.</x:t>
        </x:is>
      </x:c>
      <x:c r="G157" s="807" t="str"/>
      <x:c r="H157" s="807" t="inlineStr">
        <x:is>
          <x:t xml:space="preserve">Meeting Engagement restricts first-turn bombardments.</x:t>
        </x:is>
      </x:c>
      <x:c r="I157" s="807" t="inlineStr">
        <x:is>
          <x:t xml:space="preserve">TEAM-SPECIAL</x:t>
        </x:is>
      </x:c>
      <x:c r="J157" s="807" t="inlineStr">
        <x:is>
          <x:t xml:space="preserve">https://www.team-yankee.com/Portals/0/Documents/TeamYankee/World-War-III-Complete-Special-rules.pdf</x:t>
        </x:is>
      </x:c>
    </x:row>
    <x:row r="158">
      <x:c r="A158" s="807" t="inlineStr">
        <x:is>
          <x:t xml:space="preserve">Preplanned Artillery Target</x:t>
        </x:is>
      </x:c>
      <x:c r="B158" s="807" t="inlineStr">
        <x:is>
          <x:t xml:space="preserve">Deployment</x:t>
        </x:is>
      </x:c>
      <x:c r="C158" s="807" t="inlineStr">
        <x:is>
          <x:t xml:space="preserve">Marker</x:t>
        </x:is>
      </x:c>
      <x:c r="D158" s="807" t="inlineStr">
        <x:is>
          <x:t xml:space="preserve">Team Yankee</x:t>
        </x:is>
      </x:c>
      <x:c r="E158" s="807" t="inlineStr">
        <x:is>
          <x:t xml:space="preserve">Medium</x:t>
        </x:is>
      </x:c>
      <x:c r="F158" s="807" t="inlineStr">
        <x:is>
          <x:t xml:space="preserve">A target location designated before the battle for easier or immediate artillery ranging.</x:t>
        </x:is>
      </x:c>
      <x:c r="G158" s="807" t="str"/>
      <x:c r="H158" s="807" t="inlineStr">
        <x:is>
          <x:t xml:space="preserve">Place a Preplanned Artillery Target before the game.</x:t>
        </x:is>
      </x:c>
      <x:c r="I158" s="807" t="inlineStr">
        <x:is>
          <x:t xml:space="preserve">TEAM-SPECIAL</x:t>
        </x:is>
      </x:c>
      <x:c r="J158" s="807" t="inlineStr">
        <x:is>
          <x:t xml:space="preserve">https://www.team-yankee.com/Portals/0/Documents/TeamYankee/World-War-III-Complete-Special-rules.pdf</x:t>
        </x:is>
      </x:c>
    </x:row>
    <x:row r="159">
      <x:c r="A159" s="807" t="inlineStr">
        <x:is>
          <x:t xml:space="preserve">HEAT Ammunition</x:t>
        </x:is>
      </x:c>
      <x:c r="B159" s="807" t="inlineStr">
        <x:is>
          <x:t xml:space="preserve">Shooting</x:t>
        </x:is>
      </x:c>
      <x:c r="C159" s="807" t="inlineStr">
        <x:is>
          <x:t xml:space="preserve">Ammunition</x:t>
        </x:is>
      </x:c>
      <x:c r="D159" s="807" t="inlineStr">
        <x:is>
          <x:t xml:space="preserve">Team Yankee; modern armour games</x:t>
        </x:is>
      </x:c>
      <x:c r="E159" s="807" t="inlineStr">
        <x:is>
          <x:t xml:space="preserve">High</x:t>
        </x:is>
      </x:c>
      <x:c r="F159" s="807" t="inlineStr">
        <x:is>
          <x:t xml:space="preserve">High-Explosive Anti-Tank ammunition whose penetration is based on a shaped-charge effect rather than projectile velocity.</x:t>
        </x:is>
      </x:c>
      <x:c r="G159" s="807" t="inlineStr">
        <x:is>
          <x:t xml:space="preserve">HEAT</x:t>
        </x:is>
      </x:c>
      <x:c r="H159" s="807" t="inlineStr">
        <x:is>
          <x:t xml:space="preserve">The tank gun fires HEAT ammunition at armour.</x:t>
        </x:is>
      </x:c>
      <x:c r="I159" s="807" t="inlineStr">
        <x:is>
          <x:t xml:space="preserve">TEAM-QS</x:t>
        </x:is>
      </x:c>
      <x:c r="J159" s="807" t="inlineStr">
        <x:is>
          <x:t xml:space="preserve">https://www.team-yankee.com/Portals/0/all_images/TeamYankee2/StarterSet/WWIII-Start-Here.pdf</x:t>
        </x:is>
      </x:c>
    </x:row>
    <x:row r="160">
      <x:c r="A160" s="807" t="inlineStr">
        <x:is>
          <x:t xml:space="preserve">Laser Rangefinder</x:t>
        </x:is>
      </x:c>
      <x:c r="B160" s="807" t="inlineStr">
        <x:is>
          <x:t xml:space="preserve">Shooting</x:t>
        </x:is>
      </x:c>
      <x:c r="C160" s="807" t="inlineStr">
        <x:is>
          <x:t xml:space="preserve">Equipment</x:t>
        </x:is>
      </x:c>
      <x:c r="D160" s="807" t="inlineStr">
        <x:is>
          <x:t xml:space="preserve">Team Yankee; modern games</x:t>
        </x:is>
      </x:c>
      <x:c r="E160" s="807" t="inlineStr">
        <x:is>
          <x:t xml:space="preserve">Medium</x:t>
        </x:is>
      </x:c>
      <x:c r="F160" s="807" t="inlineStr">
        <x:is>
          <x:t xml:space="preserve">Equipment using laser ranging to improve target-distance estimation and gunnery.</x:t>
        </x:is>
      </x:c>
      <x:c r="G160" s="807" t="inlineStr">
        <x:is>
          <x:t xml:space="preserve">LRF</x:t>
        </x:is>
      </x:c>
      <x:c r="H160" s="807" t="inlineStr">
        <x:is>
          <x:t xml:space="preserve">The Laser Rangefinder improves long-range fire.</x:t>
        </x:is>
      </x:c>
      <x:c r="I160" s="807" t="inlineStr">
        <x:is>
          <x:t xml:space="preserve">TEAM-QS</x:t>
        </x:is>
      </x:c>
      <x:c r="J160" s="807" t="inlineStr">
        <x:is>
          <x:t xml:space="preserve">https://www.team-yankee.com/Portals/0/all_images/TeamYankee2/StarterSet/WWIII-Start-Here.pdf</x:t>
        </x:is>
      </x:c>
    </x:row>
    <x:row r="161">
      <x:c r="A161" s="807" t="inlineStr">
        <x:is>
          <x:t xml:space="preserve">Stabiliser</x:t>
        </x:is>
      </x:c>
      <x:c r="B161" s="807" t="inlineStr">
        <x:is>
          <x:t xml:space="preserve">Shooting</x:t>
        </x:is>
      </x:c>
      <x:c r="C161" s="807" t="inlineStr">
        <x:is>
          <x:t xml:space="preserve">Equipment</x:t>
        </x:is>
      </x:c>
      <x:c r="D161" s="807" t="inlineStr">
        <x:is>
          <x:t xml:space="preserve">Team Yankee; modern games</x:t>
        </x:is>
      </x:c>
      <x:c r="E161" s="807" t="inlineStr">
        <x:is>
          <x:t xml:space="preserve">High</x:t>
        </x:is>
      </x:c>
      <x:c r="F161" s="807" t="inlineStr">
        <x:is>
          <x:t xml:space="preserve">Equipment allowing a vehicle weapon to fire more effectively while moving.</x:t>
        </x:is>
      </x:c>
      <x:c r="G161" s="807" t="str"/>
      <x:c r="H161" s="807" t="inlineStr">
        <x:is>
          <x:t xml:space="preserve">The Stabiliser helps the tank fire while moving.</x:t>
        </x:is>
      </x:c>
      <x:c r="I161" s="807" t="inlineStr">
        <x:is>
          <x:t xml:space="preserve">TEAM-QS</x:t>
        </x:is>
      </x:c>
      <x:c r="J161" s="807" t="inlineStr">
        <x:is>
          <x:t xml:space="preserve">https://www.team-yankee.com/Portals/0/all_images/TeamYankee2/StarterSet/WWIII-Start-Here.pdf</x:t>
        </x:is>
      </x:c>
    </x:row>
    <x:row r="162">
      <x:c r="A162" s="807" t="inlineStr">
        <x:is>
          <x:t xml:space="preserve">Thermal Imaging</x:t>
        </x:is>
      </x:c>
      <x:c r="B162" s="807" t="inlineStr">
        <x:is>
          <x:t xml:space="preserve">Shooting</x:t>
        </x:is>
      </x:c>
      <x:c r="C162" s="807" t="inlineStr">
        <x:is>
          <x:t xml:space="preserve">Equipment</x:t>
        </x:is>
      </x:c>
      <x:c r="D162" s="807" t="inlineStr">
        <x:is>
          <x:t xml:space="preserve">Team Yankee; modern games</x:t>
        </x:is>
      </x:c>
      <x:c r="E162" s="807" t="inlineStr">
        <x:is>
          <x:t xml:space="preserve">High</x:t>
        </x:is>
      </x:c>
      <x:c r="F162" s="807" t="inlineStr">
        <x:is>
          <x:t xml:space="preserve">A sensor capability using thermal imaging to detect or engage targets under limited visibility.</x:t>
        </x:is>
      </x:c>
      <x:c r="G162" s="807" t="inlineStr">
        <x:is>
          <x:t xml:space="preserve">TI</x:t>
        </x:is>
      </x:c>
      <x:c r="H162" s="807" t="inlineStr">
        <x:is>
          <x:t xml:space="preserve">Thermal Imaging reduces visibility penalties.</x:t>
        </x:is>
      </x:c>
      <x:c r="I162" s="807" t="inlineStr">
        <x:is>
          <x:t xml:space="preserve">TEAM-QS</x:t>
        </x:is>
      </x:c>
      <x:c r="J162" s="807" t="inlineStr">
        <x:is>
          <x:t xml:space="preserve">https://www.team-yankee.com/Portals/0/all_images/TeamYankee2/StarterSet/WWIII-Start-Here.pdf</x:t>
        </x:is>
      </x:c>
    </x:row>
    <x:row r="163">
      <x:c r="A163" s="807" t="inlineStr">
        <x:is>
          <x:t xml:space="preserve">Bailed Out</x:t>
        </x:is>
      </x:c>
      <x:c r="B163" s="807" t="inlineStr">
        <x:is>
          <x:t xml:space="preserve">Combat</x:t>
        </x:is>
      </x:c>
      <x:c r="C163" s="807" t="inlineStr">
        <x:is>
          <x:t xml:space="preserve">Status</x:t>
        </x:is>
      </x:c>
      <x:c r="D163" s="807" t="inlineStr">
        <x:is>
          <x:t xml:space="preserve">Team Yankee; Flames of War</x:t>
        </x:is>
      </x:c>
      <x:c r="E163" s="807" t="inlineStr">
        <x:is>
          <x:t xml:space="preserve">Medium</x:t>
        </x:is>
      </x:c>
      <x:c r="F163" s="807" t="inlineStr">
        <x:is>
          <x:t xml:space="preserve">A state in which a vehicle remains on the battlefield but its crew has temporarily abandoned or ceased operating it.</x:t>
        </x:is>
      </x:c>
      <x:c r="G163" s="807" t="str"/>
      <x:c r="H163" s="807" t="inlineStr">
        <x:is>
          <x:t xml:space="preserve">The tank is Bailed Out and must Remount to return to action.</x:t>
        </x:is>
      </x:c>
      <x:c r="I163" s="807" t="inlineStr">
        <x:is>
          <x:t xml:space="preserve">TEAM-FM101</x:t>
        </x:is>
      </x:c>
      <x:c r="J163" s="807" t="inlineStr">
        <x:is>
          <x:t xml:space="preserve">https://www.team-yankee.com/Portals/0/Documents/TeamYankee/FM101-FAQ-NB.pdf</x:t>
        </x:is>
      </x:c>
    </x:row>
    <x:row r="164">
      <x:c r="A164" s="807" t="inlineStr">
        <x:is>
          <x:t xml:space="preserve">Initiative Marker</x:t>
        </x:is>
      </x:c>
      <x:c r="B164" s="807" t="inlineStr">
        <x:is>
          <x:t xml:space="preserve">Initiative</x:t>
        </x:is>
      </x:c>
      <x:c r="C164" s="807" t="inlineStr">
        <x:is>
          <x:t xml:space="preserve">Marker</x:t>
        </x:is>
      </x:c>
      <x:c r="D164" s="807" t="inlineStr">
        <x:is>
          <x:t xml:space="preserve">Achtung Panzer!</x:t>
        </x:is>
      </x:c>
      <x:c r="E164" s="807" t="inlineStr">
        <x:is>
          <x:t xml:space="preserve">Low</x:t>
        </x:is>
      </x:c>
      <x:c r="F164" s="807" t="inlineStr">
        <x:is>
          <x:t xml:space="preserve">A numbered marker drawn and assigned to determine vehicle activation order.</x:t>
        </x:is>
      </x:c>
      <x:c r="G164" s="807" t="str"/>
      <x:c r="H164" s="807" t="inlineStr">
        <x:is>
          <x:t xml:space="preserve">Assign Initiative Markers to tanks after the draw.</x:t>
        </x:is>
      </x:c>
      <x:c r="I164" s="807" t="inlineStr">
        <x:is>
          <x:t xml:space="preserve">ACHTUNG-MOVE</x:t>
        </x:is>
      </x:c>
      <x:c r="J164" s="807" t="inlineStr">
        <x:is>
          <x:t xml:space="preserve">https://warlord-community.warlordgames.com/initiative-and-movement-achtung-panzer/</x:t>
        </x:is>
      </x:c>
    </x:row>
    <x:row r="165">
      <x:c r="A165" s="807" t="inlineStr">
        <x:is>
          <x:t xml:space="preserve">Radio Check</x:t>
        </x:is>
      </x:c>
      <x:c r="B165" s="807" t="inlineStr">
        <x:is>
          <x:t xml:space="preserve">Initiative</x:t>
        </x:is>
      </x:c>
      <x:c r="C165" s="807" t="inlineStr">
        <x:is>
          <x:t xml:space="preserve">Check</x:t>
        </x:is>
      </x:c>
      <x:c r="D165" s="807" t="inlineStr">
        <x:is>
          <x:t xml:space="preserve">Achtung Panzer!; modern/historical armour</x:t>
        </x:is>
      </x:c>
      <x:c r="E165" s="807" t="inlineStr">
        <x:is>
          <x:t xml:space="preserve">Medium</x:t>
        </x:is>
      </x:c>
      <x:c r="F165" s="807" t="inlineStr">
        <x:is>
          <x:t xml:space="preserve">A test representing whether vehicles can coordinate through radio communications.</x:t>
        </x:is>
      </x:c>
      <x:c r="G165" s="807" t="str"/>
      <x:c r="H165" s="807" t="inlineStr">
        <x:is>
          <x:t xml:space="preserve">The platoon passes its Radio Check before assigning initiative.</x:t>
        </x:is>
      </x:c>
      <x:c r="I165" s="807" t="inlineStr">
        <x:is>
          <x:t xml:space="preserve">ACHTUNG-MOVE</x:t>
        </x:is>
      </x:c>
      <x:c r="J165" s="807" t="inlineStr">
        <x:is>
          <x:t xml:space="preserve">https://warlord-community.warlordgames.com/initiative-and-movement-achtung-panzer/</x:t>
        </x:is>
      </x:c>
    </x:row>
    <x:row r="166">
      <x:c r="A166" s="807" t="inlineStr">
        <x:is>
          <x:t xml:space="preserve">Buttoned Up</x:t>
        </x:is>
      </x:c>
      <x:c r="B166" s="807" t="inlineStr">
        <x:is>
          <x:t xml:space="preserve">Initiative</x:t>
        </x:is>
      </x:c>
      <x:c r="C166" s="807" t="inlineStr">
        <x:is>
          <x:t xml:space="preserve">Status</x:t>
        </x:is>
      </x:c>
      <x:c r="D166" s="807" t="inlineStr">
        <x:is>
          <x:t xml:space="preserve">Achtung Panzer!; tank games</x:t>
        </x:is>
      </x:c>
      <x:c r="E166" s="807" t="inlineStr">
        <x:is>
          <x:t xml:space="preserve">Medium</x:t>
        </x:is>
      </x:c>
      <x:c r="F166" s="807" t="inlineStr">
        <x:is>
          <x:t xml:space="preserve">A tank crew state with hatches closed, trading situational awareness for protection.</x:t>
        </x:is>
      </x:c>
      <x:c r="G166" s="807" t="str"/>
      <x:c r="H166" s="807" t="inlineStr">
        <x:is>
          <x:t xml:space="preserve">The commander stays Buttoned Up under sniper fire.</x:t>
        </x:is>
      </x:c>
      <x:c r="I166" s="807" t="inlineStr">
        <x:is>
          <x:t xml:space="preserve">ACHTUNG-MOVE</x:t>
        </x:is>
      </x:c>
      <x:c r="J166" s="807" t="inlineStr">
        <x:is>
          <x:t xml:space="preserve">https://warlord-community.warlordgames.com/initiative-and-movement-achtung-panzer/</x:t>
        </x:is>
      </x:c>
    </x:row>
    <x:row r="167">
      <x:c r="A167" s="807" t="inlineStr">
        <x:is>
          <x:t xml:space="preserve">Unbuttoned</x:t>
        </x:is>
      </x:c>
      <x:c r="B167" s="807" t="inlineStr">
        <x:is>
          <x:t xml:space="preserve">Initiative</x:t>
        </x:is>
      </x:c>
      <x:c r="C167" s="807" t="inlineStr">
        <x:is>
          <x:t xml:space="preserve">Status</x:t>
        </x:is>
      </x:c>
      <x:c r="D167" s="807" t="inlineStr">
        <x:is>
          <x:t xml:space="preserve">Achtung Panzer!; tank games</x:t>
        </x:is>
      </x:c>
      <x:c r="E167" s="807" t="inlineStr">
        <x:is>
          <x:t xml:space="preserve">Medium</x:t>
        </x:is>
      </x:c>
      <x:c r="F167" s="807" t="inlineStr">
        <x:is>
          <x:t xml:space="preserve">A tank crew state with the commander exposed for improved observation or weapon use at increased risk.</x:t>
        </x:is>
      </x:c>
      <x:c r="G167" s="807" t="str"/>
      <x:c r="H167" s="807" t="inlineStr">
        <x:is>
          <x:t xml:space="preserve">An Unbuttoned commander gains spotting benefits.</x:t>
        </x:is>
      </x:c>
      <x:c r="I167" s="807" t="inlineStr">
        <x:is>
          <x:t xml:space="preserve">ACHTUNG-MOVE</x:t>
        </x:is>
      </x:c>
      <x:c r="J167" s="807" t="inlineStr">
        <x:is>
          <x:t xml:space="preserve">https://warlord-community.warlordgames.com/initiative-and-movement-achtung-panzer/</x:t>
        </x:is>
      </x:c>
    </x:row>
    <x:row r="168">
      <x:c r="A168" s="807" t="inlineStr">
        <x:is>
          <x:t xml:space="preserve">Movement Order</x:t>
        </x:is>
      </x:c>
      <x:c r="B168" s="807" t="inlineStr">
        <x:is>
          <x:t xml:space="preserve">Initiative</x:t>
        </x:is>
      </x:c>
      <x:c r="C168" s="807" t="inlineStr">
        <x:is>
          <x:t xml:space="preserve">Order</x:t>
        </x:is>
      </x:c>
      <x:c r="D168" s="807" t="inlineStr">
        <x:is>
          <x:t xml:space="preserve">Achtung Panzer!</x:t>
        </x:is>
      </x:c>
      <x:c r="E168" s="807" t="inlineStr">
        <x:is>
          <x:t xml:space="preserve">Medium</x:t>
        </x:is>
      </x:c>
      <x:c r="F168" s="807" t="inlineStr">
        <x:is>
          <x:t xml:space="preserve">A declared intention controlling a vehicle's later direction of movement.</x:t>
        </x:is>
      </x:c>
      <x:c r="G168" s="807" t="str"/>
      <x:c r="H168" s="807" t="inlineStr">
        <x:is>
          <x:t xml:space="preserve">Issue a Movement Order before the tank executes its move.</x:t>
        </x:is>
      </x:c>
      <x:c r="I168" s="807" t="inlineStr">
        <x:is>
          <x:t xml:space="preserve">ACHTUNG-MOVE</x:t>
        </x:is>
      </x:c>
      <x:c r="J168" s="807" t="inlineStr">
        <x:is>
          <x:t xml:space="preserve">https://warlord-community.warlordgames.com/initiative-and-movement-achtung-panzer/</x:t>
        </x:is>
      </x:c>
    </x:row>
    <x:row r="169">
      <x:c r="A169" s="807" t="inlineStr">
        <x:is>
          <x:t xml:space="preserve">Forward Order</x:t>
        </x:is>
      </x:c>
      <x:c r="B169" s="807" t="inlineStr">
        <x:is>
          <x:t xml:space="preserve">Initiative</x:t>
        </x:is>
      </x:c>
      <x:c r="C169" s="807" t="inlineStr">
        <x:is>
          <x:t xml:space="preserve">Order</x:t>
        </x:is>
      </x:c>
      <x:c r="D169" s="807" t="inlineStr">
        <x:is>
          <x:t xml:space="preserve">Achtung Panzer!</x:t>
        </x:is>
      </x:c>
      <x:c r="E169" s="807" t="inlineStr">
        <x:is>
          <x:t xml:space="preserve">Low</x:t>
        </x:is>
      </x:c>
      <x:c r="F169" s="807" t="inlineStr">
        <x:is>
          <x:t xml:space="preserve">An order directing a vehicle to move forward when its movement is executed.</x:t>
        </x:is>
      </x:c>
      <x:c r="G169" s="807" t="str"/>
      <x:c r="H169" s="807" t="inlineStr">
        <x:is>
          <x:t xml:space="preserve">The tank receives a Forward Order.</x:t>
        </x:is>
      </x:c>
      <x:c r="I169" s="807" t="inlineStr">
        <x:is>
          <x:t xml:space="preserve">ACHTUNG-MOVE</x:t>
        </x:is>
      </x:c>
      <x:c r="J169" s="807" t="inlineStr">
        <x:is>
          <x:t xml:space="preserve">https://warlord-community.warlordgames.com/initiative-and-movement-achtung-panzer/</x:t>
        </x:is>
      </x:c>
    </x:row>
    <x:row r="170">
      <x:c r="A170" s="807" t="inlineStr">
        <x:is>
          <x:t xml:space="preserve">Reverse Order</x:t>
        </x:is>
      </x:c>
      <x:c r="B170" s="807" t="inlineStr">
        <x:is>
          <x:t xml:space="preserve">Initiative</x:t>
        </x:is>
      </x:c>
      <x:c r="C170" s="807" t="inlineStr">
        <x:is>
          <x:t xml:space="preserve">Order</x:t>
        </x:is>
      </x:c>
      <x:c r="D170" s="807" t="inlineStr">
        <x:is>
          <x:t xml:space="preserve">Achtung Panzer!</x:t>
        </x:is>
      </x:c>
      <x:c r="E170" s="807" t="inlineStr">
        <x:is>
          <x:t xml:space="preserve">Low</x:t>
        </x:is>
      </x:c>
      <x:c r="F170" s="807" t="inlineStr">
        <x:is>
          <x:t xml:space="preserve">An order directing a vehicle to move backwards.</x:t>
        </x:is>
      </x:c>
      <x:c r="G170" s="807" t="str"/>
      <x:c r="H170" s="807" t="inlineStr">
        <x:is>
          <x:t xml:space="preserve">The crew is given a Reverse Order to back behind cover.</x:t>
        </x:is>
      </x:c>
      <x:c r="I170" s="807" t="inlineStr">
        <x:is>
          <x:t xml:space="preserve">ACHTUNG-MOVE</x:t>
        </x:is>
      </x:c>
      <x:c r="J170" s="807" t="inlineStr">
        <x:is>
          <x:t xml:space="preserve">https://warlord-community.warlordgames.com/initiative-and-movement-achtung-panzer/</x:t>
        </x:is>
      </x:c>
    </x:row>
    <x:row r="171">
      <x:c r="A171" s="807" t="inlineStr">
        <x:is>
          <x:t xml:space="preserve">Halt Order</x:t>
        </x:is>
      </x:c>
      <x:c r="B171" s="807" t="inlineStr">
        <x:is>
          <x:t xml:space="preserve">Initiative</x:t>
        </x:is>
      </x:c>
      <x:c r="C171" s="807" t="inlineStr">
        <x:is>
          <x:t xml:space="preserve">Order</x:t>
        </x:is>
      </x:c>
      <x:c r="D171" s="807" t="inlineStr">
        <x:is>
          <x:t xml:space="preserve">Achtung Panzer!</x:t>
        </x:is>
      </x:c>
      <x:c r="E171" s="807" t="inlineStr">
        <x:is>
          <x:t xml:space="preserve">Low</x:t>
        </x:is>
      </x:c>
      <x:c r="F171" s="807" t="inlineStr">
        <x:is>
          <x:t xml:space="preserve">An order directing a vehicle not to translate from its position during its movement execution.</x:t>
        </x:is>
      </x:c>
      <x:c r="G171" s="807" t="str"/>
      <x:c r="H171" s="807" t="inlineStr">
        <x:is>
          <x:t xml:space="preserve">The tank receives a Halt Order before firing.</x:t>
        </x:is>
      </x:c>
      <x:c r="I171" s="807" t="inlineStr">
        <x:is>
          <x:t xml:space="preserve">ACHTUNG-MOVE</x:t>
        </x:is>
      </x:c>
      <x:c r="J171" s="807" t="inlineStr">
        <x:is>
          <x:t xml:space="preserve">https://warlord-community.warlordgames.com/initiative-and-movement-achtung-panzer/</x:t>
        </x:is>
      </x:c>
    </x:row>
    <x:row r="172">
      <x:c r="A172" s="807" t="inlineStr">
        <x:is>
          <x:t xml:space="preserve">Tactical Action</x:t>
        </x:is>
      </x:c>
      <x:c r="B172" s="807" t="inlineStr">
        <x:is>
          <x:t xml:space="preserve">Movement</x:t>
        </x:is>
      </x:c>
      <x:c r="C172" s="807" t="inlineStr">
        <x:is>
          <x:t xml:space="preserve">Action</x:t>
        </x:is>
      </x:c>
      <x:c r="D172" s="807" t="inlineStr">
        <x:is>
          <x:t xml:space="preserve">Achtung Panzer!</x:t>
        </x:is>
      </x:c>
      <x:c r="E172" s="807" t="inlineStr">
        <x:is>
          <x:t xml:space="preserve">Medium</x:t>
        </x:is>
      </x:c>
      <x:c r="F172" s="807" t="inlineStr">
        <x:is>
          <x:t xml:space="preserve">A secondary action performed around a vehicle's main movement, such as fine positioning.</x:t>
        </x:is>
      </x:c>
      <x:c r="G172" s="807" t="str"/>
      <x:c r="H172" s="807" t="inlineStr">
        <x:is>
          <x:t xml:space="preserve">The tank Pivots as a Tactical Action.</x:t>
        </x:is>
      </x:c>
      <x:c r="I172" s="807" t="inlineStr">
        <x:is>
          <x:t xml:space="preserve">ACHTUNG-MOVE</x:t>
        </x:is>
      </x:c>
      <x:c r="J172" s="807" t="inlineStr">
        <x:is>
          <x:t xml:space="preserve">https://warlord-community.warlordgames.com/initiative-and-movement-achtung-panzer/</x:t>
        </x:is>
      </x:c>
    </x:row>
    <x:row r="173">
      <x:c r="A173" s="807" t="inlineStr">
        <x:is>
          <x:t xml:space="preserve">Movement Action</x:t>
        </x:is>
      </x:c>
      <x:c r="B173" s="807" t="inlineStr">
        <x:is>
          <x:t xml:space="preserve">Movement</x:t>
        </x:is>
      </x:c>
      <x:c r="C173" s="807" t="inlineStr">
        <x:is>
          <x:t xml:space="preserve">Action</x:t>
        </x:is>
      </x:c>
      <x:c r="D173" s="807" t="inlineStr">
        <x:is>
          <x:t xml:space="preserve">Achtung Panzer!</x:t>
        </x:is>
      </x:c>
      <x:c r="E173" s="807" t="inlineStr">
        <x:is>
          <x:t xml:space="preserve">High</x:t>
        </x:is>
      </x:c>
      <x:c r="F173" s="807" t="inlineStr">
        <x:is>
          <x:t xml:space="preserve">The primary action used to execute a vehicle's movement order.</x:t>
        </x:is>
      </x:c>
      <x:c r="G173" s="807" t="str"/>
      <x:c r="H173" s="807" t="inlineStr">
        <x:is>
          <x:t xml:space="preserve">The vehicle executes its Movement Action.</x:t>
        </x:is>
      </x:c>
      <x:c r="I173" s="807" t="inlineStr">
        <x:is>
          <x:t xml:space="preserve">ACHTUNG-MOVE</x:t>
        </x:is>
      </x:c>
      <x:c r="J173" s="807" t="inlineStr">
        <x:is>
          <x:t xml:space="preserve">https://warlord-community.warlordgames.com/initiative-and-movement-achtung-panzer/</x:t>
        </x:is>
      </x:c>
    </x:row>
    <x:row r="174">
      <x:c r="A174" s="807" t="inlineStr">
        <x:is>
          <x:t xml:space="preserve">Crew Test</x:t>
        </x:is>
      </x:c>
      <x:c r="B174" s="807" t="inlineStr">
        <x:is>
          <x:t xml:space="preserve">Movement</x:t>
        </x:is>
      </x:c>
      <x:c r="C174" s="807" t="inlineStr">
        <x:is>
          <x:t xml:space="preserve">Check</x:t>
        </x:is>
      </x:c>
      <x:c r="D174" s="807" t="inlineStr">
        <x:is>
          <x:t xml:space="preserve">Achtung Panzer!</x:t>
        </x:is>
      </x:c>
      <x:c r="E174" s="807" t="inlineStr">
        <x:is>
          <x:t xml:space="preserve">High</x:t>
        </x:is>
      </x:c>
      <x:c r="F174" s="807" t="inlineStr">
        <x:is>
          <x:t xml:space="preserve">A test against crew ability used to perform demanding vehicle actions.</x:t>
        </x:is>
      </x:c>
      <x:c r="G174" s="807" t="str"/>
      <x:c r="H174" s="807" t="inlineStr">
        <x:is>
          <x:t xml:space="preserve">The driver makes a Crew Test to Pivot during movement.</x:t>
        </x:is>
      </x:c>
      <x:c r="I174" s="807" t="inlineStr">
        <x:is>
          <x:t xml:space="preserve">ACHTUNG-MOVE</x:t>
        </x:is>
      </x:c>
      <x:c r="J174" s="807" t="inlineStr">
        <x:is>
          <x:t xml:space="preserve">https://warlord-community.warlordgames.com/initiative-and-movement-achtung-panzer/</x:t>
        </x:is>
      </x:c>
    </x:row>
    <x:row r="175">
      <x:c r="A175" s="807" t="inlineStr">
        <x:is>
          <x:t xml:space="preserve">Scoot</x:t>
        </x:is>
      </x:c>
      <x:c r="B175" s="807" t="inlineStr">
        <x:is>
          <x:t xml:space="preserve">Movement</x:t>
        </x:is>
      </x:c>
      <x:c r="C175" s="807" t="inlineStr">
        <x:is>
          <x:t xml:space="preserve">Action</x:t>
        </x:is>
      </x:c>
      <x:c r="D175" s="807" t="inlineStr">
        <x:is>
          <x:t xml:space="preserve">Achtung Panzer!</x:t>
        </x:is>
      </x:c>
      <x:c r="E175" s="807" t="inlineStr">
        <x:is>
          <x:t xml:space="preserve">Low</x:t>
        </x:is>
      </x:c>
      <x:c r="F175" s="807" t="inlineStr">
        <x:is>
          <x:t xml:space="preserve">A short additional forward or backward movement generated by a tactical action.</x:t>
        </x:is>
      </x:c>
      <x:c r="G175" s="807" t="str"/>
      <x:c r="H175" s="807" t="inlineStr">
        <x:is>
          <x:t xml:space="preserve">The tank Scoots backwards out of a dangerous lane.</x:t>
        </x:is>
      </x:c>
      <x:c r="I175" s="807" t="inlineStr">
        <x:is>
          <x:t xml:space="preserve">ACHTUNG-MOVE</x:t>
        </x:is>
      </x:c>
      <x:c r="J175" s="807" t="inlineStr">
        <x:is>
          <x:t xml:space="preserve">https://warlord-community.warlordgames.com/initiative-and-movement-achtung-panzer/</x:t>
        </x:is>
      </x:c>
    </x:row>
    <x:row r="176">
      <x:c r="A176" s="807" t="inlineStr">
        <x:is>
          <x:t xml:space="preserve">Stamina Threshold</x:t>
        </x:is>
      </x:c>
      <x:c r="B176" s="807" t="inlineStr">
        <x:is>
          <x:t xml:space="preserve">Combat</x:t>
        </x:is>
      </x:c>
      <x:c r="C176" s="807" t="inlineStr">
        <x:is>
          <x:t xml:space="preserve">Attribute</x:t>
        </x:is>
      </x:c>
      <x:c r="D176" s="807" t="inlineStr">
        <x:is>
          <x:t xml:space="preserve">Hail Caesar</x:t>
        </x:is>
      </x:c>
      <x:c r="E176" s="807" t="inlineStr">
        <x:is>
          <x:t xml:space="preserve">Medium</x:t>
        </x:is>
      </x:c>
      <x:c r="F176" s="807" t="inlineStr">
        <x:is>
          <x:t xml:space="preserve">A casualty threshold after which a unit becomes Shaken and increasingly vulnerable to break tests.</x:t>
        </x:is>
      </x:c>
      <x:c r="G176" s="807" t="str"/>
      <x:c r="H176" s="807" t="inlineStr">
        <x:is>
          <x:t xml:space="preserve">The unit reaches its Stamina Threshold and becomes Shaken.</x:t>
        </x:is>
      </x:c>
      <x:c r="I176" s="807" t="inlineStr">
        <x:is>
          <x:t xml:space="preserve">HC-COMBAT</x:t>
        </x:is>
      </x:c>
      <x:c r="J176" s="807" t="inlineStr">
        <x:is>
          <x:t xml:space="preserve">https://www.warlordgames.com/hail-caesar-update-rick-explains-the-combat-system/</x:t>
        </x:is>
      </x:c>
    </x:row>
    <x:row r="177">
      <x:c r="A177" s="807" t="inlineStr">
        <x:is>
          <x:t xml:space="preserve">Shaken</x:t>
        </x:is>
      </x:c>
      <x:c r="B177" s="807" t="inlineStr">
        <x:is>
          <x:t xml:space="preserve">Combat</x:t>
        </x:is>
      </x:c>
      <x:c r="C177" s="807" t="inlineStr">
        <x:is>
          <x:t xml:space="preserve">Status</x:t>
        </x:is>
      </x:c>
      <x:c r="D177" s="807" t="inlineStr">
        <x:is>
          <x:t xml:space="preserve">Hail Caesar; mass battle games</x:t>
        </x:is>
      </x:c>
      <x:c r="E177" s="807" t="inlineStr">
        <x:is>
          <x:t xml:space="preserve">High</x:t>
        </x:is>
      </x:c>
      <x:c r="F177" s="807" t="inlineStr">
        <x:is>
          <x:t xml:space="preserve">A state entered when a formation reaches its stamina/casualty threshold, making it more vulnerable to breaking.</x:t>
        </x:is>
      </x:c>
      <x:c r="G177" s="807" t="str"/>
      <x:c r="H177" s="807" t="inlineStr">
        <x:is>
          <x:t xml:space="preserve">The regiment is Shaken after reaching its Stamina.</x:t>
        </x:is>
      </x:c>
      <x:c r="I177" s="807" t="inlineStr">
        <x:is>
          <x:t xml:space="preserve">HC-COMBAT</x:t>
        </x:is>
      </x:c>
      <x:c r="J177" s="807" t="inlineStr">
        <x:is>
          <x:t xml:space="preserve">https://www.warlordgames.com/hail-caesar-update-rick-explains-the-combat-system/</x:t>
        </x:is>
      </x:c>
    </x:row>
    <x:row r="178">
      <x:c r="A178" s="807" t="inlineStr">
        <x:is>
          <x:t xml:space="preserve">Combat Break Test</x:t>
        </x:is>
      </x:c>
      <x:c r="B178" s="807" t="inlineStr">
        <x:is>
          <x:t xml:space="preserve">Combat</x:t>
        </x:is>
      </x:c>
      <x:c r="C178" s="807" t="inlineStr">
        <x:is>
          <x:t xml:space="preserve">Check</x:t>
        </x:is>
      </x:c>
      <x:c r="D178" s="807" t="inlineStr">
        <x:is>
          <x:t xml:space="preserve">Hail Caesar</x:t>
        </x:is>
      </x:c>
      <x:c r="E178" s="807" t="inlineStr">
        <x:is>
          <x:t xml:space="preserve">Medium</x:t>
        </x:is>
      </x:c>
      <x:c r="F178" s="807" t="inlineStr">
        <x:is>
          <x:t xml:space="preserve">A post-combat test using combat result and unit condition to determine recoil, disorder or destruction.</x:t>
        </x:is>
      </x:c>
      <x:c r="G178" s="807" t="str"/>
      <x:c r="H178" s="807" t="inlineStr">
        <x:is>
          <x:t xml:space="preserve">The losing unit makes a Combat Break Test.</x:t>
        </x:is>
      </x:c>
      <x:c r="I178" s="807" t="inlineStr">
        <x:is>
          <x:t xml:space="preserve">HC-COMBAT</x:t>
        </x:is>
      </x:c>
      <x:c r="J178" s="807" t="inlineStr">
        <x:is>
          <x:t xml:space="preserve">https://www.warlordgames.com/hail-caesar-update-rick-explains-the-combat-system/</x:t>
        </x:is>
      </x:c>
    </x:row>
    <x:row r="179">
      <x:c r="A179" s="807" t="inlineStr">
        <x:is>
          <x:t xml:space="preserve">Morale Save</x:t>
        </x:is>
      </x:c>
      <x:c r="B179" s="807" t="inlineStr">
        <x:is>
          <x:t xml:space="preserve">Combat</x:t>
        </x:is>
      </x:c>
      <x:c r="C179" s="807" t="inlineStr">
        <x:is>
          <x:t xml:space="preserve">Check</x:t>
        </x:is>
      </x:c>
      <x:c r="D179" s="807" t="inlineStr">
        <x:is>
          <x:t xml:space="preserve">Hail Caesar</x:t>
        </x:is>
      </x:c>
      <x:c r="E179" s="807" t="inlineStr">
        <x:is>
          <x:t xml:space="preserve">Low</x:t>
        </x:is>
      </x:c>
      <x:c r="F179" s="807" t="inlineStr">
        <x:is>
          <x:t xml:space="preserve">A save made against hits using a unit's morale/protection value before casualties are recorded.</x:t>
        </x:is>
      </x:c>
      <x:c r="G179" s="807" t="str"/>
      <x:c r="H179" s="807" t="inlineStr">
        <x:is>
          <x:t xml:space="preserve">The legionaries make Morale Saves against incoming hits.</x:t>
        </x:is>
      </x:c>
      <x:c r="I179" s="807" t="inlineStr">
        <x:is>
          <x:t xml:space="preserve">HC-COMBAT</x:t>
        </x:is>
      </x:c>
      <x:c r="J179" s="807" t="inlineStr">
        <x:is>
          <x:t xml:space="preserve">https://www.warlordgames.com/hail-caesar-update-rick-explains-the-combat-system/</x:t>
        </x:is>
      </x:c>
    </x:row>
    <x:row r="180">
      <x:c r="A180" s="807" t="inlineStr">
        <x:is>
          <x:t xml:space="preserve">Give Ground</x:t>
        </x:is>
      </x:c>
      <x:c r="B180" s="807" t="inlineStr">
        <x:is>
          <x:t xml:space="preserve">Combat</x:t>
        </x:is>
      </x:c>
      <x:c r="C180" s="807" t="inlineStr">
        <x:is>
          <x:t xml:space="preserve">Outcome</x:t>
        </x:is>
      </x:c>
      <x:c r="D180" s="807" t="inlineStr">
        <x:is>
          <x:t xml:space="preserve">Hail Caesar</x:t>
        </x:is>
      </x:c>
      <x:c r="E180" s="807" t="inlineStr">
        <x:is>
          <x:t xml:space="preserve">Medium</x:t>
        </x:is>
      </x:c>
      <x:c r="F180" s="807" t="inlineStr">
        <x:is>
          <x:t xml:space="preserve">A combat result forcing a unit to move backwards without necessarily breaking.</x:t>
        </x:is>
      </x:c>
      <x:c r="G180" s="807" t="str"/>
      <x:c r="H180" s="807" t="inlineStr">
        <x:is>
          <x:t xml:space="preserve">The defeated unit Gives Ground after its break test.</x:t>
        </x:is>
      </x:c>
      <x:c r="I180" s="807" t="inlineStr">
        <x:is>
          <x:t xml:space="preserve">HC-COMBAT</x:t>
        </x:is>
      </x:c>
      <x:c r="J180" s="807" t="inlineStr">
        <x:is>
          <x:t xml:space="preserve">https://www.warlordgames.com/hail-caesar-update-rick-explains-the-combat-system/</x:t>
        </x:is>
      </x:c>
    </x:row>
    <x:row r="181">
      <x:c r="A181" s="807" t="inlineStr">
        <x:is>
          <x:t xml:space="preserve">Give Ground in Good Order</x:t>
        </x:is>
      </x:c>
      <x:c r="B181" s="807" t="inlineStr">
        <x:is>
          <x:t xml:space="preserve">Combat</x:t>
        </x:is>
      </x:c>
      <x:c r="C181" s="807" t="inlineStr">
        <x:is>
          <x:t xml:space="preserve">Outcome</x:t>
        </x:is>
      </x:c>
      <x:c r="D181" s="807" t="inlineStr">
        <x:is>
          <x:t xml:space="preserve">Hail Caesar</x:t>
        </x:is>
      </x:c>
      <x:c r="E181" s="807" t="inlineStr">
        <x:is>
          <x:t xml:space="preserve">Low</x:t>
        </x:is>
      </x:c>
      <x:c r="F181" s="807" t="inlineStr">
        <x:is>
          <x:t xml:space="preserve">A controlled backward movement after combat that avoids some disorder penalties.</x:t>
        </x:is>
      </x:c>
      <x:c r="G181" s="807" t="str"/>
      <x:c r="H181" s="807" t="inlineStr">
        <x:is>
          <x:t xml:space="preserve">The unit Gives Ground in Good Order with its supports.</x:t>
        </x:is>
      </x:c>
      <x:c r="I181" s="807" t="inlineStr">
        <x:is>
          <x:t xml:space="preserve">HC-COMBAT</x:t>
        </x:is>
      </x:c>
      <x:c r="J181" s="807" t="inlineStr">
        <x:is>
          <x:t xml:space="preserve">https://www.warlordgames.com/hail-caesar-update-rick-explains-the-combat-system/</x:t>
        </x:is>
      </x:c>
    </x:row>
    <x:row r="182">
      <x:c r="A182" s="807" t="inlineStr">
        <x:is>
          <x:t xml:space="preserve">Disordered</x:t>
        </x:is>
      </x:c>
      <x:c r="B182" s="807" t="inlineStr">
        <x:is>
          <x:t xml:space="preserve">Combat</x:t>
        </x:is>
      </x:c>
      <x:c r="C182" s="807" t="inlineStr">
        <x:is>
          <x:t xml:space="preserve">Status</x:t>
        </x:is>
      </x:c>
      <x:c r="D182" s="807" t="inlineStr">
        <x:is>
          <x:t xml:space="preserve">Hail Caesar; historical mass battle</x:t>
        </x:is>
      </x:c>
      <x:c r="E182" s="807" t="inlineStr">
        <x:is>
          <x:t xml:space="preserve">High</x:t>
        </x:is>
      </x:c>
      <x:c r="F182" s="807" t="inlineStr">
        <x:is>
          <x:t xml:space="preserve">A temporary formation state that restricts movement, orders or combat effectiveness.</x:t>
        </x:is>
      </x:c>
      <x:c r="G182" s="807" t="str"/>
      <x:c r="H182" s="807" t="inlineStr">
        <x:is>
          <x:t xml:space="preserve">The unit Gives Ground and becomes Disordered.</x:t>
        </x:is>
      </x:c>
      <x:c r="I182" s="807" t="inlineStr">
        <x:is>
          <x:t xml:space="preserve">HC-COMBAT</x:t>
        </x:is>
      </x:c>
      <x:c r="J182" s="807" t="inlineStr">
        <x:is>
          <x:t xml:space="preserve">https://www.warlordgames.com/hail-caesar-update-rick-explains-the-combat-system/</x:t>
        </x:is>
      </x:c>
    </x:row>
    <x:row r="183">
      <x:c r="A183" s="807" t="inlineStr">
        <x:is>
          <x:t xml:space="preserve">Combat Support</x:t>
        </x:is>
      </x:c>
      <x:c r="B183" s="807" t="inlineStr">
        <x:is>
          <x:t xml:space="preserve">Combat</x:t>
        </x:is>
      </x:c>
      <x:c r="C183" s="807" t="inlineStr">
        <x:is>
          <x:t xml:space="preserve">Rule-Concept</x:t>
        </x:is>
      </x:c>
      <x:c r="D183" s="807" t="inlineStr">
        <x:is>
          <x:t xml:space="preserve">Hail Caesar</x:t>
        </x:is>
      </x:c>
      <x:c r="E183" s="807" t="inlineStr">
        <x:is>
          <x:t xml:space="preserve">High</x:t>
        </x:is>
      </x:c>
      <x:c r="F183" s="807" t="inlineStr">
        <x:is>
          <x:t xml:space="preserve">A nearby friendly unit contributes dice or affects combat/break outcomes without being the primary fighting unit.</x:t>
        </x:is>
      </x:c>
      <x:c r="G183" s="807" t="str"/>
      <x:c r="H183" s="807" t="inlineStr">
        <x:is>
          <x:t xml:space="preserve">The second line provides Combat Support to the front unit.</x:t>
        </x:is>
      </x:c>
      <x:c r="I183" s="807" t="inlineStr">
        <x:is>
          <x:t xml:space="preserve">HC-COMBAT</x:t>
        </x:is>
      </x:c>
      <x:c r="J183" s="807" t="inlineStr">
        <x:is>
          <x:t xml:space="preserve">https://www.warlordgames.com/hail-caesar-update-rick-explains-the-combat-system/</x:t>
        </x:is>
      </x:c>
    </x:row>
    <x:row r="184">
      <x:c r="A184" s="807" t="inlineStr">
        <x:is>
          <x:t xml:space="preserve">Support Dice</x:t>
        </x:is>
      </x:c>
      <x:c r="B184" s="807" t="inlineStr">
        <x:is>
          <x:t xml:space="preserve">Combat</x:t>
        </x:is>
      </x:c>
      <x:c r="C184" s="807" t="inlineStr">
        <x:is>
          <x:t xml:space="preserve">Attribute</x:t>
        </x:is>
      </x:c>
      <x:c r="D184" s="807" t="inlineStr">
        <x:is>
          <x:t xml:space="preserve">Hail Caesar</x:t>
        </x:is>
      </x:c>
      <x:c r="E184" s="807" t="inlineStr">
        <x:is>
          <x:t xml:space="preserve">Medium</x:t>
        </x:is>
      </x:c>
      <x:c r="F184" s="807" t="inlineStr">
        <x:is>
          <x:t xml:space="preserve">Additional combat dice contributed by supporting units.</x:t>
        </x:is>
      </x:c>
      <x:c r="G184" s="807" t="str"/>
      <x:c r="H184" s="807" t="inlineStr">
        <x:is>
          <x:t xml:space="preserve">A supporting unit contributes three Support Dice.</x:t>
        </x:is>
      </x:c>
      <x:c r="I184" s="807" t="inlineStr">
        <x:is>
          <x:t xml:space="preserve">HC-COMBAT</x:t>
        </x:is>
      </x:c>
      <x:c r="J184" s="807" t="inlineStr">
        <x:is>
          <x:t xml:space="preserve">https://www.warlordgames.com/hail-caesar-update-rick-explains-the-combat-system/</x:t>
        </x:is>
      </x:c>
    </x:row>
    <x:row r="185">
      <x:c r="A185" s="807" t="inlineStr">
        <x:is>
          <x:t xml:space="preserve">Clash Value</x:t>
        </x:is>
      </x:c>
      <x:c r="B185" s="807" t="inlineStr">
        <x:is>
          <x:t xml:space="preserve">Combat</x:t>
        </x:is>
      </x:c>
      <x:c r="C185" s="807" t="inlineStr">
        <x:is>
          <x:t xml:space="preserve">Attribute</x:t>
        </x:is>
      </x:c>
      <x:c r="D185" s="807" t="inlineStr">
        <x:is>
          <x:t xml:space="preserve">Hail Caesar</x:t>
        </x:is>
      </x:c>
      <x:c r="E185" s="807" t="inlineStr">
        <x:is>
          <x:t xml:space="preserve">Low</x:t>
        </x:is>
      </x:c>
      <x:c r="F185" s="807" t="inlineStr">
        <x:is>
          <x:t xml:space="preserve">A formation's attack-dice value for the first round or initial clash of close combat.</x:t>
        </x:is>
      </x:c>
      <x:c r="G185" s="807" t="str"/>
      <x:c r="H185" s="807" t="inlineStr">
        <x:is>
          <x:t xml:space="preserve">The warband uses its high Clash Value in the first round.</x:t>
        </x:is>
      </x:c>
      <x:c r="I185" s="807" t="inlineStr">
        <x:is>
          <x:t xml:space="preserve">HC-COMBAT</x:t>
        </x:is>
      </x:c>
      <x:c r="J185" s="807" t="inlineStr">
        <x:is>
          <x:t xml:space="preserve">https://www.warlordgames.com/hail-caesar-update-rick-explains-the-combat-system/</x:t>
        </x:is>
      </x:c>
    </x:row>
    <x:row r="186">
      <x:c r="A186" s="807" t="inlineStr">
        <x:is>
          <x:t xml:space="preserve">Sustained Value</x:t>
        </x:is>
      </x:c>
      <x:c r="B186" s="807" t="inlineStr">
        <x:is>
          <x:t xml:space="preserve">Combat</x:t>
        </x:is>
      </x:c>
      <x:c r="C186" s="807" t="inlineStr">
        <x:is>
          <x:t xml:space="preserve">Attribute</x:t>
        </x:is>
      </x:c>
      <x:c r="D186" s="807" t="inlineStr">
        <x:is>
          <x:t xml:space="preserve">Hail Caesar</x:t>
        </x:is>
      </x:c>
      <x:c r="E186" s="807" t="inlineStr">
        <x:is>
          <x:t xml:space="preserve">Low</x:t>
        </x:is>
      </x:c>
      <x:c r="F186" s="807" t="inlineStr">
        <x:is>
          <x:t xml:space="preserve">A formation's attack-dice value for later rounds of an ongoing close combat.</x:t>
        </x:is>
      </x:c>
      <x:c r="G186" s="807" t="str"/>
      <x:c r="H186" s="807" t="inlineStr">
        <x:is>
          <x:t xml:space="preserve">In the second round the unit uses its Sustained Value.</x:t>
        </x:is>
      </x:c>
      <x:c r="I186" s="807" t="inlineStr">
        <x:is>
          <x:t xml:space="preserve">HC-COMBAT</x:t>
        </x:is>
      </x:c>
      <x:c r="J186" s="807" t="inlineStr">
        <x:is>
          <x:t xml:space="preserve">https://www.warlordgames.com/hail-caesar-update-rick-explains-the-combat-system/</x:t>
        </x:is>
      </x:c>
    </x:row>
    <x:row r="187">
      <x:c r="A187" s="807" t="inlineStr">
        <x:is>
          <x:t xml:space="preserve">Follow Up</x:t>
        </x:is>
      </x:c>
      <x:c r="B187" s="807" t="inlineStr">
        <x:is>
          <x:t xml:space="preserve">Combat</x:t>
        </x:is>
      </x:c>
      <x:c r="C187" s="807" t="inlineStr">
        <x:is>
          <x:t xml:space="preserve">Action</x:t>
        </x:is>
      </x:c>
      <x:c r="D187" s="807" t="inlineStr">
        <x:is>
          <x:t xml:space="preserve">Hail Caesar</x:t>
        </x:is>
      </x:c>
      <x:c r="E187" s="807" t="inlineStr">
        <x:is>
          <x:t xml:space="preserve">Medium</x:t>
        </x:is>
      </x:c>
      <x:c r="F187" s="807" t="inlineStr">
        <x:is>
          <x:t xml:space="preserve">A victorious unit advances after an enemy gives ground, maintaining pressure or contact.</x:t>
        </x:is>
      </x:c>
      <x:c r="G187" s="807" t="str"/>
      <x:c r="H187" s="807" t="inlineStr">
        <x:is>
          <x:t xml:space="preserve">The victorious unit Follows Up after the enemy gives ground.</x:t>
        </x:is>
      </x:c>
      <x:c r="I187" s="807" t="inlineStr">
        <x:is>
          <x:t xml:space="preserve">HC-COMBAT</x:t>
        </x:is>
      </x:c>
      <x:c r="J187" s="807" t="inlineStr">
        <x:is>
          <x:t xml:space="preserve">https://www.warlordgames.com/hail-caesar-update-rick-explains-the-combat-system/</x:t>
        </x:is>
      </x:c>
    </x:row>
    <x:row r="188">
      <x:c r="A188" s="807" t="inlineStr">
        <x:is>
          <x:t xml:space="preserve">Open Order</x:t>
        </x:is>
      </x:c>
      <x:c r="B188" s="807" t="inlineStr">
        <x:is>
          <x:t xml:space="preserve">Movement</x:t>
        </x:is>
      </x:c>
      <x:c r="C188" s="807" t="inlineStr">
        <x:is>
          <x:t xml:space="preserve">Formation</x:t>
        </x:is>
      </x:c>
      <x:c r="D188" s="807" t="inlineStr">
        <x:is>
          <x:t xml:space="preserve">Hail Caesar</x:t>
        </x:is>
      </x:c>
      <x:c r="E188" s="807" t="inlineStr">
        <x:is>
          <x:t xml:space="preserve">Medium</x:t>
        </x:is>
      </x:c>
      <x:c r="F188" s="807" t="inlineStr">
        <x:is>
          <x:t xml:space="preserve">A dispersed formation state allowing easier movement through rough terrain at the cost of some battlefield characteristics.</x:t>
        </x:is>
      </x:c>
      <x:c r="G188" s="807" t="str"/>
      <x:c r="H188" s="807" t="inlineStr">
        <x:is>
          <x:t xml:space="preserve">Light infantry move through rough ground in Open Order.</x:t>
        </x:is>
      </x:c>
      <x:c r="I188" s="807" t="inlineStr">
        <x:is>
          <x:t xml:space="preserve">HC-COMBAT</x:t>
        </x:is>
      </x:c>
      <x:c r="J188" s="807" t="inlineStr">
        <x:is>
          <x:t xml:space="preserve">https://www.warlordgames.com/hail-caesar-update-rick-explains-the-combat-system/</x:t>
        </x:is>
      </x:c>
    </x:row>
    <x:row r="189">
      <x:c r="A189" s="807" t="inlineStr">
        <x:is>
          <x:t xml:space="preserve">Pike Block</x:t>
        </x:is>
      </x:c>
      <x:c r="B189" s="807" t="inlineStr">
        <x:is>
          <x:t xml:space="preserve">Movement</x:t>
        </x:is>
      </x:c>
      <x:c r="C189" s="807" t="inlineStr">
        <x:is>
          <x:t xml:space="preserve">Formation</x:t>
        </x:is>
      </x:c>
      <x:c r="D189" s="807" t="inlineStr">
        <x:is>
          <x:t xml:space="preserve">Hail Caesar</x:t>
        </x:is>
      </x:c>
      <x:c r="E189" s="807" t="inlineStr">
        <x:is>
          <x:t xml:space="preserve">Medium</x:t>
        </x:is>
      </x:c>
      <x:c r="F189" s="807" t="inlineStr">
        <x:is>
          <x:t xml:space="preserve">A dense formed pike unit with specialised movement and disorder interactions.</x:t>
        </x:is>
      </x:c>
      <x:c r="G189" s="807" t="str"/>
      <x:c r="H189" s="807" t="inlineStr">
        <x:is>
          <x:t xml:space="preserve">The Pike Block risks disorder crossing rough ground.</x:t>
        </x:is>
      </x:c>
      <x:c r="I189" s="807" t="inlineStr">
        <x:is>
          <x:t xml:space="preserve">HC-COMBAT</x:t>
        </x:is>
      </x:c>
      <x:c r="J189" s="807" t="inlineStr">
        <x:is>
          <x:t xml:space="preserve">https://www.warlordgames.com/hail-caesar-update-rick-explains-the-combat-system/</x:t>
        </x:is>
      </x:c>
    </x:row>
    <x:row r="190">
      <x:c r="A190" s="807" t="inlineStr">
        <x:is>
          <x:t xml:space="preserve">Division Break</x:t>
        </x:is>
      </x:c>
      <x:c r="B190" s="807" t="inlineStr">
        <x:is>
          <x:t xml:space="preserve">Morale</x:t>
        </x:is>
      </x:c>
      <x:c r="C190" s="807" t="inlineStr">
        <x:is>
          <x:t xml:space="preserve">Outcome</x:t>
        </x:is>
      </x:c>
      <x:c r="D190" s="807" t="inlineStr">
        <x:is>
          <x:t xml:space="preserve">Hail Caesar</x:t>
        </x:is>
      </x:c>
      <x:c r="E190" s="807" t="inlineStr">
        <x:is>
          <x:t xml:space="preserve">Medium</x:t>
        </x:is>
      </x:c>
      <x:c r="F190" s="807" t="inlineStr">
        <x:is>
          <x:t xml:space="preserve">A force-level failure state triggered when enough units in a division are lost or broken.</x:t>
        </x:is>
      </x:c>
      <x:c r="G190" s="807" t="str"/>
      <x:c r="H190" s="807" t="inlineStr">
        <x:is>
          <x:t xml:space="preserve">Once half its units are lost, the division breaks.</x:t>
        </x:is>
      </x:c>
      <x:c r="I190" s="807" t="inlineStr">
        <x:is>
          <x:t xml:space="preserve">HC-COMBAT</x:t>
        </x:is>
      </x:c>
      <x:c r="J190" s="807" t="inlineStr">
        <x:is>
          <x:t xml:space="preserve">https://www.warlordgames.com/hail-caesar-update-rick-explains-the-combat-system/</x:t>
        </x:is>
      </x:c>
    </x:row>
    <x:row r="191">
      <x:c r="A191" s="807" t="inlineStr">
        <x:is>
          <x:t xml:space="preserve">Resist</x:t>
        </x:is>
      </x:c>
      <x:c r="B191" s="807" t="inlineStr">
        <x:is>
          <x:t xml:space="preserve">Combat</x:t>
        </x:is>
      </x:c>
      <x:c r="C191" s="807" t="inlineStr">
        <x:is>
          <x:t xml:space="preserve">Attribute</x:t>
        </x:is>
      </x:c>
      <x:c r="D191" s="807" t="inlineStr">
        <x:is>
          <x:t xml:space="preserve">Warlords of Erehwon</x:t>
        </x:is>
      </x:c>
      <x:c r="E191" s="807" t="inlineStr">
        <x:is>
          <x:t xml:space="preserve">Medium</x:t>
        </x:is>
      </x:c>
      <x:c r="F191" s="807" t="inlineStr">
        <x:is>
          <x:t xml:space="preserve">A characteristic tested after a hit to determine whether the model resists harm.</x:t>
        </x:is>
      </x:c>
      <x:c r="G191" s="807" t="inlineStr">
        <x:is>
          <x:t xml:space="preserve">Res</x:t>
        </x:is>
      </x:c>
      <x:c r="H191" s="807" t="inlineStr">
        <x:is>
          <x:t xml:space="preserve">The struck model tests Resist.</x:t>
        </x:is>
      </x:c>
      <x:c r="I191" s="807" t="inlineStr">
        <x:is>
          <x:t xml:space="preserve">WOE-QRS</x:t>
        </x:is>
      </x:c>
      <x:c r="J191" s="807" t="inlineStr">
        <x:is>
          <x:t xml:space="preserve">https://www.warlordgames.com/wp-content/uploads/2019/02/WoE%20Quick%20Reference%20Sheet.pdf</x:t>
        </x:is>
      </x:c>
    </x:row>
    <x:row r="192">
      <x:c r="A192" s="807" t="inlineStr">
        <x:is>
          <x:t xml:space="preserve">Strike Value</x:t>
        </x:is>
      </x:c>
      <x:c r="B192" s="807" t="inlineStr">
        <x:is>
          <x:t xml:space="preserve">Combat</x:t>
        </x:is>
      </x:c>
      <x:c r="C192" s="807" t="inlineStr">
        <x:is>
          <x:t xml:space="preserve">Attribute</x:t>
        </x:is>
      </x:c>
      <x:c r="D192" s="807" t="inlineStr">
        <x:is>
          <x:t xml:space="preserve">Warlords of Erehwon</x:t>
        </x:is>
      </x:c>
      <x:c r="E192" s="807" t="inlineStr">
        <x:is>
          <x:t xml:space="preserve">Medium</x:t>
        </x:is>
      </x:c>
      <x:c r="F192" s="807" t="inlineStr">
        <x:is>
          <x:t xml:space="preserve">A weapon or attack value that penalises the target's Resist test.</x:t>
        </x:is>
      </x:c>
      <x:c r="G192" s="807" t="inlineStr">
        <x:is>
          <x:t xml:space="preserve">SV</x:t>
        </x:is>
      </x:c>
      <x:c r="H192" s="807" t="inlineStr">
        <x:is>
          <x:t xml:space="preserve">A weapon with SV 3 reduces the target's Resist.</x:t>
        </x:is>
      </x:c>
      <x:c r="I192" s="807" t="inlineStr">
        <x:is>
          <x:t xml:space="preserve">WOE-QRS</x:t>
        </x:is>
      </x:c>
      <x:c r="J192" s="807" t="inlineStr">
        <x:is>
          <x:t xml:space="preserve">https://www.warlordgames.com/wp-content/uploads/2019/02/WoE%20Quick%20Reference%20Sheet.pdf</x:t>
        </x:is>
      </x:c>
    </x:row>
    <x:row r="193">
      <x:c r="A193" s="807" t="inlineStr">
        <x:is>
          <x:t xml:space="preserve">Recovery Test</x:t>
        </x:is>
      </x:c>
      <x:c r="B193" s="807" t="inlineStr">
        <x:is>
          <x:t xml:space="preserve">Turn End</x:t>
        </x:is>
      </x:c>
      <x:c r="C193" s="807" t="inlineStr">
        <x:is>
          <x:t xml:space="preserve">Check</x:t>
        </x:is>
      </x:c>
      <x:c r="D193" s="807" t="inlineStr">
        <x:is>
          <x:t xml:space="preserve">Warlords of Erehwon</x:t>
        </x:is>
      </x:c>
      <x:c r="E193" s="807" t="inlineStr">
        <x:is>
          <x:t xml:space="preserve">Medium</x:t>
        </x:is>
      </x:c>
      <x:c r="F193" s="807" t="inlineStr">
        <x:is>
          <x:t xml:space="preserve">A test used to remove or release a persistent order/state such as Down.</x:t>
        </x:is>
      </x:c>
      <x:c r="G193" s="807" t="str"/>
      <x:c r="H193" s="807" t="inlineStr">
        <x:is>
          <x:t xml:space="preserve">A Down unit passes a Recovery Test.</x:t>
        </x:is>
      </x:c>
      <x:c r="I193" s="807" t="inlineStr">
        <x:is>
          <x:t xml:space="preserve">WOE-QRS</x:t>
        </x:is>
      </x:c>
      <x:c r="J193" s="807" t="inlineStr">
        <x:is>
          <x:t xml:space="preserve">https://www.warlordgames.com/wp-content/uploads/2019/02/WoE%20Quick%20Reference%20Sheet.pdf</x:t>
        </x:is>
      </x:c>
    </x:row>
    <x:row r="194">
      <x:c r="A194" s="807" t="inlineStr">
        <x:is>
          <x:t xml:space="preserve">Exchange of Missiles</x:t>
        </x:is>
      </x:c>
      <x:c r="B194" s="807" t="inlineStr">
        <x:is>
          <x:t xml:space="preserve">Close Combat</x:t>
        </x:is>
      </x:c>
      <x:c r="C194" s="807" t="inlineStr">
        <x:is>
          <x:t xml:space="preserve">Step</x:t>
        </x:is>
      </x:c>
      <x:c r="D194" s="807" t="inlineStr">
        <x:is>
          <x:t xml:space="preserve">Warlords of Erehwon</x:t>
        </x:is>
      </x:c>
      <x:c r="E194" s="807" t="inlineStr">
        <x:is>
          <x:t xml:space="preserve">Low</x:t>
        </x:is>
      </x:c>
      <x:c r="F194" s="807" t="inlineStr">
        <x:is>
          <x:t xml:space="preserve">A simultaneous ranged-weapon exchange occurring as part of close combat before hand-to-hand attacks.</x:t>
        </x:is>
      </x:c>
      <x:c r="G194" s="807" t="str"/>
      <x:c r="H194" s="807" t="inlineStr">
        <x:is>
          <x:t xml:space="preserve">Chargers and defenders resolve an Exchange of Missiles.</x:t>
        </x:is>
      </x:c>
      <x:c r="I194" s="807" t="inlineStr">
        <x:is>
          <x:t xml:space="preserve">WOE-QRS</x:t>
        </x:is>
      </x:c>
      <x:c r="J194" s="807" t="inlineStr">
        <x:is>
          <x:t xml:space="preserve">https://www.warlordgames.com/wp-content/uploads/2019/02/WoE%20Quick%20Reference%20Sheet.pdf</x:t>
        </x:is>
      </x:c>
    </x:row>
    <x:row r="195">
      <x:c r="A195" s="807" t="inlineStr">
        <x:is>
          <x:t xml:space="preserve">Berserk</x:t>
        </x:is>
      </x:c>
      <x:c r="B195" s="807" t="inlineStr">
        <x:is>
          <x:t xml:space="preserve">Combat</x:t>
        </x:is>
      </x:c>
      <x:c r="C195" s="807" t="inlineStr">
        <x:is>
          <x:t xml:space="preserve">Keyword</x:t>
        </x:is>
      </x:c>
      <x:c r="D195" s="807" t="inlineStr">
        <x:is>
          <x:t xml:space="preserve">Warlords of Erehwon</x:t>
        </x:is>
      </x:c>
      <x:c r="E195" s="807" t="inlineStr">
        <x:is>
          <x:t xml:space="preserve">High</x:t>
        </x:is>
      </x:c>
      <x:c r="F195" s="807" t="inlineStr">
        <x:is>
          <x:t xml:space="preserve">A trait representing extreme aggression that improves close combat and resistance to orders or fear until broken.</x:t>
        </x:is>
      </x:c>
      <x:c r="G195" s="807" t="str"/>
      <x:c r="H195" s="807" t="inlineStr">
        <x:is>
          <x:t xml:space="preserve">The Berserk unit fights with enhanced attacks.</x:t>
        </x:is>
      </x:c>
      <x:c r="I195" s="807" t="inlineStr">
        <x:is>
          <x:t xml:space="preserve">WOE-SPECIAL</x:t>
        </x:is>
      </x:c>
      <x:c r="J195" s="807" t="inlineStr">
        <x:is>
          <x:t xml:space="preserve">https://www.warlordgames.com/wp-content/uploads/2019/02/WoE-Special-rules_v2.pdf</x:t>
        </x:is>
      </x:c>
    </x:row>
    <x:row r="196">
      <x:c r="A196" s="807" t="inlineStr">
        <x:is>
          <x:t xml:space="preserve">Blundering</x:t>
        </x:is>
      </x:c>
      <x:c r="B196" s="807" t="inlineStr">
        <x:is>
          <x:t xml:space="preserve">Movement</x:t>
        </x:is>
      </x:c>
      <x:c r="C196" s="807" t="inlineStr">
        <x:is>
          <x:t xml:space="preserve">Keyword</x:t>
        </x:is>
      </x:c>
      <x:c r="D196" s="807" t="inlineStr">
        <x:is>
          <x:t xml:space="preserve">Warlords of Erehwon</x:t>
        </x:is>
      </x:c>
      <x:c r="E196" s="807" t="inlineStr">
        <x:is>
          <x:t xml:space="preserve">Low</x:t>
        </x:is>
      </x:c>
      <x:c r="F196" s="807" t="inlineStr">
        <x:is>
          <x:t xml:space="preserve">A trait imposing movement unreliability or agility tests on fast movement and obstacles.</x:t>
        </x:is>
      </x:c>
      <x:c r="G196" s="807" t="str"/>
      <x:c r="H196" s="807" t="inlineStr">
        <x:is>
          <x:t xml:space="preserve">A Blundering unit must test Agility when it runs.</x:t>
        </x:is>
      </x:c>
      <x:c r="I196" s="807" t="inlineStr">
        <x:is>
          <x:t xml:space="preserve">WOE-SPECIAL</x:t>
        </x:is>
      </x:c>
      <x:c r="J196" s="807" t="inlineStr">
        <x:is>
          <x:t xml:space="preserve">https://www.warlordgames.com/wp-content/uploads/2019/02/WoE-Special-rules_v2.pdf</x:t>
        </x:is>
      </x:c>
    </x:row>
    <x:row r="197">
      <x:c r="A197" s="807" t="inlineStr">
        <x:is>
          <x:t xml:space="preserve">Challenge</x:t>
        </x:is>
      </x:c>
      <x:c r="B197" s="807" t="inlineStr">
        <x:is>
          <x:t xml:space="preserve">Combat</x:t>
        </x:is>
      </x:c>
      <x:c r="C197" s="807" t="inlineStr">
        <x:is>
          <x:t xml:space="preserve">Keyword</x:t>
        </x:is>
      </x:c>
      <x:c r="D197" s="807" t="inlineStr">
        <x:is>
          <x:t xml:space="preserve">Warlords of Erehwon</x:t>
        </x:is>
      </x:c>
      <x:c r="E197" s="807" t="inlineStr">
        <x:is>
          <x:t xml:space="preserve">Medium</x:t>
        </x:is>
      </x:c>
      <x:c r="F197" s="807" t="inlineStr">
        <x:is>
          <x:t xml:space="preserve">A rule allowing a model to initiate a focused duel or challenge during close combat.</x:t>
        </x:is>
      </x:c>
      <x:c r="G197" s="807" t="str"/>
      <x:c r="H197" s="807" t="inlineStr">
        <x:is>
          <x:t xml:space="preserve">A champion issues a Challenge in close combat.</x:t>
        </x:is>
      </x:c>
      <x:c r="I197" s="807" t="inlineStr">
        <x:is>
          <x:t xml:space="preserve">WOE-SPECIAL</x:t>
        </x:is>
      </x:c>
      <x:c r="J197" s="807" t="inlineStr">
        <x:is>
          <x:t xml:space="preserve">https://www.warlordgames.com/wp-content/uploads/2019/02/WoE-Special-rules_v2.pdf</x:t>
        </x:is>
      </x:c>
    </x:row>
    <x:row r="198">
      <x:c r="A198" s="807" t="inlineStr">
        <x:is>
          <x:t xml:space="preserve">Choking</x:t>
        </x:is>
      </x:c>
      <x:c r="B198" s="807" t="inlineStr">
        <x:is>
          <x:t xml:space="preserve">Combat</x:t>
        </x:is>
      </x:c>
      <x:c r="C198" s="807" t="inlineStr">
        <x:is>
          <x:t xml:space="preserve">Keyword</x:t>
        </x:is>
      </x:c>
      <x:c r="D198" s="807" t="inlineStr">
        <x:is>
          <x:t xml:space="preserve">Warlords of Erehwon</x:t>
        </x:is>
      </x:c>
      <x:c r="E198" s="807" t="inlineStr">
        <x:is>
          <x:t xml:space="preserve">Low</x:t>
        </x:is>
      </x:c>
      <x:c r="F198" s="807" t="inlineStr">
        <x:is>
          <x:t xml:space="preserve">A damaging effect that denies specified armour or cover protection.</x:t>
        </x:is>
      </x:c>
      <x:c r="G198" s="807" t="str"/>
      <x:c r="H198" s="807" t="inlineStr">
        <x:is>
          <x:t xml:space="preserve">A Choking attack ignores the target's cover bonus.</x:t>
        </x:is>
      </x:c>
      <x:c r="I198" s="807" t="inlineStr">
        <x:is>
          <x:t xml:space="preserve">WOE-SPECIAL</x:t>
        </x:is>
      </x:c>
      <x:c r="J198" s="807" t="inlineStr">
        <x:is>
          <x:t xml:space="preserve">https://www.warlordgames.com/wp-content/uploads/2019/02/WoE-Special-rules_v2.pdf</x:t>
        </x:is>
      </x:c>
    </x:row>
    <x:row r="199">
      <x:c r="A199" s="807" t="inlineStr">
        <x:is>
          <x:t xml:space="preserve">Command Stat</x:t>
        </x:is>
      </x:c>
      <x:c r="B199" s="807" t="inlineStr">
        <x:is>
          <x:t xml:space="preserve">Orders</x:t>
        </x:is>
      </x:c>
      <x:c r="C199" s="807" t="inlineStr">
        <x:is>
          <x:t xml:space="preserve">Attribute</x:t>
        </x:is>
      </x:c>
      <x:c r="D199" s="807" t="inlineStr">
        <x:is>
          <x:t xml:space="preserve">Warlords of Erehwon</x:t>
        </x:is>
      </x:c>
      <x:c r="E199" s="807" t="inlineStr">
        <x:is>
          <x:t xml:space="preserve">High</x:t>
        </x:is>
      </x:c>
      <x:c r="F199" s="807" t="inlineStr">
        <x:is>
          <x:t xml:space="preserve">A characteristic used for order tests or shared command effects.</x:t>
        </x:is>
      </x:c>
      <x:c r="G199" s="807" t="str"/>
      <x:c r="H199" s="807" t="inlineStr">
        <x:is>
          <x:t xml:space="preserve">Pinned units test Command to obey orders.</x:t>
        </x:is>
      </x:c>
      <x:c r="I199" s="807" t="inlineStr">
        <x:is>
          <x:t xml:space="preserve">WOE-SPECIAL;WOE-QRS</x:t>
        </x:is>
      </x:c>
      <x:c r="J199" s="807" t="inlineStr">
        <x:is>
          <x:t xml:space="preserve">https://www.warlordgames.com/wp-content/uploads/2019/02/WoE-Special-rules_v2.pdf</x:t>
        </x:is>
      </x:c>
    </x:row>
    <x:row r="200">
      <x:c r="A200" s="807" t="inlineStr">
        <x:is>
          <x:t xml:space="preserve">Dread</x:t>
        </x:is>
      </x:c>
      <x:c r="B200" s="807" t="inlineStr">
        <x:is>
          <x:t xml:space="preserve">Morale</x:t>
        </x:is>
      </x:c>
      <x:c r="C200" s="807" t="inlineStr">
        <x:is>
          <x:t xml:space="preserve">Keyword</x:t>
        </x:is>
      </x:c>
      <x:c r="D200" s="807" t="inlineStr">
        <x:is>
          <x:t xml:space="preserve">Warlords of Erehwon</x:t>
        </x:is>
      </x:c>
      <x:c r="E200" s="807" t="inlineStr">
        <x:is>
          <x:t xml:space="preserve">Medium</x:t>
        </x:is>
      </x:c>
      <x:c r="F200" s="807" t="inlineStr">
        <x:is>
          <x:t xml:space="preserve">A fear-like trait imposing attack or break-test penalties on enemies.</x:t>
        </x:is>
      </x:c>
      <x:c r="G200" s="807" t="str"/>
      <x:c r="H200" s="807" t="inlineStr">
        <x:is>
          <x:t xml:space="preserve">Enemies fighting a Dread unit suffer penalties.</x:t>
        </x:is>
      </x:c>
      <x:c r="I200" s="807" t="inlineStr">
        <x:is>
          <x:t xml:space="preserve">WOE-SPECIAL</x:t>
        </x:is>
      </x:c>
      <x:c r="J200" s="807" t="inlineStr">
        <x:is>
          <x:t xml:space="preserve">https://www.warlordgames.com/wp-content/uploads/2019/02/WoE-Special-rules_v2.pdf</x:t>
        </x:is>
      </x:c>
    </x:row>
    <x:row r="201">
      <x:c r="A201" s="807" t="inlineStr">
        <x:is>
          <x:t xml:space="preserve">Disciplined</x:t>
        </x:is>
      </x:c>
      <x:c r="B201" s="807" t="inlineStr">
        <x:is>
          <x:t xml:space="preserve">Morale</x:t>
        </x:is>
      </x:c>
      <x:c r="C201" s="807" t="inlineStr">
        <x:is>
          <x:t xml:space="preserve">Keyword</x:t>
        </x:is>
      </x:c>
      <x:c r="D201" s="807" t="inlineStr">
        <x:is>
          <x:t xml:space="preserve">Warlords of Erehwon</x:t>
        </x:is>
      </x:c>
      <x:c r="E201" s="807" t="inlineStr">
        <x:is>
          <x:t xml:space="preserve">High</x:t>
        </x:is>
      </x:c>
      <x:c r="F201" s="807" t="inlineStr">
        <x:is>
          <x:t xml:space="preserve">A trait allowing a unit to shed suppression/pins more effectively when rallying.</x:t>
        </x:is>
      </x:c>
      <x:c r="G201" s="807" t="str"/>
      <x:c r="H201" s="807" t="inlineStr">
        <x:is>
          <x:t xml:space="preserve">A Disciplined unit clears its Pins on a successful Rally.</x:t>
        </x:is>
      </x:c>
      <x:c r="I201" s="807" t="inlineStr">
        <x:is>
          <x:t xml:space="preserve">WOE-SPECIAL</x:t>
        </x:is>
      </x:c>
      <x:c r="J201" s="807" t="inlineStr">
        <x:is>
          <x:t xml:space="preserve">https://www.warlordgames.com/wp-content/uploads/2019/02/WoE-Special-rules_v2.pdf</x:t>
        </x:is>
      </x:c>
    </x:row>
    <x:row r="202">
      <x:c r="A202" s="807" t="inlineStr">
        <x:is>
          <x:t xml:space="preserve">Ferocious Charge</x:t>
        </x:is>
      </x:c>
      <x:c r="B202" s="807" t="inlineStr">
        <x:is>
          <x:t xml:space="preserve">Combat</x:t>
        </x:is>
      </x:c>
      <x:c r="C202" s="807" t="inlineStr">
        <x:is>
          <x:t xml:space="preserve">Keyword</x:t>
        </x:is>
      </x:c>
      <x:c r="D202" s="807" t="inlineStr">
        <x:is>
          <x:t xml:space="preserve">Warlords of Erehwon</x:t>
        </x:is>
      </x:c>
      <x:c r="E202" s="807" t="inlineStr">
        <x:is>
          <x:t xml:space="preserve">Medium</x:t>
        </x:is>
      </x:c>
      <x:c r="F202" s="807" t="inlineStr">
        <x:is>
          <x:t xml:space="preserve">A trait improving attack strength on the charge.</x:t>
        </x:is>
      </x:c>
      <x:c r="G202" s="807" t="str"/>
      <x:c r="H202" s="807" t="inlineStr">
        <x:is>
          <x:t xml:space="preserve">Ferocious Charge adds Strength during the first clash.</x:t>
        </x:is>
      </x:c>
      <x:c r="I202" s="807" t="inlineStr">
        <x:is>
          <x:t xml:space="preserve">WOE-SPECIAL</x:t>
        </x:is>
      </x:c>
      <x:c r="J202" s="807" t="inlineStr">
        <x:is>
          <x:t xml:space="preserve">https://www.warlordgames.com/wp-content/uploads/2019/02/WoE-Special-rules_v2.pdf</x:t>
        </x:is>
      </x:c>
    </x:row>
    <x:row r="203">
      <x:c r="A203" s="807" t="inlineStr">
        <x:is>
          <x:t xml:space="preserve">Frenzied Charge</x:t>
        </x:is>
      </x:c>
      <x:c r="B203" s="807" t="inlineStr">
        <x:is>
          <x:t xml:space="preserve">Combat</x:t>
        </x:is>
      </x:c>
      <x:c r="C203" s="807" t="inlineStr">
        <x:is>
          <x:t xml:space="preserve">Keyword</x:t>
        </x:is>
      </x:c>
      <x:c r="D203" s="807" t="inlineStr">
        <x:is>
          <x:t xml:space="preserve">Warlords of Erehwon</x:t>
        </x:is>
      </x:c>
      <x:c r="E203" s="807" t="inlineStr">
        <x:is>
          <x:t xml:space="preserve">Medium</x:t>
        </x:is>
      </x:c>
      <x:c r="F203" s="807" t="inlineStr">
        <x:is>
          <x:t xml:space="preserve">A trait granting additional attacks when charging.</x:t>
        </x:is>
      </x:c>
      <x:c r="G203" s="807" t="str"/>
      <x:c r="H203" s="807" t="inlineStr">
        <x:is>
          <x:t xml:space="preserve">Frenzied Charge grants an extra Attack.</x:t>
        </x:is>
      </x:c>
      <x:c r="I203" s="807" t="inlineStr">
        <x:is>
          <x:t xml:space="preserve">WOE-SPECIAL</x:t>
        </x:is>
      </x:c>
      <x:c r="J203" s="807" t="inlineStr">
        <x:is>
          <x:t xml:space="preserve">https://www.warlordgames.com/wp-content/uploads/2019/02/WoE-Special-rules_v2.pdf</x:t>
        </x:is>
      </x:c>
    </x:row>
    <x:row r="204">
      <x:c r="A204" s="807" t="inlineStr">
        <x:is>
          <x:t xml:space="preserve">Follow</x:t>
        </x:is>
      </x:c>
      <x:c r="B204" s="807" t="inlineStr">
        <x:is>
          <x:t xml:space="preserve">Orders</x:t>
        </x:is>
      </x:c>
      <x:c r="C204" s="807" t="inlineStr">
        <x:is>
          <x:t xml:space="preserve">Keyword</x:t>
        </x:is>
      </x:c>
      <x:c r="D204" s="807" t="inlineStr">
        <x:is>
          <x:t xml:space="preserve">Warlords of Erehwon</x:t>
        </x:is>
      </x:c>
      <x:c r="E204" s="807" t="inlineStr">
        <x:is>
          <x:t xml:space="preserve">Low</x:t>
        </x:is>
      </x:c>
      <x:c r="F204" s="807" t="inlineStr">
        <x:is>
          <x:t xml:space="preserve">A rule allowing nearby friendly units to activate with the same order after another unit activates.</x:t>
        </x:is>
      </x:c>
      <x:c r="G204" s="807" t="str"/>
      <x:c r="H204" s="807" t="inlineStr">
        <x:is>
          <x:t xml:space="preserve">The commander uses Follow to activate nearby units with the same Order.</x:t>
        </x:is>
      </x:c>
      <x:c r="I204" s="807" t="inlineStr">
        <x:is>
          <x:t xml:space="preserve">WOE-SPECIAL</x:t>
        </x:is>
      </x:c>
      <x:c r="J204" s="807" t="inlineStr">
        <x:is>
          <x:t xml:space="preserve">https://www.warlordgames.com/wp-content/uploads/2019/02/WoE-Special-rules_v2.pdf</x:t>
        </x:is>
      </x:c>
    </x:row>
    <x:row r="205">
      <x:c r="A205" s="807" t="inlineStr">
        <x:is>
          <x:t xml:space="preserve">Monstrosity Dice</x:t>
        </x:is>
      </x:c>
      <x:c r="B205" s="807" t="inlineStr">
        <x:is>
          <x:t xml:space="preserve">Orders</x:t>
        </x:is>
      </x:c>
      <x:c r="C205" s="807" t="inlineStr">
        <x:is>
          <x:t xml:space="preserve">Keyword</x:t>
        </x:is>
      </x:c>
      <x:c r="D205" s="807" t="inlineStr">
        <x:is>
          <x:t xml:space="preserve">Warlords of Erehwon</x:t>
        </x:is>
      </x:c>
      <x:c r="E205" s="807" t="inlineStr">
        <x:is>
          <x:t xml:space="preserve">Low</x:t>
        </x:is>
      </x:c>
      <x:c r="F205" s="807" t="inlineStr">
        <x:is>
          <x:t xml:space="preserve">A special rule giving a single large creature multiple Order Dice and therefore multiple activation opportunities.</x:t>
        </x:is>
      </x:c>
      <x:c r="G205" s="807" t="inlineStr">
        <x:is>
          <x:t xml:space="preserve">MoD</x:t>
        </x:is>
      </x:c>
      <x:c r="H205" s="807" t="inlineStr">
        <x:is>
          <x:t xml:space="preserve">MoD2 gives the monster two Order Dice.</x:t>
        </x:is>
      </x:c>
      <x:c r="I205" s="807" t="inlineStr">
        <x:is>
          <x:t xml:space="preserve">WOE-SPECIAL</x:t>
        </x:is>
      </x:c>
      <x:c r="J205" s="807" t="inlineStr">
        <x:is>
          <x:t xml:space="preserve">https://www.warlordgames.com/wp-content/uploads/2019/02/WoE-Special-rules_v2.pdf</x:t>
        </x:is>
      </x:c>
    </x:row>
    <x:row r="206">
      <x:c r="A206" s="807" t="inlineStr">
        <x:is>
          <x:t xml:space="preserve">Overhead Fire</x:t>
        </x:is>
      </x:c>
      <x:c r="B206" s="807" t="inlineStr">
        <x:is>
          <x:t xml:space="preserve">Shooting</x:t>
        </x:is>
      </x:c>
      <x:c r="C206" s="807" t="inlineStr">
        <x:is>
          <x:t xml:space="preserve">Weapon Trait</x:t>
        </x:is>
      </x:c>
      <x:c r="D206" s="807" t="inlineStr">
        <x:is>
          <x:t xml:space="preserve">Warlords of Erehwon</x:t>
        </x:is>
      </x:c>
      <x:c r="E206" s="807" t="inlineStr">
        <x:is>
          <x:t xml:space="preserve">Medium</x:t>
        </x:is>
      </x:c>
      <x:c r="F206" s="807" t="inlineStr">
        <x:is>
          <x:t xml:space="preserve">A ranged-attack property allowing fire over intervening units or terrain under special restrictions.</x:t>
        </x:is>
      </x:c>
      <x:c r="G206" s="807" t="str"/>
      <x:c r="H206" s="807" t="inlineStr">
        <x:is>
          <x:t xml:space="preserve">The stone thrower uses Overhead Fire.</x:t>
        </x:is>
      </x:c>
      <x:c r="I206" s="807" t="inlineStr">
        <x:is>
          <x:t xml:space="preserve">WOE-SPECIAL;WOE-QRS</x:t>
        </x:is>
      </x:c>
      <x:c r="J206" s="807" t="inlineStr">
        <x:is>
          <x:t xml:space="preserve">https://www.warlordgames.com/wp-content/uploads/2019/02/WoE-Special-rules_v2.pdf</x:t>
        </x:is>
      </x:c>
    </x:row>
    <x:row r="207">
      <x:c r="A207" s="807" t="inlineStr">
        <x:is>
          <x:t xml:space="preserve">Pavise</x:t>
        </x:is>
      </x:c>
      <x:c r="B207" s="807" t="inlineStr">
        <x:is>
          <x:t xml:space="preserve">Movement</x:t>
        </x:is>
      </x:c>
      <x:c r="C207" s="807" t="inlineStr">
        <x:is>
          <x:t xml:space="preserve">Equipment</x:t>
        </x:is>
      </x:c>
      <x:c r="D207" s="807" t="inlineStr">
        <x:is>
          <x:t xml:space="preserve">Warlords of Erehwon; medieval games</x:t>
        </x:is>
      </x:c>
      <x:c r="E207" s="807" t="inlineStr">
        <x:is>
          <x:t xml:space="preserve">Medium</x:t>
        </x:is>
      </x:c>
      <x:c r="F207" s="807" t="inlineStr">
        <x:is>
          <x:t xml:space="preserve">A deployable large shield granting substantial cover while restricting mobility.</x:t>
        </x:is>
      </x:c>
      <x:c r="G207" s="807" t="str"/>
      <x:c r="H207" s="807" t="inlineStr">
        <x:is>
          <x:t xml:space="preserve">The crossbow unit deploys its Pavise for cover.</x:t>
        </x:is>
      </x:c>
      <x:c r="I207" s="807" t="inlineStr">
        <x:is>
          <x:t xml:space="preserve">WOE-SPECIAL</x:t>
        </x:is>
      </x:c>
      <x:c r="J207" s="807" t="inlineStr">
        <x:is>
          <x:t xml:space="preserve">https://www.warlordgames.com/wp-content/uploads/2019/02/WoE-Special-rules_v2.pdf</x:t>
        </x:is>
      </x:c>
    </x:row>
    <x:row r="208">
      <x:c r="A208" s="807" t="inlineStr">
        <x:is>
          <x:t xml:space="preserve">Rapid Sprint</x:t>
        </x:is>
      </x:c>
      <x:c r="B208" s="807" t="inlineStr">
        <x:is>
          <x:t xml:space="preserve">Movement</x:t>
        </x:is>
      </x:c>
      <x:c r="C208" s="807" t="inlineStr">
        <x:is>
          <x:t xml:space="preserve">Keyword</x:t>
        </x:is>
      </x:c>
      <x:c r="D208" s="807" t="inlineStr">
        <x:is>
          <x:t xml:space="preserve">Warlords of Erehwon</x:t>
        </x:is>
      </x:c>
      <x:c r="E208" s="807" t="inlineStr">
        <x:is>
          <x:t xml:space="preserve">Low</x:t>
        </x:is>
      </x:c>
      <x:c r="F208" s="807" t="inlineStr">
        <x:is>
          <x:t xml:space="preserve">A trait increasing maximum sprint distance above the normal sprint multiple.</x:t>
        </x:is>
      </x:c>
      <x:c r="G208" s="807" t="str"/>
      <x:c r="H208" s="807" t="inlineStr">
        <x:is>
          <x:t xml:space="preserve">Rapid Sprint moves farther than an ordinary Sprint.</x:t>
        </x:is>
      </x:c>
      <x:c r="I208" s="807" t="inlineStr">
        <x:is>
          <x:t xml:space="preserve">WOE-SPECIAL</x:t>
        </x:is>
      </x:c>
      <x:c r="J208" s="807" t="inlineStr">
        <x:is>
          <x:t xml:space="preserve">https://www.warlordgames.com/wp-content/uploads/2019/02/WoE-Special-rules_v2.pdf</x:t>
        </x:is>
      </x:c>
    </x:row>
    <x:row r="209">
      <x:c r="A209" s="807" t="inlineStr">
        <x:is>
          <x:t xml:space="preserve">Shieldwall</x:t>
        </x:is>
      </x:c>
      <x:c r="B209" s="807" t="inlineStr">
        <x:is>
          <x:t xml:space="preserve">Movement</x:t>
        </x:is>
      </x:c>
      <x:c r="C209" s="807" t="inlineStr">
        <x:is>
          <x:t xml:space="preserve">Formation</x:t>
        </x:is>
      </x:c>
      <x:c r="D209" s="807" t="inlineStr">
        <x:is>
          <x:t xml:space="preserve">Warlords of Erehwon; ancient games</x:t>
        </x:is>
      </x:c>
      <x:c r="E209" s="807" t="inlineStr">
        <x:is>
          <x:t xml:space="preserve">High</x:t>
        </x:is>
      </x:c>
      <x:c r="F209" s="807" t="inlineStr">
        <x:is>
          <x:t xml:space="preserve">A defensive formation improving protection while restricting agility or movement.</x:t>
        </x:is>
      </x:c>
      <x:c r="G209" s="807" t="str"/>
      <x:c r="H209" s="807" t="inlineStr">
        <x:is>
          <x:t xml:space="preserve">The unit forms Shieldwall before receiving missile fire.</x:t>
        </x:is>
      </x:c>
      <x:c r="I209" s="807" t="inlineStr">
        <x:is>
          <x:t xml:space="preserve">WOE-SPECIAL</x:t>
        </x:is>
      </x:c>
      <x:c r="J209" s="807" t="inlineStr">
        <x:is>
          <x:t xml:space="preserve">https://www.warlordgames.com/wp-content/uploads/2019/02/WoE-Special-rules_v2.pdf</x:t>
        </x:is>
      </x:c>
    </x:row>
    <x:row r="210">
      <x:c r="A210" s="807" t="inlineStr">
        <x:is>
          <x:t xml:space="preserve">Stampede</x:t>
        </x:is>
      </x:c>
      <x:c r="B210" s="807" t="inlineStr">
        <x:is>
          <x:t xml:space="preserve">Movement</x:t>
        </x:is>
      </x:c>
      <x:c r="C210" s="807" t="inlineStr">
        <x:is>
          <x:t xml:space="preserve">Keyword</x:t>
        </x:is>
      </x:c>
      <x:c r="D210" s="807" t="inlineStr">
        <x:is>
          <x:t xml:space="preserve">Warlords of Erehwon</x:t>
        </x:is>
      </x:c>
      <x:c r="E210" s="807" t="inlineStr">
        <x:is>
          <x:t xml:space="preserve">Medium</x:t>
        </x:is>
      </x:c>
      <x:c r="F210" s="807" t="inlineStr">
        <x:is>
          <x:t xml:space="preserve">An uncontrolled movement event that can trample units in its path and leave the unit disordered or down.</x:t>
        </x:is>
      </x:c>
      <x:c r="G210" s="807" t="str"/>
      <x:c r="H210" s="807" t="inlineStr">
        <x:is>
          <x:t xml:space="preserve">A failed order causes the beasts to Stampede.</x:t>
        </x:is>
      </x:c>
      <x:c r="I210" s="807" t="inlineStr">
        <x:is>
          <x:t xml:space="preserve">WOE-SPECIAL</x:t>
        </x:is>
      </x:c>
      <x:c r="J210" s="807" t="inlineStr">
        <x:is>
          <x:t xml:space="preserve">https://www.warlordgames.com/wp-content/uploads/2019/02/WoE-Special-rules_v2.pdf</x:t>
        </x:is>
      </x:c>
    </x:row>
    <x:row r="211">
      <x:c r="A211" s="807" t="inlineStr">
        <x:is>
          <x:t xml:space="preserve">Stubborn</x:t>
        </x:is>
      </x:c>
      <x:c r="B211" s="807" t="inlineStr">
        <x:is>
          <x:t xml:space="preserve">Morale</x:t>
        </x:is>
      </x:c>
      <x:c r="C211" s="807" t="inlineStr">
        <x:is>
          <x:t xml:space="preserve">Keyword</x:t>
        </x:is>
      </x:c>
      <x:c r="D211" s="807" t="inlineStr">
        <x:is>
          <x:t xml:space="preserve">Warlords of Erehwon</x:t>
        </x:is>
      </x:c>
      <x:c r="E211" s="807" t="inlineStr">
        <x:is>
          <x:t xml:space="preserve">High</x:t>
        </x:is>
      </x:c>
      <x:c r="F211" s="807" t="inlineStr">
        <x:is>
          <x:t xml:space="preserve">A trait improving removal of pins or other morale pressure when tests are passed.</x:t>
        </x:is>
      </x:c>
      <x:c r="G211" s="807" t="str"/>
      <x:c r="H211" s="807" t="inlineStr">
        <x:is>
          <x:t xml:space="preserve">A Stubborn unit removes extra Pins after passing an Order Test.</x:t>
        </x:is>
      </x:c>
      <x:c r="I211" s="807" t="inlineStr">
        <x:is>
          <x:t xml:space="preserve">WOE-SPECIAL</x:t>
        </x:is>
      </x:c>
      <x:c r="J211" s="807" t="inlineStr">
        <x:is>
          <x:t xml:space="preserve">https://www.warlordgames.com/wp-content/uploads/2019/02/WoE-Special-rules_v2.pdf</x:t>
        </x:is>
      </x:c>
    </x:row>
    <x:row r="212">
      <x:c r="A212" s="807" t="inlineStr">
        <x:is>
          <x:t xml:space="preserve">Terror</x:t>
        </x:is>
      </x:c>
      <x:c r="B212" s="807" t="inlineStr">
        <x:is>
          <x:t xml:space="preserve">Morale</x:t>
        </x:is>
      </x:c>
      <x:c r="C212" s="807" t="inlineStr">
        <x:is>
          <x:t xml:space="preserve">Keyword</x:t>
        </x:is>
      </x:c>
      <x:c r="D212" s="807" t="inlineStr">
        <x:is>
          <x:t xml:space="preserve">Warlords of Erehwon</x:t>
        </x:is>
      </x:c>
      <x:c r="E212" s="807" t="inlineStr">
        <x:is>
          <x:t xml:space="preserve">High</x:t>
        </x:is>
      </x:c>
      <x:c r="F212" s="807" t="inlineStr">
        <x:is>
          <x:t xml:space="preserve">A severe fear effect that impedes recovery and can destroy already broken/routing enemies at close range.</x:t>
        </x:is>
      </x:c>
      <x:c r="G212" s="807" t="str"/>
      <x:c r="H212" s="807" t="inlineStr">
        <x:is>
          <x:t xml:space="preserve">Units near Terror struggle to recover Pins.</x:t>
        </x:is>
      </x:c>
      <x:c r="I212" s="807" t="inlineStr">
        <x:is>
          <x:t xml:space="preserve">WOE-SPECIAL</x:t>
        </x:is>
      </x:c>
      <x:c r="J212" s="807" t="inlineStr">
        <x:is>
          <x:t xml:space="preserve">https://www.warlordgames.com/wp-content/uploads/2019/02/WoE-Special-rules_v2.pdf</x:t>
        </x:is>
      </x:c>
    </x:row>
    <x:row r="213">
      <x:c r="A213" s="807" t="inlineStr">
        <x:is>
          <x:t xml:space="preserve">Unstoppable Shot</x:t>
        </x:is>
      </x:c>
      <x:c r="B213" s="807" t="inlineStr">
        <x:is>
          <x:t xml:space="preserve">Shooting</x:t>
        </x:is>
      </x:c>
      <x:c r="C213" s="807" t="inlineStr">
        <x:is>
          <x:t xml:space="preserve">Weapon Trait</x:t>
        </x:is>
      </x:c>
      <x:c r="D213" s="807" t="inlineStr">
        <x:is>
          <x:t xml:space="preserve">Warlords of Erehwon</x:t>
        </x:is>
      </x:c>
      <x:c r="E213" s="807" t="inlineStr">
        <x:is>
          <x:t xml:space="preserve">Medium</x:t>
        </x:is>
      </x:c>
      <x:c r="F213" s="807" t="inlineStr">
        <x:is>
          <x:t xml:space="preserve">A powerful ranged attack with enhanced penetration/damage-table effects or the ability to continue through targets.</x:t>
        </x:is>
      </x:c>
      <x:c r="G213" s="807" t="str"/>
      <x:c r="H213" s="807" t="inlineStr">
        <x:is>
          <x:t xml:space="preserve">The bolt thrower's Unstoppable Shot inflicts enhanced damage.</x:t>
        </x:is>
      </x:c>
      <x:c r="I213" s="807" t="inlineStr">
        <x:is>
          <x:t xml:space="preserve">WOE-SPECIAL</x:t>
        </x:is>
      </x:c>
      <x:c r="J213" s="807" t="inlineStr">
        <x:is>
          <x:t xml:space="preserve">https://www.warlordgames.com/wp-content/uploads/2019/02/WoE-Special-rules_v2.pdf</x:t>
        </x:is>
      </x:c>
    </x:row>
    <x:row r="214">
      <x:c r="A214" s="807" t="inlineStr">
        <x:is>
          <x:t xml:space="preserve">Venomous</x:t>
        </x:is>
      </x:c>
      <x:c r="B214" s="807" t="inlineStr">
        <x:is>
          <x:t xml:space="preserve">Combat</x:t>
        </x:is>
      </x:c>
      <x:c r="C214" s="807" t="inlineStr">
        <x:is>
          <x:t xml:space="preserve">Keyword</x:t>
        </x:is>
      </x:c>
      <x:c r="D214" s="807" t="inlineStr">
        <x:is>
          <x:t xml:space="preserve">Warlords of Erehwon</x:t>
        </x:is>
      </x:c>
      <x:c r="E214" s="807" t="inlineStr">
        <x:is>
          <x:t xml:space="preserve">Medium</x:t>
        </x:is>
      </x:c>
      <x:c r="F214" s="807" t="inlineStr">
        <x:is>
          <x:t xml:space="preserve">A trait causing additional harm when an attack successfully hits.</x:t>
        </x:is>
      </x:c>
      <x:c r="G214" s="807" t="str"/>
      <x:c r="H214" s="807" t="inlineStr">
        <x:is>
          <x:t xml:space="preserve">A Venomous attack adds an extra hit after connecting.</x:t>
        </x:is>
      </x:c>
      <x:c r="I214" s="807" t="inlineStr">
        <x:is>
          <x:t xml:space="preserve">WOE-SPECIAL</x:t>
        </x:is>
      </x:c>
      <x:c r="J214" s="807" t="inlineStr">
        <x:is>
          <x:t xml:space="preserve">https://www.warlordgames.com/wp-content/uploads/2019/02/WoE-Special-rules_v2.pdf</x:t>
        </x:is>
      </x:c>
    </x:row>
    <x:row r="215">
      <x:c r="A215" s="807" t="inlineStr">
        <x:is>
          <x:t xml:space="preserve">Zealous</x:t>
        </x:is>
      </x:c>
      <x:c r="B215" s="807" t="inlineStr">
        <x:is>
          <x:t xml:space="preserve">Morale</x:t>
        </x:is>
      </x:c>
      <x:c r="C215" s="807" t="inlineStr">
        <x:is>
          <x:t xml:space="preserve">Keyword</x:t>
        </x:is>
      </x:c>
      <x:c r="D215" s="807" t="inlineStr">
        <x:is>
          <x:t xml:space="preserve">Warlords of Erehwon</x:t>
        </x:is>
      </x:c>
      <x:c r="E215" s="807" t="inlineStr">
        <x:is>
          <x:t xml:space="preserve">Medium</x:t>
        </x:is>
      </x:c>
      <x:c r="F215" s="807" t="inlineStr">
        <x:is>
          <x:t xml:space="preserve">A trait allowing a unit to ignore some suppression effects on break tests and improve order reliability.</x:t>
        </x:is>
      </x:c>
      <x:c r="G215" s="807" t="str"/>
      <x:c r="H215" s="807" t="inlineStr">
        <x:is>
          <x:t xml:space="preserve">A Zealous unit rerolls a failed Order Test.</x:t>
        </x:is>
      </x:c>
      <x:c r="I215" s="807" t="inlineStr">
        <x:is>
          <x:t xml:space="preserve">WOE-SPECIAL</x:t>
        </x:is>
      </x:c>
      <x:c r="J215" s="807" t="inlineStr">
        <x:is>
          <x:t xml:space="preserve">https://www.warlordgames.com/wp-content/uploads/2019/02/WoE-Special-rules_v2.pdf</x:t>
        </x:is>
      </x:c>
    </x:row>
    <x:row r="216">
      <x:c r="A216" s="807" t="inlineStr">
        <x:is>
          <x:t xml:space="preserve">Woodsman</x:t>
        </x:is>
      </x:c>
      <x:c r="B216" s="807" t="inlineStr">
        <x:is>
          <x:t xml:space="preserve">Terrain</x:t>
        </x:is>
      </x:c>
      <x:c r="C216" s="807" t="inlineStr">
        <x:is>
          <x:t xml:space="preserve">Keyword</x:t>
        </x:is>
      </x:c>
      <x:c r="D216" s="807" t="inlineStr">
        <x:is>
          <x:t xml:space="preserve">Warlords of Erehwon</x:t>
        </x:is>
      </x:c>
      <x:c r="E216" s="807" t="inlineStr">
        <x:is>
          <x:t xml:space="preserve">Medium</x:t>
        </x:is>
      </x:c>
      <x:c r="F216" s="807" t="inlineStr">
        <x:is>
          <x:t xml:space="preserve">A trait improving cover and movement while operating in wooded terrain.</x:t>
        </x:is>
      </x:c>
      <x:c r="G216" s="807" t="str"/>
      <x:c r="H216" s="807" t="inlineStr">
        <x:is>
          <x:t xml:space="preserve">The Woodsman treats rough wooded ground as open.</x:t>
        </x:is>
      </x:c>
      <x:c r="I216" s="807" t="inlineStr">
        <x:is>
          <x:t xml:space="preserve">WOE-SPECIAL</x:t>
        </x:is>
      </x:c>
      <x:c r="J216" s="807" t="inlineStr">
        <x:is>
          <x:t xml:space="preserve">https://www.warlordgames.com/wp-content/uploads/2019/02/WoE-Special-rules_v2.pdf</x:t>
        </x:is>
      </x:c>
    </x:row>
    <x:row r="217">
      <x:c r="A217" s="807" t="inlineStr">
        <x:is>
          <x:t xml:space="preserve">Zombie Master</x:t>
        </x:is>
      </x:c>
      <x:c r="B217" s="807" t="inlineStr">
        <x:is>
          <x:t xml:space="preserve">Orders</x:t>
        </x:is>
      </x:c>
      <x:c r="C217" s="807" t="inlineStr">
        <x:is>
          <x:t xml:space="preserve">Keyword</x:t>
        </x:is>
      </x:c>
      <x:c r="D217" s="807" t="inlineStr">
        <x:is>
          <x:t xml:space="preserve">Warlords of Erehwon</x:t>
        </x:is>
      </x:c>
      <x:c r="E217" s="807" t="inlineStr">
        <x:is>
          <x:t xml:space="preserve">Low</x:t>
        </x:is>
      </x:c>
      <x:c r="F217" s="807" t="inlineStr">
        <x:is>
          <x:t xml:space="preserve">A command trait allowing normal command/hero effects to work on zombie units that otherwise ignore them.</x:t>
        </x:is>
      </x:c>
      <x:c r="G217" s="807" t="str"/>
      <x:c r="H217" s="807" t="inlineStr">
        <x:is>
          <x:t xml:space="preserve">A Zombie Master can Command nearby Zombies.</x:t>
        </x:is>
      </x:c>
      <x:c r="I217" s="807" t="inlineStr">
        <x:is>
          <x:t xml:space="preserve">WOE-SPECIAL</x:t>
        </x:is>
      </x:c>
      <x:c r="J217" s="807" t="inlineStr">
        <x:is>
          <x:t xml:space="preserve">https://www.warlordgames.com/wp-content/uploads/2019/02/WoE-Special-rules_v2.pdf</x:t>
        </x:is>
      </x:c>
    </x:row>
    <x:row r="218">
      <x:c r="A218" s="807" t="inlineStr">
        <x:is>
          <x:t xml:space="preserve">Caster X</x:t>
        </x:is>
      </x:c>
      <x:c r="B218" s="807" t="inlineStr">
        <x:is>
          <x:t xml:space="preserve">Magic</x:t>
        </x:is>
      </x:c>
      <x:c r="C218" s="807" t="inlineStr">
        <x:is>
          <x:t xml:space="preserve">Keyword</x:t>
        </x:is>
      </x:c>
      <x:c r="D218" s="807" t="inlineStr">
        <x:is>
          <x:t xml:space="preserve">Age of Fantasy</x:t>
        </x:is>
      </x:c>
      <x:c r="E218" s="807" t="inlineStr">
        <x:is>
          <x:t xml:space="preserve">High</x:t>
        </x:is>
      </x:c>
      <x:c r="F218" s="807" t="inlineStr">
        <x:is>
          <x:t xml:space="preserve">A parameterised magic trait generating spell points that are spent to cast spells.</x:t>
        </x:is>
      </x:c>
      <x:c r="G218" s="807" t="inlineStr">
        <x:is>
          <x:t xml:space="preserve">Caster(X)</x:t>
        </x:is>
      </x:c>
      <x:c r="H218" s="807" t="inlineStr">
        <x:is>
          <x:t xml:space="preserve">Caster 2 generates two spell points each round.</x:t>
        </x:is>
      </x:c>
      <x:c r="I218" s="807" t="inlineStr">
        <x:is>
          <x:t xml:space="preserve">OPR-WIKI-AOF;OPR-AOFS</x:t>
        </x:is>
      </x:c>
      <x:c r="J218" s="807" t="inlineStr">
        <x:is>
          <x:t xml:space="preserve">https://wiki.onepagerules.com/index.php/Age_of_Fantasy_Skirmish_Special_Rules</x:t>
        </x:is>
      </x:c>
    </x:row>
    <x:row r="219">
      <x:c r="A219" s="807" t="inlineStr">
        <x:is>
          <x:t xml:space="preserve">Fear X</x:t>
        </x:is>
      </x:c>
      <x:c r="B219" s="807" t="inlineStr">
        <x:is>
          <x:t xml:space="preserve">Combat</x:t>
        </x:is>
      </x:c>
      <x:c r="C219" s="807" t="inlineStr">
        <x:is>
          <x:t xml:space="preserve">Keyword</x:t>
        </x:is>
      </x:c>
      <x:c r="D219" s="807" t="inlineStr">
        <x:is>
          <x:t xml:space="preserve">Age of Fantasy; fantasy games</x:t>
        </x:is>
      </x:c>
      <x:c r="E219" s="807" t="inlineStr">
        <x:is>
          <x:t xml:space="preserve">High</x:t>
        </x:is>
      </x:c>
      <x:c r="F219" s="807" t="inlineStr">
        <x:is>
          <x:t xml:space="preserve">A parameterised fear trait that improves a model's effective combat result or imposes morale pressure.</x:t>
        </x:is>
      </x:c>
      <x:c r="G219" s="807" t="inlineStr">
        <x:is>
          <x:t xml:space="preserve">Fear(X)</x:t>
        </x:is>
      </x:c>
      <x:c r="H219" s="807" t="inlineStr">
        <x:is>
          <x:t xml:space="preserve">Fear 2 counts as additional wounds for melee resolution.</x:t>
        </x:is>
      </x:c>
      <x:c r="I219" s="807" t="inlineStr">
        <x:is>
          <x:t xml:space="preserve">OPR-WIKI-AOF</x:t>
        </x:is>
      </x:c>
      <x:c r="J219" s="807" t="inlineStr">
        <x:is>
          <x:t xml:space="preserve">https://wiki.onepagerules.com/index.php/Age_of_Fantasy_Skirmish_Special_Rules</x:t>
        </x:is>
      </x:c>
    </x:row>
    <x:row r="220">
      <x:c r="A220" s="807" t="inlineStr">
        <x:is>
          <x:t xml:space="preserve">Fearless</x:t>
        </x:is>
      </x:c>
      <x:c r="B220" s="807" t="inlineStr">
        <x:is>
          <x:t xml:space="preserve">Morale</x:t>
        </x:is>
      </x:c>
      <x:c r="C220" s="807" t="inlineStr">
        <x:is>
          <x:t xml:space="preserve">Keyword</x:t>
        </x:is>
      </x:c>
      <x:c r="D220" s="807" t="inlineStr">
        <x:is>
          <x:t xml:space="preserve">Age of Fantasy; many wargames</x:t>
        </x:is>
      </x:c>
      <x:c r="E220" s="807" t="inlineStr">
        <x:is>
          <x:t xml:space="preserve">Very High</x:t>
        </x:is>
      </x:c>
      <x:c r="F220" s="807" t="inlineStr">
        <x:is>
          <x:t xml:space="preserve">A trait improving or bypassing morale failure.</x:t>
        </x:is>
      </x:c>
      <x:c r="G220" s="807" t="str"/>
      <x:c r="H220" s="807" t="inlineStr">
        <x:is>
          <x:t xml:space="preserve">A Fearless unit rerolls a failed morale test.</x:t>
        </x:is>
      </x:c>
      <x:c r="I220" s="807" t="inlineStr">
        <x:is>
          <x:t xml:space="preserve">OPR-WIKI-AOF</x:t>
        </x:is>
      </x:c>
      <x:c r="J220" s="807" t="inlineStr">
        <x:is>
          <x:t xml:space="preserve">https://wiki.onepagerules.com/index.php/Age_of_Fantasy_Skirmish_Special_Rules</x:t>
        </x:is>
      </x:c>
    </x:row>
    <x:row r="221">
      <x:c r="A221" s="807" t="inlineStr">
        <x:is>
          <x:t xml:space="preserve">Furious</x:t>
        </x:is>
      </x:c>
      <x:c r="B221" s="807" t="inlineStr">
        <x:is>
          <x:t xml:space="preserve">Combat</x:t>
        </x:is>
      </x:c>
      <x:c r="C221" s="807" t="inlineStr">
        <x:is>
          <x:t xml:space="preserve">Keyword</x:t>
        </x:is>
      </x:c>
      <x:c r="D221" s="807" t="inlineStr">
        <x:is>
          <x:t xml:space="preserve">Age of Fantasy</x:t>
        </x:is>
      </x:c>
      <x:c r="E221" s="807" t="inlineStr">
        <x:is>
          <x:t xml:space="preserve">Medium</x:t>
        </x:is>
      </x:c>
      <x:c r="F221" s="807" t="inlineStr">
        <x:is>
          <x:t xml:space="preserve">A trait generating extra offensive effect from strong hit results while charging.</x:t>
        </x:is>
      </x:c>
      <x:c r="G221" s="807" t="str"/>
      <x:c r="H221" s="807" t="inlineStr">
        <x:is>
          <x:t xml:space="preserve">Furious converts charging sixes into extra hits.</x:t>
        </x:is>
      </x:c>
      <x:c r="I221" s="807" t="inlineStr">
        <x:is>
          <x:t xml:space="preserve">OPR-WIKI-AOF</x:t>
        </x:is>
      </x:c>
      <x:c r="J221" s="807" t="inlineStr">
        <x:is>
          <x:t xml:space="preserve">https://wiki.onepagerules.com/index.php/Age_of_Fantasy_Skirmish_Special_Rules</x:t>
        </x:is>
      </x:c>
    </x:row>
    <x:row r="222">
      <x:c r="A222" s="807" t="inlineStr">
        <x:is>
          <x:t xml:space="preserve">Lance</x:t>
        </x:is>
      </x:c>
      <x:c r="B222" s="807" t="inlineStr">
        <x:is>
          <x:t xml:space="preserve">Combat</x:t>
        </x:is>
      </x:c>
      <x:c r="C222" s="807" t="inlineStr">
        <x:is>
          <x:t xml:space="preserve">Weapon Trait</x:t>
        </x:is>
      </x:c>
      <x:c r="D222" s="807" t="inlineStr">
        <x:is>
          <x:t xml:space="preserve">Age of Fantasy; historical/fantasy games</x:t>
        </x:is>
      </x:c>
      <x:c r="E222" s="807" t="inlineStr">
        <x:is>
          <x:t xml:space="preserve">High</x:t>
        </x:is>
      </x:c>
      <x:c r="F222" s="807" t="inlineStr">
        <x:is>
          <x:t xml:space="preserve">A weapon trait that increases armour penetration or damage when charging.</x:t>
        </x:is>
      </x:c>
      <x:c r="G222" s="807" t="str"/>
      <x:c r="H222" s="807" t="inlineStr">
        <x:is>
          <x:t xml:space="preserve">The Lance gains extra AP on the charge.</x:t>
        </x:is>
      </x:c>
      <x:c r="I222" s="807" t="inlineStr">
        <x:is>
          <x:t xml:space="preserve">OPR-WIKI-AOF</x:t>
        </x:is>
      </x:c>
      <x:c r="J222" s="807" t="inlineStr">
        <x:is>
          <x:t xml:space="preserve">https://wiki.onepagerules.com/index.php/Age_of_Fantasy_Skirmish_Special_Rules</x:t>
        </x:is>
      </x:c>
    </x:row>
    <x:row r="223">
      <x:c r="A223" s="807" t="inlineStr">
        <x:is>
          <x:t xml:space="preserve">Relentless</x:t>
        </x:is>
      </x:c>
      <x:c r="B223" s="807" t="inlineStr">
        <x:is>
          <x:t xml:space="preserve">Shooting</x:t>
        </x:is>
      </x:c>
      <x:c r="C223" s="807" t="inlineStr">
        <x:is>
          <x:t xml:space="preserve">Keyword</x:t>
        </x:is>
      </x:c>
      <x:c r="D223" s="807" t="inlineStr">
        <x:is>
          <x:t xml:space="preserve">Age of Fantasy</x:t>
        </x:is>
      </x:c>
      <x:c r="E223" s="807" t="inlineStr">
        <x:is>
          <x:t xml:space="preserve">Medium</x:t>
        </x:is>
      </x:c>
      <x:c r="F223" s="807" t="inlineStr">
        <x:is>
          <x:t xml:space="preserve">A trait generating additional ranged hits from strong attack rolls when firing under specified conditions.</x:t>
        </x:is>
      </x:c>
      <x:c r="G223" s="807" t="str"/>
      <x:c r="H223" s="807" t="inlineStr">
        <x:is>
          <x:t xml:space="preserve">Relentless generates an extra hit on a stationary six.</x:t>
        </x:is>
      </x:c>
      <x:c r="I223" s="807" t="inlineStr">
        <x:is>
          <x:t xml:space="preserve">OPR-WIKI-AOF</x:t>
        </x:is>
      </x:c>
      <x:c r="J223" s="807" t="inlineStr">
        <x:is>
          <x:t xml:space="preserve">https://wiki.onepagerules.com/index.php/Age_of_Fantasy_Skirmish_Special_Rules</x:t>
        </x:is>
      </x:c>
    </x:row>
    <x:row r="224">
      <x:c r="A224" s="807" t="inlineStr">
        <x:is>
          <x:t xml:space="preserve">Entrenched</x:t>
        </x:is>
      </x:c>
      <x:c r="B224" s="807" t="inlineStr">
        <x:is>
          <x:t xml:space="preserve">Shooting</x:t>
        </x:is>
      </x:c>
      <x:c r="C224" s="807" t="inlineStr">
        <x:is>
          <x:t xml:space="preserve">Keyword</x:t>
        </x:is>
      </x:c>
      <x:c r="D224" s="807" t="inlineStr">
        <x:is>
          <x:t xml:space="preserve">Age of Fantasy; historical games</x:t>
        </x:is>
      </x:c>
      <x:c r="E224" s="807" t="inlineStr">
        <x:is>
          <x:t xml:space="preserve">High</x:t>
        </x:is>
      </x:c>
      <x:c r="F224" s="807" t="inlineStr">
        <x:is>
          <x:t xml:space="preserve">A defensive state or trait representing a unit in prepared positions and harder to hit at range.</x:t>
        </x:is>
      </x:c>
      <x:c r="G224" s="807" t="str"/>
      <x:c r="H224" s="807" t="inlineStr">
        <x:is>
          <x:t xml:space="preserve">An Entrenched unit gains protection while it remains in position.</x:t>
        </x:is>
      </x:c>
      <x:c r="I224" s="807" t="inlineStr">
        <x:is>
          <x:t xml:space="preserve">OPR-WIKI-AOF</x:t>
        </x:is>
      </x:c>
      <x:c r="J224" s="807" t="inlineStr">
        <x:is>
          <x:t xml:space="preserve">https://wiki.onepagerules.com/index.php/Age_of_Fantasy_Skirmish_Special_Rules</x:t>
        </x:is>
      </x:c>
    </x:row>
  </x:sheetData>
  <x:pageMargins left="0.7" right="0.7" top="0.75" bottom="0.75" header="0.3" footer="0.3"/>
  <x:tableParts count="1">
    <x:tablePart xmlns:r="http://schemas.openxmlformats.org/officeDocument/2006/relationships" r:id="Re3253c9ce1e4479b"/>
  </x:tableParts>
</x:worksheet>
</file>

<file path=xl/worksheets/sheet7.xml><?xml version="1.0" encoding="utf-8"?>
<x:worksheet xmlns:x="http://schemas.openxmlformats.org/spreadsheetml/2006/main">
  <x:sheetFormatPr baseColWidth="8" defaultRowHeight="15"/>
  <x:cols>
    <x:col min="1" max="1" width="26" style="800" customWidth="1"/>
    <x:col min="2" max="2" width="17" style="800" customWidth="1"/>
    <x:col min="3" max="3" width="24" style="800" customWidth="1"/>
    <x:col min="4" max="4" width="28" style="800" customWidth="1"/>
    <x:col min="5" max="5" width="12" style="800" customWidth="1"/>
    <x:col min="6" max="6" width="52" style="800" customWidth="1"/>
    <x:col min="7" max="7" width="16" style="800" customWidth="1"/>
    <x:col min="8" max="8" width="40" style="800" customWidth="1"/>
    <x:col min="9" max="9" width="20" style="800" customWidth="1"/>
    <x:col min="10" max="10" width="55" style="800" customWidth="1"/>
  </x:cols>
  <x:sheetData>
    <x:row r="1">
      <x:c r="A1" s="40" t="inlineStr">
        <x:is>
          <x:t xml:space="preserve">term</x:t>
        </x:is>
      </x:c>
      <x:c r="B1" s="40" t="inlineStr">
        <x:is>
          <x:t xml:space="preserve">phase</x:t>
        </x:is>
      </x:c>
      <x:c r="C1" s="40" t="inlineStr">
        <x:is>
          <x:t xml:space="preserve">type</x:t>
        </x:is>
      </x:c>
      <x:c r="D1" s="40" t="inlineStr">
        <x:is>
          <x:t xml:space="preserve">ruleset_scope</x:t>
        </x:is>
      </x:c>
      <x:c r="E1" s="40" t="inlineStr">
        <x:is>
          <x:t xml:space="preserve">frequency</x:t>
        </x:is>
      </x:c>
      <x:c r="F1" s="40" t="inlineStr">
        <x:is>
          <x:t xml:space="preserve">definition</x:t>
        </x:is>
      </x:c>
      <x:c r="G1" s="40" t="inlineStr">
        <x:is>
          <x:t xml:space="preserve">abbreviation</x:t>
        </x:is>
      </x:c>
      <x:c r="H1" s="40" t="inlineStr">
        <x:is>
          <x:t xml:space="preserve">usage_example</x:t>
        </x:is>
      </x:c>
      <x:c r="I1" s="40" t="inlineStr">
        <x:is>
          <x:t xml:space="preserve">source_family</x:t>
        </x:is>
      </x:c>
      <x:c r="J1" s="40" t="inlineStr">
        <x:is>
          <x:t xml:space="preserve">source_url</x:t>
        </x:is>
      </x:c>
    </x:row>
    <x:row r="2">
      <x:c r="A2" s="807" t="inlineStr">
        <x:is>
          <x:t xml:space="preserve">Aim Token</x:t>
        </x:is>
      </x:c>
      <x:c r="B2" s="807" t="inlineStr">
        <x:is>
          <x:t xml:space="preserve">Combat</x:t>
        </x:is>
      </x:c>
      <x:c r="C2" s="807" t="inlineStr">
        <x:is>
          <x:t xml:space="preserve">Attack resource</x:t>
        </x:is>
      </x:c>
      <x:c r="D2" s="807" t="inlineStr">
        <x:is>
          <x:t xml:space="preserve">Star Wars: Legion</x:t>
        </x:is>
      </x:c>
      <x:c r="E2" s="807" t="inlineStr">
        <x:is>
          <x:t xml:space="preserve">Medium</x:t>
        </x:is>
      </x:c>
      <x:c r="F2" s="807" t="inlineStr">
        <x:is>
          <x:t xml:space="preserve">Temporary token spent to improve attack efficiency.</x:t>
        </x:is>
      </x:c>
      <x:c r="G2" s="807" t="str"/>
      <x:c r="H2" s="807" t="str"/>
      <x:c r="I2" s="807" t="inlineStr">
        <x:is>
          <x:t xml:space="preserve">LEGION-DEV26</x:t>
        </x:is>
      </x:c>
      <x:c r="J2" s="807" t="inlineStr">
        <x:is>
          <x:t xml:space="preserve">https://www.atomicmassgames.com/transmission/legion-dev-diaries-clan-saxon/</x:t>
        </x:is>
      </x:c>
    </x:row>
    <x:row r="3">
      <x:c r="A3" s="807" t="inlineStr">
        <x:is>
          <x:t xml:space="preserve">Dodge Token</x:t>
        </x:is>
      </x:c>
      <x:c r="B3" s="807" t="inlineStr">
        <x:is>
          <x:t xml:space="preserve">Combat</x:t>
        </x:is>
      </x:c>
      <x:c r="C3" s="807" t="inlineStr">
        <x:is>
          <x:t xml:space="preserve">Defence resource</x:t>
        </x:is>
      </x:c>
      <x:c r="D3" s="807" t="inlineStr">
        <x:is>
          <x:t xml:space="preserve">Star Wars: Legion</x:t>
        </x:is>
      </x:c>
      <x:c r="E3" s="807" t="inlineStr">
        <x:is>
          <x:t xml:space="preserve">Medium</x:t>
        </x:is>
      </x:c>
      <x:c r="F3" s="807" t="inlineStr">
        <x:is>
          <x:t xml:space="preserve">Temporary token spent to reduce or avoid incoming attack results.</x:t>
        </x:is>
      </x:c>
      <x:c r="G3" s="807" t="str"/>
      <x:c r="H3" s="807" t="str"/>
      <x:c r="I3" s="807" t="inlineStr">
        <x:is>
          <x:t xml:space="preserve">LEGION-DEV26</x:t>
        </x:is>
      </x:c>
      <x:c r="J3" s="807" t="inlineStr">
        <x:is>
          <x:t xml:space="preserve">https://www.atomicmassgames.com/transmission/legion-dev-diaries-clan-saxon/</x:t>
        </x:is>
      </x:c>
    </x:row>
    <x:row r="4">
      <x:c r="A4" s="807" t="inlineStr">
        <x:is>
          <x:t xml:space="preserve">Standby Token</x:t>
        </x:is>
      </x:c>
      <x:c r="B4" s="807" t="inlineStr">
        <x:is>
          <x:t xml:space="preserve">Turn Structure</x:t>
        </x:is>
      </x:c>
      <x:c r="C4" s="807" t="inlineStr">
        <x:is>
          <x:t xml:space="preserve">Reaction resource</x:t>
        </x:is>
      </x:c>
      <x:c r="D4" s="807" t="inlineStr">
        <x:is>
          <x:t xml:space="preserve">Star Wars: Legion</x:t>
        </x:is>
      </x:c>
      <x:c r="E4" s="807" t="inlineStr">
        <x:is>
          <x:t xml:space="preserve">Medium</x:t>
        </x:is>
      </x:c>
      <x:c r="F4" s="807" t="inlineStr">
        <x:is>
          <x:t xml:space="preserve">Token showing a unit is prepared for a qualifying reaction.</x:t>
        </x:is>
      </x:c>
      <x:c r="G4" s="807" t="str"/>
      <x:c r="H4" s="807" t="str"/>
      <x:c r="I4" s="807" t="inlineStr">
        <x:is>
          <x:t xml:space="preserve">LEGION-DEV26</x:t>
        </x:is>
      </x:c>
      <x:c r="J4" s="807" t="inlineStr">
        <x:is>
          <x:t xml:space="preserve">https://www.atomicmassgames.com/transmission/legion-dev-diaries-clan-saxon/</x:t>
        </x:is>
      </x:c>
    </x:row>
    <x:row r="5">
      <x:c r="A5" s="807" t="inlineStr">
        <x:is>
          <x:t xml:space="preserve">Suppression Token</x:t>
        </x:is>
      </x:c>
      <x:c r="B5" s="807" t="inlineStr">
        <x:is>
          <x:t xml:space="preserve">Morale</x:t>
        </x:is>
      </x:c>
      <x:c r="C5" s="807" t="inlineStr">
        <x:is>
          <x:t xml:space="preserve">Suppression marker</x:t>
        </x:is>
      </x:c>
      <x:c r="D5" s="807" t="inlineStr">
        <x:is>
          <x:t xml:space="preserve">Star Wars: Legion</x:t>
        </x:is>
      </x:c>
      <x:c r="E5" s="807" t="inlineStr">
        <x:is>
          <x:t xml:space="preserve">Medium</x:t>
        </x:is>
      </x:c>
      <x:c r="F5" s="807" t="inlineStr">
        <x:is>
          <x:t xml:space="preserve">Marker recording accumulated battlefield suppression.</x:t>
        </x:is>
      </x:c>
      <x:c r="G5" s="807" t="str"/>
      <x:c r="H5" s="807" t="str"/>
      <x:c r="I5" s="807" t="inlineStr">
        <x:is>
          <x:t xml:space="preserve">LEGION-DEV26</x:t>
        </x:is>
      </x:c>
      <x:c r="J5" s="807" t="inlineStr">
        <x:is>
          <x:t xml:space="preserve">https://www.atomicmassgames.com/transmission/legion-dev-diaries-clan-saxon/</x:t>
        </x:is>
      </x:c>
    </x:row>
    <x:row r="6">
      <x:c r="A6" s="807" t="inlineStr">
        <x:is>
          <x:t xml:space="preserve">Vehicle Damage Token</x:t>
        </x:is>
      </x:c>
      <x:c r="B6" s="807" t="inlineStr">
        <x:is>
          <x:t xml:space="preserve">Morale</x:t>
        </x:is>
      </x:c>
      <x:c r="C6" s="807" t="inlineStr">
        <x:is>
          <x:t xml:space="preserve">Vehicle state marker</x:t>
        </x:is>
      </x:c>
      <x:c r="D6" s="807" t="inlineStr">
        <x:is>
          <x:t xml:space="preserve">Star Wars: Legion</x:t>
        </x:is>
      </x:c>
      <x:c r="E6" s="807" t="inlineStr">
        <x:is>
          <x:t xml:space="preserve">Medium</x:t>
        </x:is>
      </x:c>
      <x:c r="F6" s="807" t="inlineStr">
        <x:is>
          <x:t xml:space="preserve">Marker recording a vehicle impairment state.</x:t>
        </x:is>
      </x:c>
      <x:c r="G6" s="807" t="str"/>
      <x:c r="H6" s="807" t="str"/>
      <x:c r="I6" s="807" t="inlineStr">
        <x:is>
          <x:t xml:space="preserve">LEGION-UP25</x:t>
        </x:is>
      </x:c>
      <x:c r="J6" s="807" t="inlineStr">
        <x:is>
          <x:t xml:space="preserve">https://www.atomicmassgames.com/transmission/legion-update-april-2025/</x:t>
        </x:is>
      </x:c>
    </x:row>
    <x:row r="7">
      <x:c r="A7" s="807" t="inlineStr">
        <x:is>
          <x:t xml:space="preserve">Recover Action</x:t>
        </x:is>
      </x:c>
      <x:c r="B7" s="807" t="inlineStr">
        <x:is>
          <x:t xml:space="preserve">Turn Structure</x:t>
        </x:is>
      </x:c>
      <x:c r="C7" s="807" t="inlineStr">
        <x:is>
          <x:t xml:space="preserve">Recovery action</x:t>
        </x:is>
      </x:c>
      <x:c r="D7" s="807" t="inlineStr">
        <x:is>
          <x:t xml:space="preserve">Star Wars: Legion</x:t>
        </x:is>
      </x:c>
      <x:c r="E7" s="807" t="inlineStr">
        <x:is>
          <x:t xml:space="preserve">Medium</x:t>
        </x:is>
      </x:c>
      <x:c r="F7" s="807" t="inlineStr">
        <x:is>
          <x:t xml:space="preserve">Action used to clear temporary negative states or ready spent equipment.</x:t>
        </x:is>
      </x:c>
      <x:c r="G7" s="807" t="str"/>
      <x:c r="H7" s="807" t="str"/>
      <x:c r="I7" s="807" t="inlineStr">
        <x:is>
          <x:t xml:space="preserve">LEGION-DEV26</x:t>
        </x:is>
      </x:c>
      <x:c r="J7" s="807" t="inlineStr">
        <x:is>
          <x:t xml:space="preserve">https://www.atomicmassgames.com/transmission/legion-dev-diaries-clan-saxon/</x:t>
        </x:is>
      </x:c>
    </x:row>
    <x:row r="8">
      <x:c r="A8" s="807" t="inlineStr">
        <x:is>
          <x:t xml:space="preserve">Faceup Order Token</x:t>
        </x:is>
      </x:c>
      <x:c r="B8" s="807" t="inlineStr">
        <x:is>
          <x:t xml:space="preserve">Turn Structure</x:t>
        </x:is>
      </x:c>
      <x:c r="C8" s="807" t="inlineStr">
        <x:is>
          <x:t xml:space="preserve">Order state</x:t>
        </x:is>
      </x:c>
      <x:c r="D8" s="807" t="inlineStr">
        <x:is>
          <x:t xml:space="preserve">Star Wars: Legion</x:t>
        </x:is>
      </x:c>
      <x:c r="E8" s="807" t="inlineStr">
        <x:is>
          <x:t xml:space="preserve">Medium</x:t>
        </x:is>
      </x:c>
      <x:c r="F8" s="807" t="inlineStr">
        <x:is>
          <x:t xml:space="preserve">Open token showing a unit has received a command assignment.</x:t>
        </x:is>
      </x:c>
      <x:c r="G8" s="807" t="str"/>
      <x:c r="H8" s="807" t="str"/>
      <x:c r="I8" s="807" t="inlineStr">
        <x:is>
          <x:t xml:space="preserve">LEGION-DEV26</x:t>
        </x:is>
      </x:c>
      <x:c r="J8" s="807" t="inlineStr">
        <x:is>
          <x:t xml:space="preserve">https://www.atomicmassgames.com/transmission/legion-dev-diaries-clan-saxon/</x:t>
        </x:is>
      </x:c>
    </x:row>
    <x:row r="9">
      <x:c r="A9" s="807" t="inlineStr">
        <x:is>
          <x:t xml:space="preserve">Convert Attack Surges</x:t>
        </x:is>
      </x:c>
      <x:c r="B9" s="807" t="inlineStr">
        <x:is>
          <x:t xml:space="preserve">Combat</x:t>
        </x:is>
      </x:c>
      <x:c r="C9" s="807" t="inlineStr">
        <x:is>
          <x:t xml:space="preserve">Dice conversion step</x:t>
        </x:is>
      </x:c>
      <x:c r="D9" s="807" t="inlineStr">
        <x:is>
          <x:t xml:space="preserve">Star Wars: Legion</x:t>
        </x:is>
      </x:c>
      <x:c r="E9" s="807" t="inlineStr">
        <x:is>
          <x:t xml:space="preserve">Medium</x:t>
        </x:is>
      </x:c>
      <x:c r="F9" s="807" t="inlineStr">
        <x:is>
          <x:t xml:space="preserve">Step converting surge faces into attack results according to profile.</x:t>
        </x:is>
      </x:c>
      <x:c r="G9" s="807" t="str"/>
      <x:c r="H9" s="807" t="str"/>
      <x:c r="I9" s="807" t="inlineStr">
        <x:is>
          <x:t xml:space="preserve">LEGION-DEV26</x:t>
        </x:is>
      </x:c>
      <x:c r="J9" s="807" t="inlineStr">
        <x:is>
          <x:t xml:space="preserve">https://www.atomicmassgames.com/transmission/legion-dev-diaries-clan-saxon/</x:t>
        </x:is>
      </x:c>
    </x:row>
    <x:row r="10">
      <x:c r="A10" s="807" t="inlineStr">
        <x:is>
          <x:t xml:space="preserve">Surge: Hit</x:t>
        </x:is>
      </x:c>
      <x:c r="B10" s="807" t="inlineStr">
        <x:is>
          <x:t xml:space="preserve">Combat</x:t>
        </x:is>
      </x:c>
      <x:c r="C10" s="807" t="inlineStr">
        <x:is>
          <x:t xml:space="preserve">Dice conversion profile</x:t>
        </x:is>
      </x:c>
      <x:c r="D10" s="807" t="inlineStr">
        <x:is>
          <x:t xml:space="preserve">Star Wars: Legion</x:t>
        </x:is>
      </x:c>
      <x:c r="E10" s="807" t="inlineStr">
        <x:is>
          <x:t xml:space="preserve">Medium</x:t>
        </x:is>
      </x:c>
      <x:c r="F10" s="807" t="inlineStr">
        <x:is>
          <x:t xml:space="preserve">Profile property converting attack surge results into hits.</x:t>
        </x:is>
      </x:c>
      <x:c r="G10" s="807" t="str"/>
      <x:c r="H10" s="807" t="str"/>
      <x:c r="I10" s="807" t="inlineStr">
        <x:is>
          <x:t xml:space="preserve">LEGION-DEV26</x:t>
        </x:is>
      </x:c>
      <x:c r="J10" s="807" t="inlineStr">
        <x:is>
          <x:t xml:space="preserve">https://www.atomicmassgames.com/transmission/legion-dev-diaries-clan-saxon/</x:t>
        </x:is>
      </x:c>
    </x:row>
    <x:row r="11">
      <x:c r="A11" s="807" t="inlineStr">
        <x:is>
          <x:t xml:space="preserve">Lethal X</x:t>
        </x:is>
      </x:c>
      <x:c r="B11" s="807" t="inlineStr">
        <x:is>
          <x:t xml:space="preserve">Any</x:t>
        </x:is>
      </x:c>
      <x:c r="C11" s="807" t="inlineStr">
        <x:is>
          <x:t xml:space="preserve">Attack keyword</x:t>
        </x:is>
      </x:c>
      <x:c r="D11" s="807" t="inlineStr">
        <x:is>
          <x:t xml:space="preserve">Star Wars: Legion</x:t>
        </x:is>
      </x:c>
      <x:c r="E11" s="807" t="inlineStr">
        <x:is>
          <x:t xml:space="preserve">Medium</x:t>
        </x:is>
      </x:c>
      <x:c r="F11" s="807" t="inlineStr">
        <x:is>
          <x:t xml:space="preserve">Parameterised keyword letting offensive resources improve defence penetration.</x:t>
        </x:is>
      </x:c>
      <x:c r="G11" s="807" t="str"/>
      <x:c r="H11" s="807" t="str"/>
      <x:c r="I11" s="807" t="inlineStr">
        <x:is>
          <x:t xml:space="preserve">LEGION-DEV26</x:t>
        </x:is>
      </x:c>
      <x:c r="J11" s="807" t="inlineStr">
        <x:is>
          <x:t xml:space="preserve">https://www.atomicmassgames.com/transmission/legion-dev-diaries-clan-saxon/</x:t>
        </x:is>
      </x:c>
    </x:row>
    <x:row r="12">
      <x:c r="A12" s="807" t="inlineStr">
        <x:is>
          <x:t xml:space="preserve">Precise X</x:t>
        </x:is>
      </x:c>
      <x:c r="B12" s="807" t="inlineStr">
        <x:is>
          <x:t xml:space="preserve">Any</x:t>
        </x:is>
      </x:c>
      <x:c r="C12" s="807" t="inlineStr">
        <x:is>
          <x:t xml:space="preserve">Attack keyword</x:t>
        </x:is>
      </x:c>
      <x:c r="D12" s="807" t="inlineStr">
        <x:is>
          <x:t xml:space="preserve">Star Wars: Legion</x:t>
        </x:is>
      </x:c>
      <x:c r="E12" s="807" t="inlineStr">
        <x:is>
          <x:t xml:space="preserve">Medium</x:t>
        </x:is>
      </x:c>
      <x:c r="F12" s="807" t="inlineStr">
        <x:is>
          <x:t xml:space="preserve">Parameterised keyword improving efficiency of Aim-style resources.</x:t>
        </x:is>
      </x:c>
      <x:c r="G12" s="807" t="str"/>
      <x:c r="H12" s="807" t="str"/>
      <x:c r="I12" s="807" t="inlineStr">
        <x:is>
          <x:t xml:space="preserve">LEGION-DEV26</x:t>
        </x:is>
      </x:c>
      <x:c r="J12" s="807" t="inlineStr">
        <x:is>
          <x:t xml:space="preserve">https://www.atomicmassgames.com/transmission/legion-dev-diaries-clan-saxon/</x:t>
        </x:is>
      </x:c>
    </x:row>
    <x:row r="13">
      <x:c r="A13" s="807" t="inlineStr">
        <x:is>
          <x:t xml:space="preserve">Coordinate</x:t>
        </x:is>
      </x:c>
      <x:c r="B13" s="807" t="inlineStr">
        <x:is>
          <x:t xml:space="preserve">Any</x:t>
        </x:is>
      </x:c>
      <x:c r="C13" s="807" t="inlineStr">
        <x:is>
          <x:t xml:space="preserve">Command keyword</x:t>
        </x:is>
      </x:c>
      <x:c r="D13" s="807" t="inlineStr">
        <x:is>
          <x:t xml:space="preserve">Star Wars: Legion</x:t>
        </x:is>
      </x:c>
      <x:c r="E13" s="807" t="inlineStr">
        <x:is>
          <x:t xml:space="preserve">Medium</x:t>
        </x:is>
      </x:c>
      <x:c r="F13" s="807" t="inlineStr">
        <x:is>
          <x:t xml:space="preserve">Passes or issues an order to another eligible nearby unit after receiving one.</x:t>
        </x:is>
      </x:c>
      <x:c r="G13" s="807" t="str"/>
      <x:c r="H13" s="807" t="str"/>
      <x:c r="I13" s="807" t="inlineStr">
        <x:is>
          <x:t xml:space="preserve">LEGION-DEV26</x:t>
        </x:is>
      </x:c>
      <x:c r="J13" s="807" t="inlineStr">
        <x:is>
          <x:t xml:space="preserve">https://www.atomicmassgames.com/transmission/legion-dev-diaries-clan-saxon/</x:t>
        </x:is>
      </x:c>
    </x:row>
    <x:row r="14">
      <x:c r="A14" s="807" t="inlineStr">
        <x:is>
          <x:t xml:space="preserve">Retinue</x:t>
        </x:is>
      </x:c>
      <x:c r="B14" s="807" t="inlineStr">
        <x:is>
          <x:t xml:space="preserve">Any</x:t>
        </x:is>
      </x:c>
      <x:c r="C14" s="807" t="inlineStr">
        <x:is>
          <x:t xml:space="preserve">Proximity keyword</x:t>
        </x:is>
      </x:c>
      <x:c r="D14" s="807" t="inlineStr">
        <x:is>
          <x:t xml:space="preserve">Star Wars: Legion</x:t>
        </x:is>
      </x:c>
      <x:c r="E14" s="807" t="inlineStr">
        <x:is>
          <x:t xml:space="preserve">Medium</x:t>
        </x:is>
      </x:c>
      <x:c r="F14" s="807" t="inlineStr">
        <x:is>
          <x:t xml:space="preserve">Rewards a unit for remaining near a specified commander or associated unit.</x:t>
        </x:is>
      </x:c>
      <x:c r="G14" s="807" t="str"/>
      <x:c r="H14" s="807" t="str"/>
      <x:c r="I14" s="807" t="inlineStr">
        <x:is>
          <x:t xml:space="preserve">LEGION-DEV26</x:t>
        </x:is>
      </x:c>
      <x:c r="J14" s="807" t="inlineStr">
        <x:is>
          <x:t xml:space="preserve">https://www.atomicmassgames.com/transmission/legion-dev-diaries-clan-saxon/</x:t>
        </x:is>
      </x:c>
    </x:row>
    <x:row r="15">
      <x:c r="A15" s="807" t="inlineStr">
        <x:is>
          <x:t xml:space="preserve">Target X</x:t>
        </x:is>
      </x:c>
      <x:c r="B15" s="807" t="inlineStr">
        <x:is>
          <x:t xml:space="preserve">Any</x:t>
        </x:is>
      </x:c>
      <x:c r="C15" s="807" t="inlineStr">
        <x:is>
          <x:t xml:space="preserve">Aim generation keyword</x:t>
        </x:is>
      </x:c>
      <x:c r="D15" s="807" t="inlineStr">
        <x:is>
          <x:t xml:space="preserve">Star Wars: Legion</x:t>
        </x:is>
      </x:c>
      <x:c r="E15" s="807" t="inlineStr">
        <x:is>
          <x:t xml:space="preserve">Medium</x:t>
        </x:is>
      </x:c>
      <x:c r="F15" s="807" t="inlineStr">
        <x:is>
          <x:t xml:space="preserve">Grants Aim-style resources when a unit receives an order.</x:t>
        </x:is>
      </x:c>
      <x:c r="G15" s="807" t="str"/>
      <x:c r="H15" s="807" t="str"/>
      <x:c r="I15" s="807" t="inlineStr">
        <x:is>
          <x:t xml:space="preserve">LEGION-DEV26</x:t>
        </x:is>
      </x:c>
      <x:c r="J15" s="807" t="inlineStr">
        <x:is>
          <x:t xml:space="preserve">https://www.atomicmassgames.com/transmission/legion-dev-diaries-clan-saxon/</x:t>
        </x:is>
      </x:c>
    </x:row>
    <x:row r="16">
      <x:c r="A16" s="807" t="inlineStr">
        <x:is>
          <x:t xml:space="preserve">Demoralize X</x:t>
        </x:is>
      </x:c>
      <x:c r="B16" s="807" t="inlineStr">
        <x:is>
          <x:t xml:space="preserve">Any</x:t>
        </x:is>
      </x:c>
      <x:c r="C16" s="807" t="inlineStr">
        <x:is>
          <x:t xml:space="preserve">Morale keyword</x:t>
        </x:is>
      </x:c>
      <x:c r="D16" s="807" t="inlineStr">
        <x:is>
          <x:t xml:space="preserve">Star Wars: Legion</x:t>
        </x:is>
      </x:c>
      <x:c r="E16" s="807" t="inlineStr">
        <x:is>
          <x:t xml:space="preserve">Medium</x:t>
        </x:is>
      </x:c>
      <x:c r="F16" s="807" t="inlineStr">
        <x:is>
          <x:t xml:space="preserve">Applies suppression pressure to nearby enemy units.</x:t>
        </x:is>
      </x:c>
      <x:c r="G16" s="807" t="str"/>
      <x:c r="H16" s="807" t="str"/>
      <x:c r="I16" s="807" t="inlineStr">
        <x:is>
          <x:t xml:space="preserve">LEGION-DEV26</x:t>
        </x:is>
      </x:c>
      <x:c r="J16" s="807" t="inlineStr">
        <x:is>
          <x:t xml:space="preserve">https://www.atomicmassgames.com/transmission/legion-dev-diaries-clan-saxon/</x:t>
        </x:is>
      </x:c>
    </x:row>
    <x:row r="17">
      <x:c r="A17" s="807" t="inlineStr">
        <x:is>
          <x:t xml:space="preserve">Compel</x:t>
        </x:is>
      </x:c>
      <x:c r="B17" s="807" t="inlineStr">
        <x:is>
          <x:t xml:space="preserve">Any</x:t>
        </x:is>
      </x:c>
      <x:c r="C17" s="807" t="inlineStr">
        <x:is>
          <x:t xml:space="preserve">Command keyword</x:t>
        </x:is>
      </x:c>
      <x:c r="D17" s="807" t="inlineStr">
        <x:is>
          <x:t xml:space="preserve">Star Wars: Legion</x:t>
        </x:is>
      </x:c>
      <x:c r="E17" s="807" t="inlineStr">
        <x:is>
          <x:t xml:space="preserve">Medium</x:t>
        </x:is>
      </x:c>
      <x:c r="F17" s="807" t="inlineStr">
        <x:is>
          <x:t xml:space="preserve">Allows a pressured friendly unit to perform an additional or restricted action under specified conditions.</x:t>
        </x:is>
      </x:c>
      <x:c r="G17" s="807" t="str"/>
      <x:c r="H17" s="807" t="str"/>
      <x:c r="I17" s="807" t="inlineStr">
        <x:is>
          <x:t xml:space="preserve">LEGION-DEV26</x:t>
        </x:is>
      </x:c>
      <x:c r="J17" s="807" t="inlineStr">
        <x:is>
          <x:t xml:space="preserve">https://www.atomicmassgames.com/transmission/legion-dev-diaries-clan-saxon/</x:t>
        </x:is>
      </x:c>
    </x:row>
    <x:row r="18">
      <x:c r="A18" s="807" t="inlineStr">
        <x:is>
          <x:t xml:space="preserve">Ram X</x:t>
        </x:is>
      </x:c>
      <x:c r="B18" s="807" t="inlineStr">
        <x:is>
          <x:t xml:space="preserve">Any</x:t>
        </x:is>
      </x:c>
      <x:c r="C18" s="807" t="inlineStr">
        <x:is>
          <x:t xml:space="preserve">Melee keyword</x:t>
        </x:is>
      </x:c>
      <x:c r="D18" s="807" t="inlineStr">
        <x:is>
          <x:t xml:space="preserve">Star Wars: Legion</x:t>
        </x:is>
      </x:c>
      <x:c r="E18" s="807" t="inlineStr">
        <x:is>
          <x:t xml:space="preserve">Medium</x:t>
        </x:is>
      </x:c>
      <x:c r="F18" s="807" t="inlineStr">
        <x:is>
          <x:t xml:space="preserve">Parameterised impact keyword improving melee results from momentum.</x:t>
        </x:is>
      </x:c>
      <x:c r="G18" s="807" t="str"/>
      <x:c r="H18" s="807" t="str"/>
      <x:c r="I18" s="807" t="inlineStr">
        <x:is>
          <x:t xml:space="preserve">LEGION-DEV26</x:t>
        </x:is>
      </x:c>
      <x:c r="J18" s="807" t="inlineStr">
        <x:is>
          <x:t xml:space="preserve">https://www.atomicmassgames.com/transmission/legion-dev-diaries-clan-saxon/</x:t>
        </x:is>
      </x:c>
    </x:row>
    <x:row r="19">
      <x:c r="A19" s="807" t="inlineStr">
        <x:is>
          <x:t xml:space="preserve">Command Card</x:t>
        </x:is>
      </x:c>
      <x:c r="B19" s="807" t="inlineStr">
        <x:is>
          <x:t xml:space="preserve">Turn Structure</x:t>
        </x:is>
      </x:c>
      <x:c r="C19" s="807" t="inlineStr">
        <x:is>
          <x:t xml:space="preserve">Command component</x:t>
        </x:is>
      </x:c>
      <x:c r="D19" s="807" t="inlineStr">
        <x:is>
          <x:t xml:space="preserve">Star Wars: Legion</x:t>
        </x:is>
      </x:c>
      <x:c r="E19" s="807" t="inlineStr">
        <x:is>
          <x:t xml:space="preserve">Medium</x:t>
        </x:is>
      </x:c>
      <x:c r="F19" s="807" t="inlineStr">
        <x:is>
          <x:t xml:space="preserve">Card selected to issue orders and provide a round-level tactical effect.</x:t>
        </x:is>
      </x:c>
      <x:c r="G19" s="807" t="str"/>
      <x:c r="H19" s="807" t="str"/>
      <x:c r="I19" s="807" t="inlineStr">
        <x:is>
          <x:t xml:space="preserve">LEGION-DEV26</x:t>
        </x:is>
      </x:c>
      <x:c r="J19" s="807" t="inlineStr">
        <x:is>
          <x:t xml:space="preserve">https://www.atomicmassgames.com/transmission/legion-dev-diaries-clan-saxon/</x:t>
        </x:is>
      </x:c>
    </x:row>
    <x:row r="20">
      <x:c r="A20" s="807" t="inlineStr">
        <x:is>
          <x:t xml:space="preserve">Operative</x:t>
        </x:is>
      </x:c>
      <x:c r="B20" s="807" t="inlineStr">
        <x:is>
          <x:t xml:space="preserve">Any</x:t>
        </x:is>
      </x:c>
      <x:c r="C20" s="807" t="inlineStr">
        <x:is>
          <x:t xml:space="preserve">Unit role</x:t>
        </x:is>
      </x:c>
      <x:c r="D20" s="807" t="inlineStr">
        <x:is>
          <x:t xml:space="preserve">Star Wars: Legion</x:t>
        </x:is>
      </x:c>
      <x:c r="E20" s="807" t="inlineStr">
        <x:is>
          <x:t xml:space="preserve">Medium</x:t>
        </x:is>
      </x:c>
      <x:c r="F20" s="807" t="inlineStr">
        <x:is>
          <x:t xml:space="preserve">Independent specialist or character force-organisation role.</x:t>
        </x:is>
      </x:c>
      <x:c r="G20" s="807" t="str"/>
      <x:c r="H20" s="807" t="str"/>
      <x:c r="I20" s="807" t="inlineStr">
        <x:is>
          <x:t xml:space="preserve">LEGION-DEV26</x:t>
        </x:is>
      </x:c>
      <x:c r="J20" s="807" t="inlineStr">
        <x:is>
          <x:t xml:space="preserve">https://www.atomicmassgames.com/transmission/legion-dev-diaries-clan-saxon/</x:t>
        </x:is>
      </x:c>
    </x:row>
    <x:row r="21">
      <x:c r="A21" s="807" t="inlineStr">
        <x:is>
          <x:t xml:space="preserve">Commander</x:t>
        </x:is>
      </x:c>
      <x:c r="B21" s="807" t="inlineStr">
        <x:is>
          <x:t xml:space="preserve">Any</x:t>
        </x:is>
      </x:c>
      <x:c r="C21" s="807" t="inlineStr">
        <x:is>
          <x:t xml:space="preserve">Unit role</x:t>
        </x:is>
      </x:c>
      <x:c r="D21" s="807" t="inlineStr">
        <x:is>
          <x:t xml:space="preserve">Star Wars: Legion; many wargames</x:t>
        </x:is>
      </x:c>
      <x:c r="E21" s="807" t="inlineStr">
        <x:is>
          <x:t xml:space="preserve">Medium</x:t>
        </x:is>
      </x:c>
      <x:c r="F21" s="807" t="inlineStr">
        <x:is>
          <x:t xml:space="preserve">Designated command unit interacting with army order mechanics.</x:t>
        </x:is>
      </x:c>
      <x:c r="G21" s="807" t="str"/>
      <x:c r="H21" s="807" t="str"/>
      <x:c r="I21" s="807" t="inlineStr">
        <x:is>
          <x:t xml:space="preserve">LEGION-DEV26</x:t>
        </x:is>
      </x:c>
      <x:c r="J21" s="807" t="inlineStr">
        <x:is>
          <x:t xml:space="preserve">https://www.atomicmassgames.com/transmission/legion-dev-diaries-clan-saxon/</x:t>
        </x:is>
      </x:c>
    </x:row>
    <x:row r="22">
      <x:c r="A22" s="807" t="inlineStr">
        <x:is>
          <x:t xml:space="preserve">Wound</x:t>
        </x:is>
      </x:c>
      <x:c r="B22" s="807" t="inlineStr">
        <x:is>
          <x:t xml:space="preserve">Morale</x:t>
        </x:is>
      </x:c>
      <x:c r="C22" s="807" t="inlineStr">
        <x:is>
          <x:t xml:space="preserve">Damage unit</x:t>
        </x:is>
      </x:c>
      <x:c r="D22" s="807" t="inlineStr">
        <x:is>
          <x:t xml:space="preserve">Many wargames</x:t>
        </x:is>
      </x:c>
      <x:c r="E22" s="807" t="inlineStr">
        <x:is>
          <x:t xml:space="preserve">Medium</x:t>
        </x:is>
      </x:c>
      <x:c r="F22" s="807" t="inlineStr">
        <x:is>
          <x:t xml:space="preserve">Discrete unit of injury or damage assigned to a model or unit.</x:t>
        </x:is>
      </x:c>
      <x:c r="G22" s="807" t="str"/>
      <x:c r="H22" s="807" t="str"/>
      <x:c r="I22" s="807" t="inlineStr">
        <x:is>
          <x:t xml:space="preserve">LEGION-DEV26</x:t>
        </x:is>
      </x:c>
      <x:c r="J22" s="807" t="inlineStr">
        <x:is>
          <x:t xml:space="preserve">https://www.atomicmassgames.com/transmission/legion-dev-diaries-clan-saxon/</x:t>
        </x:is>
      </x:c>
    </x:row>
    <x:row r="23">
      <x:c r="A23" s="807" t="inlineStr">
        <x:is>
          <x:t xml:space="preserve">Exhausted Upgrade</x:t>
        </x:is>
      </x:c>
      <x:c r="B23" s="807" t="inlineStr">
        <x:is>
          <x:t xml:space="preserve">Army Building</x:t>
        </x:is>
      </x:c>
      <x:c r="C23" s="807" t="inlineStr">
        <x:is>
          <x:t xml:space="preserve">Upgrade state</x:t>
        </x:is>
      </x:c>
      <x:c r="D23" s="807" t="inlineStr">
        <x:is>
          <x:t xml:space="preserve">Star Wars: Legion</x:t>
        </x:is>
      </x:c>
      <x:c r="E23" s="807" t="inlineStr">
        <x:is>
          <x:t xml:space="preserve">Medium</x:t>
        </x:is>
      </x:c>
      <x:c r="F23" s="807" t="inlineStr">
        <x:is>
          <x:t xml:space="preserve">Upgrade in a spent state that must be readied before reuse.</x:t>
        </x:is>
      </x:c>
      <x:c r="G23" s="807" t="str"/>
      <x:c r="H23" s="807" t="str"/>
      <x:c r="I23" s="807" t="inlineStr">
        <x:is>
          <x:t xml:space="preserve">LEGION-DEV26</x:t>
        </x:is>
      </x:c>
      <x:c r="J23" s="807" t="inlineStr">
        <x:is>
          <x:t xml:space="preserve">https://www.atomicmassgames.com/transmission/legion-dev-diaries-clan-saxon/</x:t>
        </x:is>
      </x:c>
    </x:row>
    <x:row r="24">
      <x:c r="A24" s="807" t="inlineStr">
        <x:is>
          <x:t xml:space="preserve">Unit Strength</x:t>
        </x:is>
      </x:c>
      <x:c r="B24" s="807" t="inlineStr">
        <x:is>
          <x:t xml:space="preserve">Scenario</x:t>
        </x:is>
      </x:c>
      <x:c r="C24" s="807" t="inlineStr">
        <x:is>
          <x:t xml:space="preserve">Scoring statistic</x:t>
        </x:is>
      </x:c>
      <x:c r="D24" s="807" t="inlineStr">
        <x:is>
          <x:t xml:space="preserve">Kings of War</x:t>
        </x:is>
      </x:c>
      <x:c r="E24" s="807" t="inlineStr">
        <x:is>
          <x:t xml:space="preserve">Medium</x:t>
        </x:is>
      </x:c>
      <x:c r="F24" s="807" t="inlineStr">
        <x:is>
          <x:t xml:space="preserve">Value representing how strongly a unit contributes to objectives.</x:t>
        </x:is>
      </x:c>
      <x:c r="G24" s="807" t="str"/>
      <x:c r="H24" s="807" t="str"/>
      <x:c r="I24" s="807" t="inlineStr">
        <x:is>
          <x:t xml:space="preserve">KOW-MELEE</x:t>
        </x:is>
      </x:c>
      <x:c r="J24" s="807" t="inlineStr">
        <x:is>
          <x:t xml:space="preserve">https://www.manticgames.com/news/kings-of-war-how-to-play-series-the-melee-phase/</x:t>
        </x:is>
      </x:c>
    </x:row>
    <x:row r="25">
      <x:c r="A25" s="807" t="inlineStr">
        <x:is>
          <x:t xml:space="preserve">Steady</x:t>
        </x:is>
      </x:c>
      <x:c r="B25" s="807" t="inlineStr">
        <x:is>
          <x:t xml:space="preserve">Morale</x:t>
        </x:is>
      </x:c>
      <x:c r="C25" s="807" t="inlineStr">
        <x:is>
          <x:t xml:space="preserve">Morale state</x:t>
        </x:is>
      </x:c>
      <x:c r="D25" s="807" t="inlineStr">
        <x:is>
          <x:t xml:space="preserve">Kings of War</x:t>
        </x:is>
      </x:c>
      <x:c r="E25" s="807" t="inlineStr">
        <x:is>
          <x:t xml:space="preserve">Medium</x:t>
        </x:is>
      </x:c>
      <x:c r="F25" s="807" t="inlineStr">
        <x:is>
          <x:t xml:space="preserve">Unit has not reached wavering or routing threshold and acts normally.</x:t>
        </x:is>
      </x:c>
      <x:c r="G25" s="807" t="str"/>
      <x:c r="H25" s="807" t="str"/>
      <x:c r="I25" s="807" t="inlineStr">
        <x:is>
          <x:t xml:space="preserve">KOW-MELEE</x:t>
        </x:is>
      </x:c>
      <x:c r="J25" s="807" t="inlineStr">
        <x:is>
          <x:t xml:space="preserve">https://www.manticgames.com/news/kings-of-war-how-to-play-series-the-melee-phase/</x:t>
        </x:is>
      </x:c>
    </x:row>
    <x:row r="26">
      <x:c r="A26" s="807" t="inlineStr">
        <x:is>
          <x:t xml:space="preserve">Nerve Test</x:t>
        </x:is>
      </x:c>
      <x:c r="B26" s="807" t="inlineStr">
        <x:is>
          <x:t xml:space="preserve">Morale</x:t>
        </x:is>
      </x:c>
      <x:c r="C26" s="807" t="inlineStr">
        <x:is>
          <x:t xml:space="preserve">Morale test</x:t>
        </x:is>
      </x:c>
      <x:c r="D26" s="807" t="inlineStr">
        <x:is>
          <x:t xml:space="preserve">Kings of War</x:t>
        </x:is>
      </x:c>
      <x:c r="E26" s="807" t="inlineStr">
        <x:is>
          <x:t xml:space="preserve">Medium</x:t>
        </x:is>
      </x:c>
      <x:c r="F26" s="807" t="inlineStr">
        <x:is>
          <x:t xml:space="preserve">Test combining accumulated damage and dice against morale thresholds.</x:t>
        </x:is>
      </x:c>
      <x:c r="G26" s="807" t="str"/>
      <x:c r="H26" s="807" t="str"/>
      <x:c r="I26" s="807" t="inlineStr">
        <x:is>
          <x:t xml:space="preserve">KOW-MELEE</x:t>
        </x:is>
      </x:c>
      <x:c r="J26" s="807" t="inlineStr">
        <x:is>
          <x:t xml:space="preserve">https://www.manticgames.com/news/kings-of-war-how-to-play-series-the-melee-phase/</x:t>
        </x:is>
      </x:c>
    </x:row>
    <x:row r="27">
      <x:c r="A27" s="807" t="inlineStr">
        <x:is>
          <x:t xml:space="preserve">Wavering Limit</x:t>
        </x:is>
      </x:c>
      <x:c r="B27" s="807" t="inlineStr">
        <x:is>
          <x:t xml:space="preserve">Morale</x:t>
        </x:is>
      </x:c>
      <x:c r="C27" s="807" t="inlineStr">
        <x:is>
          <x:t xml:space="preserve">Morale threshold</x:t>
        </x:is>
      </x:c>
      <x:c r="D27" s="807" t="inlineStr">
        <x:is>
          <x:t xml:space="preserve">Kings of War</x:t>
        </x:is>
      </x:c>
      <x:c r="E27" s="807" t="inlineStr">
        <x:is>
          <x:t xml:space="preserve">Medium</x:t>
        </x:is>
      </x:c>
      <x:c r="F27" s="807" t="inlineStr">
        <x:is>
          <x:t xml:space="preserve">Lower morale threshold causing temporary impairment.</x:t>
        </x:is>
      </x:c>
      <x:c r="G27" s="807" t="str"/>
      <x:c r="H27" s="807" t="str"/>
      <x:c r="I27" s="807" t="inlineStr">
        <x:is>
          <x:t xml:space="preserve">KOW-MELEE</x:t>
        </x:is>
      </x:c>
      <x:c r="J27" s="807" t="inlineStr">
        <x:is>
          <x:t xml:space="preserve">https://www.manticgames.com/news/kings-of-war-how-to-play-series-the-melee-phase/</x:t>
        </x:is>
      </x:c>
    </x:row>
    <x:row r="28">
      <x:c r="A28" s="807" t="inlineStr">
        <x:is>
          <x:t xml:space="preserve">Routing Limit</x:t>
        </x:is>
      </x:c>
      <x:c r="B28" s="807" t="inlineStr">
        <x:is>
          <x:t xml:space="preserve">Morale</x:t>
        </x:is>
      </x:c>
      <x:c r="C28" s="807" t="inlineStr">
        <x:is>
          <x:t xml:space="preserve">Morale threshold</x:t>
        </x:is>
      </x:c>
      <x:c r="D28" s="807" t="inlineStr">
        <x:is>
          <x:t xml:space="preserve">Kings of War</x:t>
        </x:is>
      </x:c>
      <x:c r="E28" s="807" t="inlineStr">
        <x:is>
          <x:t xml:space="preserve">Medium</x:t>
        </x:is>
      </x:c>
      <x:c r="F28" s="807" t="inlineStr">
        <x:is>
          <x:t xml:space="preserve">Higher morale threshold causing routing/removal.</x:t>
        </x:is>
      </x:c>
      <x:c r="G28" s="807" t="str"/>
      <x:c r="H28" s="807" t="str"/>
      <x:c r="I28" s="807" t="inlineStr">
        <x:is>
          <x:t xml:space="preserve">KOW-MELEE</x:t>
        </x:is>
      </x:c>
      <x:c r="J28" s="807" t="inlineStr">
        <x:is>
          <x:t xml:space="preserve">https://www.manticgames.com/news/kings-of-war-how-to-play-series-the-melee-phase/</x:t>
        </x:is>
      </x:c>
    </x:row>
    <x:row r="29">
      <x:c r="A29" s="807" t="inlineStr">
        <x:is>
          <x:t xml:space="preserve">Devastated</x:t>
        </x:is>
      </x:c>
      <x:c r="B29" s="807" t="inlineStr">
        <x:is>
          <x:t xml:space="preserve">Morale</x:t>
        </x:is>
      </x:c>
      <x:c r="C29" s="807" t="inlineStr">
        <x:is>
          <x:t xml:space="preserve">Degradation state</x:t>
        </x:is>
      </x:c>
      <x:c r="D29" s="807" t="inlineStr">
        <x:is>
          <x:t xml:space="preserve">Kings of War</x:t>
        </x:is>
      </x:c>
      <x:c r="E29" s="807" t="inlineStr">
        <x:is>
          <x:t xml:space="preserve">Medium</x:t>
        </x:is>
      </x:c>
      <x:c r="F29" s="807" t="inlineStr">
        <x:is>
          <x:t xml:space="preserve">Unit remains despite damage above its routing threshold and suffers severe degradation.</x:t>
        </x:is>
      </x:c>
      <x:c r="G29" s="807" t="str"/>
      <x:c r="H29" s="807" t="str"/>
      <x:c r="I29" s="807" t="inlineStr">
        <x:is>
          <x:t xml:space="preserve">KOW-MELEE</x:t>
        </x:is>
      </x:c>
      <x:c r="J29" s="807" t="inlineStr">
        <x:is>
          <x:t xml:space="preserve">https://www.manticgames.com/news/kings-of-war-how-to-play-series-the-melee-phase/</x:t>
        </x:is>
      </x:c>
    </x:row>
    <x:row r="30">
      <x:c r="A30" s="807" t="inlineStr">
        <x:is>
          <x:t xml:space="preserve">Counter Charge</x:t>
        </x:is>
      </x:c>
      <x:c r="B30" s="807" t="inlineStr">
        <x:is>
          <x:t xml:space="preserve">Movement</x:t>
        </x:is>
      </x:c>
      <x:c r="C30" s="807" t="inlineStr">
        <x:is>
          <x:t xml:space="preserve">Charge action</x:t>
        </x:is>
      </x:c>
      <x:c r="D30" s="807" t="inlineStr">
        <x:is>
          <x:t xml:space="preserve">Kings of War</x:t>
        </x:is>
      </x:c>
      <x:c r="E30" s="807" t="inlineStr">
        <x:is>
          <x:t xml:space="preserve">Medium</x:t>
        </x:is>
      </x:c>
      <x:c r="F30" s="807" t="inlineStr">
        <x:is>
          <x:t xml:space="preserve">Charge by a unit already engaged with the chosen enemy, relaxing normal charge requirements.</x:t>
        </x:is>
      </x:c>
      <x:c r="G30" s="807" t="str"/>
      <x:c r="H30" s="807" t="str"/>
      <x:c r="I30" s="807" t="inlineStr">
        <x:is>
          <x:t xml:space="preserve">KOW-MELEE</x:t>
        </x:is>
      </x:c>
      <x:c r="J30" s="807" t="inlineStr">
        <x:is>
          <x:t xml:space="preserve">https://www.manticgames.com/news/kings-of-war-how-to-play-series-the-melee-phase/</x:t>
        </x:is>
      </x:c>
    </x:row>
    <x:row r="31">
      <x:c r="A31" s="807" t="inlineStr">
        <x:is>
          <x:t xml:space="preserve">Sidestep</x:t>
        </x:is>
      </x:c>
      <x:c r="B31" s="807" t="inlineStr">
        <x:is>
          <x:t xml:space="preserve">Movement</x:t>
        </x:is>
      </x:c>
      <x:c r="C31" s="807" t="inlineStr">
        <x:is>
          <x:t xml:space="preserve">Movement order</x:t>
        </x:is>
      </x:c>
      <x:c r="D31" s="807" t="inlineStr">
        <x:is>
          <x:t xml:space="preserve">Kings of War</x:t>
        </x:is>
      </x:c>
      <x:c r="E31" s="807" t="inlineStr">
        <x:is>
          <x:t xml:space="preserve">Medium</x:t>
        </x:is>
      </x:c>
      <x:c r="F31" s="807" t="inlineStr">
        <x:is>
          <x:t xml:space="preserve">Moves a formed unit laterally while preserving general facing.</x:t>
        </x:is>
      </x:c>
      <x:c r="G31" s="807" t="str"/>
      <x:c r="H31" s="807" t="str"/>
      <x:c r="I31" s="807" t="inlineStr">
        <x:is>
          <x:t xml:space="preserve">KOW-MELEE</x:t>
        </x:is>
      </x:c>
      <x:c r="J31" s="807" t="inlineStr">
        <x:is>
          <x:t xml:space="preserve">https://www.manticgames.com/news/kings-of-war-how-to-play-series-the-melee-phase/</x:t>
        </x:is>
      </x:c>
    </x:row>
    <x:row r="32">
      <x:c r="A32" s="807" t="inlineStr">
        <x:is>
          <x:t xml:space="preserve">Back Order</x:t>
        </x:is>
      </x:c>
      <x:c r="B32" s="807" t="inlineStr">
        <x:is>
          <x:t xml:space="preserve">Movement</x:t>
        </x:is>
      </x:c>
      <x:c r="C32" s="807" t="inlineStr">
        <x:is>
          <x:t xml:space="preserve">Movement order</x:t>
        </x:is>
      </x:c>
      <x:c r="D32" s="807" t="inlineStr">
        <x:is>
          <x:t xml:space="preserve">Kings of War</x:t>
        </x:is>
      </x:c>
      <x:c r="E32" s="807" t="inlineStr">
        <x:is>
          <x:t xml:space="preserve">Medium</x:t>
        </x:is>
      </x:c>
      <x:c r="F32" s="807" t="inlineStr">
        <x:is>
          <x:t xml:space="preserve">Moves a formed unit backwards while maintaining facing.</x:t>
        </x:is>
      </x:c>
      <x:c r="G32" s="807" t="str"/>
      <x:c r="H32" s="807" t="str"/>
      <x:c r="I32" s="807" t="inlineStr">
        <x:is>
          <x:t xml:space="preserve">KOW-MELEE</x:t>
        </x:is>
      </x:c>
      <x:c r="J32" s="807" t="inlineStr">
        <x:is>
          <x:t xml:space="preserve">https://www.manticgames.com/news/kings-of-war-how-to-play-series-the-melee-phase/</x:t>
        </x:is>
      </x:c>
    </x:row>
    <x:row r="33">
      <x:c r="A33" s="807" t="inlineStr">
        <x:is>
          <x:t xml:space="preserve">Ensnare</x:t>
        </x:is>
      </x:c>
      <x:c r="B33" s="807" t="inlineStr">
        <x:is>
          <x:t xml:space="preserve">Any</x:t>
        </x:is>
      </x:c>
      <x:c r="C33" s="807" t="inlineStr">
        <x:is>
          <x:t xml:space="preserve">Defensive keyword</x:t>
        </x:is>
      </x:c>
      <x:c r="D33" s="807" t="inlineStr">
        <x:is>
          <x:t xml:space="preserve">Kings of War</x:t>
        </x:is>
      </x:c>
      <x:c r="E33" s="807" t="inlineStr">
        <x:is>
          <x:t xml:space="preserve">Medium</x:t>
        </x:is>
      </x:c>
      <x:c r="F33" s="807" t="inlineStr">
        <x:is>
          <x:t xml:space="preserve">Makes frontal melee attacks against the unit less accurate.</x:t>
        </x:is>
      </x:c>
      <x:c r="G33" s="807" t="str"/>
      <x:c r="H33" s="807" t="str"/>
      <x:c r="I33" s="807" t="inlineStr">
        <x:is>
          <x:t xml:space="preserve">KOW-MELEE</x:t>
        </x:is>
      </x:c>
      <x:c r="J33" s="807" t="inlineStr">
        <x:is>
          <x:t xml:space="preserve">https://www.manticgames.com/news/kings-of-war-how-to-play-series-the-melee-phase/</x:t>
        </x:is>
      </x:c>
    </x:row>
    <x:row r="34">
      <x:c r="A34" s="807" t="inlineStr">
        <x:is>
          <x:t xml:space="preserve">Shambling</x:t>
        </x:is>
      </x:c>
      <x:c r="B34" s="807" t="inlineStr">
        <x:is>
          <x:t xml:space="preserve">Any</x:t>
        </x:is>
      </x:c>
      <x:c r="C34" s="807" t="inlineStr">
        <x:is>
          <x:t xml:space="preserve">Movement keyword</x:t>
        </x:is>
      </x:c>
      <x:c r="D34" s="807" t="inlineStr">
        <x:is>
          <x:t xml:space="preserve">Kings of War</x:t>
        </x:is>
      </x:c>
      <x:c r="E34" s="807" t="inlineStr">
        <x:is>
          <x:t xml:space="preserve">Medium</x:t>
        </x:is>
      </x:c>
      <x:c r="F34" s="807" t="inlineStr">
        <x:is>
          <x:t xml:space="preserve">Movement trait changing how slow or unnatural troops interact with movement effects.</x:t>
        </x:is>
      </x:c>
      <x:c r="G34" s="807" t="str"/>
      <x:c r="H34" s="807" t="str"/>
      <x:c r="I34" s="807" t="inlineStr">
        <x:is>
          <x:t xml:space="preserve">KOW-MELEE</x:t>
        </x:is>
      </x:c>
      <x:c r="J34" s="807" t="inlineStr">
        <x:is>
          <x:t xml:space="preserve">https://www.manticgames.com/news/kings-of-war-how-to-play-series-the-melee-phase/</x:t>
        </x:is>
      </x:c>
    </x:row>
    <x:row r="35">
      <x:c r="A35" s="807" t="inlineStr">
        <x:is>
          <x:t xml:space="preserve">Change Facing</x:t>
        </x:is>
      </x:c>
      <x:c r="B35" s="807" t="inlineStr">
        <x:is>
          <x:t xml:space="preserve">Movement</x:t>
        </x:is>
      </x:c>
      <x:c r="C35" s="807" t="inlineStr">
        <x:is>
          <x:t xml:space="preserve">Movement order</x:t>
        </x:is>
      </x:c>
      <x:c r="D35" s="807" t="inlineStr">
        <x:is>
          <x:t xml:space="preserve">Rank-and-flank games</x:t>
        </x:is>
      </x:c>
      <x:c r="E35" s="807" t="inlineStr">
        <x:is>
          <x:t xml:space="preserve">Medium</x:t>
        </x:is>
      </x:c>
      <x:c r="F35" s="807" t="inlineStr">
        <x:is>
          <x:t xml:space="preserve">Rotates or reorients a formed unit without a normal advance.</x:t>
        </x:is>
      </x:c>
      <x:c r="G35" s="807" t="str"/>
      <x:c r="H35" s="807" t="str"/>
      <x:c r="I35" s="807" t="inlineStr">
        <x:is>
          <x:t xml:space="preserve">KOW-MELEE</x:t>
        </x:is>
      </x:c>
      <x:c r="J35" s="807" t="inlineStr">
        <x:is>
          <x:t xml:space="preserve">https://www.manticgames.com/news/kings-of-war-how-to-play-series-the-melee-phase/</x:t>
        </x:is>
      </x:c>
    </x:row>
    <x:row r="36">
      <x:c r="A36" s="807" t="inlineStr">
        <x:is>
          <x:t xml:space="preserve">Weight Class</x:t>
        </x:is>
      </x:c>
      <x:c r="B36" s="807" t="inlineStr">
        <x:is>
          <x:t xml:space="preserve">Any</x:t>
        </x:is>
      </x:c>
      <x:c r="C36" s="807" t="inlineStr">
        <x:is>
          <x:t xml:space="preserve">Unit classification</x:t>
        </x:is>
      </x:c>
      <x:c r="D36" s="807" t="inlineStr">
        <x:is>
          <x:t xml:space="preserve">BattleTech: BattleForce</x:t>
        </x:is>
      </x:c>
      <x:c r="E36" s="807" t="inlineStr">
        <x:is>
          <x:t xml:space="preserve">Medium</x:t>
        </x:is>
      </x:c>
      <x:c r="F36" s="807" t="inlineStr">
        <x:is>
          <x:t xml:space="preserve">Categorical mass class such as light, medium, heavy or assault.</x:t>
        </x:is>
      </x:c>
      <x:c r="G36" s="807" t="str"/>
      <x:c r="H36" s="807" t="str"/>
      <x:c r="I36" s="807" t="inlineStr">
        <x:is>
          <x:t xml:space="preserve">BTF-QSR</x:t>
        </x:is>
      </x:c>
      <x:c r="J36" s="807" t="inlineStr">
        <x:is>
          <x:t xml:space="preserve">https://battletech.com/wp-content/uploads/2025/07/BattleForce_QSR.pdf</x:t>
        </x:is>
      </x:c>
    </x:row>
    <x:row r="37">
      <x:c r="A37" s="807" t="inlineStr">
        <x:is>
          <x:t xml:space="preserve">Element</x:t>
        </x:is>
      </x:c>
      <x:c r="B37" s="807" t="inlineStr">
        <x:is>
          <x:t xml:space="preserve">Any</x:t>
        </x:is>
      </x:c>
      <x:c r="C37" s="807" t="inlineStr">
        <x:is>
          <x:t xml:space="preserve">Subunit</x:t>
        </x:is>
      </x:c>
      <x:c r="D37" s="807" t="inlineStr">
        <x:is>
          <x:t xml:space="preserve">BattleTech: BattleForce</x:t>
        </x:is>
      </x:c>
      <x:c r="E37" s="807" t="inlineStr">
        <x:is>
          <x:t xml:space="preserve">Medium</x:t>
        </x:is>
      </x:c>
      <x:c r="F37" s="807" t="inlineStr">
        <x:is>
          <x:t xml:space="preserve">Individual component unit within a larger formation.</x:t>
        </x:is>
      </x:c>
      <x:c r="G37" s="807" t="str"/>
      <x:c r="H37" s="807" t="str"/>
      <x:c r="I37" s="807" t="inlineStr">
        <x:is>
          <x:t xml:space="preserve">BTF-QSR</x:t>
        </x:is>
      </x:c>
      <x:c r="J37" s="807" t="inlineStr">
        <x:is>
          <x:t xml:space="preserve">https://battletech.com/wp-content/uploads/2025/07/BattleForce_QSR.pdf</x:t>
        </x:is>
      </x:c>
    </x:row>
    <x:row r="38">
      <x:c r="A38" s="807" t="inlineStr">
        <x:is>
          <x:t xml:space="preserve">Base To-Hit</x:t>
        </x:is>
      </x:c>
      <x:c r="B38" s="807" t="inlineStr">
        <x:is>
          <x:t xml:space="preserve">Combat</x:t>
        </x:is>
      </x:c>
      <x:c r="C38" s="807" t="inlineStr">
        <x:is>
          <x:t xml:space="preserve">Attack statistic</x:t>
        </x:is>
      </x:c>
      <x:c r="D38" s="807" t="inlineStr">
        <x:is>
          <x:t xml:space="preserve">BattleTech: BattleForce</x:t>
        </x:is>
      </x:c>
      <x:c r="E38" s="807" t="inlineStr">
        <x:is>
          <x:t xml:space="preserve">Medium</x:t>
        </x:is>
      </x:c>
      <x:c r="F38" s="807" t="inlineStr">
        <x:is>
          <x:t xml:space="preserve">Unmodified target number used as the starting point for an attack roll.</x:t>
        </x:is>
      </x:c>
      <x:c r="G38" s="807" t="str"/>
      <x:c r="H38" s="807" t="str"/>
      <x:c r="I38" s="807" t="inlineStr">
        <x:is>
          <x:t xml:space="preserve">BTF-QSR</x:t>
        </x:is>
      </x:c>
      <x:c r="J38" s="807" t="inlineStr">
        <x:is>
          <x:t xml:space="preserve">https://battletech.com/wp-content/uploads/2025/07/BattleForce_QSR.pdf</x:t>
        </x:is>
      </x:c>
    </x:row>
    <x:row r="39">
      <x:c r="A39" s="807" t="inlineStr">
        <x:is>
          <x:t xml:space="preserve">Armour/Structure</x:t>
        </x:is>
      </x:c>
      <x:c r="B39" s="807" t="inlineStr">
        <x:is>
          <x:t xml:space="preserve">Morale</x:t>
        </x:is>
      </x:c>
      <x:c r="C39" s="807" t="inlineStr">
        <x:is>
          <x:t xml:space="preserve">Layered durability</x:t>
        </x:is>
      </x:c>
      <x:c r="D39" s="807" t="inlineStr">
        <x:is>
          <x:t xml:space="preserve">BattleTech: BattleForce</x:t>
        </x:is>
      </x:c>
      <x:c r="E39" s="807" t="inlineStr">
        <x:is>
          <x:t xml:space="preserve">Medium</x:t>
        </x:is>
      </x:c>
      <x:c r="F39" s="807" t="inlineStr">
        <x:is>
          <x:t xml:space="preserve">Paired durability profile separating external protection from underlying structure.</x:t>
        </x:is>
      </x:c>
      <x:c r="G39" s="807" t="str"/>
      <x:c r="H39" s="807" t="str"/>
      <x:c r="I39" s="807" t="inlineStr">
        <x:is>
          <x:t xml:space="preserve">BTF-QSR</x:t>
        </x:is>
      </x:c>
      <x:c r="J39" s="807" t="inlineStr">
        <x:is>
          <x:t xml:space="preserve">https://battletech.com/wp-content/uploads/2025/07/BattleForce_QSR.pdf</x:t>
        </x:is>
      </x:c>
    </x:row>
    <x:row r="40">
      <x:c r="A40" s="807" t="inlineStr">
        <x:is>
          <x:t xml:space="preserve">Special Ability</x:t>
        </x:is>
      </x:c>
      <x:c r="B40" s="807" t="inlineStr">
        <x:is>
          <x:t xml:space="preserve">Any</x:t>
        </x:is>
      </x:c>
      <x:c r="C40" s="807" t="inlineStr">
        <x:is>
          <x:t xml:space="preserve">Profile ability field</x:t>
        </x:is>
      </x:c>
      <x:c r="D40" s="807" t="inlineStr">
        <x:is>
          <x:t xml:space="preserve">BattleTech: BattleForce</x:t>
        </x:is>
      </x:c>
      <x:c r="E40" s="807" t="inlineStr">
        <x:is>
          <x:t xml:space="preserve">Medium</x:t>
        </x:is>
      </x:c>
      <x:c r="F40" s="807" t="inlineStr">
        <x:is>
          <x:t xml:space="preserve">Profile field listing coded special capabilities.</x:t>
        </x:is>
      </x:c>
      <x:c r="G40" s="807" t="str"/>
      <x:c r="H40" s="807" t="str"/>
      <x:c r="I40" s="807" t="inlineStr">
        <x:is>
          <x:t xml:space="preserve">BTF-QSR</x:t>
        </x:is>
      </x:c>
      <x:c r="J40" s="807" t="inlineStr">
        <x:is>
          <x:t xml:space="preserve">https://battletech.com/wp-content/uploads/2025/07/BattleForce_QSR.pdf</x:t>
        </x:is>
      </x:c>
    </x:row>
    <x:row r="41">
      <x:c r="A41" s="807" t="inlineStr">
        <x:is>
          <x:t xml:space="preserve">Short Range Damage</x:t>
        </x:is>
      </x:c>
      <x:c r="B41" s="807" t="inlineStr">
        <x:is>
          <x:t xml:space="preserve">Combat</x:t>
        </x:is>
      </x:c>
      <x:c r="C41" s="807" t="inlineStr">
        <x:is>
          <x:t xml:space="preserve">Range-bracket damage</x:t>
        </x:is>
      </x:c>
      <x:c r="D41" s="807" t="inlineStr">
        <x:is>
          <x:t xml:space="preserve">BattleTech: BattleForce</x:t>
        </x:is>
      </x:c>
      <x:c r="E41" s="807" t="inlineStr">
        <x:is>
          <x:t xml:space="preserve">Medium</x:t>
        </x:is>
      </x:c>
      <x:c r="F41" s="807" t="inlineStr">
        <x:is>
          <x:t xml:space="preserve">Weapon-output value used in the short range bracket.</x:t>
        </x:is>
      </x:c>
      <x:c r="G41" s="807" t="str"/>
      <x:c r="H41" s="807" t="str"/>
      <x:c r="I41" s="807" t="inlineStr">
        <x:is>
          <x:t xml:space="preserve">BTF-QSR</x:t>
        </x:is>
      </x:c>
      <x:c r="J41" s="807" t="inlineStr">
        <x:is>
          <x:t xml:space="preserve">https://battletech.com/wp-content/uploads/2025/07/BattleForce_QSR.pdf</x:t>
        </x:is>
      </x:c>
    </x:row>
    <x:row r="42">
      <x:c r="A42" s="807" t="inlineStr">
        <x:is>
          <x:t xml:space="preserve">Medium Range Damage</x:t>
        </x:is>
      </x:c>
      <x:c r="B42" s="807" t="inlineStr">
        <x:is>
          <x:t xml:space="preserve">Combat</x:t>
        </x:is>
      </x:c>
      <x:c r="C42" s="807" t="inlineStr">
        <x:is>
          <x:t xml:space="preserve">Range-bracket damage</x:t>
        </x:is>
      </x:c>
      <x:c r="D42" s="807" t="inlineStr">
        <x:is>
          <x:t xml:space="preserve">BattleTech: BattleForce</x:t>
        </x:is>
      </x:c>
      <x:c r="E42" s="807" t="inlineStr">
        <x:is>
          <x:t xml:space="preserve">Medium</x:t>
        </x:is>
      </x:c>
      <x:c r="F42" s="807" t="inlineStr">
        <x:is>
          <x:t xml:space="preserve">Weapon-output value used in the medium range bracket.</x:t>
        </x:is>
      </x:c>
      <x:c r="G42" s="807" t="str"/>
      <x:c r="H42" s="807" t="str"/>
      <x:c r="I42" s="807" t="inlineStr">
        <x:is>
          <x:t xml:space="preserve">BTF-QSR</x:t>
        </x:is>
      </x:c>
      <x:c r="J42" s="807" t="inlineStr">
        <x:is>
          <x:t xml:space="preserve">https://battletech.com/wp-content/uploads/2025/07/BattleForce_QSR.pdf</x:t>
        </x:is>
      </x:c>
    </x:row>
    <x:row r="43">
      <x:c r="A43" s="807" t="inlineStr">
        <x:is>
          <x:t xml:space="preserve">Long Range Damage</x:t>
        </x:is>
      </x:c>
      <x:c r="B43" s="807" t="inlineStr">
        <x:is>
          <x:t xml:space="preserve">Combat</x:t>
        </x:is>
      </x:c>
      <x:c r="C43" s="807" t="inlineStr">
        <x:is>
          <x:t xml:space="preserve">Range-bracket damage</x:t>
        </x:is>
      </x:c>
      <x:c r="D43" s="807" t="inlineStr">
        <x:is>
          <x:t xml:space="preserve">BattleTech: BattleForce</x:t>
        </x:is>
      </x:c>
      <x:c r="E43" s="807" t="inlineStr">
        <x:is>
          <x:t xml:space="preserve">Medium</x:t>
        </x:is>
      </x:c>
      <x:c r="F43" s="807" t="inlineStr">
        <x:is>
          <x:t xml:space="preserve">Weapon-output value used in the long range bracket.</x:t>
        </x:is>
      </x:c>
      <x:c r="G43" s="807" t="str"/>
      <x:c r="H43" s="807" t="str"/>
      <x:c r="I43" s="807" t="inlineStr">
        <x:is>
          <x:t xml:space="preserve">BTF-QSR</x:t>
        </x:is>
      </x:c>
      <x:c r="J43" s="807" t="inlineStr">
        <x:is>
          <x:t xml:space="preserve">https://battletech.com/wp-content/uploads/2025/07/BattleForce_QSR.pdf</x:t>
        </x:is>
      </x:c>
    </x:row>
    <x:row r="44">
      <x:c r="A44" s="807" t="inlineStr">
        <x:is>
          <x:t xml:space="preserve">Energy Weapon</x:t>
        </x:is>
      </x:c>
      <x:c r="B44" s="807" t="inlineStr">
        <x:is>
          <x:t xml:space="preserve">Combat</x:t>
        </x:is>
      </x:c>
      <x:c r="C44" s="807" t="inlineStr">
        <x:is>
          <x:t xml:space="preserve">Weapon classification</x:t>
        </x:is>
      </x:c>
      <x:c r="D44" s="807" t="inlineStr">
        <x:is>
          <x:t xml:space="preserve">BattleTech: BattleForce</x:t>
        </x:is>
      </x:c>
      <x:c r="E44" s="807" t="inlineStr">
        <x:is>
          <x:t xml:space="preserve">Medium</x:t>
        </x:is>
      </x:c>
      <x:c r="F44" s="807" t="inlineStr">
        <x:is>
          <x:t xml:space="preserve">Profile code identifying energy-based armament for technology-specific rules.</x:t>
        </x:is>
      </x:c>
      <x:c r="G44" s="807" t="str"/>
      <x:c r="H44" s="807" t="str"/>
      <x:c r="I44" s="807" t="inlineStr">
        <x:is>
          <x:t xml:space="preserve">BTF-QSR</x:t>
        </x:is>
      </x:c>
      <x:c r="J44" s="807" t="inlineStr">
        <x:is>
          <x:t xml:space="preserve">https://battletech.com/wp-content/uploads/2025/07/BattleForce_QSR.pdf</x:t>
        </x:is>
      </x:c>
    </x:row>
    <x:row r="45">
      <x:c r="A45" s="807" t="inlineStr">
        <x:is>
          <x:t xml:space="preserve">CASE</x:t>
        </x:is>
      </x:c>
      <x:c r="B45" s="807" t="inlineStr">
        <x:is>
          <x:t xml:space="preserve">Any</x:t>
        </x:is>
      </x:c>
      <x:c r="C45" s="807" t="inlineStr">
        <x:is>
          <x:t xml:space="preserve">Damage-control equipment</x:t>
        </x:is>
      </x:c>
      <x:c r="D45" s="807" t="inlineStr">
        <x:is>
          <x:t xml:space="preserve">BattleTech</x:t>
        </x:is>
      </x:c>
      <x:c r="E45" s="807" t="inlineStr">
        <x:is>
          <x:t xml:space="preserve">Medium</x:t>
        </x:is>
      </x:c>
      <x:c r="F45" s="807" t="inlineStr">
        <x:is>
          <x:t xml:space="preserve">Protected ammunition-storage equipment intended to limit catastrophic ammunition damage.</x:t>
        </x:is>
      </x:c>
      <x:c r="G45" s="807" t="str"/>
      <x:c r="H45" s="807" t="str"/>
      <x:c r="I45" s="807" t="inlineStr">
        <x:is>
          <x:t xml:space="preserve">BTF-QSR</x:t>
        </x:is>
      </x:c>
      <x:c r="J45" s="807" t="inlineStr">
        <x:is>
          <x:t xml:space="preserve">https://battletech.com/wp-content/uploads/2025/07/BattleForce_QSR.pdf</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27" style="800" customWidth="1"/>
    <x:col min="2" max="2" width="18" style="800" customWidth="1"/>
    <x:col min="3" max="3" width="25" style="800" customWidth="1"/>
    <x:col min="4" max="4" width="30" style="800" customWidth="1"/>
    <x:col min="5" max="5" width="12" style="800" customWidth="1"/>
    <x:col min="6" max="6" width="54" style="800" customWidth="1"/>
    <x:col min="7" max="7" width="16" style="800" customWidth="1"/>
    <x:col min="8" max="8" width="42" style="800" customWidth="1"/>
    <x:col min="9" max="9" width="20" style="800" customWidth="1"/>
    <x:col min="10" max="10" width="58" style="800" customWidth="1"/>
  </x:cols>
  <x:sheetData>
    <x:row r="1">
      <x:c r="A1" s="44" t="inlineStr">
        <x:is>
          <x:t xml:space="preserve">term</x:t>
        </x:is>
      </x:c>
      <x:c r="B1" s="44" t="inlineStr">
        <x:is>
          <x:t xml:space="preserve">phase</x:t>
        </x:is>
      </x:c>
      <x:c r="C1" s="44" t="inlineStr">
        <x:is>
          <x:t xml:space="preserve">type</x:t>
        </x:is>
      </x:c>
      <x:c r="D1" s="44" t="inlineStr">
        <x:is>
          <x:t xml:space="preserve">ruleset_scope</x:t>
        </x:is>
      </x:c>
      <x:c r="E1" s="44" t="inlineStr">
        <x:is>
          <x:t xml:space="preserve">frequency</x:t>
        </x:is>
      </x:c>
      <x:c r="F1" s="44" t="inlineStr">
        <x:is>
          <x:t xml:space="preserve">definition</x:t>
        </x:is>
      </x:c>
      <x:c r="G1" s="44" t="inlineStr">
        <x:is>
          <x:t xml:space="preserve">abbreviation</x:t>
        </x:is>
      </x:c>
      <x:c r="H1" s="44" t="inlineStr">
        <x:is>
          <x:t xml:space="preserve">usage_example</x:t>
        </x:is>
      </x:c>
      <x:c r="I1" s="44" t="inlineStr">
        <x:is>
          <x:t xml:space="preserve">source_family</x:t>
        </x:is>
      </x:c>
      <x:c r="J1" s="44" t="inlineStr">
        <x:is>
          <x:t xml:space="preserve">source_url</x:t>
        </x:is>
      </x:c>
    </x:row>
    <x:row r="2">
      <x:c r="A2" s="807" t="inlineStr">
        <x:is>
          <x:t xml:space="preserve">Order Pool</x:t>
        </x:is>
      </x:c>
      <x:c r="B2" s="807" t="inlineStr">
        <x:is>
          <x:t xml:space="preserve">Turn Structure</x:t>
        </x:is>
      </x:c>
      <x:c r="C2" s="807" t="inlineStr">
        <x:is>
          <x:t xml:space="preserve">Activation resource</x:t>
        </x:is>
      </x:c>
      <x:c r="D2" s="807" t="inlineStr">
        <x:is>
          <x:t xml:space="preserve">Infinity N5</x:t>
        </x:is>
      </x:c>
      <x:c r="E2" s="807" t="inlineStr">
        <x:is>
          <x:t xml:space="preserve">Medium</x:t>
        </x:is>
      </x:c>
      <x:c r="F2" s="807" t="inlineStr">
        <x:is>
          <x:t xml:space="preserve">Shared pool of orders generated by eligible troops and spent to activate troops in the same command group.</x:t>
        </x:is>
      </x:c>
      <x:c r="G2" s="807" t="str"/>
      <x:c r="H2" s="807" t="str"/>
      <x:c r="I2" s="807" t="inlineStr">
        <x:is>
          <x:t xml:space="preserve">INF-N5-52</x:t>
        </x:is>
      </x:c>
      <x:c r="J2" s="807" t="inlineStr">
        <x:is>
          <x:t xml:space="preserve">https://downloads.corvusbelli.com/infinity/rules/infinity-rules-n5-en-v5.2.pdf</x:t>
        </x:is>
      </x:c>
    </x:row>
    <x:row r="3">
      <x:c r="A3" s="807" t="inlineStr">
        <x:is>
          <x:t xml:space="preserve">Regular Order</x:t>
        </x:is>
      </x:c>
      <x:c r="B3" s="807" t="inlineStr">
        <x:is>
          <x:t xml:space="preserve">Turn Structure</x:t>
        </x:is>
      </x:c>
      <x:c r="C3" s="807" t="inlineStr">
        <x:is>
          <x:t xml:space="preserve">Activation resource</x:t>
        </x:is>
      </x:c>
      <x:c r="D3" s="807" t="inlineStr">
        <x:is>
          <x:t xml:space="preserve">Infinity N5</x:t>
        </x:is>
      </x:c>
      <x:c r="E3" s="807" t="inlineStr">
        <x:is>
          <x:t xml:space="preserve">Medium</x:t>
        </x:is>
      </x:c>
      <x:c r="F3" s="807" t="inlineStr">
        <x:is>
          <x:t xml:space="preserve">An order contributed to a shared pool by an eligible regular troop.</x:t>
        </x:is>
      </x:c>
      <x:c r="G3" s="807" t="str"/>
      <x:c r="H3" s="807" t="str"/>
      <x:c r="I3" s="807" t="inlineStr">
        <x:is>
          <x:t xml:space="preserve">INF-N5-52</x:t>
        </x:is>
      </x:c>
      <x:c r="J3" s="807" t="inlineStr">
        <x:is>
          <x:t xml:space="preserve">https://downloads.corvusbelli.com/infinity/rules/infinity-rules-n5-en-v5.2.pdf</x:t>
        </x:is>
      </x:c>
    </x:row>
    <x:row r="4">
      <x:c r="A4" s="807" t="inlineStr">
        <x:is>
          <x:t xml:space="preserve">Irregular Order</x:t>
        </x:is>
      </x:c>
      <x:c r="B4" s="807" t="inlineStr">
        <x:is>
          <x:t xml:space="preserve">Turn Structure</x:t>
        </x:is>
      </x:c>
      <x:c r="C4" s="807" t="inlineStr">
        <x:is>
          <x:t xml:space="preserve">Activation resource</x:t>
        </x:is>
      </x:c>
      <x:c r="D4" s="807" t="inlineStr">
        <x:is>
          <x:t xml:space="preserve">Infinity N5</x:t>
        </x:is>
      </x:c>
      <x:c r="E4" s="807" t="inlineStr">
        <x:is>
          <x:t xml:space="preserve">Medium</x:t>
        </x:is>
      </x:c>
      <x:c r="F4" s="807" t="inlineStr">
        <x:is>
          <x:t xml:space="preserve">An order tied to its generating troop rather than added to the shared order pool.</x:t>
        </x:is>
      </x:c>
      <x:c r="G4" s="807" t="str"/>
      <x:c r="H4" s="807" t="str"/>
      <x:c r="I4" s="807" t="inlineStr">
        <x:is>
          <x:t xml:space="preserve">INF-N5-52</x:t>
        </x:is>
      </x:c>
      <x:c r="J4" s="807" t="inlineStr">
        <x:is>
          <x:t xml:space="preserve">https://downloads.corvusbelli.com/infinity/rules/infinity-rules-n5-en-v5.2.pdf</x:t>
        </x:is>
      </x:c>
    </x:row>
    <x:row r="5">
      <x:c r="A5" s="807" t="inlineStr">
        <x:is>
          <x:t xml:space="preserve">Lieutenant Special Order</x:t>
        </x:is>
      </x:c>
      <x:c r="B5" s="807" t="inlineStr">
        <x:is>
          <x:t xml:space="preserve">Turn Structure</x:t>
        </x:is>
      </x:c>
      <x:c r="C5" s="807" t="inlineStr">
        <x:is>
          <x:t xml:space="preserve">Command resource</x:t>
        </x:is>
      </x:c>
      <x:c r="D5" s="807" t="inlineStr">
        <x:is>
          <x:t xml:space="preserve">Infinity N5</x:t>
        </x:is>
      </x:c>
      <x:c r="E5" s="807" t="inlineStr">
        <x:is>
          <x:t xml:space="preserve">Medium</x:t>
        </x:is>
      </x:c>
      <x:c r="F5" s="807" t="inlineStr">
        <x:is>
          <x:t xml:space="preserve">A special order generated by an active lieutenant and reserved for eligible command use.</x:t>
        </x:is>
      </x:c>
      <x:c r="G5" s="807" t="str"/>
      <x:c r="H5" s="807" t="str"/>
      <x:c r="I5" s="807" t="inlineStr">
        <x:is>
          <x:t xml:space="preserve">INF-N5-52</x:t>
        </x:is>
      </x:c>
      <x:c r="J5" s="807" t="inlineStr">
        <x:is>
          <x:t xml:space="preserve">https://downloads.corvusbelli.com/infinity/rules/infinity-rules-n5-en-v5.2.pdf</x:t>
        </x:is>
      </x:c>
    </x:row>
    <x:row r="6">
      <x:c r="A6" s="807" t="inlineStr">
        <x:is>
          <x:t xml:space="preserve">Combat Group</x:t>
        </x:is>
      </x:c>
      <x:c r="B6" s="807" t="inlineStr">
        <x:is>
          <x:t xml:space="preserve">Turn Structure</x:t>
        </x:is>
      </x:c>
      <x:c r="C6" s="807" t="inlineStr">
        <x:is>
          <x:t xml:space="preserve">Command grouping</x:t>
        </x:is>
      </x:c>
      <x:c r="D6" s="807" t="inlineStr">
        <x:is>
          <x:t xml:space="preserve">Infinity N5</x:t>
        </x:is>
      </x:c>
      <x:c r="E6" s="807" t="inlineStr">
        <x:is>
          <x:t xml:space="preserve">Medium</x:t>
        </x:is>
      </x:c>
      <x:c r="F6" s="807" t="inlineStr">
        <x:is>
          <x:t xml:space="preserve">A subset of an army with its own independent activation resources.</x:t>
        </x:is>
      </x:c>
      <x:c r="G6" s="807" t="str"/>
      <x:c r="H6" s="807" t="str"/>
      <x:c r="I6" s="807" t="inlineStr">
        <x:is>
          <x:t xml:space="preserve">INF-N5-52</x:t>
        </x:is>
      </x:c>
      <x:c r="J6" s="807" t="inlineStr">
        <x:is>
          <x:t xml:space="preserve">https://downloads.corvusbelli.com/infinity/rules/infinity-rules-n5-en-v5.2.pdf</x:t>
        </x:is>
      </x:c>
    </x:row>
    <x:row r="7">
      <x:c r="A7" s="807" t="inlineStr">
        <x:is>
          <x:t xml:space="preserve">Reactive Player</x:t>
        </x:is>
      </x:c>
      <x:c r="B7" s="807" t="inlineStr">
        <x:is>
          <x:t xml:space="preserve">Turn Structure</x:t>
        </x:is>
      </x:c>
      <x:c r="C7" s="807" t="inlineStr">
        <x:is>
          <x:t xml:space="preserve">Player role</x:t>
        </x:is>
      </x:c>
      <x:c r="D7" s="807" t="inlineStr">
        <x:is>
          <x:t xml:space="preserve">Infinity N5</x:t>
        </x:is>
      </x:c>
      <x:c r="E7" s="807" t="inlineStr">
        <x:is>
          <x:t xml:space="preserve">Medium</x:t>
        </x:is>
      </x:c>
      <x:c r="F7" s="807" t="inlineStr">
        <x:is>
          <x:t xml:space="preserve">The opponent who may declare reactions during the active player's actions.</x:t>
        </x:is>
      </x:c>
      <x:c r="G7" s="807" t="str"/>
      <x:c r="H7" s="807" t="str"/>
      <x:c r="I7" s="807" t="inlineStr">
        <x:is>
          <x:t xml:space="preserve">INF-N5-52</x:t>
        </x:is>
      </x:c>
      <x:c r="J7" s="807" t="inlineStr">
        <x:is>
          <x:t xml:space="preserve">https://downloads.corvusbelli.com/infinity/rules/infinity-rules-n5-en-v5.2.pdf</x:t>
        </x:is>
      </x:c>
    </x:row>
    <x:row r="8">
      <x:c r="A8" s="807" t="inlineStr">
        <x:is>
          <x:t xml:space="preserve">ARO</x:t>
        </x:is>
      </x:c>
      <x:c r="B8" s="807" t="inlineStr">
        <x:is>
          <x:t xml:space="preserve">Turn Structure</x:t>
        </x:is>
      </x:c>
      <x:c r="C8" s="807" t="inlineStr">
        <x:is>
          <x:t xml:space="preserve">Reaction mechanic</x:t>
        </x:is>
      </x:c>
      <x:c r="D8" s="807" t="inlineStr">
        <x:is>
          <x:t xml:space="preserve">Infinity N5</x:t>
        </x:is>
      </x:c>
      <x:c r="E8" s="807" t="inlineStr">
        <x:is>
          <x:t xml:space="preserve">Medium</x:t>
        </x:is>
      </x:c>
      <x:c r="F8" s="807" t="inlineStr">
        <x:is>
          <x:t xml:space="preserve">A reaction opportunity generated for an eligible enemy troop by an active troop's declared actions.</x:t>
        </x:is>
      </x:c>
      <x:c r="G8" s="807" t="str"/>
      <x:c r="H8" s="807" t="str"/>
      <x:c r="I8" s="807" t="inlineStr">
        <x:is>
          <x:t xml:space="preserve">INF-N5-52</x:t>
        </x:is>
      </x:c>
      <x:c r="J8" s="807" t="inlineStr">
        <x:is>
          <x:t xml:space="preserve">https://downloads.corvusbelli.com/infinity/rules/infinity-rules-n5-en-v5.2.pdf</x:t>
        </x:is>
      </x:c>
    </x:row>
    <x:row r="9">
      <x:c r="A9" s="807" t="inlineStr">
        <x:is>
          <x:t xml:space="preserve">Order Expenditure Sequence</x:t>
        </x:is>
      </x:c>
      <x:c r="B9" s="807" t="inlineStr">
        <x:is>
          <x:t xml:space="preserve">Turn Structure</x:t>
        </x:is>
      </x:c>
      <x:c r="C9" s="807" t="inlineStr">
        <x:is>
          <x:t xml:space="preserve">Resolution sequence</x:t>
        </x:is>
      </x:c>
      <x:c r="D9" s="807" t="inlineStr">
        <x:is>
          <x:t xml:space="preserve">Infinity N5</x:t>
        </x:is>
      </x:c>
      <x:c r="E9" s="807" t="inlineStr">
        <x:is>
          <x:t xml:space="preserve">Medium</x:t>
        </x:is>
      </x:c>
      <x:c r="F9" s="807" t="inlineStr">
        <x:is>
          <x:t xml:space="preserve">Structured sequence for spending an activation resource, declaring actions and reactions, resolving rolls and applying effects.</x:t>
        </x:is>
      </x:c>
      <x:c r="G9" s="807" t="str"/>
      <x:c r="H9" s="807" t="str"/>
      <x:c r="I9" s="807" t="inlineStr">
        <x:is>
          <x:t xml:space="preserve">INF-N5-52</x:t>
        </x:is>
      </x:c>
      <x:c r="J9" s="807" t="inlineStr">
        <x:is>
          <x:t xml:space="preserve">https://downloads.corvusbelli.com/infinity/rules/infinity-rules-n5-en-v5.2.pdf</x:t>
        </x:is>
      </x:c>
    </x:row>
    <x:row r="10">
      <x:c r="A10" s="807" t="inlineStr">
        <x:is>
          <x:t xml:space="preserve">Face to Face Roll</x:t>
        </x:is>
      </x:c>
      <x:c r="B10" s="807" t="inlineStr">
        <x:is>
          <x:t xml:space="preserve">Resolution</x:t>
        </x:is>
      </x:c>
      <x:c r="C10" s="807" t="inlineStr">
        <x:is>
          <x:t xml:space="preserve">Opposed test</x:t>
        </x:is>
      </x:c>
      <x:c r="D10" s="807" t="inlineStr">
        <x:is>
          <x:t xml:space="preserve">Infinity N5</x:t>
        </x:is>
      </x:c>
      <x:c r="E10" s="807" t="inlineStr">
        <x:is>
          <x:t xml:space="preserve">Medium</x:t>
        </x:is>
      </x:c>
      <x:c r="F10" s="807" t="inlineStr">
        <x:is>
          <x:t xml:space="preserve">A roll in which opposing successful results directly cancel or defeat one another.</x:t>
        </x:is>
      </x:c>
      <x:c r="G10" s="807" t="str"/>
      <x:c r="H10" s="807" t="str"/>
      <x:c r="I10" s="807" t="inlineStr">
        <x:is>
          <x:t xml:space="preserve">INF-N5-52</x:t>
        </x:is>
      </x:c>
      <x:c r="J10" s="807" t="inlineStr">
        <x:is>
          <x:t xml:space="preserve">https://downloads.corvusbelli.com/infinity/rules/infinity-rules-n5-en-v5.2.pdf</x:t>
        </x:is>
      </x:c>
    </x:row>
    <x:row r="11">
      <x:c r="A11" s="807" t="inlineStr">
        <x:is>
          <x:t xml:space="preserve">Normal Roll</x:t>
        </x:is>
      </x:c>
      <x:c r="B11" s="807" t="inlineStr">
        <x:is>
          <x:t xml:space="preserve">Resolution</x:t>
        </x:is>
      </x:c>
      <x:c r="C11" s="807" t="inlineStr">
        <x:is>
          <x:t xml:space="preserve">Unopposed test</x:t>
        </x:is>
      </x:c>
      <x:c r="D11" s="807" t="inlineStr">
        <x:is>
          <x:t xml:space="preserve">Infinity N5</x:t>
        </x:is>
      </x:c>
      <x:c r="E11" s="807" t="inlineStr">
        <x:is>
          <x:t xml:space="preserve">Medium</x:t>
        </x:is>
      </x:c>
      <x:c r="F11" s="807" t="inlineStr">
        <x:is>
          <x:t xml:space="preserve">A test resolved against its own success criteria without an opposing roll cancelling results.</x:t>
        </x:is>
      </x:c>
      <x:c r="G11" s="807" t="str"/>
      <x:c r="H11" s="807" t="str"/>
      <x:c r="I11" s="807" t="inlineStr">
        <x:is>
          <x:t xml:space="preserve">INF-N5-52</x:t>
        </x:is>
      </x:c>
      <x:c r="J11" s="807" t="inlineStr">
        <x:is>
          <x:t xml:space="preserve">https://downloads.corvusbelli.com/infinity/rules/infinity-rules-n5-en-v5.2.pdf</x:t>
        </x:is>
      </x:c>
    </x:row>
    <x:row r="12">
      <x:c r="A12" s="807" t="inlineStr">
        <x:is>
          <x:t xml:space="preserve">Success Value</x:t>
        </x:is>
      </x:c>
      <x:c r="B12" s="807" t="inlineStr">
        <x:is>
          <x:t xml:space="preserve">Resolution</x:t>
        </x:is>
      </x:c>
      <x:c r="C12" s="807" t="inlineStr">
        <x:is>
          <x:t xml:space="preserve">Target number</x:t>
        </x:is>
      </x:c>
      <x:c r="D12" s="807" t="inlineStr">
        <x:is>
          <x:t xml:space="preserve">Infinity N5</x:t>
        </x:is>
      </x:c>
      <x:c r="E12" s="807" t="inlineStr">
        <x:is>
          <x:t xml:space="preserve">Medium</x:t>
        </x:is>
      </x:c>
      <x:c r="F12" s="807" t="inlineStr">
        <x:is>
          <x:t xml:space="preserve">The modified characteristic value used to determine whether a die result succeeds.</x:t>
        </x:is>
      </x:c>
      <x:c r="G12" s="807" t="str"/>
      <x:c r="H12" s="807" t="str"/>
      <x:c r="I12" s="807" t="inlineStr">
        <x:is>
          <x:t xml:space="preserve">INF-N5-52</x:t>
        </x:is>
      </x:c>
      <x:c r="J12" s="807" t="inlineStr">
        <x:is>
          <x:t xml:space="preserve">https://downloads.corvusbelli.com/infinity/rules/infinity-rules-n5-en-v5.2.pdf</x:t>
        </x:is>
      </x:c>
    </x:row>
    <x:row r="13">
      <x:c r="A13" s="807" t="inlineStr">
        <x:is>
          <x:t xml:space="preserve">Open Information</x:t>
        </x:is>
      </x:c>
      <x:c r="B13" s="807" t="inlineStr">
        <x:is>
          <x:t xml:space="preserve">Information</x:t>
        </x:is>
      </x:c>
      <x:c r="C13" s="807" t="inlineStr">
        <x:is>
          <x:t xml:space="preserve">Information state</x:t>
        </x:is>
      </x:c>
      <x:c r="D13" s="807" t="inlineStr">
        <x:is>
          <x:t xml:space="preserve">Infinity N5</x:t>
        </x:is>
      </x:c>
      <x:c r="E13" s="807" t="inlineStr">
        <x:is>
          <x:t xml:space="preserve">Medium</x:t>
        </x:is>
      </x:c>
      <x:c r="F13" s="807" t="inlineStr">
        <x:is>
          <x:t xml:space="preserve">Game information that must be available to both players.</x:t>
        </x:is>
      </x:c>
      <x:c r="G13" s="807" t="str"/>
      <x:c r="H13" s="807" t="str"/>
      <x:c r="I13" s="807" t="inlineStr">
        <x:is>
          <x:t xml:space="preserve">INF-N5-52</x:t>
        </x:is>
      </x:c>
      <x:c r="J13" s="807" t="inlineStr">
        <x:is>
          <x:t xml:space="preserve">https://downloads.corvusbelli.com/infinity/rules/infinity-rules-n5-en-v5.2.pdf</x:t>
        </x:is>
      </x:c>
    </x:row>
    <x:row r="14">
      <x:c r="A14" s="807" t="inlineStr">
        <x:is>
          <x:t xml:space="preserve">Private Information</x:t>
        </x:is>
      </x:c>
      <x:c r="B14" s="807" t="inlineStr">
        <x:is>
          <x:t xml:space="preserve">Information</x:t>
        </x:is>
      </x:c>
      <x:c r="C14" s="807" t="inlineStr">
        <x:is>
          <x:t xml:space="preserve">Information state</x:t>
        </x:is>
      </x:c>
      <x:c r="D14" s="807" t="inlineStr">
        <x:is>
          <x:t xml:space="preserve">Infinity N5</x:t>
        </x:is>
      </x:c>
      <x:c r="E14" s="807" t="inlineStr">
        <x:is>
          <x:t xml:space="preserve">Medium</x:t>
        </x:is>
      </x:c>
      <x:c r="F14" s="807" t="inlineStr">
        <x:is>
          <x:t xml:space="preserve">Game information a player may keep concealed until rules require disclosure.</x:t>
        </x:is>
      </x:c>
      <x:c r="G14" s="807" t="str"/>
      <x:c r="H14" s="807" t="str"/>
      <x:c r="I14" s="807" t="inlineStr">
        <x:is>
          <x:t xml:space="preserve">INF-N5-52</x:t>
        </x:is>
      </x:c>
      <x:c r="J14" s="807" t="inlineStr">
        <x:is>
          <x:t xml:space="preserve">https://downloads.corvusbelli.com/infinity/rules/infinity-rules-n5-en-v5.2.pdf</x:t>
        </x:is>
      </x:c>
    </x:row>
    <x:row r="15">
      <x:c r="A15" s="807" t="inlineStr">
        <x:is>
          <x:t xml:space="preserve">Courtesy List</x:t>
        </x:is>
      </x:c>
      <x:c r="B15" s="807" t="inlineStr">
        <x:is>
          <x:t xml:space="preserve">Deployment</x:t>
        </x:is>
      </x:c>
      <x:c r="C15" s="807" t="inlineStr">
        <x:is>
          <x:t xml:space="preserve">Information aid</x:t>
        </x:is>
      </x:c>
      <x:c r="D15" s="807" t="inlineStr">
        <x:is>
          <x:t xml:space="preserve">Infinity N5</x:t>
        </x:is>
      </x:c>
      <x:c r="E15" s="807" t="inlineStr">
        <x:is>
          <x:t xml:space="preserve">Medium</x:t>
        </x:is>
      </x:c>
      <x:c r="F15" s="807" t="inlineStr">
        <x:is>
          <x:t xml:space="preserve">A version of an army list containing the information an opponent is entitled to know before or during play.</x:t>
        </x:is>
      </x:c>
      <x:c r="G15" s="807" t="str"/>
      <x:c r="H15" s="807" t="str"/>
      <x:c r="I15" s="807" t="inlineStr">
        <x:is>
          <x:t xml:space="preserve">INF-N5-52</x:t>
        </x:is>
      </x:c>
      <x:c r="J15" s="807" t="inlineStr">
        <x:is>
          <x:t xml:space="preserve">https://downloads.corvusbelli.com/infinity/rules/infinity-rules-n5-en-v5.2.pdf</x:t>
        </x:is>
      </x:c>
    </x:row>
    <x:row r="16">
      <x:c r="A16" s="807" t="inlineStr">
        <x:is>
          <x:t xml:space="preserve">Loss of Lieutenant</x:t>
        </x:is>
      </x:c>
      <x:c r="B16" s="807" t="inlineStr">
        <x:is>
          <x:t xml:space="preserve">Morale</x:t>
        </x:is>
      </x:c>
      <x:c r="C16" s="807" t="inlineStr">
        <x:is>
          <x:t xml:space="preserve">Command state</x:t>
        </x:is>
      </x:c>
      <x:c r="D16" s="807" t="inlineStr">
        <x:is>
          <x:t xml:space="preserve">Infinity N5</x:t>
        </x:is>
      </x:c>
      <x:c r="E16" s="807" t="inlineStr">
        <x:is>
          <x:t xml:space="preserve">Medium</x:t>
        </x:is>
      </x:c>
      <x:c r="F16" s="807" t="inlineStr">
        <x:is>
          <x:t xml:space="preserve">Army-wide disruption caused by losing or lacking its designated lieutenant.</x:t>
        </x:is>
      </x:c>
      <x:c r="G16" s="807" t="str"/>
      <x:c r="H16" s="807" t="str"/>
      <x:c r="I16" s="807" t="inlineStr">
        <x:is>
          <x:t xml:space="preserve">INF-N5-52</x:t>
        </x:is>
      </x:c>
      <x:c r="J16" s="807" t="inlineStr">
        <x:is>
          <x:t xml:space="preserve">https://downloads.corvusbelli.com/infinity/rules/infinity-rules-n5-en-v5.2.pdf</x:t>
        </x:is>
      </x:c>
    </x:row>
    <x:row r="17">
      <x:c r="A17" s="807" t="inlineStr">
        <x:is>
          <x:t xml:space="preserve">Retreat!</x:t>
        </x:is>
      </x:c>
      <x:c r="B17" s="807" t="inlineStr">
        <x:is>
          <x:t xml:space="preserve">Morale</x:t>
        </x:is>
      </x:c>
      <x:c r="C17" s="807" t="inlineStr">
        <x:is>
          <x:t xml:space="preserve">Army state</x:t>
        </x:is>
      </x:c>
      <x:c r="D17" s="807" t="inlineStr">
        <x:is>
          <x:t xml:space="preserve">Infinity N5</x:t>
        </x:is>
      </x:c>
      <x:c r="E17" s="807" t="inlineStr">
        <x:is>
          <x:t xml:space="preserve">Medium</x:t>
        </x:is>
      </x:c>
      <x:c r="F17" s="807" t="inlineStr">
        <x:is>
          <x:t xml:space="preserve">Force-wide endgame or degraded state triggered when surviving force value falls below a threshold.</x:t>
        </x:is>
      </x:c>
      <x:c r="G17" s="807" t="str"/>
      <x:c r="H17" s="807" t="str"/>
      <x:c r="I17" s="807" t="inlineStr">
        <x:is>
          <x:t xml:space="preserve">INF-N5-52</x:t>
        </x:is>
      </x:c>
      <x:c r="J17" s="807" t="inlineStr">
        <x:is>
          <x:t xml:space="preserve">https://downloads.corvusbelli.com/infinity/rules/infinity-rules-n5-en-v5.2.pdf</x:t>
        </x:is>
      </x:c>
    </x:row>
    <x:row r="18">
      <x:c r="A18" s="807" t="inlineStr">
        <x:is>
          <x:t xml:space="preserve">Null State</x:t>
        </x:is>
      </x:c>
      <x:c r="B18" s="807" t="inlineStr">
        <x:is>
          <x:t xml:space="preserve">Morale</x:t>
        </x:is>
      </x:c>
      <x:c r="C18" s="807" t="inlineStr">
        <x:is>
          <x:t xml:space="preserve">State family</x:t>
        </x:is>
      </x:c>
      <x:c r="D18" s="807" t="inlineStr">
        <x:is>
          <x:t xml:space="preserve">Infinity N5</x:t>
        </x:is>
      </x:c>
      <x:c r="E18" s="807" t="inlineStr">
        <x:is>
          <x:t xml:space="preserve">Medium</x:t>
        </x:is>
      </x:c>
      <x:c r="F18" s="807" t="inlineStr">
        <x:is>
          <x:t xml:space="preserve">Category of states in which a troop no longer contributes normally to play or activation resources.</x:t>
        </x:is>
      </x:c>
      <x:c r="G18" s="807" t="str"/>
      <x:c r="H18" s="807" t="str"/>
      <x:c r="I18" s="807" t="inlineStr">
        <x:is>
          <x:t xml:space="preserve">INF-N5-52</x:t>
        </x:is>
      </x:c>
      <x:c r="J18" s="807" t="inlineStr">
        <x:is>
          <x:t xml:space="preserve">https://downloads.corvusbelli.com/infinity/rules/infinity-rules-n5-en-v5.2.pdf</x:t>
        </x:is>
      </x:c>
    </x:row>
    <x:row r="19">
      <x:c r="A19" s="807" t="inlineStr">
        <x:is>
          <x:t xml:space="preserve">Camouflaged State</x:t>
        </x:is>
      </x:c>
      <x:c r="B19" s="807" t="inlineStr">
        <x:is>
          <x:t xml:space="preserve">Information</x:t>
        </x:is>
      </x:c>
      <x:c r="C19" s="807" t="inlineStr">
        <x:is>
          <x:t xml:space="preserve">Hidden-unit state</x:t>
        </x:is>
      </x:c>
      <x:c r="D19" s="807" t="inlineStr">
        <x:is>
          <x:t xml:space="preserve">Infinity N5</x:t>
        </x:is>
      </x:c>
      <x:c r="E19" s="807" t="inlineStr">
        <x:is>
          <x:t xml:space="preserve">Medium</x:t>
        </x:is>
      </x:c>
      <x:c r="F19" s="807" t="inlineStr">
        <x:is>
          <x:t xml:space="preserve">State representing a troop as an information-concealing marker rather than an identified model.</x:t>
        </x:is>
      </x:c>
      <x:c r="G19" s="807" t="str"/>
      <x:c r="H19" s="807" t="str"/>
      <x:c r="I19" s="807" t="inlineStr">
        <x:is>
          <x:t xml:space="preserve">INF-N5-52</x:t>
        </x:is>
      </x:c>
      <x:c r="J19" s="807" t="inlineStr">
        <x:is>
          <x:t xml:space="preserve">https://downloads.corvusbelli.com/infinity/rules/infinity-rules-n5-en-v5.2.pdf</x:t>
        </x:is>
      </x:c>
    </x:row>
    <x:row r="20">
      <x:c r="A20" s="807" t="inlineStr">
        <x:is>
          <x:t xml:space="preserve">Hidden Deployment</x:t>
        </x:is>
      </x:c>
      <x:c r="B20" s="807" t="inlineStr">
        <x:is>
          <x:t xml:space="preserve">Deployment</x:t>
        </x:is>
      </x:c>
      <x:c r="C20" s="807" t="inlineStr">
        <x:is>
          <x:t xml:space="preserve">Deployment method</x:t>
        </x:is>
      </x:c>
      <x:c r="D20" s="807" t="inlineStr">
        <x:is>
          <x:t xml:space="preserve">Infinity N5</x:t>
        </x:is>
      </x:c>
      <x:c r="E20" s="807" t="inlineStr">
        <x:is>
          <x:t xml:space="preserve">Medium</x:t>
        </x:is>
      </x:c>
      <x:c r="F20" s="807" t="inlineStr">
        <x:is>
          <x:t xml:space="preserve">Deployment method in which a unit's position or existence is recorded secretly rather than placed openly.</x:t>
        </x:is>
      </x:c>
      <x:c r="G20" s="807" t="str"/>
      <x:c r="H20" s="807" t="str"/>
      <x:c r="I20" s="807" t="inlineStr">
        <x:is>
          <x:t xml:space="preserve">INF-N5-52</x:t>
        </x:is>
      </x:c>
      <x:c r="J20" s="807" t="inlineStr">
        <x:is>
          <x:t xml:space="preserve">https://downloads.corvusbelli.com/infinity/rules/infinity-rules-n5-en-v5.2.pdf</x:t>
        </x:is>
      </x:c>
    </x:row>
    <x:row r="21">
      <x:c r="A21" s="807" t="inlineStr">
        <x:is>
          <x:t xml:space="preserve">Discover</x:t>
        </x:is>
      </x:c>
      <x:c r="B21" s="807" t="inlineStr">
        <x:is>
          <x:t xml:space="preserve">Information</x:t>
        </x:is>
      </x:c>
      <x:c r="C21" s="807" t="inlineStr">
        <x:is>
          <x:t xml:space="preserve">Detection action</x:t>
        </x:is>
      </x:c>
      <x:c r="D21" s="807" t="inlineStr">
        <x:is>
          <x:t xml:space="preserve">Infinity N5</x:t>
        </x:is>
      </x:c>
      <x:c r="E21" s="807" t="inlineStr">
        <x:is>
          <x:t xml:space="preserve">Medium</x:t>
        </x:is>
      </x:c>
      <x:c r="F21" s="807" t="inlineStr">
        <x:is>
          <x:t xml:space="preserve">Action used to identify or reveal a concealed enemy marker or hidden state.</x:t>
        </x:is>
      </x:c>
      <x:c r="G21" s="807" t="str"/>
      <x:c r="H21" s="807" t="str"/>
      <x:c r="I21" s="807" t="inlineStr">
        <x:is>
          <x:t xml:space="preserve">INF-N5-52</x:t>
        </x:is>
      </x:c>
      <x:c r="J21" s="807" t="inlineStr">
        <x:is>
          <x:t xml:space="preserve">https://downloads.corvusbelli.com/infinity/rules/infinity-rules-n5-en-v5.2.pdf</x:t>
        </x:is>
      </x:c>
    </x:row>
    <x:row r="22">
      <x:c r="A22" s="807" t="inlineStr">
        <x:is>
          <x:t xml:space="preserve">Reset</x:t>
        </x:is>
      </x:c>
      <x:c r="B22" s="807" t="inlineStr">
        <x:is>
          <x:t xml:space="preserve">Electronic Warfare</x:t>
        </x:is>
      </x:c>
      <x:c r="C22" s="807" t="inlineStr">
        <x:is>
          <x:t xml:space="preserve">Defensive action</x:t>
        </x:is>
      </x:c>
      <x:c r="D22" s="807" t="inlineStr">
        <x:is>
          <x:t xml:space="preserve">Infinity N5</x:t>
        </x:is>
      </x:c>
      <x:c r="E22" s="807" t="inlineStr">
        <x:is>
          <x:t xml:space="preserve">Medium</x:t>
        </x:is>
      </x:c>
      <x:c r="F22" s="807" t="inlineStr">
        <x:is>
          <x:t xml:space="preserve">Defensive action used to resist or clear certain electronic, hacking or control effects.</x:t>
        </x:is>
      </x:c>
      <x:c r="G22" s="807" t="str"/>
      <x:c r="H22" s="807" t="str"/>
      <x:c r="I22" s="807" t="inlineStr">
        <x:is>
          <x:t xml:space="preserve">INF-N5-52</x:t>
        </x:is>
      </x:c>
      <x:c r="J22" s="807" t="inlineStr">
        <x:is>
          <x:t xml:space="preserve">https://downloads.corvusbelli.com/infinity/rules/infinity-rules-n5-en-v5.2.pdf</x:t>
        </x:is>
      </x:c>
    </x:row>
    <x:row r="23">
      <x:c r="A23" s="807" t="inlineStr">
        <x:is>
          <x:t xml:space="preserve">Hacking Area</x:t>
        </x:is>
      </x:c>
      <x:c r="B23" s="807" t="inlineStr">
        <x:is>
          <x:t xml:space="preserve">Electronic Warfare</x:t>
        </x:is>
      </x:c>
      <x:c r="C23" s="807" t="inlineStr">
        <x:is>
          <x:t xml:space="preserve">Network range</x:t>
        </x:is>
      </x:c>
      <x:c r="D23" s="807" t="inlineStr">
        <x:is>
          <x:t xml:space="preserve">Infinity N5</x:t>
        </x:is>
      </x:c>
      <x:c r="E23" s="807" t="inlineStr">
        <x:is>
          <x:t xml:space="preserve">Medium</x:t>
        </x:is>
      </x:c>
      <x:c r="F23" s="807" t="inlineStr">
        <x:is>
          <x:t xml:space="preserve">Area in which a hacker can affect valid targets, potentially extended through network nodes such as repeaters.</x:t>
        </x:is>
      </x:c>
      <x:c r="G23" s="807" t="str"/>
      <x:c r="H23" s="807" t="str"/>
      <x:c r="I23" s="807" t="inlineStr">
        <x:is>
          <x:t xml:space="preserve">INF-N5-52</x:t>
        </x:is>
      </x:c>
      <x:c r="J23" s="807" t="inlineStr">
        <x:is>
          <x:t xml:space="preserve">https://downloads.corvusbelli.com/infinity/rules/infinity-rules-n5-en-v5.2.pdf</x:t>
        </x:is>
      </x:c>
    </x:row>
    <x:row r="24">
      <x:c r="A24" s="807" t="inlineStr">
        <x:is>
          <x:t xml:space="preserve">Repeater</x:t>
        </x:is>
      </x:c>
      <x:c r="B24" s="807" t="inlineStr">
        <x:is>
          <x:t xml:space="preserve">Electronic Warfare</x:t>
        </x:is>
      </x:c>
      <x:c r="C24" s="807" t="inlineStr">
        <x:is>
          <x:t xml:space="preserve">Network node</x:t>
        </x:is>
      </x:c>
      <x:c r="D24" s="807" t="inlineStr">
        <x:is>
          <x:t xml:space="preserve">Infinity N5</x:t>
        </x:is>
      </x:c>
      <x:c r="E24" s="807" t="inlineStr">
        <x:is>
          <x:t xml:space="preserve">Medium</x:t>
        </x:is>
      </x:c>
      <x:c r="F24" s="807" t="inlineStr">
        <x:is>
          <x:t xml:space="preserve">Device or unit that extends a hacker's effective network area.</x:t>
        </x:is>
      </x:c>
      <x:c r="G24" s="807" t="str"/>
      <x:c r="H24" s="807" t="str"/>
      <x:c r="I24" s="807" t="inlineStr">
        <x:is>
          <x:t xml:space="preserve">INF-N5-52</x:t>
        </x:is>
      </x:c>
      <x:c r="J24" s="807" t="inlineStr">
        <x:is>
          <x:t xml:space="preserve">https://downloads.corvusbelli.com/infinity/rules/infinity-rules-n5-en-v5.2.pdf</x:t>
        </x:is>
      </x:c>
    </x:row>
    <x:row r="25">
      <x:c r="A25" s="807" t="inlineStr">
        <x:is>
          <x:t xml:space="preserve">Deployable Repeater</x:t>
        </x:is>
      </x:c>
      <x:c r="B25" s="807" t="inlineStr">
        <x:is>
          <x:t xml:space="preserve">Electronic Warfare</x:t>
        </x:is>
      </x:c>
      <x:c r="C25" s="807" t="inlineStr">
        <x:is>
          <x:t xml:space="preserve">Deployable network node</x:t>
        </x:is>
      </x:c>
      <x:c r="D25" s="807" t="inlineStr">
        <x:is>
          <x:t xml:space="preserve">Infinity N5</x:t>
        </x:is>
      </x:c>
      <x:c r="E25" s="807" t="inlineStr">
        <x:is>
          <x:t xml:space="preserve">Medium</x:t>
        </x:is>
      </x:c>
      <x:c r="F25" s="807" t="inlineStr">
        <x:is>
          <x:t xml:space="preserve">Placed device that creates or extends a hacking/network area from a new position.</x:t>
        </x:is>
      </x:c>
      <x:c r="G25" s="807" t="str"/>
      <x:c r="H25" s="807" t="str"/>
      <x:c r="I25" s="807" t="inlineStr">
        <x:is>
          <x:t xml:space="preserve">INF-N5-52</x:t>
        </x:is>
      </x:c>
      <x:c r="J25" s="807" t="inlineStr">
        <x:is>
          <x:t xml:space="preserve">https://downloads.corvusbelli.com/infinity/rules/infinity-rules-n5-en-v5.2.pdf</x:t>
        </x:is>
      </x:c>
    </x:row>
    <x:row r="26">
      <x:c r="A26" s="807" t="inlineStr">
        <x:is>
          <x:t xml:space="preserve">Targeted State</x:t>
        </x:is>
      </x:c>
      <x:c r="B26" s="807" t="inlineStr">
        <x:is>
          <x:t xml:space="preserve">Electronic Warfare</x:t>
        </x:is>
      </x:c>
      <x:c r="C26" s="807" t="inlineStr">
        <x:is>
          <x:t xml:space="preserve">Targeting state</x:t>
        </x:is>
      </x:c>
      <x:c r="D26" s="807" t="inlineStr">
        <x:is>
          <x:t xml:space="preserve">Infinity N5</x:t>
        </x:is>
      </x:c>
      <x:c r="E26" s="807" t="inlineStr">
        <x:is>
          <x:t xml:space="preserve">Medium</x:t>
        </x:is>
      </x:c>
      <x:c r="F26" s="807" t="inlineStr">
        <x:is>
          <x:t xml:space="preserve">State marking a unit as electronically designated for improved or enabled attacks.</x:t>
        </x:is>
      </x:c>
      <x:c r="G26" s="807" t="str"/>
      <x:c r="H26" s="807" t="str"/>
      <x:c r="I26" s="807" t="inlineStr">
        <x:is>
          <x:t xml:space="preserve">INF-N5-52</x:t>
        </x:is>
      </x:c>
      <x:c r="J26" s="807" t="inlineStr">
        <x:is>
          <x:t xml:space="preserve">https://downloads.corvusbelli.com/infinity/rules/infinity-rules-n5-en-v5.2.pdf</x:t>
        </x:is>
      </x:c>
    </x:row>
    <x:row r="27">
      <x:c r="A27" s="807" t="inlineStr">
        <x:is>
          <x:t xml:space="preserve">Isolated State</x:t>
        </x:is>
      </x:c>
      <x:c r="B27" s="807" t="inlineStr">
        <x:is>
          <x:t xml:space="preserve">Electronic Warfare</x:t>
        </x:is>
      </x:c>
      <x:c r="C27" s="807" t="inlineStr">
        <x:is>
          <x:t xml:space="preserve">Command-disruption state</x:t>
        </x:is>
      </x:c>
      <x:c r="D27" s="807" t="inlineStr">
        <x:is>
          <x:t xml:space="preserve">Infinity N5</x:t>
        </x:is>
      </x:c>
      <x:c r="E27" s="807" t="inlineStr">
        <x:is>
          <x:t xml:space="preserve">Medium</x:t>
        </x:is>
      </x:c>
      <x:c r="F27" s="807" t="inlineStr">
        <x:is>
          <x:t xml:space="preserve">State representing a troop cut off from normal command or network support.</x:t>
        </x:is>
      </x:c>
      <x:c r="G27" s="807" t="str"/>
      <x:c r="H27" s="807" t="str"/>
      <x:c r="I27" s="807" t="inlineStr">
        <x:is>
          <x:t xml:space="preserve">INF-N5-52</x:t>
        </x:is>
      </x:c>
      <x:c r="J27" s="807" t="inlineStr">
        <x:is>
          <x:t xml:space="preserve">https://downloads.corvusbelli.com/infinity/rules/infinity-rules-n5-en-v5.2.pdf</x:t>
        </x:is>
      </x:c>
    </x:row>
    <x:row r="28">
      <x:c r="A28" s="807" t="inlineStr">
        <x:is>
          <x:t xml:space="preserve">Suppressive Fire State</x:t>
        </x:is>
      </x:c>
      <x:c r="B28" s="807" t="inlineStr">
        <x:is>
          <x:t xml:space="preserve">Combat</x:t>
        </x:is>
      </x:c>
      <x:c r="C28" s="807" t="inlineStr">
        <x:is>
          <x:t xml:space="preserve">Fire posture</x:t>
        </x:is>
      </x:c>
      <x:c r="D28" s="807" t="inlineStr">
        <x:is>
          <x:t xml:space="preserve">Infinity N5</x:t>
        </x:is>
      </x:c>
      <x:c r="E28" s="807" t="inlineStr">
        <x:is>
          <x:t xml:space="preserve">Medium</x:t>
        </x:is>
      </x:c>
      <x:c r="F28" s="807" t="inlineStr">
        <x:is>
          <x:t xml:space="preserve">Persistent firing posture that trades normal freedom for reactive area denial or altered shooting performance.</x:t>
        </x:is>
      </x:c>
      <x:c r="G28" s="807" t="str"/>
      <x:c r="H28" s="807" t="str"/>
      <x:c r="I28" s="807" t="inlineStr">
        <x:is>
          <x:t xml:space="preserve">INF-N5-52</x:t>
        </x:is>
      </x:c>
      <x:c r="J28" s="807" t="inlineStr">
        <x:is>
          <x:t xml:space="preserve">https://downloads.corvusbelli.com/infinity/rules/infinity-rules-n5-en-v5.2.pdf</x:t>
        </x:is>
      </x:c>
    </x:row>
    <x:row r="29">
      <x:c r="A29" s="807" t="inlineStr">
        <x:is>
          <x:t xml:space="preserve">Intuitive Attack</x:t>
        </x:is>
      </x:c>
      <x:c r="B29" s="807" t="inlineStr">
        <x:is>
          <x:t xml:space="preserve">Combat</x:t>
        </x:is>
      </x:c>
      <x:c r="C29" s="807" t="inlineStr">
        <x:is>
          <x:t xml:space="preserve">Detection-bypass attack</x:t>
        </x:is>
      </x:c>
      <x:c r="D29" s="807" t="inlineStr">
        <x:is>
          <x:t xml:space="preserve">Infinity N5</x:t>
        </x:is>
      </x:c>
      <x:c r="E29" s="807" t="inlineStr">
        <x:is>
          <x:t xml:space="preserve">Medium</x:t>
        </x:is>
      </x:c>
      <x:c r="F29" s="807" t="inlineStr">
        <x:is>
          <x:t xml:space="preserve">Attack method allowing an attacker to engage a concealed threat without first fully identifying it, normally through a test or restriction.</x:t>
        </x:is>
      </x:c>
      <x:c r="G29" s="807" t="str"/>
      <x:c r="H29" s="807" t="str"/>
      <x:c r="I29" s="807" t="inlineStr">
        <x:is>
          <x:t xml:space="preserve">INF-N5-52</x:t>
        </x:is>
      </x:c>
      <x:c r="J29" s="807" t="inlineStr">
        <x:is>
          <x:t xml:space="preserve">https://downloads.corvusbelli.com/infinity/rules/infinity-rules-n5-en-v5.2.pdf</x:t>
        </x:is>
      </x:c>
    </x:row>
    <x:row r="30">
      <x:c r="A30" s="807" t="inlineStr">
        <x:is>
          <x:t xml:space="preserve">Cautious Movement</x:t>
        </x:is>
      </x:c>
      <x:c r="B30" s="807" t="inlineStr">
        <x:is>
          <x:t xml:space="preserve">Movement</x:t>
        </x:is>
      </x:c>
      <x:c r="C30" s="807" t="inlineStr">
        <x:is>
          <x:t xml:space="preserve">Stealth movement</x:t>
        </x:is>
      </x:c>
      <x:c r="D30" s="807" t="inlineStr">
        <x:is>
          <x:t xml:space="preserve">Infinity N5</x:t>
        </x:is>
      </x:c>
      <x:c r="E30" s="807" t="inlineStr">
        <x:is>
          <x:t xml:space="preserve">Medium</x:t>
        </x:is>
      </x:c>
      <x:c r="F30" s="807" t="inlineStr">
        <x:is>
          <x:t xml:space="preserve">Movement mode intended to cross a dangerous observation gap without granting a normal reaction when conditions are met.</x:t>
        </x:is>
      </x:c>
      <x:c r="G30" s="807" t="str"/>
      <x:c r="H30" s="807" t="str"/>
      <x:c r="I30" s="807" t="inlineStr">
        <x:is>
          <x:t xml:space="preserve">INF-N5-52</x:t>
        </x:is>
      </x:c>
      <x:c r="J30" s="807" t="inlineStr">
        <x:is>
          <x:t xml:space="preserve">https://downloads.corvusbelli.com/infinity/rules/infinity-rules-n5-en-v5.2.pdf</x:t>
        </x:is>
      </x:c>
    </x:row>
    <x:row r="31">
      <x:c r="A31" s="807" t="inlineStr">
        <x:is>
          <x:t xml:space="preserve">Forward Observer</x:t>
        </x:is>
      </x:c>
      <x:c r="B31" s="807" t="inlineStr">
        <x:is>
          <x:t xml:space="preserve">Electronic Warfare</x:t>
        </x:is>
      </x:c>
      <x:c r="C31" s="807" t="inlineStr">
        <x:is>
          <x:t xml:space="preserve">Targeting role</x:t>
        </x:is>
      </x:c>
      <x:c r="D31" s="807" t="inlineStr">
        <x:is>
          <x:t xml:space="preserve">Infinity N5</x:t>
        </x:is>
      </x:c>
      <x:c r="E31" s="807" t="inlineStr">
        <x:is>
          <x:t xml:space="preserve">Medium</x:t>
        </x:is>
      </x:c>
      <x:c r="F31" s="807" t="inlineStr">
        <x:is>
          <x:t xml:space="preserve">Specialist role that designates enemy targets for subsequent attacks or support effects.</x:t>
        </x:is>
      </x:c>
      <x:c r="G31" s="807" t="str"/>
      <x:c r="H31" s="807" t="str"/>
      <x:c r="I31" s="807" t="inlineStr">
        <x:is>
          <x:t xml:space="preserve">INF-N5-52</x:t>
        </x:is>
      </x:c>
      <x:c r="J31" s="807" t="inlineStr">
        <x:is>
          <x:t xml:space="preserve">https://downloads.corvusbelli.com/infinity/rules/infinity-rules-n5-en-v5.2.pdf</x:t>
        </x:is>
      </x:c>
    </x:row>
    <x:row r="32">
      <x:c r="A32" s="807" t="inlineStr">
        <x:is>
          <x:t xml:space="preserve">Coordinated Order</x:t>
        </x:is>
      </x:c>
      <x:c r="B32" s="807" t="inlineStr">
        <x:is>
          <x:t xml:space="preserve">Turn Structure</x:t>
        </x:is>
      </x:c>
      <x:c r="C32" s="807" t="inlineStr">
        <x:is>
          <x:t xml:space="preserve">Multi-unit activation</x:t>
        </x:is>
      </x:c>
      <x:c r="D32" s="807" t="inlineStr">
        <x:is>
          <x:t xml:space="preserve">Infinity N5</x:t>
        </x:is>
      </x:c>
      <x:c r="E32" s="807" t="inlineStr">
        <x:is>
          <x:t xml:space="preserve">Medium</x:t>
        </x:is>
      </x:c>
      <x:c r="F32" s="807" t="inlineStr">
        <x:is>
          <x:t xml:space="preserve">Command expenditure that lets several units perform a coordinated set of actions under shared restrictions.</x:t>
        </x:is>
      </x:c>
      <x:c r="G32" s="807" t="str"/>
      <x:c r="H32" s="807" t="str"/>
      <x:c r="I32" s="807" t="inlineStr">
        <x:is>
          <x:t xml:space="preserve">INF-N5-52</x:t>
        </x:is>
      </x:c>
      <x:c r="J32" s="807" t="inlineStr">
        <x:is>
          <x:t xml:space="preserve">https://downloads.corvusbelli.com/infinity/rules/infinity-rules-n5-en-v5.2.pdf</x:t>
        </x:is>
      </x:c>
    </x:row>
    <x:row r="33">
      <x:c r="A33" s="807" t="inlineStr">
        <x:is>
          <x:t xml:space="preserve">Command Token</x:t>
        </x:is>
      </x:c>
      <x:c r="B33" s="807" t="inlineStr">
        <x:is>
          <x:t xml:space="preserve">Turn Structure</x:t>
        </x:is>
      </x:c>
      <x:c r="C33" s="807" t="inlineStr">
        <x:is>
          <x:t xml:space="preserve">Command resource</x:t>
        </x:is>
      </x:c>
      <x:c r="D33" s="807" t="inlineStr">
        <x:is>
          <x:t xml:space="preserve">Infinity N5</x:t>
        </x:is>
      </x:c>
      <x:c r="E33" s="807" t="inlineStr">
        <x:is>
          <x:t xml:space="preserve">Medium</x:t>
        </x:is>
      </x:c>
      <x:c r="F33" s="807" t="inlineStr">
        <x:is>
          <x:t xml:space="preserve">Limited strategic resource spent to alter command, activation or deployment procedures.</x:t>
        </x:is>
      </x:c>
      <x:c r="G33" s="807" t="str"/>
      <x:c r="H33" s="807" t="str"/>
      <x:c r="I33" s="807" t="inlineStr">
        <x:is>
          <x:t xml:space="preserve">INF-N5-52</x:t>
        </x:is>
      </x:c>
      <x:c r="J33" s="807" t="inlineStr">
        <x:is>
          <x:t xml:space="preserve">https://downloads.corvusbelli.com/infinity/rules/infinity-rules-n5-en-v5.2.pdf</x:t>
        </x:is>
      </x:c>
    </x:row>
    <x:row r="34">
      <x:c r="A34" s="807" t="inlineStr">
        <x:is>
          <x:t xml:space="preserve">Minimum Speed</x:t>
        </x:is>
      </x:c>
      <x:c r="B34" s="807" t="inlineStr">
        <x:is>
          <x:t xml:space="preserve">Movement</x:t>
        </x:is>
      </x:c>
      <x:c r="C34" s="807" t="inlineStr">
        <x:is>
          <x:t xml:space="preserve">Movement constraint</x:t>
        </x:is>
      </x:c>
      <x:c r="D34" s="807" t="inlineStr">
        <x:is>
          <x:t xml:space="preserve">Dystopian Wars 4</x:t>
        </x:is>
      </x:c>
      <x:c r="E34" s="807" t="inlineStr">
        <x:is>
          <x:t xml:space="preserve">Medium</x:t>
        </x:is>
      </x:c>
      <x:c r="F34" s="807" t="inlineStr">
        <x:is>
          <x:t xml:space="preserve">Minimum distance a model must travel when moving.</x:t>
        </x:is>
      </x:c>
      <x:c r="G34" s="807" t="str"/>
      <x:c r="H34" s="807" t="str"/>
      <x:c r="I34" s="807" t="inlineStr">
        <x:is>
          <x:t xml:space="preserve">DW4-GLOSS-402</x:t>
        </x:is>
      </x:c>
      <x:c r="J34" s="807" t="inlineStr">
        <x:is>
          <x:t xml:space="preserve">https://www.warcradle.com/assets/warcradleGames/dystopianWars/pdfs/essentials/DW4-Rules-Glossary-v4.02_W-compressed.pdf</x:t>
        </x:is>
      </x:c>
    </x:row>
    <x:row r="35">
      <x:c r="A35" s="807" t="inlineStr">
        <x:is>
          <x:t xml:space="preserve">Maximum Speed</x:t>
        </x:is>
      </x:c>
      <x:c r="B35" s="807" t="inlineStr">
        <x:is>
          <x:t xml:space="preserve">Movement</x:t>
        </x:is>
      </x:c>
      <x:c r="C35" s="807" t="inlineStr">
        <x:is>
          <x:t xml:space="preserve">Movement constraint</x:t>
        </x:is>
      </x:c>
      <x:c r="D35" s="807" t="inlineStr">
        <x:is>
          <x:t xml:space="preserve">Dystopian Wars 4</x:t>
        </x:is>
      </x:c>
      <x:c r="E35" s="807" t="inlineStr">
        <x:is>
          <x:t xml:space="preserve">Medium</x:t>
        </x:is>
      </x:c>
      <x:c r="F35" s="807" t="inlineStr">
        <x:is>
          <x:t xml:space="preserve">Maximum distance a model may travel during its movement.</x:t>
        </x:is>
      </x:c>
      <x:c r="G35" s="807" t="str"/>
      <x:c r="H35" s="807" t="str"/>
      <x:c r="I35" s="807" t="inlineStr">
        <x:is>
          <x:t xml:space="preserve">DW4-GLOSS-402</x:t>
        </x:is>
      </x:c>
      <x:c r="J35" s="807" t="inlineStr">
        <x:is>
          <x:t xml:space="preserve">https://www.warcradle.com/assets/warcradleGames/dystopianWars/pdfs/essentials/DW4-Rules-Glossary-v4.02_W-compressed.pdf</x:t>
        </x:is>
      </x:c>
    </x:row>
    <x:row r="36">
      <x:c r="A36" s="807" t="inlineStr">
        <x:is>
          <x:t xml:space="preserve">Lateral Engines</x:t>
        </x:is>
      </x:c>
      <x:c r="B36" s="807" t="inlineStr">
        <x:is>
          <x:t xml:space="preserve">Movement</x:t>
        </x:is>
      </x:c>
      <x:c r="C36" s="807" t="inlineStr">
        <x:is>
          <x:t xml:space="preserve">Movement system</x:t>
        </x:is>
      </x:c>
      <x:c r="D36" s="807" t="inlineStr">
        <x:is>
          <x:t xml:space="preserve">Dystopian Wars 4</x:t>
        </x:is>
      </x:c>
      <x:c r="E36" s="807" t="inlineStr">
        <x:is>
          <x:t xml:space="preserve">Medium</x:t>
        </x:is>
      </x:c>
      <x:c r="F36" s="807" t="inlineStr">
        <x:is>
          <x:t xml:space="preserve">Movement system permitting a sideways displacement without changing facing.</x:t>
        </x:is>
      </x:c>
      <x:c r="G36" s="807" t="str"/>
      <x:c r="H36" s="807" t="str"/>
      <x:c r="I36" s="807" t="inlineStr">
        <x:is>
          <x:t xml:space="preserve">DW4-GLOSS-402</x:t>
        </x:is>
      </x:c>
      <x:c r="J36" s="807" t="inlineStr">
        <x:is>
          <x:t xml:space="preserve">https://www.warcradle.com/assets/warcradleGames/dystopianWars/pdfs/essentials/DW4-Rules-Glossary-v4.02_W-compressed.pdf</x:t>
        </x:is>
      </x:c>
    </x:row>
    <x:row r="37">
      <x:c r="A37" s="807" t="inlineStr">
        <x:is>
          <x:t xml:space="preserve">Slowed</x:t>
        </x:is>
      </x:c>
      <x:c r="B37" s="807" t="inlineStr">
        <x:is>
          <x:t xml:space="preserve">Movement</x:t>
        </x:is>
      </x:c>
      <x:c r="C37" s="807" t="inlineStr">
        <x:is>
          <x:t xml:space="preserve">Movement state</x:t>
        </x:is>
      </x:c>
      <x:c r="D37" s="807" t="inlineStr">
        <x:is>
          <x:t xml:space="preserve">Dystopian Wars 4</x:t>
        </x:is>
      </x:c>
      <x:c r="E37" s="807" t="inlineStr">
        <x:is>
          <x:t xml:space="preserve">Medium</x:t>
        </x:is>
      </x:c>
      <x:c r="F37" s="807" t="inlineStr">
        <x:is>
          <x:t xml:space="preserve">Temporary state reducing a unit's action capacity and/or maximum movement.</x:t>
        </x:is>
      </x:c>
      <x:c r="G37" s="807" t="str"/>
      <x:c r="H37" s="807" t="str"/>
      <x:c r="I37" s="807" t="inlineStr">
        <x:is>
          <x:t xml:space="preserve">DW4-GLOSS-402</x:t>
        </x:is>
      </x:c>
      <x:c r="J37" s="807" t="inlineStr">
        <x:is>
          <x:t xml:space="preserve">https://www.warcradle.com/assets/warcradleGames/dystopianWars/pdfs/essentials/DW4-Rules-Glossary-v4.02_W-compressed.pdf</x:t>
        </x:is>
      </x:c>
    </x:row>
    <x:row r="38">
      <x:c r="A38" s="807" t="inlineStr">
        <x:is>
          <x:t xml:space="preserve">Generator Effect Token</x:t>
        </x:is>
      </x:c>
      <x:c r="B38" s="807" t="inlineStr">
        <x:is>
          <x:t xml:space="preserve">Any</x:t>
        </x:is>
      </x:c>
      <x:c r="C38" s="807" t="inlineStr">
        <x:is>
          <x:t xml:space="preserve">State marker</x:t>
        </x:is>
      </x:c>
      <x:c r="D38" s="807" t="inlineStr">
        <x:is>
          <x:t xml:space="preserve">Dystopian Wars 4</x:t>
        </x:is>
      </x:c>
      <x:c r="E38" s="807" t="inlineStr">
        <x:is>
          <x:t xml:space="preserve">Medium</x:t>
        </x:is>
      </x:c>
      <x:c r="F38" s="807" t="inlineStr">
        <x:is>
          <x:t xml:space="preserve">Marker showing a temporary generator-produced state or effect on a unit.</x:t>
        </x:is>
      </x:c>
      <x:c r="G38" s="807" t="str"/>
      <x:c r="H38" s="807" t="str"/>
      <x:c r="I38" s="807" t="inlineStr">
        <x:is>
          <x:t xml:space="preserve">DW4-GLOSS-402</x:t>
        </x:is>
      </x:c>
      <x:c r="J38" s="807" t="inlineStr">
        <x:is>
          <x:t xml:space="preserve">https://www.warcradle.com/assets/warcradleGames/dystopianWars/pdfs/essentials/DW4-Rules-Glossary-v4.02_W-compressed.pdf</x:t>
        </x:is>
      </x:c>
    </x:row>
    <x:row r="39">
      <x:c r="A39" s="807" t="inlineStr">
        <x:is>
          <x:t xml:space="preserve">Action Dice</x:t>
        </x:is>
      </x:c>
      <x:c r="B39" s="807" t="inlineStr">
        <x:is>
          <x:t xml:space="preserve">Resolution</x:t>
        </x:is>
      </x:c>
      <x:c r="C39" s="807" t="inlineStr">
        <x:is>
          <x:t xml:space="preserve">Dice pool</x:t>
        </x:is>
      </x:c>
      <x:c r="D39" s="807" t="inlineStr">
        <x:is>
          <x:t xml:space="preserve">Dystopian Wars 4</x:t>
        </x:is>
      </x:c>
      <x:c r="E39" s="807" t="inlineStr">
        <x:is>
          <x:t xml:space="preserve">Medium</x:t>
        </x:is>
      </x:c>
      <x:c r="F39" s="807" t="inlineStr">
        <x:is>
          <x:t xml:space="preserve">Dice rolled to resolve actions, with different faces or grades producing different effect levels.</x:t>
        </x:is>
      </x:c>
      <x:c r="G39" s="807" t="str"/>
      <x:c r="H39" s="807" t="str"/>
      <x:c r="I39" s="807" t="inlineStr">
        <x:is>
          <x:t xml:space="preserve">DW4-QRG</x:t>
        </x:is>
      </x:c>
      <x:c r="J39" s="807" t="inlineStr">
        <x:is>
          <x:t xml:space="preserve">https://www.warcradle.com/assets/warcradleGames/dystopianWars/pdfs/essentials/Quick-Reference-Guide_W.pdf</x:t>
        </x:is>
      </x:c>
    </x:row>
    <x:row r="40">
      <x:c r="A40" s="807" t="inlineStr">
        <x:is>
          <x:t xml:space="preserve">Standard Strike</x:t>
        </x:is>
      </x:c>
      <x:c r="B40" s="807" t="inlineStr">
        <x:is>
          <x:t xml:space="preserve">Resolution</x:t>
        </x:is>
      </x:c>
      <x:c r="C40" s="807" t="inlineStr">
        <x:is>
          <x:t xml:space="preserve">Success grade</x:t>
        </x:is>
      </x:c>
      <x:c r="D40" s="807" t="inlineStr">
        <x:is>
          <x:t xml:space="preserve">Dystopian Wars 4</x:t>
        </x:is>
      </x:c>
      <x:c r="E40" s="807" t="inlineStr">
        <x:is>
          <x:t xml:space="preserve">Medium</x:t>
        </x:is>
      </x:c>
      <x:c r="F40" s="807" t="inlineStr">
        <x:is>
          <x:t xml:space="preserve">Basic success grade on an action die.</x:t>
        </x:is>
      </x:c>
      <x:c r="G40" s="807" t="str"/>
      <x:c r="H40" s="807" t="str"/>
      <x:c r="I40" s="807" t="inlineStr">
        <x:is>
          <x:t xml:space="preserve">DW4-QRG</x:t>
        </x:is>
      </x:c>
      <x:c r="J40" s="807" t="inlineStr">
        <x:is>
          <x:t xml:space="preserve">https://www.warcradle.com/assets/warcradleGames/dystopianWars/pdfs/essentials/Quick-Reference-Guide_W.pdf</x:t>
        </x:is>
      </x:c>
    </x:row>
    <x:row r="41">
      <x:c r="A41" s="807" t="inlineStr">
        <x:is>
          <x:t xml:space="preserve">Heavy Strike</x:t>
        </x:is>
      </x:c>
      <x:c r="B41" s="807" t="inlineStr">
        <x:is>
          <x:t xml:space="preserve">Resolution</x:t>
        </x:is>
      </x:c>
      <x:c r="C41" s="807" t="inlineStr">
        <x:is>
          <x:t xml:space="preserve">Success grade</x:t>
        </x:is>
      </x:c>
      <x:c r="D41" s="807" t="inlineStr">
        <x:is>
          <x:t xml:space="preserve">Dystopian Wars 4</x:t>
        </x:is>
      </x:c>
      <x:c r="E41" s="807" t="inlineStr">
        <x:is>
          <x:t xml:space="preserve">Medium</x:t>
        </x:is>
      </x:c>
      <x:c r="F41" s="807" t="inlineStr">
        <x:is>
          <x:t xml:space="preserve">Higher success grade producing a stronger effect than a standard strike.</x:t>
        </x:is>
      </x:c>
      <x:c r="G41" s="807" t="str"/>
      <x:c r="H41" s="807" t="str"/>
      <x:c r="I41" s="807" t="inlineStr">
        <x:is>
          <x:t xml:space="preserve">DW4-QRG</x:t>
        </x:is>
      </x:c>
      <x:c r="J41" s="807" t="inlineStr">
        <x:is>
          <x:t xml:space="preserve">https://www.warcradle.com/assets/warcradleGames/dystopianWars/pdfs/essentials/Quick-Reference-Guide_W.pdf</x:t>
        </x:is>
      </x:c>
    </x:row>
    <x:row r="42">
      <x:c r="A42" s="807" t="inlineStr">
        <x:is>
          <x:t xml:space="preserve">Exploding Strike</x:t>
        </x:is>
      </x:c>
      <x:c r="B42" s="807" t="inlineStr">
        <x:is>
          <x:t xml:space="preserve">Resolution</x:t>
        </x:is>
      </x:c>
      <x:c r="C42" s="807" t="inlineStr">
        <x:is>
          <x:t xml:space="preserve">Exploding success grade</x:t>
        </x:is>
      </x:c>
      <x:c r="D42" s="807" t="inlineStr">
        <x:is>
          <x:t xml:space="preserve">Dystopian Wars 4</x:t>
        </x:is>
      </x:c>
      <x:c r="E42" s="807" t="inlineStr">
        <x:is>
          <x:t xml:space="preserve">Medium</x:t>
        </x:is>
      </x:c>
      <x:c r="F42" s="807" t="inlineStr">
        <x:is>
          <x:t xml:space="preserve">High-grade die result that produces strong effects and may trigger additional dice/effects.</x:t>
        </x:is>
      </x:c>
      <x:c r="G42" s="807" t="str"/>
      <x:c r="H42" s="807" t="str"/>
      <x:c r="I42" s="807" t="inlineStr">
        <x:is>
          <x:t xml:space="preserve">DW4-QRG</x:t>
        </x:is>
      </x:c>
      <x:c r="J42" s="807" t="inlineStr">
        <x:is>
          <x:t xml:space="preserve">https://www.warcradle.com/assets/warcradleGames/dystopianWars/pdfs/essentials/Quick-Reference-Guide_W.pdf</x:t>
        </x:is>
      </x:c>
    </x:row>
    <x:row r="43">
      <x:c r="A43" s="807" t="inlineStr">
        <x:is>
          <x:t xml:space="preserve">Disorder</x:t>
        </x:is>
      </x:c>
      <x:c r="B43" s="807" t="inlineStr">
        <x:is>
          <x:t xml:space="preserve">Morale</x:t>
        </x:is>
      </x:c>
      <x:c r="C43" s="807" t="inlineStr">
        <x:is>
          <x:t xml:space="preserve">Degradation track</x:t>
        </x:is>
      </x:c>
      <x:c r="D43" s="807" t="inlineStr">
        <x:is>
          <x:t xml:space="preserve">Dystopian Wars 4</x:t>
        </x:is>
      </x:c>
      <x:c r="E43" s="807" t="inlineStr">
        <x:is>
          <x:t xml:space="preserve">Medium</x:t>
        </x:is>
      </x:c>
      <x:c r="F43" s="807" t="inlineStr">
        <x:is>
          <x:t xml:space="preserve">Accumulating state representing disruption that impairs a unit without necessarily causing direct damage.</x:t>
        </x:is>
      </x:c>
      <x:c r="G43" s="807" t="str"/>
      <x:c r="H43" s="807" t="str"/>
      <x:c r="I43" s="807" t="inlineStr">
        <x:is>
          <x:t xml:space="preserve">DW4-QRG</x:t>
        </x:is>
      </x:c>
      <x:c r="J43" s="807" t="inlineStr">
        <x:is>
          <x:t xml:space="preserve">https://www.warcradle.com/assets/warcradleGames/dystopianWars/pdfs/essentials/Quick-Reference-Guide_W.pdf</x:t>
        </x:is>
      </x:c>
    </x:row>
    <x:row r="44">
      <x:c r="A44" s="807" t="inlineStr">
        <x:is>
          <x:t xml:space="preserve">Repair Roll</x:t>
        </x:is>
      </x:c>
      <x:c r="B44" s="807" t="inlineStr">
        <x:is>
          <x:t xml:space="preserve">Morale</x:t>
        </x:is>
      </x:c>
      <x:c r="C44" s="807" t="inlineStr">
        <x:is>
          <x:t xml:space="preserve">Recovery test</x:t>
        </x:is>
      </x:c>
      <x:c r="D44" s="807" t="inlineStr">
        <x:is>
          <x:t xml:space="preserve">Dystopian Wars 4</x:t>
        </x:is>
      </x:c>
      <x:c r="E44" s="807" t="inlineStr">
        <x:is>
          <x:t xml:space="preserve">Medium</x:t>
        </x:is>
      </x:c>
      <x:c r="F44" s="807" t="inlineStr">
        <x:is>
          <x:t xml:space="preserve">Roll used to remove or mitigate critical damage effects.</x:t>
        </x:is>
      </x:c>
      <x:c r="G44" s="807" t="str"/>
      <x:c r="H44" s="807" t="str"/>
      <x:c r="I44" s="807" t="inlineStr">
        <x:is>
          <x:t xml:space="preserve">DW4-QRG</x:t>
        </x:is>
      </x:c>
      <x:c r="J44" s="807" t="inlineStr">
        <x:is>
          <x:t xml:space="preserve">https://www.warcradle.com/assets/warcradleGames/dystopianWars/pdfs/essentials/Quick-Reference-Guide_W.pdf</x:t>
        </x:is>
      </x:c>
    </x:row>
    <x:row r="45">
      <x:c r="A45" s="807" t="inlineStr">
        <x:is>
          <x:t xml:space="preserve">Reserve Roll</x:t>
        </x:is>
      </x:c>
      <x:c r="B45" s="807" t="inlineStr">
        <x:is>
          <x:t xml:space="preserve">Deployment</x:t>
        </x:is>
      </x:c>
      <x:c r="C45" s="807" t="inlineStr">
        <x:is>
          <x:t xml:space="preserve">Arrival test</x:t>
        </x:is>
      </x:c>
      <x:c r="D45" s="807" t="inlineStr">
        <x:is>
          <x:t xml:space="preserve">Dystopian Wars 4</x:t>
        </x:is>
      </x:c>
      <x:c r="E45" s="807" t="inlineStr">
        <x:is>
          <x:t xml:space="preserve">Medium</x:t>
        </x:is>
      </x:c>
      <x:c r="F45" s="807" t="inlineStr">
        <x:is>
          <x:t xml:space="preserve">Roll determining whether and where a reserve unit enters play.</x:t>
        </x:is>
      </x:c>
      <x:c r="G45" s="807" t="str"/>
      <x:c r="H45" s="807" t="str"/>
      <x:c r="I45" s="807" t="inlineStr">
        <x:is>
          <x:t xml:space="preserve">DW4-QRG</x:t>
        </x:is>
      </x:c>
      <x:c r="J45" s="807" t="inlineStr">
        <x:is>
          <x:t xml:space="preserve">https://www.warcradle.com/assets/warcradleGames/dystopianWars/pdfs/essentials/Quick-Reference-Guide_W.pdf</x:t>
        </x:is>
      </x:c>
    </x:row>
    <x:row r="46">
      <x:c r="A46" s="807" t="inlineStr">
        <x:is>
          <x:t xml:space="preserve">Broadside Roll</x:t>
        </x:is>
      </x:c>
      <x:c r="B46" s="807" t="inlineStr">
        <x:is>
          <x:t xml:space="preserve">Combat</x:t>
        </x:is>
      </x:c>
      <x:c r="C46" s="807" t="inlineStr">
        <x:is>
          <x:t xml:space="preserve">Naval attack roll</x:t>
        </x:is>
      </x:c>
      <x:c r="D46" s="807" t="inlineStr">
        <x:is>
          <x:t xml:space="preserve">Dystopian Wars 4</x:t>
        </x:is>
      </x:c>
      <x:c r="E46" s="807" t="inlineStr">
        <x:is>
          <x:t xml:space="preserve">Medium</x:t>
        </x:is>
      </x:c>
      <x:c r="F46" s="807" t="inlineStr">
        <x:is>
          <x:t xml:space="preserve">Attack roll built from the broadside ratings of participating flank batteries.</x:t>
        </x:is>
      </x:c>
      <x:c r="G46" s="807" t="str"/>
      <x:c r="H46" s="807" t="str"/>
      <x:c r="I46" s="807" t="inlineStr">
        <x:is>
          <x:t xml:space="preserve">DW4-QRG</x:t>
        </x:is>
      </x:c>
      <x:c r="J46" s="807" t="inlineStr">
        <x:is>
          <x:t xml:space="preserve">https://www.warcradle.com/assets/warcradleGames/dystopianWars/pdfs/essentials/Quick-Reference-Guide_W.pdf</x:t>
        </x:is>
      </x:c>
    </x:row>
    <x:row r="47">
      <x:c r="A47" s="807" t="inlineStr">
        <x:is>
          <x:t xml:space="preserve">Critical Damage Effect</x:t>
        </x:is>
      </x:c>
      <x:c r="B47" s="807" t="inlineStr">
        <x:is>
          <x:t xml:space="preserve">Morale</x:t>
        </x:is>
      </x:c>
      <x:c r="C47" s="807" t="inlineStr">
        <x:is>
          <x:t xml:space="preserve">Critical damage</x:t>
        </x:is>
      </x:c>
      <x:c r="D47" s="807" t="inlineStr">
        <x:is>
          <x:t xml:space="preserve">Dystopian Wars 4</x:t>
        </x:is>
      </x:c>
      <x:c r="E47" s="807" t="inlineStr">
        <x:is>
          <x:t xml:space="preserve">Medium</x:t>
        </x:is>
      </x:c>
      <x:c r="F47" s="807" t="inlineStr">
        <x:is>
          <x:t xml:space="preserve">Persistent or discrete impairment caused by a critical damage result.</x:t>
        </x:is>
      </x:c>
      <x:c r="G47" s="807" t="str"/>
      <x:c r="H47" s="807" t="str"/>
      <x:c r="I47" s="807" t="inlineStr">
        <x:is>
          <x:t xml:space="preserve">DW4-QRG</x:t>
        </x:is>
      </x:c>
      <x:c r="J47" s="807" t="inlineStr">
        <x:is>
          <x:t xml:space="preserve">https://www.warcradle.com/assets/warcradleGames/dystopianWars/pdfs/essentials/Quick-Reference-Guide_W.pdf</x:t>
        </x:is>
      </x:c>
    </x:row>
    <x:row r="48">
      <x:c r="A48" s="807" t="inlineStr">
        <x:is>
          <x:t xml:space="preserve">Anti-Ship</x:t>
        </x:is>
      </x:c>
      <x:c r="B48" s="807" t="inlineStr">
        <x:is>
          <x:t xml:space="preserve">Combat</x:t>
        </x:is>
      </x:c>
      <x:c r="C48" s="807" t="inlineStr">
        <x:is>
          <x:t xml:space="preserve">Target-role keyword</x:t>
        </x:is>
      </x:c>
      <x:c r="D48" s="807" t="inlineStr">
        <x:is>
          <x:t xml:space="preserve">Grimdark Future: Warfleets</x:t>
        </x:is>
      </x:c>
      <x:c r="E48" s="807" t="inlineStr">
        <x:is>
          <x:t xml:space="preserve">Medium</x:t>
        </x:is>
      </x:c>
      <x:c r="F48" s="807" t="inlineStr">
        <x:is>
          <x:t xml:space="preserve">Weapon trait optimised for attacking capital ships while performing poorly against smaller craft.</x:t>
        </x:is>
      </x:c>
      <x:c r="G48" s="807" t="str"/>
      <x:c r="H48" s="807" t="str"/>
      <x:c r="I48" s="807" t="inlineStr">
        <x:is>
          <x:t xml:space="preserve">OPR-WF-WIKI</x:t>
        </x:is>
      </x:c>
      <x:c r="J48" s="807" t="inlineStr">
        <x:is>
          <x:t xml:space="preserve">https://wiki.onepagerules.com/index.php/Grimdark_Future_Warfleets_Special_Rules</x:t>
        </x:is>
      </x:c>
    </x:row>
    <x:row r="49">
      <x:c r="A49" s="807" t="inlineStr">
        <x:is>
          <x:t xml:space="preserve">Anti-Squadron</x:t>
        </x:is>
      </x:c>
      <x:c r="B49" s="807" t="inlineStr">
        <x:is>
          <x:t xml:space="preserve">Combat</x:t>
        </x:is>
      </x:c>
      <x:c r="C49" s="807" t="inlineStr">
        <x:is>
          <x:t xml:space="preserve">Target-role keyword</x:t>
        </x:is>
      </x:c>
      <x:c r="D49" s="807" t="inlineStr">
        <x:is>
          <x:t xml:space="preserve">Grimdark Future: Warfleets</x:t>
        </x:is>
      </x:c>
      <x:c r="E49" s="807" t="inlineStr">
        <x:is>
          <x:t xml:space="preserve">Medium</x:t>
        </x:is>
      </x:c>
      <x:c r="F49" s="807" t="inlineStr">
        <x:is>
          <x:t xml:space="preserve">Weapon trait optimised for attacking small craft or squadrons while performing poorly against ships.</x:t>
        </x:is>
      </x:c>
      <x:c r="G49" s="807" t="str"/>
      <x:c r="H49" s="807" t="str"/>
      <x:c r="I49" s="807" t="inlineStr">
        <x:is>
          <x:t xml:space="preserve">OPR-WF-WIKI</x:t>
        </x:is>
      </x:c>
      <x:c r="J49" s="807" t="inlineStr">
        <x:is>
          <x:t xml:space="preserve">https://wiki.onepagerules.com/index.php/Grimdark_Future_Warfleets_Special_Rules</x:t>
        </x:is>
      </x:c>
    </x:row>
    <x:row r="50">
      <x:c r="A50" s="807" t="inlineStr">
        <x:is>
          <x:t xml:space="preserve">Boarding Pod</x:t>
        </x:is>
      </x:c>
      <x:c r="B50" s="807" t="inlineStr">
        <x:is>
          <x:t xml:space="preserve">Combat</x:t>
        </x:is>
      </x:c>
      <x:c r="C50" s="807" t="inlineStr">
        <x:is>
          <x:t xml:space="preserve">Boarding weapon</x:t>
        </x:is>
      </x:c>
      <x:c r="D50" s="807" t="inlineStr">
        <x:is>
          <x:t xml:space="preserve">Grimdark Future: Warfleets</x:t>
        </x:is>
      </x:c>
      <x:c r="E50" s="807" t="inlineStr">
        <x:is>
          <x:t xml:space="preserve">Medium</x:t>
        </x:is>
      </x:c>
      <x:c r="F50" s="807" t="inlineStr">
        <x:is>
          <x:t xml:space="preserve">Weapon that delivers boarding forces or boarding markers instead of conventional direct damage.</x:t>
        </x:is>
      </x:c>
      <x:c r="G50" s="807" t="str"/>
      <x:c r="H50" s="807" t="str"/>
      <x:c r="I50" s="807" t="inlineStr">
        <x:is>
          <x:t xml:space="preserve">OPR-WF-WIKI</x:t>
        </x:is>
      </x:c>
      <x:c r="J50" s="807" t="inlineStr">
        <x:is>
          <x:t xml:space="preserve">https://wiki.onepagerules.com/index.php/Grimdark_Future_Warfleets_Special_Rules</x:t>
        </x:is>
      </x:c>
    </x:row>
    <x:row r="51">
      <x:c r="A51" s="807" t="inlineStr">
        <x:is>
          <x:t xml:space="preserve">Boarding Marker</x:t>
        </x:is>
      </x:c>
      <x:c r="B51" s="807" t="inlineStr">
        <x:is>
          <x:t xml:space="preserve">Morale</x:t>
        </x:is>
      </x:c>
      <x:c r="C51" s="807" t="inlineStr">
        <x:is>
          <x:t xml:space="preserve">Persistent attack marker</x:t>
        </x:is>
      </x:c>
      <x:c r="D51" s="807" t="inlineStr">
        <x:is>
          <x:t xml:space="preserve">Grimdark Future: Warfleets</x:t>
        </x:is>
      </x:c>
      <x:c r="E51" s="807" t="inlineStr">
        <x:is>
          <x:t xml:space="preserve">Medium</x:t>
        </x:is>
      </x:c>
      <x:c r="F51" s="807" t="inlineStr">
        <x:is>
          <x:t xml:space="preserve">Marker representing hostile boarders continuing to threaten a ship over later activations.</x:t>
        </x:is>
      </x:c>
      <x:c r="G51" s="807" t="str"/>
      <x:c r="H51" s="807" t="str"/>
      <x:c r="I51" s="807" t="inlineStr">
        <x:is>
          <x:t xml:space="preserve">OPR-WF-WIKI</x:t>
        </x:is>
      </x:c>
      <x:c r="J51" s="807" t="inlineStr">
        <x:is>
          <x:t xml:space="preserve">https://wiki.onepagerules.com/index.php/Grimdark_Future_Warfleets_Special_Rules</x:t>
        </x:is>
      </x:c>
    </x:row>
    <x:row r="52">
      <x:c r="A52" s="807" t="inlineStr">
        <x:is>
          <x:t xml:space="preserve">Anti-Ship Weapon Role</x:t>
        </x:is>
      </x:c>
      <x:c r="B52" s="807" t="inlineStr">
        <x:is>
          <x:t xml:space="preserve">Combat</x:t>
        </x:is>
      </x:c>
      <x:c r="C52" s="807" t="inlineStr">
        <x:is>
          <x:t xml:space="preserve">Weapon role</x:t>
        </x:is>
      </x:c>
      <x:c r="D52" s="807" t="inlineStr">
        <x:is>
          <x:t xml:space="preserve">Fleet wargames</x:t>
        </x:is>
      </x:c>
      <x:c r="E52" s="807" t="inlineStr">
        <x:is>
          <x:t xml:space="preserve">Medium</x:t>
        </x:is>
      </x:c>
      <x:c r="F52" s="807" t="inlineStr">
        <x:is>
          <x:t xml:space="preserve">Design classification for weapons efficient against large vessels but inefficient against small craft.</x:t>
        </x:is>
      </x:c>
      <x:c r="G52" s="807" t="str"/>
      <x:c r="H52" s="807" t="str"/>
      <x:c r="I52" s="807" t="inlineStr">
        <x:is>
          <x:t xml:space="preserve">OPR-WF-WIKI</x:t>
        </x:is>
      </x:c>
      <x:c r="J52" s="807" t="inlineStr">
        <x:is>
          <x:t xml:space="preserve">https://wiki.onepagerules.com/index.php/Grimdark_Future_Warfleets_Special_Rules</x:t>
        </x:is>
      </x:c>
    </x:row>
    <x:row r="53">
      <x:c r="A53" s="807" t="inlineStr">
        <x:is>
          <x:t xml:space="preserve">Twin-Fire</x:t>
        </x:is>
      </x:c>
      <x:c r="B53" s="807" t="inlineStr">
        <x:is>
          <x:t xml:space="preserve">Combat</x:t>
        </x:is>
      </x:c>
      <x:c r="C53" s="807" t="inlineStr">
        <x:is>
          <x:t xml:space="preserve">Multi-target keyword</x:t>
        </x:is>
      </x:c>
      <x:c r="D53" s="807" t="inlineStr">
        <x:is>
          <x:t xml:space="preserve">Grimdark Future: Warfleets</x:t>
        </x:is>
      </x:c>
      <x:c r="E53" s="807" t="inlineStr">
        <x:is>
          <x:t xml:space="preserve">Medium</x:t>
        </x:is>
      </x:c>
      <x:c r="F53" s="807" t="inlineStr">
        <x:is>
          <x:t xml:space="preserve">Weapon rule allowing one weapon system to attack two different targets in the same firing event.</x:t>
        </x:is>
      </x:c>
      <x:c r="G53" s="807" t="str"/>
      <x:c r="H53" s="807" t="str"/>
      <x:c r="I53" s="807" t="inlineStr">
        <x:is>
          <x:t xml:space="preserve">OPR-WF-WIKI</x:t>
        </x:is>
      </x:c>
      <x:c r="J53" s="807" t="inlineStr">
        <x:is>
          <x:t xml:space="preserve">https://wiki.onepagerules.com/index.php/Grimdark_Future_Warfleets_Special_Rules</x:t>
        </x:is>
      </x:c>
    </x:row>
    <x:row r="54">
      <x:c r="A54" s="807" t="inlineStr">
        <x:is>
          <x:t xml:space="preserve">Rogue Squadron</x:t>
        </x:is>
      </x:c>
      <x:c r="B54" s="807" t="inlineStr">
        <x:is>
          <x:t xml:space="preserve">Turn Structure</x:t>
        </x:is>
      </x:c>
      <x:c r="C54" s="807" t="inlineStr">
        <x:is>
          <x:t xml:space="preserve">Activation trait</x:t>
        </x:is>
      </x:c>
      <x:c r="D54" s="807" t="inlineStr">
        <x:is>
          <x:t xml:space="preserve">Grimdark Future: Warfleets</x:t>
        </x:is>
      </x:c>
      <x:c r="E54" s="807" t="inlineStr">
        <x:is>
          <x:t xml:space="preserve">Medium</x:t>
        </x:is>
      </x:c>
      <x:c r="F54" s="807" t="inlineStr">
        <x:is>
          <x:t xml:space="preserve">Small-craft trait allowing activation outside the normal squadron phase with reduced action options.</x:t>
        </x:is>
      </x:c>
      <x:c r="G54" s="807" t="str"/>
      <x:c r="H54" s="807" t="str"/>
      <x:c r="I54" s="807" t="inlineStr">
        <x:is>
          <x:t xml:space="preserve">OPR-WF-WIKI</x:t>
        </x:is>
      </x:c>
      <x:c r="J54" s="807" t="inlineStr">
        <x:is>
          <x:t xml:space="preserve">https://wiki.onepagerules.com/index.php/Grimdark_Future_Warfleets_Special_Rules</x:t>
        </x:is>
      </x:c>
    </x:row>
  </x:sheetData>
  <x:pageMargins left="0.7" right="0.7" top="0.75" bottom="0.75" header="0.3" footer="0.3"/>
  <x:tableParts count="1">
    <x:tablePart xmlns:r="http://schemas.openxmlformats.org/officeDocument/2006/relationships" r:id="R4c23e108929a47be"/>
  </x:tableParts>
</x:worksheet>
</file>

<file path=xl/worksheets/sheet9.xml><?xml version="1.0" encoding="utf-8"?>
<x:worksheet xmlns:x="http://schemas.openxmlformats.org/spreadsheetml/2006/main">
  <x:sheetFormatPr baseColWidth="8" defaultRowHeight="15"/>
  <x:cols>
    <x:col min="1" max="1" width="26" style="800" customWidth="1"/>
    <x:col min="2" max="2" width="17" style="800" customWidth="1"/>
    <x:col min="3" max="3" width="24" style="800" customWidth="1"/>
    <x:col min="4" max="4" width="28" style="800" customWidth="1"/>
    <x:col min="5" max="5" width="12" style="800" customWidth="1"/>
    <x:col min="6" max="6" width="52" style="800" customWidth="1"/>
    <x:col min="7" max="7" width="16" style="800" customWidth="1"/>
    <x:col min="8" max="8" width="40" style="800" customWidth="1"/>
    <x:col min="9" max="9" width="20" style="800" customWidth="1"/>
    <x:col min="10" max="10" width="55" style="800" customWidth="1"/>
  </x:cols>
  <x:sheetData>
    <x:row r="1">
      <x:c r="A1" s="47" t="inlineStr">
        <x:is>
          <x:t xml:space="preserve">term</x:t>
        </x:is>
      </x:c>
      <x:c r="B1" s="47" t="inlineStr">
        <x:is>
          <x:t xml:space="preserve">phase</x:t>
        </x:is>
      </x:c>
      <x:c r="C1" s="47" t="inlineStr">
        <x:is>
          <x:t xml:space="preserve">type</x:t>
        </x:is>
      </x:c>
      <x:c r="D1" s="47" t="inlineStr">
        <x:is>
          <x:t xml:space="preserve">ruleset_scope</x:t>
        </x:is>
      </x:c>
      <x:c r="E1" s="47" t="inlineStr">
        <x:is>
          <x:t xml:space="preserve">frequency</x:t>
        </x:is>
      </x:c>
      <x:c r="F1" s="47" t="inlineStr">
        <x:is>
          <x:t xml:space="preserve">definition</x:t>
        </x:is>
      </x:c>
      <x:c r="G1" s="47" t="inlineStr">
        <x:is>
          <x:t xml:space="preserve">abbreviation</x:t>
        </x:is>
      </x:c>
      <x:c r="H1" s="47" t="inlineStr">
        <x:is>
          <x:t xml:space="preserve">usage_example</x:t>
        </x:is>
      </x:c>
      <x:c r="I1" s="47" t="inlineStr">
        <x:is>
          <x:t xml:space="preserve">source_family</x:t>
        </x:is>
      </x:c>
      <x:c r="J1" s="47" t="inlineStr">
        <x:is>
          <x:t xml:space="preserve">source_url</x:t>
        </x:is>
      </x:c>
    </x:row>
    <x:row r="2">
      <x:c r="A2" s="807" t="inlineStr">
        <x:is>
          <x:t xml:space="preserve">Scan</x:t>
        </x:is>
      </x:c>
      <x:c r="B2" s="807" t="inlineStr">
        <x:is>
          <x:t xml:space="preserve">Detection</x:t>
        </x:is>
      </x:c>
      <x:c r="C2" s="807" t="inlineStr">
        <x:is>
          <x:t xml:space="preserve">Sensor statistic</x:t>
        </x:is>
      </x:c>
      <x:c r="D2" s="807" t="inlineStr">
        <x:is>
          <x:t xml:space="preserve">Dropfleet Commander</x:t>
        </x:is>
      </x:c>
      <x:c r="E2" s="807" t="inlineStr">
        <x:is>
          <x:t xml:space="preserve">Medium</x:t>
        </x:is>
      </x:c>
      <x:c r="F2" s="807" t="inlineStr">
        <x:is>
          <x:t xml:space="preserve">A ship statistic representing the reach of its own sensors.</x:t>
        </x:is>
      </x:c>
      <x:c r="G2" s="807" t="str"/>
      <x:c r="H2" s="807" t="str"/>
      <x:c r="I2" s="807" t="inlineStr">
        <x:is>
          <x:t xml:space="preserve">DFC-15</x:t>
        </x:is>
      </x:c>
      <x:c r="J2" s="807" t="inlineStr">
        <x:is>
          <x:t xml:space="preserve">https://www.scribd.com/document/748336054/Desktop-Dropfleet-Rulebook-1-5</x:t>
        </x:is>
      </x:c>
    </x:row>
    <x:row r="3">
      <x:c r="A3" s="807" t="inlineStr">
        <x:is>
          <x:t xml:space="preserve">Signature</x:t>
        </x:is>
      </x:c>
      <x:c r="B3" s="807" t="inlineStr">
        <x:is>
          <x:t xml:space="preserve">Detection</x:t>
        </x:is>
      </x:c>
      <x:c r="C3" s="807" t="inlineStr">
        <x:is>
          <x:t xml:space="preserve">Detectability statistic</x:t>
        </x:is>
      </x:c>
      <x:c r="D3" s="807" t="inlineStr">
        <x:is>
          <x:t xml:space="preserve">Dropfleet Commander</x:t>
        </x:is>
      </x:c>
      <x:c r="E3" s="807" t="inlineStr">
        <x:is>
          <x:t xml:space="preserve">Medium</x:t>
        </x:is>
      </x:c>
      <x:c r="F3" s="807" t="inlineStr">
        <x:is>
          <x:t xml:space="preserve">A value representing how detectable a ship is to enemy sensors.</x:t>
        </x:is>
      </x:c>
      <x:c r="G3" s="807" t="str"/>
      <x:c r="H3" s="807" t="str"/>
      <x:c r="I3" s="807" t="inlineStr">
        <x:is>
          <x:t xml:space="preserve">DFC-15</x:t>
        </x:is>
      </x:c>
      <x:c r="J3" s="807" t="inlineStr">
        <x:is>
          <x:t xml:space="preserve">https://www.scribd.com/document/748336054/Desktop-Dropfleet-Rulebook-1-5</x:t>
        </x:is>
      </x:c>
    </x:row>
    <x:row r="4">
      <x:c r="A4" s="807" t="inlineStr">
        <x:is>
          <x:t xml:space="preserve">Minor Spike</x:t>
        </x:is>
      </x:c>
      <x:c r="B4" s="807" t="inlineStr">
        <x:is>
          <x:t xml:space="preserve">Detection</x:t>
        </x:is>
      </x:c>
      <x:c r="C4" s="807" t="inlineStr">
        <x:is>
          <x:t xml:space="preserve">Detection marker</x:t>
        </x:is>
      </x:c>
      <x:c r="D4" s="807" t="inlineStr">
        <x:is>
          <x:t xml:space="preserve">Dropfleet Commander</x:t>
        </x:is>
      </x:c>
      <x:c r="E4" s="807" t="inlineStr">
        <x:is>
          <x:t xml:space="preserve">Medium</x:t>
        </x:is>
      </x:c>
      <x:c r="F4" s="807" t="inlineStr">
        <x:is>
          <x:t xml:space="preserve">A temporary increase in a ship's detectable signature.</x:t>
        </x:is>
      </x:c>
      <x:c r="G4" s="807" t="str"/>
      <x:c r="H4" s="807" t="str"/>
      <x:c r="I4" s="807" t="inlineStr">
        <x:is>
          <x:t xml:space="preserve">DFC-15</x:t>
        </x:is>
      </x:c>
      <x:c r="J4" s="807" t="inlineStr">
        <x:is>
          <x:t xml:space="preserve">https://www.scribd.com/document/748336054/Desktop-Dropfleet-Rulebook-1-5</x:t>
        </x:is>
      </x:c>
    </x:row>
    <x:row r="5">
      <x:c r="A5" s="807" t="inlineStr">
        <x:is>
          <x:t xml:space="preserve">Major Spike</x:t>
        </x:is>
      </x:c>
      <x:c r="B5" s="807" t="inlineStr">
        <x:is>
          <x:t xml:space="preserve">Detection</x:t>
        </x:is>
      </x:c>
      <x:c r="C5" s="807" t="inlineStr">
        <x:is>
          <x:t xml:space="preserve">Detection marker</x:t>
        </x:is>
      </x:c>
      <x:c r="D5" s="807" t="inlineStr">
        <x:is>
          <x:t xml:space="preserve">Dropfleet Commander</x:t>
        </x:is>
      </x:c>
      <x:c r="E5" s="807" t="inlineStr">
        <x:is>
          <x:t xml:space="preserve">Medium</x:t>
        </x:is>
      </x:c>
      <x:c r="F5" s="807" t="inlineStr">
        <x:is>
          <x:t xml:space="preserve">A stronger temporary increase in a ship's detectable signature.</x:t>
        </x:is>
      </x:c>
      <x:c r="G5" s="807" t="str"/>
      <x:c r="H5" s="807" t="str"/>
      <x:c r="I5" s="807" t="inlineStr">
        <x:is>
          <x:t xml:space="preserve">DFC-15</x:t>
        </x:is>
      </x:c>
      <x:c r="J5" s="807" t="inlineStr">
        <x:is>
          <x:t xml:space="preserve">https://www.scribd.com/document/748336054/Desktop-Dropfleet-Rulebook-1-5</x:t>
        </x:is>
      </x:c>
    </x:row>
    <x:row r="6">
      <x:c r="A6" s="807" t="inlineStr">
        <x:is>
          <x:t xml:space="preserve">Silent Running</x:t>
        </x:is>
      </x:c>
      <x:c r="B6" s="807" t="inlineStr">
        <x:is>
          <x:t xml:space="preserve">Detection</x:t>
        </x:is>
      </x:c>
      <x:c r="C6" s="807" t="inlineStr">
        <x:is>
          <x:t xml:space="preserve">Stealth order</x:t>
        </x:is>
      </x:c>
      <x:c r="D6" s="807" t="inlineStr">
        <x:is>
          <x:t xml:space="preserve">Dropfleet Commander</x:t>
        </x:is>
      </x:c>
      <x:c r="E6" s="807" t="inlineStr">
        <x:is>
          <x:t xml:space="preserve">Medium</x:t>
        </x:is>
      </x:c>
      <x:c r="F6" s="807" t="inlineStr">
        <x:is>
          <x:t xml:space="preserve">An operating mode that suppresses a ship's detectable signature at the cost of other capabilities.</x:t>
        </x:is>
      </x:c>
      <x:c r="G6" s="807" t="str"/>
      <x:c r="H6" s="807" t="str"/>
      <x:c r="I6" s="807" t="inlineStr">
        <x:is>
          <x:t xml:space="preserve">DFC-15</x:t>
        </x:is>
      </x:c>
      <x:c r="J6" s="807" t="inlineStr">
        <x:is>
          <x:t xml:space="preserve">https://www.scribd.com/document/748336054/Desktop-Dropfleet-Rulebook-1-5</x:t>
        </x:is>
      </x:c>
    </x:row>
    <x:row r="7">
      <x:c r="A7" s="807" t="inlineStr">
        <x:is>
          <x:t xml:space="preserve">Active Scan</x:t>
        </x:is>
      </x:c>
      <x:c r="B7" s="807" t="inlineStr">
        <x:is>
          <x:t xml:space="preserve">Detection</x:t>
        </x:is>
      </x:c>
      <x:c r="C7" s="807" t="inlineStr">
        <x:is>
          <x:t xml:space="preserve">Sensor action</x:t>
        </x:is>
      </x:c>
      <x:c r="D7" s="807" t="inlineStr">
        <x:is>
          <x:t xml:space="preserve">Dropfleet Commander</x:t>
        </x:is>
      </x:c>
      <x:c r="E7" s="807" t="inlineStr">
        <x:is>
          <x:t xml:space="preserve">Medium</x:t>
        </x:is>
      </x:c>
      <x:c r="F7" s="807" t="inlineStr">
        <x:is>
          <x:t xml:space="preserve">An active sensor action used to expose or increase the detectability of another ship.</x:t>
        </x:is>
      </x:c>
      <x:c r="G7" s="807" t="str"/>
      <x:c r="H7" s="807" t="str"/>
      <x:c r="I7" s="807" t="inlineStr">
        <x:is>
          <x:t xml:space="preserve">DFC-15</x:t>
        </x:is>
      </x:c>
      <x:c r="J7" s="807" t="inlineStr">
        <x:is>
          <x:t xml:space="preserve">https://www.scribd.com/document/748336054/Desktop-Dropfleet-Rulebook-1-5</x:t>
        </x:is>
      </x:c>
    </x:row>
    <x:row r="8">
      <x:c r="A8" s="807" t="inlineStr">
        <x:is>
          <x:t xml:space="preserve">Weapons Free</x:t>
        </x:is>
      </x:c>
      <x:c r="B8" s="807" t="inlineStr">
        <x:is>
          <x:t xml:space="preserve">Turn Structure</x:t>
        </x:is>
      </x:c>
      <x:c r="C8" s="807" t="inlineStr">
        <x:is>
          <x:t xml:space="preserve">Special order</x:t>
        </x:is>
      </x:c>
      <x:c r="D8" s="807" t="inlineStr">
        <x:is>
          <x:t xml:space="preserve">Dropfleet Commander</x:t>
        </x:is>
      </x:c>
      <x:c r="E8" s="807" t="inlineStr">
        <x:is>
          <x:t xml:space="preserve">Medium</x:t>
        </x:is>
      </x:c>
      <x:c r="F8" s="807" t="inlineStr">
        <x:is>
          <x:t xml:space="preserve">An aggressive operating order allowing unusually broad weapon use while increasing exposure.</x:t>
        </x:is>
      </x:c>
      <x:c r="G8" s="807" t="str"/>
      <x:c r="H8" s="807" t="str"/>
      <x:c r="I8" s="807" t="inlineStr">
        <x:is>
          <x:t xml:space="preserve">DFC-15</x:t>
        </x:is>
      </x:c>
      <x:c r="J8" s="807" t="inlineStr">
        <x:is>
          <x:t xml:space="preserve">https://www.scribd.com/document/748336054/Desktop-Dropfleet-Rulebook-1-5</x:t>
        </x:is>
      </x:c>
    </x:row>
    <x:row r="9">
      <x:c r="A9" s="807" t="inlineStr">
        <x:is>
          <x:t xml:space="preserve">Station Keeping</x:t>
        </x:is>
      </x:c>
      <x:c r="B9" s="807" t="inlineStr">
        <x:is>
          <x:t xml:space="preserve">Movement</x:t>
        </x:is>
      </x:c>
      <x:c r="C9" s="807" t="inlineStr">
        <x:is>
          <x:t xml:space="preserve">Special order</x:t>
        </x:is>
      </x:c>
      <x:c r="D9" s="807" t="inlineStr">
        <x:is>
          <x:t xml:space="preserve">Dropfleet Commander</x:t>
        </x:is>
      </x:c>
      <x:c r="E9" s="807" t="inlineStr">
        <x:is>
          <x:t xml:space="preserve">Medium</x:t>
        </x:is>
      </x:c>
      <x:c r="F9" s="807" t="inlineStr">
        <x:is>
          <x:t xml:space="preserve">A movement order allowing a ship to remain nearly stationary or move slowly while retaining limited combat capability.</x:t>
        </x:is>
      </x:c>
      <x:c r="G9" s="807" t="str"/>
      <x:c r="H9" s="807" t="str"/>
      <x:c r="I9" s="807" t="inlineStr">
        <x:is>
          <x:t xml:space="preserve">DFC-15</x:t>
        </x:is>
      </x:c>
      <x:c r="J9" s="807" t="inlineStr">
        <x:is>
          <x:t xml:space="preserve">https://www.scribd.com/document/748336054/Desktop-Dropfleet-Rulebook-1-5</x:t>
        </x:is>
      </x:c>
    </x:row>
    <x:row r="10">
      <x:c r="A10" s="807" t="inlineStr">
        <x:is>
          <x:t xml:space="preserve">Course Change</x:t>
        </x:is>
      </x:c>
      <x:c r="B10" s="807" t="inlineStr">
        <x:is>
          <x:t xml:space="preserve">Movement</x:t>
        </x:is>
      </x:c>
      <x:c r="C10" s="807" t="inlineStr">
        <x:is>
          <x:t xml:space="preserve">Special order</x:t>
        </x:is>
      </x:c>
      <x:c r="D10" s="807" t="inlineStr">
        <x:is>
          <x:t xml:space="preserve">Dropfleet Commander</x:t>
        </x:is>
      </x:c>
      <x:c r="E10" s="807" t="inlineStr">
        <x:is>
          <x:t xml:space="preserve">Medium</x:t>
        </x:is>
      </x:c>
      <x:c r="F10" s="807" t="inlineStr">
        <x:is>
          <x:t xml:space="preserve">A manoeuvre order that exchanges some combat freedom for additional turning capability.</x:t>
        </x:is>
      </x:c>
      <x:c r="G10" s="807" t="str"/>
      <x:c r="H10" s="807" t="str"/>
      <x:c r="I10" s="807" t="inlineStr">
        <x:is>
          <x:t xml:space="preserve">DFC-15</x:t>
        </x:is>
      </x:c>
      <x:c r="J10" s="807" t="inlineStr">
        <x:is>
          <x:t xml:space="preserve">https://www.scribd.com/document/748336054/Desktop-Dropfleet-Rulebook-1-5</x:t>
        </x:is>
      </x:c>
    </x:row>
    <x:row r="11">
      <x:c r="A11" s="807" t="inlineStr">
        <x:is>
          <x:t xml:space="preserve">Max Thrust</x:t>
        </x:is>
      </x:c>
      <x:c r="B11" s="807" t="inlineStr">
        <x:is>
          <x:t xml:space="preserve">Movement</x:t>
        </x:is>
      </x:c>
      <x:c r="C11" s="807" t="inlineStr">
        <x:is>
          <x:t xml:space="preserve">Special order</x:t>
        </x:is>
      </x:c>
      <x:c r="D11" s="807" t="inlineStr">
        <x:is>
          <x:t xml:space="preserve">Dropfleet Commander</x:t>
        </x:is>
      </x:c>
      <x:c r="E11" s="807" t="inlineStr">
        <x:is>
          <x:t xml:space="preserve">Medium</x:t>
        </x:is>
      </x:c>
      <x:c r="F11" s="807" t="inlineStr">
        <x:is>
          <x:t xml:space="preserve">A high-speed order that increases movement beyond normal thrust while restricting other actions.</x:t>
        </x:is>
      </x:c>
      <x:c r="G11" s="807" t="str"/>
      <x:c r="H11" s="807" t="str"/>
      <x:c r="I11" s="807" t="inlineStr">
        <x:is>
          <x:t xml:space="preserve">DFC-15</x:t>
        </x:is>
      </x:c>
      <x:c r="J11" s="807" t="inlineStr">
        <x:is>
          <x:t xml:space="preserve">https://www.scribd.com/document/748336054/Desktop-Dropfleet-Rulebook-1-5</x:t>
        </x:is>
      </x:c>
    </x:row>
    <x:row r="12">
      <x:c r="A12" s="807" t="inlineStr">
        <x:is>
          <x:t xml:space="preserve">Orbital Layer</x:t>
        </x:is>
      </x:c>
      <x:c r="B12" s="807" t="inlineStr">
        <x:is>
          <x:t xml:space="preserve">Environment</x:t>
        </x:is>
      </x:c>
      <x:c r="C12" s="807" t="inlineStr">
        <x:is>
          <x:t xml:space="preserve">Vertical position band</x:t>
        </x:is>
      </x:c>
      <x:c r="D12" s="807" t="inlineStr">
        <x:is>
          <x:t xml:space="preserve">Dropfleet Commander</x:t>
        </x:is>
      </x:c>
      <x:c r="E12" s="807" t="inlineStr">
        <x:is>
          <x:t xml:space="preserve">Medium</x:t>
        </x:is>
      </x:c>
      <x:c r="F12" s="807" t="inlineStr">
        <x:is>
          <x:t xml:space="preserve">A discrete vertical band used to represent different orbital heights or atmospheric positions.</x:t>
        </x:is>
      </x:c>
      <x:c r="G12" s="807" t="str"/>
      <x:c r="H12" s="807" t="str"/>
      <x:c r="I12" s="807" t="inlineStr">
        <x:is>
          <x:t xml:space="preserve">DFC-15</x:t>
        </x:is>
      </x:c>
      <x:c r="J12" s="807" t="inlineStr">
        <x:is>
          <x:t xml:space="preserve">https://www.scribd.com/document/748336054/Desktop-Dropfleet-Rulebook-1-5</x:t>
        </x:is>
      </x:c>
    </x:row>
    <x:row r="13">
      <x:c r="A13" s="807" t="inlineStr">
        <x:is>
          <x:t xml:space="preserve">Close Action</x:t>
        </x:is>
      </x:c>
      <x:c r="B13" s="807" t="inlineStr">
        <x:is>
          <x:t xml:space="preserve">Combat</x:t>
        </x:is>
      </x:c>
      <x:c r="C13" s="807" t="inlineStr">
        <x:is>
          <x:t xml:space="preserve">Range class</x:t>
        </x:is>
      </x:c>
      <x:c r="D13" s="807" t="inlineStr">
        <x:is>
          <x:t xml:space="preserve">Dropfleet Commander</x:t>
        </x:is>
      </x:c>
      <x:c r="E13" s="807" t="inlineStr">
        <x:is>
          <x:t xml:space="preserve">Medium</x:t>
        </x:is>
      </x:c>
      <x:c r="F13" s="807" t="inlineStr">
        <x:is>
          <x:t xml:space="preserve">A weapon category intended for very short-range ship combat and often interacting with point defence.</x:t>
        </x:is>
      </x:c>
      <x:c r="G13" s="807" t="str"/>
      <x:c r="H13" s="807" t="str"/>
      <x:c r="I13" s="807" t="inlineStr">
        <x:is>
          <x:t xml:space="preserve">DFC-15</x:t>
        </x:is>
      </x:c>
      <x:c r="J13" s="807" t="inlineStr">
        <x:is>
          <x:t xml:space="preserve">https://www.scribd.com/document/748336054/Desktop-Dropfleet-Rulebook-1-5</x:t>
        </x:is>
      </x:c>
    </x:row>
    <x:row r="14">
      <x:c r="A14" s="807" t="inlineStr">
        <x:is>
          <x:t xml:space="preserve">Point Defence</x:t>
        </x:is>
      </x:c>
      <x:c r="B14" s="807" t="inlineStr">
        <x:is>
          <x:t xml:space="preserve">Combat</x:t>
        </x:is>
      </x:c>
      <x:c r="C14" s="807" t="inlineStr">
        <x:is>
          <x:t xml:space="preserve">Defensive weapon system</x:t>
        </x:is>
      </x:c>
      <x:c r="D14" s="807" t="inlineStr">
        <x:is>
          <x:t xml:space="preserve">Dropfleet Commander; Full Thrust</x:t>
        </x:is>
      </x:c>
      <x:c r="E14" s="807" t="inlineStr">
        <x:is>
          <x:t xml:space="preserve">Medium</x:t>
        </x:is>
      </x:c>
      <x:c r="F14" s="807" t="inlineStr">
        <x:is>
          <x:t xml:space="preserve">Defensive fire intended to intercept close threats such as bombers, missiles or boarding assets.</x:t>
        </x:is>
      </x:c>
      <x:c r="G14" s="807" t="str"/>
      <x:c r="H14" s="807" t="str"/>
      <x:c r="I14" s="807" t="inlineStr">
        <x:is>
          <x:t xml:space="preserve">DFC-15</x:t>
        </x:is>
      </x:c>
      <x:c r="J14" s="807" t="inlineStr">
        <x:is>
          <x:t xml:space="preserve">https://www.scribd.com/document/748336054/Desktop-Dropfleet-Rulebook-1-5</x:t>
        </x:is>
      </x:c>
    </x:row>
    <x:row r="15">
      <x:c r="A15" s="807" t="inlineStr">
        <x:is>
          <x:t xml:space="preserve">Launch Asset</x:t>
        </x:is>
      </x:c>
      <x:c r="B15" s="807" t="inlineStr">
        <x:is>
          <x:t xml:space="preserve">Any</x:t>
        </x:is>
      </x:c>
      <x:c r="C15" s="807" t="inlineStr">
        <x:is>
          <x:t xml:space="preserve">Auxiliary attack unit</x:t>
        </x:is>
      </x:c>
      <x:c r="D15" s="807" t="inlineStr">
        <x:is>
          <x:t xml:space="preserve">Dropfleet Commander</x:t>
        </x:is>
      </x:c>
      <x:c r="E15" s="807" t="inlineStr">
        <x:is>
          <x:t xml:space="preserve">Medium</x:t>
        </x:is>
      </x:c>
      <x:c r="F15" s="807" t="inlineStr">
        <x:is>
          <x:t xml:space="preserve">A launched token or craft operating from a carrier rather than as a normal capital ship weapon.</x:t>
        </x:is>
      </x:c>
      <x:c r="G15" s="807" t="str"/>
      <x:c r="H15" s="807" t="str"/>
      <x:c r="I15" s="807" t="inlineStr">
        <x:is>
          <x:t xml:space="preserve">DFC-15</x:t>
        </x:is>
      </x:c>
      <x:c r="J15" s="807" t="inlineStr">
        <x:is>
          <x:t xml:space="preserve">https://www.scribd.com/document/748336054/Desktop-Dropfleet-Rulebook-1-5</x:t>
        </x:is>
      </x:c>
    </x:row>
    <x:row r="16">
      <x:c r="A16" s="807" t="inlineStr">
        <x:is>
          <x:t xml:space="preserve">Troop Quality</x:t>
        </x:is>
      </x:c>
      <x:c r="B16" s="807" t="inlineStr">
        <x:is>
          <x:t xml:space="preserve">Any</x:t>
        </x:is>
      </x:c>
      <x:c r="C16" s="807" t="inlineStr">
        <x:is>
          <x:t xml:space="preserve">Training statistic</x:t>
        </x:is>
      </x:c>
      <x:c r="D16" s="807" t="inlineStr">
        <x:is>
          <x:t xml:space="preserve">Force on Force</x:t>
        </x:is>
      </x:c>
      <x:c r="E16" s="807" t="inlineStr">
        <x:is>
          <x:t xml:space="preserve">Medium</x:t>
        </x:is>
      </x:c>
      <x:c r="F16" s="807" t="inlineStr">
        <x:is>
          <x:t xml:space="preserve">A die-rated measure of a unit's training and battlefield competence.</x:t>
        </x:is>
      </x:c>
      <x:c r="G16" s="807" t="str"/>
      <x:c r="H16" s="807" t="str"/>
      <x:c r="I16" s="807" t="inlineStr">
        <x:is>
          <x:t xml:space="preserve">FOF-OTT</x:t>
        </x:is>
      </x:c>
      <x:c r="J16" s="807" t="inlineStr">
        <x:is>
          <x:t xml:space="preserve">https://www.ontabletop.com/modern-warfare/modern-wargaming-introduction/</x:t>
        </x:is>
      </x:c>
    </x:row>
    <x:row r="17">
      <x:c r="A17" s="807" t="inlineStr">
        <x:is>
          <x:t xml:space="preserve">Confidence Level</x:t>
        </x:is>
      </x:c>
      <x:c r="B17" s="807" t="inlineStr">
        <x:is>
          <x:t xml:space="preserve">Morale</x:t>
        </x:is>
      </x:c>
      <x:c r="C17" s="807" t="inlineStr">
        <x:is>
          <x:t xml:space="preserve">Morale trigger statistic</x:t>
        </x:is>
      </x:c>
      <x:c r="D17" s="807" t="inlineStr">
        <x:is>
          <x:t xml:space="preserve">Force on Force</x:t>
        </x:is>
      </x:c>
      <x:c r="E17" s="807" t="inlineStr">
        <x:is>
          <x:t xml:space="preserve">Medium</x:t>
        </x:is>
      </x:c>
      <x:c r="F17" s="807" t="inlineStr">
        <x:is>
          <x:t xml:space="preserve">A rating describing how readily battlefield events force a unit to test morale.</x:t>
        </x:is>
      </x:c>
      <x:c r="G17" s="807" t="str"/>
      <x:c r="H17" s="807" t="str"/>
      <x:c r="I17" s="807" t="inlineStr">
        <x:is>
          <x:t xml:space="preserve">FOF-OTT</x:t>
        </x:is>
      </x:c>
      <x:c r="J17" s="807" t="inlineStr">
        <x:is>
          <x:t xml:space="preserve">https://www.ontabletop.com/modern-warfare/modern-wargaming-introduction/</x:t>
        </x:is>
      </x:c>
    </x:row>
    <x:row r="18">
      <x:c r="A18" s="807" t="inlineStr">
        <x:is>
          <x:t xml:space="preserve">Supply Level</x:t>
        </x:is>
      </x:c>
      <x:c r="B18" s="807" t="inlineStr">
        <x:is>
          <x:t xml:space="preserve">Logistics</x:t>
        </x:is>
      </x:c>
      <x:c r="C18" s="807" t="inlineStr">
        <x:is>
          <x:t xml:space="preserve">Supply statistic</x:t>
        </x:is>
      </x:c>
      <x:c r="D18" s="807" t="inlineStr">
        <x:is>
          <x:t xml:space="preserve">Force on Force</x:t>
        </x:is>
      </x:c>
      <x:c r="E18" s="807" t="inlineStr">
        <x:is>
          <x:t xml:space="preserve">Medium</x:t>
        </x:is>
      </x:c>
      <x:c r="F18" s="807" t="inlineStr">
        <x:is>
          <x:t xml:space="preserve">A rating representing how well supplied a force or unit is.</x:t>
        </x:is>
      </x:c>
      <x:c r="G18" s="807" t="str"/>
      <x:c r="H18" s="807" t="str"/>
      <x:c r="I18" s="807" t="inlineStr">
        <x:is>
          <x:t xml:space="preserve">FOF-OTT</x:t>
        </x:is>
      </x:c>
      <x:c r="J18" s="807" t="inlineStr">
        <x:is>
          <x:t xml:space="preserve">https://www.ontabletop.com/modern-warfare/modern-wargaming-introduction/</x:t>
        </x:is>
      </x:c>
    </x:row>
    <x:row r="19">
      <x:c r="A19" s="807" t="inlineStr">
        <x:is>
          <x:t xml:space="preserve">Reaction Test</x:t>
        </x:is>
      </x:c>
      <x:c r="B19" s="807" t="inlineStr">
        <x:is>
          <x:t xml:space="preserve">Turn Structure</x:t>
        </x:is>
      </x:c>
      <x:c r="C19" s="807" t="inlineStr">
        <x:is>
          <x:t xml:space="preserve">Reaction resolution</x:t>
        </x:is>
      </x:c>
      <x:c r="D19" s="807" t="inlineStr">
        <x:is>
          <x:t xml:space="preserve">Force on Force</x:t>
        </x:is>
      </x:c>
      <x:c r="E19" s="807" t="inlineStr">
        <x:is>
          <x:t xml:space="preserve">Medium</x:t>
        </x:is>
      </x:c>
      <x:c r="F19" s="807" t="inlineStr">
        <x:is>
          <x:t xml:space="preserve">A test used to determine the outcome or priority of an action-and-reaction interaction.</x:t>
        </x:is>
      </x:c>
      <x:c r="G19" s="807" t="str"/>
      <x:c r="H19" s="807" t="str"/>
      <x:c r="I19" s="807" t="inlineStr">
        <x:is>
          <x:t xml:space="preserve">FOF-OTT</x:t>
        </x:is>
      </x:c>
      <x:c r="J19" s="807" t="inlineStr">
        <x:is>
          <x:t xml:space="preserve">https://www.ontabletop.com/modern-warfare/modern-wargaming-introduction/</x:t>
        </x:is>
      </x:c>
    </x:row>
    <x:row r="20">
      <x:c r="A20" s="807" t="inlineStr">
        <x:is>
          <x:t xml:space="preserve">Initiative Level</x:t>
        </x:is>
      </x:c>
      <x:c r="B20" s="807" t="inlineStr">
        <x:is>
          <x:t xml:space="preserve">Turn Structure</x:t>
        </x:is>
      </x:c>
      <x:c r="C20" s="807" t="inlineStr">
        <x:is>
          <x:t xml:space="preserve">Initiative statistic</x:t>
        </x:is>
      </x:c>
      <x:c r="D20" s="807" t="inlineStr">
        <x:is>
          <x:t xml:space="preserve">Force on Force</x:t>
        </x:is>
      </x:c>
      <x:c r="E20" s="807" t="inlineStr">
        <x:is>
          <x:t xml:space="preserve">Medium</x:t>
        </x:is>
      </x:c>
      <x:c r="F20" s="807" t="inlineStr">
        <x:is>
          <x:t xml:space="preserve">A force-level rating used when determining initiative or action priority.</x:t>
        </x:is>
      </x:c>
      <x:c r="G20" s="807" t="str"/>
      <x:c r="H20" s="807" t="str"/>
      <x:c r="I20" s="807" t="inlineStr">
        <x:is>
          <x:t xml:space="preserve">FOF-OTT</x:t>
        </x:is>
      </x:c>
      <x:c r="J20" s="807" t="inlineStr">
        <x:is>
          <x:t xml:space="preserve">https://www.ontabletop.com/modern-warfare/modern-wargaming-introduction/</x:t>
        </x:is>
      </x:c>
    </x:row>
    <x:row r="21">
      <x:c r="A21" s="807" t="inlineStr">
        <x:is>
          <x:t xml:space="preserve">Patrol Phase</x:t>
        </x:is>
      </x:c>
      <x:c r="B21" s="807" t="inlineStr">
        <x:is>
          <x:t xml:space="preserve">Deployment</x:t>
        </x:is>
      </x:c>
      <x:c r="C21" s="807" t="inlineStr">
        <x:is>
          <x:t xml:space="preserve">Pre-game phase</x:t>
        </x:is>
      </x:c>
      <x:c r="D21" s="807" t="inlineStr">
        <x:is>
          <x:t xml:space="preserve">Chain of Command</x:t>
        </x:is>
      </x:c>
      <x:c r="E21" s="807" t="inlineStr">
        <x:is>
          <x:t xml:space="preserve">Medium</x:t>
        </x:is>
      </x:c>
      <x:c r="F21" s="807" t="inlineStr">
        <x:is>
          <x:t xml:space="preserve">A pre-battle phase in which abstract patrol positions establish the contested deployment space.</x:t>
        </x:is>
      </x:c>
      <x:c r="G21" s="807" t="str"/>
      <x:c r="H21" s="807" t="str"/>
      <x:c r="I21" s="807" t="inlineStr">
        <x:is>
          <x:t xml:space="preserve">COC-TFL</x:t>
        </x:is>
      </x:c>
      <x:c r="J21" s="807" t="inlineStr">
        <x:is>
          <x:t xml:space="preserve">https://toofatlardies.co.uk/product/chain-of-command-2-token-set-2/</x:t>
        </x:is>
      </x:c>
    </x:row>
    <x:row r="22">
      <x:c r="A22" s="807" t="inlineStr">
        <x:is>
          <x:t xml:space="preserve">Patrol Marker</x:t>
        </x:is>
      </x:c>
      <x:c r="B22" s="807" t="inlineStr">
        <x:is>
          <x:t xml:space="preserve">Deployment</x:t>
        </x:is>
      </x:c>
      <x:c r="C22" s="807" t="inlineStr">
        <x:is>
          <x:t xml:space="preserve">Scouting marker</x:t>
        </x:is>
      </x:c>
      <x:c r="D22" s="807" t="inlineStr">
        <x:is>
          <x:t xml:space="preserve">Chain of Command</x:t>
        </x:is>
      </x:c>
      <x:c r="E22" s="807" t="inlineStr">
        <x:is>
          <x:t xml:space="preserve">Medium</x:t>
        </x:is>
      </x:c>
      <x:c r="F22" s="807" t="inlineStr">
        <x:is>
          <x:t xml:space="preserve">An abstract marker representing the forward reach of scouting before troops deploy.</x:t>
        </x:is>
      </x:c>
      <x:c r="G22" s="807" t="str"/>
      <x:c r="H22" s="807" t="str"/>
      <x:c r="I22" s="807" t="inlineStr">
        <x:is>
          <x:t xml:space="preserve">COC-TFL</x:t>
        </x:is>
      </x:c>
      <x:c r="J22" s="807" t="inlineStr">
        <x:is>
          <x:t xml:space="preserve">https://toofatlardies.co.uk/product/chain-of-command-2-token-set-2/</x:t>
        </x:is>
      </x:c>
    </x:row>
    <x:row r="23">
      <x:c r="A23" s="807" t="inlineStr">
        <x:is>
          <x:t xml:space="preserve">Jump-Off Point</x:t>
        </x:is>
      </x:c>
      <x:c r="B23" s="807" t="inlineStr">
        <x:is>
          <x:t xml:space="preserve">Deployment</x:t>
        </x:is>
      </x:c>
      <x:c r="C23" s="807" t="inlineStr">
        <x:is>
          <x:t xml:space="preserve">Deployment anchor</x:t>
        </x:is>
      </x:c>
      <x:c r="D23" s="807" t="inlineStr">
        <x:is>
          <x:t xml:space="preserve">Chain of Command</x:t>
        </x:is>
      </x:c>
      <x:c r="E23" s="807" t="inlineStr">
        <x:is>
          <x:t xml:space="preserve">Medium</x:t>
        </x:is>
      </x:c>
      <x:c r="F23" s="807" t="inlineStr">
        <x:is>
          <x:t xml:space="preserve">A battlefield point from which friendly troops can enter or deploy.</x:t>
        </x:is>
      </x:c>
      <x:c r="G23" s="807" t="str"/>
      <x:c r="H23" s="807" t="str"/>
      <x:c r="I23" s="807" t="inlineStr">
        <x:is>
          <x:t xml:space="preserve">COC-TFL</x:t>
        </x:is>
      </x:c>
      <x:c r="J23" s="807" t="inlineStr">
        <x:is>
          <x:t xml:space="preserve">https://toofatlardies.co.uk/product/chain-of-command-2-token-set-2/</x:t>
        </x:is>
      </x:c>
    </x:row>
    <x:row r="24">
      <x:c r="A24" s="807" t="inlineStr">
        <x:is>
          <x:t xml:space="preserve">Command Dice</x:t>
        </x:is>
      </x:c>
      <x:c r="B24" s="807" t="inlineStr">
        <x:is>
          <x:t xml:space="preserve">Turn Structure</x:t>
        </x:is>
      </x:c>
      <x:c r="C24" s="807" t="inlineStr">
        <x:is>
          <x:t xml:space="preserve">Command resource</x:t>
        </x:is>
      </x:c>
      <x:c r="D24" s="807" t="inlineStr">
        <x:is>
          <x:t xml:space="preserve">Chain of Command</x:t>
        </x:is>
      </x:c>
      <x:c r="E24" s="807" t="inlineStr">
        <x:is>
          <x:t xml:space="preserve">Medium</x:t>
        </x:is>
      </x:c>
      <x:c r="F24" s="807" t="inlineStr">
        <x:is>
          <x:t xml:space="preserve">Dice rolled to determine which command elements can activate and which command effects become available.</x:t>
        </x:is>
      </x:c>
      <x:c r="G24" s="807" t="str"/>
      <x:c r="H24" s="807" t="str"/>
      <x:c r="I24" s="807" t="inlineStr">
        <x:is>
          <x:t xml:space="preserve">COC-TFL</x:t>
        </x:is>
      </x:c>
      <x:c r="J24" s="807" t="inlineStr">
        <x:is>
          <x:t xml:space="preserve">https://toofatlardies.co.uk/product/chain-of-command-2-token-set-2/</x:t>
        </x:is>
      </x:c>
    </x:row>
    <x:row r="25">
      <x:c r="A25" s="807" t="inlineStr">
        <x:is>
          <x:t xml:space="preserve">Chain of Command Point</x:t>
        </x:is>
      </x:c>
      <x:c r="B25" s="807" t="inlineStr">
        <x:is>
          <x:t xml:space="preserve">Turn Structure</x:t>
        </x:is>
      </x:c>
      <x:c r="C25" s="807" t="inlineStr">
        <x:is>
          <x:t xml:space="preserve">Stored command resource</x:t>
        </x:is>
      </x:c>
      <x:c r="D25" s="807" t="inlineStr">
        <x:is>
          <x:t xml:space="preserve">Chain of Command</x:t>
        </x:is>
      </x:c>
      <x:c r="E25" s="807" t="inlineStr">
        <x:is>
          <x:t xml:space="preserve">Medium</x:t>
        </x:is>
      </x:c>
      <x:c r="F25" s="807" t="inlineStr">
        <x:is>
          <x:t xml:space="preserve">A point accumulated from command-die results and spent on special command effects.</x:t>
        </x:is>
      </x:c>
      <x:c r="G25" s="807" t="str"/>
      <x:c r="H25" s="807" t="str"/>
      <x:c r="I25" s="807" t="inlineStr">
        <x:is>
          <x:t xml:space="preserve">COC-TFL</x:t>
        </x:is>
      </x:c>
      <x:c r="J25" s="807" t="inlineStr">
        <x:is>
          <x:t xml:space="preserve">https://toofatlardies.co.uk/product/chain-of-command-2-token-set-2/</x:t>
        </x:is>
      </x:c>
    </x:row>
    <x:row r="26">
      <x:c r="A26" s="807" t="inlineStr">
        <x:is>
          <x:t xml:space="preserve">Support Points</x:t>
        </x:is>
      </x:c>
      <x:c r="B26" s="807" t="inlineStr">
        <x:is>
          <x:t xml:space="preserve">Deployment</x:t>
        </x:is>
      </x:c>
      <x:c r="C26" s="807" t="inlineStr">
        <x:is>
          <x:t xml:space="preserve">Force-building resource</x:t>
        </x:is>
      </x:c>
      <x:c r="D26" s="807" t="inlineStr">
        <x:is>
          <x:t xml:space="preserve">Chain of Command</x:t>
        </x:is>
      </x:c>
      <x:c r="E26" s="807" t="inlineStr">
        <x:is>
          <x:t xml:space="preserve">Medium</x:t>
        </x:is>
      </x:c>
      <x:c r="F26" s="807" t="inlineStr">
        <x:is>
          <x:t xml:space="preserve">Scenario-provided points spent on optional support assets before play.</x:t>
        </x:is>
      </x:c>
      <x:c r="G26" s="807" t="str"/>
      <x:c r="H26" s="807" t="str"/>
      <x:c r="I26" s="807" t="inlineStr">
        <x:is>
          <x:t xml:space="preserve">COC-TFL</x:t>
        </x:is>
      </x:c>
      <x:c r="J26" s="807" t="inlineStr">
        <x:is>
          <x:t xml:space="preserve">https://toofatlardies.co.uk/product/chain-of-command-2-token-set-2/</x:t>
        </x:is>
      </x:c>
    </x:row>
    <x:row r="27">
      <x:c r="A27" s="807" t="inlineStr">
        <x:is>
          <x:t xml:space="preserve">Force Morale</x:t>
        </x:is>
      </x:c>
      <x:c r="B27" s="807" t="inlineStr">
        <x:is>
          <x:t xml:space="preserve">Morale</x:t>
        </x:is>
      </x:c>
      <x:c r="C27" s="807" t="inlineStr">
        <x:is>
          <x:t xml:space="preserve">Army-level morale</x:t>
        </x:is>
      </x:c>
      <x:c r="D27" s="807" t="inlineStr">
        <x:is>
          <x:t xml:space="preserve">Chain of Command</x:t>
        </x:is>
      </x:c>
      <x:c r="E27" s="807" t="inlineStr">
        <x:is>
          <x:t xml:space="preserve">Medium</x:t>
        </x:is>
      </x:c>
      <x:c r="F27" s="807" t="inlineStr">
        <x:is>
          <x:t xml:space="preserve">A force-wide morale track representing the army's willingness and ability to continue the action.</x:t>
        </x:is>
      </x:c>
      <x:c r="G27" s="807" t="str"/>
      <x:c r="H27" s="807" t="str"/>
      <x:c r="I27" s="807" t="inlineStr">
        <x:is>
          <x:t xml:space="preserve">COC-TFL</x:t>
        </x:is>
      </x:c>
      <x:c r="J27" s="807" t="inlineStr">
        <x:is>
          <x:t xml:space="preserve">https://toofatlardies.co.uk/product/chain-of-command-2-token-set-2/</x:t>
        </x:is>
      </x:c>
    </x:row>
    <x:row r="28">
      <x:c r="A28" s="807" t="inlineStr">
        <x:is>
          <x:t xml:space="preserve">Suppressing Fire</x:t>
        </x:is>
      </x:c>
      <x:c r="B28" s="807" t="inlineStr">
        <x:is>
          <x:t xml:space="preserve">Combat</x:t>
        </x:is>
      </x:c>
      <x:c r="C28" s="807" t="inlineStr">
        <x:is>
          <x:t xml:space="preserve">Fire mode</x:t>
        </x:is>
      </x:c>
      <x:c r="D28" s="807" t="inlineStr">
        <x:is>
          <x:t xml:space="preserve">Chain of Command; modern games</x:t>
        </x:is>
      </x:c>
      <x:c r="E28" s="807" t="inlineStr">
        <x:is>
          <x:t xml:space="preserve">Medium</x:t>
        </x:is>
      </x:c>
      <x:c r="F28" s="807" t="inlineStr">
        <x:is>
          <x:t xml:space="preserve">Fire intended primarily to restrict enemy action rather than maximise casualties.</x:t>
        </x:is>
      </x:c>
      <x:c r="G28" s="807" t="str"/>
      <x:c r="H28" s="807" t="str"/>
      <x:c r="I28" s="807" t="inlineStr">
        <x:is>
          <x:t xml:space="preserve">COC-TFL</x:t>
        </x:is>
      </x:c>
      <x:c r="J28" s="807" t="inlineStr">
        <x:is>
          <x:t xml:space="preserve">https://toofatlardies.co.uk/product/chain-of-command-2-token-set-2/</x:t>
        </x:is>
      </x:c>
    </x:row>
    <x:row r="29">
      <x:c r="A29" s="807" t="inlineStr">
        <x:is>
          <x:t xml:space="preserve">Stunned Leader</x:t>
        </x:is>
      </x:c>
      <x:c r="B29" s="807" t="inlineStr">
        <x:is>
          <x:t xml:space="preserve">Morale</x:t>
        </x:is>
      </x:c>
      <x:c r="C29" s="807" t="inlineStr">
        <x:is>
          <x:t xml:space="preserve">Leader condition</x:t>
        </x:is>
      </x:c>
      <x:c r="D29" s="807" t="inlineStr">
        <x:is>
          <x:t xml:space="preserve">Chain of Command</x:t>
        </x:is>
      </x:c>
      <x:c r="E29" s="807" t="inlineStr">
        <x:is>
          <x:t xml:space="preserve">Medium</x:t>
        </x:is>
      </x:c>
      <x:c r="F29" s="807" t="inlineStr">
        <x:is>
          <x:t xml:space="preserve">A condition indicating a leader is temporarily incapacitated or impaired.</x:t>
        </x:is>
      </x:c>
      <x:c r="G29" s="807" t="str"/>
      <x:c r="H29" s="807" t="str"/>
      <x:c r="I29" s="807" t="inlineStr">
        <x:is>
          <x:t xml:space="preserve">COC-TFL</x:t>
        </x:is>
      </x:c>
      <x:c r="J29" s="807" t="inlineStr">
        <x:is>
          <x:t xml:space="preserve">https://toofatlardies.co.uk/product/chain-of-command-2-token-set-2/</x:t>
        </x:is>
      </x:c>
    </x:row>
    <x:row r="30">
      <x:c r="A30" s="807" t="inlineStr">
        <x:is>
          <x:t xml:space="preserve">Replen Point</x:t>
        </x:is>
      </x:c>
      <x:c r="B30" s="807" t="inlineStr">
        <x:is>
          <x:t xml:space="preserve">Logistics</x:t>
        </x:is>
      </x:c>
      <x:c r="C30" s="807" t="inlineStr">
        <x:is>
          <x:t xml:space="preserve">Replenishment resource</x:t>
        </x:is>
      </x:c>
      <x:c r="D30" s="807" t="inlineStr">
        <x:is>
          <x:t xml:space="preserve">Chain of Command 2</x:t>
        </x:is>
      </x:c>
      <x:c r="E30" s="807" t="inlineStr">
        <x:is>
          <x:t xml:space="preserve">Medium</x:t>
        </x:is>
      </x:c>
      <x:c r="F30" s="807" t="inlineStr">
        <x:is>
          <x:t xml:space="preserve">A tracked resource used to restore or replenish depleted battlefield capability.</x:t>
        </x:is>
      </x:c>
      <x:c r="G30" s="807" t="str"/>
      <x:c r="H30" s="807" t="str"/>
      <x:c r="I30" s="807" t="inlineStr">
        <x:is>
          <x:t xml:space="preserve">COC-TFL</x:t>
        </x:is>
      </x:c>
      <x:c r="J30" s="807" t="inlineStr">
        <x:is>
          <x:t xml:space="preserve">https://toofatlardies.co.uk/product/chain-of-command-2-token-set-2/</x:t>
        </x:is>
      </x:c>
    </x:row>
    <x:row r="31">
      <x:c r="A31" s="807" t="inlineStr">
        <x:is>
          <x:t xml:space="preserve">ADC</x:t>
        </x:is>
      </x:c>
      <x:c r="B31" s="807" t="inlineStr">
        <x:is>
          <x:t xml:space="preserve">Command</x:t>
        </x:is>
      </x:c>
      <x:c r="C31" s="807" t="inlineStr">
        <x:is>
          <x:t xml:space="preserve">Command resource</x:t>
        </x:is>
      </x:c>
      <x:c r="D31" s="807" t="inlineStr">
        <x:is>
          <x:t xml:space="preserve">General d'Armee</x:t>
        </x:is>
      </x:c>
      <x:c r="E31" s="807" t="inlineStr">
        <x:is>
          <x:t xml:space="preserve">Medium</x:t>
        </x:is>
      </x:c>
      <x:c r="F31" s="807" t="inlineStr">
        <x:is>
          <x:t xml:space="preserve">An abstract command resource representing a commander, staff work and aides available for tasking.</x:t>
        </x:is>
      </x:c>
      <x:c r="G31" s="807" t="str"/>
      <x:c r="H31" s="807" t="str"/>
      <x:c r="I31" s="807" t="inlineStr">
        <x:is>
          <x:t xml:space="preserve">GDA-WALK</x:t>
        </x:is>
      </x:c>
      <x:c r="J31" s="807" t="inlineStr">
        <x:is>
          <x:t xml:space="preserve">https://www.tapatalk.com/groups/generaldebrigadefr/general-d-armee-rules-walkthrough-t6445.html</x:t>
        </x:is>
      </x:c>
    </x:row>
    <x:row r="32">
      <x:c r="A32" s="807" t="inlineStr">
        <x:is>
          <x:t xml:space="preserve">Aide-de-Camp</x:t>
        </x:is>
      </x:c>
      <x:c r="B32" s="807" t="inlineStr">
        <x:is>
          <x:t xml:space="preserve">Command</x:t>
        </x:is>
      </x:c>
      <x:c r="C32" s="807" t="inlineStr">
        <x:is>
          <x:t xml:space="preserve">Command role</x:t>
        </x:is>
      </x:c>
      <x:c r="D32" s="807" t="inlineStr">
        <x:is>
          <x:t xml:space="preserve">Napoleonic wargames</x:t>
        </x:is>
      </x:c>
      <x:c r="E32" s="807" t="inlineStr">
        <x:is>
          <x:t xml:space="preserve">Medium</x:t>
        </x:is>
      </x:c>
      <x:c r="F32" s="807" t="inlineStr">
        <x:is>
          <x:t xml:space="preserve">A staff officer or abstract staff function carrying a commander's influence to subordinate formations.</x:t>
        </x:is>
      </x:c>
      <x:c r="G32" s="807" t="str"/>
      <x:c r="H32" s="807" t="str"/>
      <x:c r="I32" s="807" t="inlineStr">
        <x:is>
          <x:t xml:space="preserve">GDA-WALK</x:t>
        </x:is>
      </x:c>
      <x:c r="J32" s="807" t="inlineStr">
        <x:is>
          <x:t xml:space="preserve">https://www.tapatalk.com/groups/generaldebrigadefr/general-d-armee-rules-walkthrough-t6445.html</x:t>
        </x:is>
      </x:c>
    </x:row>
    <x:row r="33">
      <x:c r="A33" s="807" t="inlineStr">
        <x:is>
          <x:t xml:space="preserve">Command Tasking</x:t>
        </x:is>
      </x:c>
      <x:c r="B33" s="807" t="inlineStr">
        <x:is>
          <x:t xml:space="preserve">Command</x:t>
        </x:is>
      </x:c>
      <x:c r="C33" s="807" t="inlineStr">
        <x:is>
          <x:t xml:space="preserve">Command allocation</x:t>
        </x:is>
      </x:c>
      <x:c r="D33" s="807" t="inlineStr">
        <x:is>
          <x:t xml:space="preserve">General d'Armee</x:t>
        </x:is>
      </x:c>
      <x:c r="E33" s="807" t="inlineStr">
        <x:is>
          <x:t xml:space="preserve">Medium</x:t>
        </x:is>
      </x:c>
      <x:c r="F33" s="807" t="inlineStr">
        <x:is>
          <x:t xml:space="preserve">Assignment of a limited command resource to a specific battlefield function or formation.</x:t>
        </x:is>
      </x:c>
      <x:c r="G33" s="807" t="str"/>
      <x:c r="H33" s="807" t="str"/>
      <x:c r="I33" s="807" t="inlineStr">
        <x:is>
          <x:t xml:space="preserve">GDA-WALK</x:t>
        </x:is>
      </x:c>
      <x:c r="J33" s="807" t="inlineStr">
        <x:is>
          <x:t xml:space="preserve">https://www.tapatalk.com/groups/generaldebrigadefr/general-d-armee-rules-walkthrough-t6445.html</x:t>
        </x:is>
      </x:c>
    </x:row>
    <x:row r="34">
      <x:c r="A34" s="807" t="inlineStr">
        <x:is>
          <x:t xml:space="preserve">Hesitant</x:t>
        </x:is>
      </x:c>
      <x:c r="B34" s="807" t="inlineStr">
        <x:is>
          <x:t xml:space="preserve">Command</x:t>
        </x:is>
      </x:c>
      <x:c r="C34" s="807" t="inlineStr">
        <x:is>
          <x:t xml:space="preserve">Command state</x:t>
        </x:is>
      </x:c>
      <x:c r="D34" s="807" t="inlineStr">
        <x:is>
          <x:t xml:space="preserve">General d'Armee</x:t>
        </x:is>
      </x:c>
      <x:c r="E34" s="807" t="inlineStr">
        <x:is>
          <x:t xml:space="preserve">Medium</x:t>
        </x:is>
      </x:c>
      <x:c r="F34" s="807" t="inlineStr">
        <x:is>
          <x:t xml:space="preserve">A formation state indicating delayed, uncertain or restricted execution of orders.</x:t>
        </x:is>
      </x:c>
      <x:c r="G34" s="807" t="str"/>
      <x:c r="H34" s="807" t="str"/>
      <x:c r="I34" s="807" t="inlineStr">
        <x:is>
          <x:t xml:space="preserve">GDA-WALK</x:t>
        </x:is>
      </x:c>
      <x:c r="J34" s="807" t="inlineStr">
        <x:is>
          <x:t xml:space="preserve">https://www.tapatalk.com/groups/generaldebrigadefr/general-d-armee-rules-walkthrough-t6445.html</x:t>
        </x:is>
      </x:c>
    </x:row>
    <x:row r="35">
      <x:c r="A35" s="807" t="inlineStr">
        <x:is>
          <x:t xml:space="preserve">Artillery Assault Fire</x:t>
        </x:is>
      </x:c>
      <x:c r="B35" s="807" t="inlineStr">
        <x:is>
          <x:t xml:space="preserve">Combat</x:t>
        </x:is>
      </x:c>
      <x:c r="C35" s="807" t="inlineStr">
        <x:is>
          <x:t xml:space="preserve">Artillery command task</x:t>
        </x:is>
      </x:c>
      <x:c r="D35" s="807" t="inlineStr">
        <x:is>
          <x:t xml:space="preserve">General d'Armee</x:t>
        </x:is>
      </x:c>
      <x:c r="E35" s="807" t="inlineStr">
        <x:is>
          <x:t xml:space="preserve">Medium</x:t>
        </x:is>
      </x:c>
      <x:c r="F35" s="807" t="inlineStr">
        <x:is>
          <x:t xml:space="preserve">A command task that concentrates artillery effort into a deliberate preparatory bombardment.</x:t>
        </x:is>
      </x:c>
      <x:c r="G35" s="807" t="str"/>
      <x:c r="H35" s="807" t="str"/>
      <x:c r="I35" s="807" t="inlineStr">
        <x:is>
          <x:t xml:space="preserve">GDA-WALK</x:t>
        </x:is>
      </x:c>
      <x:c r="J35" s="807" t="inlineStr">
        <x:is>
          <x:t xml:space="preserve">https://www.tapatalk.com/groups/generaldebrigadefr/general-d-armee-rules-walkthrough-t6445.html</x:t>
        </x:is>
      </x:c>
    </x:row>
    <x:row r="36">
      <x:c r="A36" s="807" t="inlineStr">
        <x:is>
          <x:t xml:space="preserve">Skirmishers Tasking</x:t>
        </x:is>
      </x:c>
      <x:c r="B36" s="807" t="inlineStr">
        <x:is>
          <x:t xml:space="preserve">Command</x:t>
        </x:is>
      </x:c>
      <x:c r="C36" s="807" t="inlineStr">
        <x:is>
          <x:t xml:space="preserve">Command task</x:t>
        </x:is>
      </x:c>
      <x:c r="D36" s="807" t="inlineStr">
        <x:is>
          <x:t xml:space="preserve">General d'Armee</x:t>
        </x:is>
      </x:c>
      <x:c r="E36" s="807" t="inlineStr">
        <x:is>
          <x:t xml:space="preserve">Medium</x:t>
        </x:is>
      </x:c>
      <x:c r="F36" s="807" t="inlineStr">
        <x:is>
          <x:t xml:space="preserve">A command allocation used to strengthen or improve a formation's skirmishing capability.</x:t>
        </x:is>
      </x:c>
      <x:c r="G36" s="807" t="str"/>
      <x:c r="H36" s="807" t="str"/>
      <x:c r="I36" s="807" t="inlineStr">
        <x:is>
          <x:t xml:space="preserve">GDA-WALK</x:t>
        </x:is>
      </x:c>
      <x:c r="J36" s="807" t="inlineStr">
        <x:is>
          <x:t xml:space="preserve">https://www.tapatalk.com/groups/generaldebrigadefr/general-d-armee-rules-walkthrough-t6445.html</x:t>
        </x:is>
      </x:c>
    </x:row>
    <x:row r="37">
      <x:c r="A37" s="807" t="inlineStr">
        <x:is>
          <x:t xml:space="preserve">Battalion</x:t>
        </x:is>
      </x:c>
      <x:c r="B37" s="807" t="inlineStr">
        <x:is>
          <x:t xml:space="preserve">Any</x:t>
        </x:is>
      </x:c>
      <x:c r="C37" s="807" t="inlineStr">
        <x:is>
          <x:t xml:space="preserve">Formation echelon</x:t>
        </x:is>
      </x:c>
      <x:c r="D37" s="807" t="inlineStr">
        <x:is>
          <x:t xml:space="preserve">General d'Armee; historical wargames</x:t>
        </x:is>
      </x:c>
      <x:c r="E37" s="807" t="inlineStr">
        <x:is>
          <x:t xml:space="preserve">Medium</x:t>
        </x:is>
      </x:c>
      <x:c r="F37" s="807" t="inlineStr">
        <x:is>
          <x:t xml:space="preserve">A military formation echelon commonly used as a manoeuvre unit in horse-and-musket rules.</x:t>
        </x:is>
      </x:c>
      <x:c r="G37" s="807" t="str"/>
      <x:c r="H37" s="807" t="str"/>
      <x:c r="I37" s="807" t="inlineStr">
        <x:is>
          <x:t xml:space="preserve">GDA-WALK</x:t>
        </x:is>
      </x:c>
      <x:c r="J37" s="807" t="inlineStr">
        <x:is>
          <x:t xml:space="preserve">https://www.tapatalk.com/groups/generaldebrigadefr/general-d-armee-rules-walkthrough-t6445.html</x:t>
        </x:is>
      </x:c>
    </x:row>
    <x:row r="38">
      <x:c r="A38" s="807" t="inlineStr">
        <x:is>
          <x:t xml:space="preserve">Brigade</x:t>
        </x:is>
      </x:c>
      <x:c r="B38" s="807" t="inlineStr">
        <x:is>
          <x:t xml:space="preserve">Any</x:t>
        </x:is>
      </x:c>
      <x:c r="C38" s="807" t="inlineStr">
        <x:is>
          <x:t xml:space="preserve">Formation echelon</x:t>
        </x:is>
      </x:c>
      <x:c r="D38" s="807" t="inlineStr">
        <x:is>
          <x:t xml:space="preserve">General d'Armee; historical wargames</x:t>
        </x:is>
      </x:c>
      <x:c r="E38" s="807" t="inlineStr">
        <x:is>
          <x:t xml:space="preserve">Medium</x:t>
        </x:is>
      </x:c>
      <x:c r="F38" s="807" t="inlineStr">
        <x:is>
          <x:t xml:space="preserve">A formation of multiple battalions or equivalent units, often the lowest independent tactical command.</x:t>
        </x:is>
      </x:c>
      <x:c r="G38" s="807" t="str"/>
      <x:c r="H38" s="807" t="str"/>
      <x:c r="I38" s="807" t="inlineStr">
        <x:is>
          <x:t xml:space="preserve">GDA-WALK</x:t>
        </x:is>
      </x:c>
      <x:c r="J38" s="807" t="inlineStr">
        <x:is>
          <x:t xml:space="preserve">https://www.tapatalk.com/groups/generaldebrigadefr/general-d-armee-rules-walkthrough-t6445.html</x:t>
        </x:is>
      </x:c>
    </x:row>
    <x:row r="39">
      <x:c r="A39" s="807" t="inlineStr">
        <x:is>
          <x:t xml:space="preserve">Fatigue Point</x:t>
        </x:is>
      </x:c>
      <x:c r="B39" s="807" t="inlineStr">
        <x:is>
          <x:t xml:space="preserve">Morale</x:t>
        </x:is>
      </x:c>
      <x:c r="C39" s="807" t="inlineStr">
        <x:is>
          <x:t xml:space="preserve">Suppression/fatigue resource</x:t>
        </x:is>
      </x:c>
      <x:c r="D39" s="807" t="inlineStr">
        <x:is>
          <x:t xml:space="preserve">Blood &amp; Plunder</x:t>
        </x:is>
      </x:c>
      <x:c r="E39" s="807" t="inlineStr">
        <x:is>
          <x:t xml:space="preserve">Medium</x:t>
        </x:is>
      </x:c>
      <x:c r="F39" s="807" t="inlineStr">
        <x:is>
          <x:t xml:space="preserve">A point of accumulated strain that progressively reduces a unit's ability to act.</x:t>
        </x:is>
      </x:c>
      <x:c r="G39" s="807" t="str"/>
      <x:c r="H39" s="807" t="str"/>
      <x:c r="I39" s="807" t="inlineStr">
        <x:is>
          <x:t xml:space="preserve">BAP-FL</x:t>
        </x:is>
      </x:c>
      <x:c r="J39" s="807" t="inlineStr">
        <x:is>
          <x:t xml:space="preserve">https://firelockgames.com/pages/blood-plunder</x:t>
        </x:is>
      </x:c>
    </x:row>
    <x:row r="40">
      <x:c r="A40" s="807" t="inlineStr">
        <x:is>
          <x:t xml:space="preserve">Reload Marker</x:t>
        </x:is>
      </x:c>
      <x:c r="B40" s="807" t="inlineStr">
        <x:is>
          <x:t xml:space="preserve">Combat</x:t>
        </x:is>
      </x:c>
      <x:c r="C40" s="807" t="inlineStr">
        <x:is>
          <x:t xml:space="preserve">Weapon readiness marker</x:t>
        </x:is>
      </x:c>
      <x:c r="D40" s="807" t="inlineStr">
        <x:is>
          <x:t xml:space="preserve">Blood &amp; Plunder</x:t>
        </x:is>
      </x:c>
      <x:c r="E40" s="807" t="inlineStr">
        <x:is>
          <x:t xml:space="preserve">Medium</x:t>
        </x:is>
      </x:c>
      <x:c r="F40" s="807" t="inlineStr">
        <x:is>
          <x:t xml:space="preserve">A marker showing that a weapon requires one or more reload actions before it can fire normally again.</x:t>
        </x:is>
      </x:c>
      <x:c r="G40" s="807" t="str"/>
      <x:c r="H40" s="807" t="str"/>
      <x:c r="I40" s="807" t="inlineStr">
        <x:is>
          <x:t xml:space="preserve">BAP-FL</x:t>
        </x:is>
      </x:c>
      <x:c r="J40" s="807" t="inlineStr">
        <x:is>
          <x:t xml:space="preserve">https://firelockgames.com/pages/blood-plunder</x:t>
        </x:is>
      </x:c>
    </x:row>
    <x:row r="41">
      <x:c r="A41" s="807" t="inlineStr">
        <x:is>
          <x:t xml:space="preserve">Resolve Test</x:t>
        </x:is>
      </x:c>
      <x:c r="B41" s="807" t="inlineStr">
        <x:is>
          <x:t xml:space="preserve">Morale</x:t>
        </x:is>
      </x:c>
      <x:c r="C41" s="807" t="inlineStr">
        <x:is>
          <x:t xml:space="preserve">Morale test</x:t>
        </x:is>
      </x:c>
      <x:c r="D41" s="807" t="inlineStr">
        <x:is>
          <x:t xml:space="preserve">Blood &amp; Plunder</x:t>
        </x:is>
      </x:c>
      <x:c r="E41" s="807" t="inlineStr">
        <x:is>
          <x:t xml:space="preserve">Medium</x:t>
        </x:is>
      </x:c>
      <x:c r="F41" s="807" t="inlineStr">
        <x:is>
          <x:t xml:space="preserve">A morale-style test made after harmful events to determine accumulated fatigue or loss of cohesion.</x:t>
        </x:is>
      </x:c>
      <x:c r="G41" s="807" t="str"/>
      <x:c r="H41" s="807" t="str"/>
      <x:c r="I41" s="807" t="inlineStr">
        <x:is>
          <x:t xml:space="preserve">BAP-FL</x:t>
        </x:is>
      </x:c>
      <x:c r="J41" s="807" t="inlineStr">
        <x:is>
          <x:t xml:space="preserve">https://firelockgames.com/pages/blood-plunder</x:t>
        </x:is>
      </x:c>
    </x:row>
    <x:row r="42">
      <x:c r="A42" s="807" t="inlineStr">
        <x:is>
          <x:t xml:space="preserve">Strike Point</x:t>
        </x:is>
      </x:c>
      <x:c r="B42" s="807" t="inlineStr">
        <x:is>
          <x:t xml:space="preserve">Scenario</x:t>
        </x:is>
      </x:c>
      <x:c r="C42" s="807" t="inlineStr">
        <x:is>
          <x:t xml:space="preserve">Force-break resource</x:t>
        </x:is>
      </x:c>
      <x:c r="D42" s="807" t="inlineStr">
        <x:is>
          <x:t xml:space="preserve">Blood &amp; Plunder</x:t>
        </x:is>
      </x:c>
      <x:c r="E42" s="807" t="inlineStr">
        <x:is>
          <x:t xml:space="preserve">Medium</x:t>
        </x:is>
      </x:c>
      <x:c r="F42" s="807" t="inlineStr">
        <x:is>
          <x:t xml:space="preserve">A force-level point accumulated from losses or scenario setbacks.</x:t>
        </x:is>
      </x:c>
      <x:c r="G42" s="807" t="str"/>
      <x:c r="H42" s="807" t="str"/>
      <x:c r="I42" s="807" t="inlineStr">
        <x:is>
          <x:t xml:space="preserve">BAP-FL</x:t>
        </x:is>
      </x:c>
      <x:c r="J42" s="807" t="inlineStr">
        <x:is>
          <x:t xml:space="preserve">https://firelockgames.com/pages/blood-plunder</x:t>
        </x:is>
      </x:c>
    </x:row>
    <x:row r="43">
      <x:c r="A43" s="807" t="inlineStr">
        <x:is>
          <x:t xml:space="preserve">Strike Test</x:t>
        </x:is>
      </x:c>
      <x:c r="B43" s="807" t="inlineStr">
        <x:is>
          <x:t xml:space="preserve">Morale</x:t>
        </x:is>
      </x:c>
      <x:c r="C43" s="807" t="inlineStr">
        <x:is>
          <x:t xml:space="preserve">Army-level morale test</x:t>
        </x:is>
      </x:c>
      <x:c r="D43" s="807" t="inlineStr">
        <x:is>
          <x:t xml:space="preserve">Blood &amp; Plunder</x:t>
        </x:is>
      </x:c>
      <x:c r="E43" s="807" t="inlineStr">
        <x:is>
          <x:t xml:space="preserve">Medium</x:t>
        </x:is>
      </x:c>
      <x:c r="F43" s="807" t="inlineStr">
        <x:is>
          <x:t xml:space="preserve">A force-level test triggered when accumulated strike pressure becomes sufficiently unfavourable.</x:t>
        </x:is>
      </x:c>
      <x:c r="G43" s="807" t="str"/>
      <x:c r="H43" s="807" t="str"/>
      <x:c r="I43" s="807" t="inlineStr">
        <x:is>
          <x:t xml:space="preserve">BAP-FL</x:t>
        </x:is>
      </x:c>
      <x:c r="J43" s="807" t="inlineStr">
        <x:is>
          <x:t xml:space="preserve">https://firelockgames.com/pages/blood-plunder</x:t>
        </x:is>
      </x:c>
    </x:row>
    <x:row r="44">
      <x:c r="A44" s="807" t="inlineStr">
        <x:is>
          <x:t xml:space="preserve">Full Volley</x:t>
        </x:is>
      </x:c>
      <x:c r="B44" s="807" t="inlineStr">
        <x:is>
          <x:t xml:space="preserve">Combat</x:t>
        </x:is>
      </x:c>
      <x:c r="C44" s="807" t="inlineStr">
        <x:is>
          <x:t xml:space="preserve">Fire mode</x:t>
        </x:is>
      </x:c>
      <x:c r="D44" s="807" t="inlineStr">
        <x:is>
          <x:t xml:space="preserve">Blood &amp; Plunder</x:t>
        </x:is>
      </x:c>
      <x:c r="E44" s="807" t="inlineStr">
        <x:is>
          <x:t xml:space="preserve">Medium</x:t>
        </x:is>
      </x:c>
      <x:c r="F44" s="807" t="inlineStr">
        <x:is>
          <x:t xml:space="preserve">Firing a weapon or unit at full prepared output, usually creating a larger reload burden.</x:t>
        </x:is>
      </x:c>
      <x:c r="G44" s="807" t="str"/>
      <x:c r="H44" s="807" t="str"/>
      <x:c r="I44" s="807" t="inlineStr">
        <x:is>
          <x:t xml:space="preserve">BAP-FL</x:t>
        </x:is>
      </x:c>
      <x:c r="J44" s="807" t="inlineStr">
        <x:is>
          <x:t xml:space="preserve">https://firelockgames.com/pages/blood-plunder</x:t>
        </x:is>
      </x:c>
    </x:row>
    <x:row r="45">
      <x:c r="A45" s="807" t="inlineStr">
        <x:is>
          <x:t xml:space="preserve">Half Volley</x:t>
        </x:is>
      </x:c>
      <x:c r="B45" s="807" t="inlineStr">
        <x:is>
          <x:t xml:space="preserve">Combat</x:t>
        </x:is>
      </x:c>
      <x:c r="C45" s="807" t="inlineStr">
        <x:is>
          <x:t xml:space="preserve">Fire mode</x:t>
        </x:is>
      </x:c>
      <x:c r="D45" s="807" t="inlineStr">
        <x:is>
          <x:t xml:space="preserve">Blood &amp; Plunder</x:t>
        </x:is>
      </x:c>
      <x:c r="E45" s="807" t="inlineStr">
        <x:is>
          <x:t xml:space="preserve">Medium</x:t>
        </x:is>
      </x:c>
      <x:c r="F45" s="807" t="inlineStr">
        <x:is>
          <x:t xml:space="preserve">Firing only part of a prepared volley to reduce the subsequent reload burden.</x:t>
        </x:is>
      </x:c>
      <x:c r="G45" s="807" t="str"/>
      <x:c r="H45" s="807" t="str"/>
      <x:c r="I45" s="807" t="inlineStr">
        <x:is>
          <x:t xml:space="preserve">BAP-FL</x:t>
        </x:is>
      </x:c>
      <x:c r="J45" s="807" t="inlineStr">
        <x:is>
          <x:t xml:space="preserve">https://firelockgames.com/pages/blood-plunder</x:t>
        </x:is>
      </x:c>
    </x:row>
    <x:row r="46">
      <x:c r="A46" s="807" t="inlineStr">
        <x:is>
          <x:t xml:space="preserve">Push Action</x:t>
        </x:is>
      </x:c>
      <x:c r="B46" s="807" t="inlineStr">
        <x:is>
          <x:t xml:space="preserve">Turn Structure</x:t>
        </x:is>
      </x:c>
      <x:c r="C46" s="807" t="inlineStr">
        <x:is>
          <x:t xml:space="preserve">Extra-action mechanic</x:t>
        </x:is>
      </x:c>
      <x:c r="D46" s="807" t="inlineStr">
        <x:is>
          <x:t xml:space="preserve">Blood &amp; Plunder</x:t>
        </x:is>
      </x:c>
      <x:c r="E46" s="807" t="inlineStr">
        <x:is>
          <x:t xml:space="preserve">Medium</x:t>
        </x:is>
      </x:c>
      <x:c r="F46" s="807" t="inlineStr">
        <x:is>
          <x:t xml:space="preserve">An extra action taken beyond the normal activation allowance by accepting fatigue or another cost.</x:t>
        </x:is>
      </x:c>
      <x:c r="G46" s="807" t="str"/>
      <x:c r="H46" s="807" t="str"/>
      <x:c r="I46" s="807" t="inlineStr">
        <x:is>
          <x:t xml:space="preserve">BAP-FL</x:t>
        </x:is>
      </x:c>
      <x:c r="J46" s="807" t="inlineStr">
        <x:is>
          <x:t xml:space="preserve">https://firelockgames.com/pages/blood-plunder</x:t>
        </x:is>
      </x:c>
    </x:row>
    <x:row r="47">
      <x:c r="A47" s="807" t="inlineStr">
        <x:is>
          <x:t xml:space="preserve">Activation Deck</x:t>
        </x:is>
      </x:c>
      <x:c r="B47" s="807" t="inlineStr">
        <x:is>
          <x:t xml:space="preserve">Turn Structure</x:t>
        </x:is>
      </x:c>
      <x:c r="C47" s="807" t="inlineStr">
        <x:is>
          <x:t xml:space="preserve">Activation component</x:t>
        </x:is>
      </x:c>
      <x:c r="D47" s="807" t="inlineStr">
        <x:is>
          <x:t xml:space="preserve">Blood &amp; Plunder</x:t>
        </x:is>
      </x:c>
      <x:c r="E47" s="807" t="inlineStr">
        <x:is>
          <x:t xml:space="preserve">Medium</x:t>
        </x:is>
      </x:c>
      <x:c r="F47" s="807" t="inlineStr">
        <x:is>
          <x:t xml:space="preserve">A deck of cards used to determine initiative timing and the number or quality of actions available to units.</x:t>
        </x:is>
      </x:c>
      <x:c r="G47" s="807" t="str"/>
      <x:c r="H47" s="807" t="str"/>
      <x:c r="I47" s="807" t="inlineStr">
        <x:is>
          <x:t xml:space="preserve">BAP-FL</x:t>
        </x:is>
      </x:c>
      <x:c r="J47" s="807" t="inlineStr">
        <x:is>
          <x:t xml:space="preserve">https://firelockgames.com/pages/blood-plunder</x:t>
        </x:is>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28" style="800" customWidth="1"/>
    <x:col min="2" max="2" width="18" style="800" customWidth="1"/>
    <x:col min="3" max="3" width="25" style="800" customWidth="1"/>
    <x:col min="4" max="4" width="26" style="800" customWidth="1"/>
    <x:col min="5" max="5" width="12" style="800" customWidth="1"/>
    <x:col min="6" max="6" width="54" style="800" customWidth="1"/>
    <x:col min="7" max="7" width="16" style="800" customWidth="1"/>
    <x:col min="8" max="8" width="38" style="800" customWidth="1"/>
    <x:col min="9" max="9" width="22" style="800" customWidth="1"/>
    <x:col min="10" max="10" width="58" style="800" customWidth="1"/>
  </x:cols>
  <x:sheetData>
    <x:row r="1">
      <x:c r="A1" s="50" t="inlineStr">
        <x:is>
          <x:t xml:space="preserve">term</x:t>
        </x:is>
      </x:c>
      <x:c r="B1" s="50" t="inlineStr">
        <x:is>
          <x:t xml:space="preserve">phase</x:t>
        </x:is>
      </x:c>
      <x:c r="C1" s="50" t="inlineStr">
        <x:is>
          <x:t xml:space="preserve">type</x:t>
        </x:is>
      </x:c>
      <x:c r="D1" s="50" t="inlineStr">
        <x:is>
          <x:t xml:space="preserve">ruleset_scope</x:t>
        </x:is>
      </x:c>
      <x:c r="E1" s="50" t="inlineStr">
        <x:is>
          <x:t xml:space="preserve">frequency</x:t>
        </x:is>
      </x:c>
      <x:c r="F1" s="50" t="inlineStr">
        <x:is>
          <x:t xml:space="preserve">definition</x:t>
        </x:is>
      </x:c>
      <x:c r="G1" s="50" t="inlineStr">
        <x:is>
          <x:t xml:space="preserve">abbreviation</x:t>
        </x:is>
      </x:c>
      <x:c r="H1" s="50" t="inlineStr">
        <x:is>
          <x:t xml:space="preserve">usage_example</x:t>
        </x:is>
      </x:c>
      <x:c r="I1" s="50" t="inlineStr">
        <x:is>
          <x:t xml:space="preserve">source_family</x:t>
        </x:is>
      </x:c>
      <x:c r="J1" s="50" t="inlineStr">
        <x:is>
          <x:t xml:space="preserve">source_url</x:t>
        </x:is>
      </x:c>
    </x:row>
    <x:row r="2">
      <x:c r="A2" s="807" t="inlineStr">
        <x:is>
          <x:t xml:space="preserve">Variable-Length Bound</x:t>
        </x:is>
      </x:c>
      <x:c r="B2" s="807" t="inlineStr">
        <x:is>
          <x:t xml:space="preserve">Turn Structure</x:t>
        </x:is>
      </x:c>
      <x:c r="C2" s="807" t="inlineStr">
        <x:is>
          <x:t xml:space="preserve">Initiative structure</x:t>
        </x:is>
      </x:c>
      <x:c r="D2" s="807" t="inlineStr">
        <x:is>
          <x:t xml:space="preserve">Crossfire</x:t>
        </x:is>
      </x:c>
      <x:c r="E2" s="807" t="inlineStr">
        <x:is>
          <x:t xml:space="preserve">Medium</x:t>
        </x:is>
      </x:c>
      <x:c r="F2" s="807" t="inlineStr">
        <x:is>
          <x:t xml:space="preserve">A turn structure in which the amount of activity before initiative changes is not fixed in advance.</x:t>
        </x:is>
      </x:c>
      <x:c r="G2" s="807" t="str"/>
      <x:c r="H2" s="807" t="str"/>
      <x:c r="I2" s="807" t="inlineStr">
        <x:is>
          <x:t xml:space="preserve">CROSSFIRE-WIKI</x:t>
        </x:is>
      </x:c>
      <x:c r="J2" s="807" t="inlineStr">
        <x:is>
          <x:t xml:space="preserve">https://crossfire.wargaming.info/about/</x:t>
        </x:is>
      </x:c>
    </x:row>
    <x:row r="3">
      <x:c r="A3" s="807" t="inlineStr">
        <x:is>
          <x:t xml:space="preserve">Reactive Fire</x:t>
        </x:is>
      </x:c>
      <x:c r="B3" s="807" t="inlineStr">
        <x:is>
          <x:t xml:space="preserve">Combat</x:t>
        </x:is>
      </x:c>
      <x:c r="C3" s="807" t="inlineStr">
        <x:is>
          <x:t xml:space="preserve">Reaction attack</x:t>
        </x:is>
      </x:c>
      <x:c r="D3" s="807" t="inlineStr">
        <x:is>
          <x:t xml:space="preserve">Crossfire; many tactical games</x:t>
        </x:is>
      </x:c>
      <x:c r="E3" s="807" t="inlineStr">
        <x:is>
          <x:t xml:space="preserve">Medium</x:t>
        </x:is>
      </x:c>
      <x:c r="F3" s="807" t="inlineStr">
        <x:is>
          <x:t xml:space="preserve">Fire declared by the non-active side in response to enemy movement or another qualifying action.</x:t>
        </x:is>
      </x:c>
      <x:c r="G3" s="807" t="str"/>
      <x:c r="H3" s="807" t="str"/>
      <x:c r="I3" s="807" t="inlineStr">
        <x:is>
          <x:t xml:space="preserve">CROSSFIRE-WIKI</x:t>
        </x:is>
      </x:c>
      <x:c r="J3" s="807" t="inlineStr">
        <x:is>
          <x:t xml:space="preserve">https://crossfire.wargaming.info/about/</x:t>
        </x:is>
      </x:c>
    </x:row>
    <x:row r="4">
      <x:c r="A4" s="807" t="inlineStr">
        <x:is>
          <x:t xml:space="preserve">Fire Group Leader</x:t>
        </x:is>
      </x:c>
      <x:c r="B4" s="807" t="inlineStr">
        <x:is>
          <x:t xml:space="preserve">Command</x:t>
        </x:is>
      </x:c>
      <x:c r="C4" s="807" t="inlineStr">
        <x:is>
          <x:t xml:space="preserve">Fire coordination role</x:t>
        </x:is>
      </x:c>
      <x:c r="D4" s="807" t="inlineStr">
        <x:is>
          <x:t xml:space="preserve">Crossfire</x:t>
        </x:is>
      </x:c>
      <x:c r="E4" s="807" t="inlineStr">
        <x:is>
          <x:t xml:space="preserve">Medium</x:t>
        </x:is>
      </x:c>
      <x:c r="F4" s="807" t="inlineStr">
        <x:is>
          <x:t xml:space="preserve">A designated stand used as the local anchor for combining nearby units into coordinated fire.</x:t>
        </x:is>
      </x:c>
      <x:c r="G4" s="807" t="str"/>
      <x:c r="H4" s="807" t="str"/>
      <x:c r="I4" s="807" t="inlineStr">
        <x:is>
          <x:t xml:space="preserve">CROSSFIRE-WIKI</x:t>
        </x:is>
      </x:c>
      <x:c r="J4" s="807" t="inlineStr">
        <x:is>
          <x:t xml:space="preserve">https://crossfire.wargaming.info/about/</x:t>
        </x:is>
      </x:c>
    </x:row>
    <x:row r="5">
      <x:c r="A5" s="807" t="inlineStr">
        <x:is>
          <x:t xml:space="preserve">Moving Group Leader</x:t>
        </x:is>
      </x:c>
      <x:c r="B5" s="807" t="inlineStr">
        <x:is>
          <x:t xml:space="preserve">Command</x:t>
        </x:is>
      </x:c>
      <x:c r="C5" s="807" t="inlineStr">
        <x:is>
          <x:t xml:space="preserve">Movement coordination role</x:t>
        </x:is>
      </x:c>
      <x:c r="D5" s="807" t="inlineStr">
        <x:is>
          <x:t xml:space="preserve">Crossfire</x:t>
        </x:is>
      </x:c>
      <x:c r="E5" s="807" t="inlineStr">
        <x:is>
          <x:t xml:space="preserve">Medium</x:t>
        </x:is>
      </x:c>
      <x:c r="F5" s="807" t="inlineStr">
        <x:is>
          <x:t xml:space="preserve">A designated stand used to coordinate several nearby stands as one movement group.</x:t>
        </x:is>
      </x:c>
      <x:c r="G5" s="807" t="str"/>
      <x:c r="H5" s="807" t="str"/>
      <x:c r="I5" s="807" t="inlineStr">
        <x:is>
          <x:t xml:space="preserve">CROSSFIRE-WIKI</x:t>
        </x:is>
      </x:c>
      <x:c r="J5" s="807" t="inlineStr">
        <x:is>
          <x:t xml:space="preserve">https://crossfire.wargaming.info/about/</x:t>
        </x:is>
      </x:c>
    </x:row>
    <x:row r="6">
      <x:c r="A6" s="807" t="inlineStr">
        <x:is>
          <x:t xml:space="preserve">Unmeasured Movement</x:t>
        </x:is>
      </x:c>
      <x:c r="B6" s="807" t="inlineStr">
        <x:is>
          <x:t xml:space="preserve">Movement</x:t>
        </x:is>
      </x:c>
      <x:c r="C6" s="807" t="inlineStr">
        <x:is>
          <x:t xml:space="preserve">Movement model</x:t>
        </x:is>
      </x:c>
      <x:c r="D6" s="807" t="inlineStr">
        <x:is>
          <x:t xml:space="preserve">Crossfire</x:t>
        </x:is>
      </x:c>
      <x:c r="E6" s="807" t="inlineStr">
        <x:is>
          <x:t xml:space="preserve">Medium</x:t>
        </x:is>
      </x:c>
      <x:c r="F6" s="807" t="inlineStr">
        <x:is>
          <x:t xml:space="preserve">Movement resolved by terrain relationships or movement conditions rather than a fixed measured distance.</x:t>
        </x:is>
      </x:c>
      <x:c r="G6" s="807" t="str"/>
      <x:c r="H6" s="807" t="str"/>
      <x:c r="I6" s="807" t="inlineStr">
        <x:is>
          <x:t xml:space="preserve">CROSSFIRE-WIKI</x:t>
        </x:is>
      </x:c>
      <x:c r="J6" s="807" t="inlineStr">
        <x:is>
          <x:t xml:space="preserve">https://crossfire.wargaming.info/about/</x:t>
        </x:is>
      </x:c>
    </x:row>
    <x:row r="7">
      <x:c r="A7" s="807" t="inlineStr">
        <x:is>
          <x:t xml:space="preserve">Initiative Transfer</x:t>
        </x:is>
      </x:c>
      <x:c r="B7" s="807" t="inlineStr">
        <x:is>
          <x:t xml:space="preserve">Turn Structure</x:t>
        </x:is>
      </x:c>
      <x:c r="C7" s="807" t="inlineStr">
        <x:is>
          <x:t xml:space="preserve">Initiative transition</x:t>
        </x:is>
      </x:c>
      <x:c r="D7" s="807" t="inlineStr">
        <x:is>
          <x:t xml:space="preserve">Crossfire</x:t>
        </x:is>
      </x:c>
      <x:c r="E7" s="807" t="inlineStr">
        <x:is>
          <x:t xml:space="preserve">Medium</x:t>
        </x:is>
      </x:c>
      <x:c r="F7" s="807" t="inlineStr">
        <x:is>
          <x:t xml:space="preserve">A rules event that ends one side's run of actions and gives control to the opponent.</x:t>
        </x:is>
      </x:c>
      <x:c r="G7" s="807" t="str"/>
      <x:c r="H7" s="807" t="str"/>
      <x:c r="I7" s="807" t="inlineStr">
        <x:is>
          <x:t xml:space="preserve">CROSSFIRE-WIKI</x:t>
        </x:is>
      </x:c>
      <x:c r="J7" s="807" t="inlineStr">
        <x:is>
          <x:t xml:space="preserve">https://crossfire.wargaming.info/about/</x:t>
        </x:is>
      </x:c>
    </x:row>
    <x:row r="8">
      <x:c r="A8" s="807" t="inlineStr">
        <x:is>
          <x:t xml:space="preserve">Bridge Command</x:t>
        </x:is>
      </x:c>
      <x:c r="B8" s="807" t="inlineStr">
        <x:is>
          <x:t xml:space="preserve">Command</x:t>
        </x:is>
      </x:c>
      <x:c r="C8" s="807" t="inlineStr">
        <x:is>
          <x:t xml:space="preserve">Ship order</x:t>
        </x:is>
      </x:c>
      <x:c r="D8" s="807" t="inlineStr">
        <x:is>
          <x:t xml:space="preserve">SEEKRIEG 5</x:t>
        </x:is>
      </x:c>
      <x:c r="E8" s="807" t="inlineStr">
        <x:is>
          <x:t xml:space="preserve">Medium</x:t>
        </x:is>
      </x:c>
      <x:c r="F8" s="807" t="inlineStr">
        <x:is>
          <x:t xml:space="preserve">An order available to the player commanding an individual ship.</x:t>
        </x:is>
      </x:c>
      <x:c r="G8" s="807" t="str"/>
      <x:c r="H8" s="807" t="str"/>
      <x:c r="I8" s="807" t="inlineStr">
        <x:is>
          <x:t xml:space="preserve">SEEKRIEG5-TOC</x:t>
        </x:is>
      </x:c>
      <x:c r="J8" s="807" t="inlineStr">
        <x:is>
          <x:t xml:space="preserve">https://www.seekrieg.com/Seekrieg5-TOC.pdf</x:t>
        </x:is>
      </x:c>
    </x:row>
    <x:row r="9">
      <x:c r="A9" s="807" t="inlineStr">
        <x:is>
          <x:t xml:space="preserve">Flag Command</x:t>
        </x:is>
      </x:c>
      <x:c r="B9" s="807" t="inlineStr">
        <x:is>
          <x:t xml:space="preserve">Command</x:t>
        </x:is>
      </x:c>
      <x:c r="C9" s="807" t="inlineStr">
        <x:is>
          <x:t xml:space="preserve">Formation order</x:t>
        </x:is>
      </x:c>
      <x:c r="D9" s="807" t="inlineStr">
        <x:is>
          <x:t xml:space="preserve">SEEKRIEG 5</x:t>
        </x:is>
      </x:c>
      <x:c r="E9" s="807" t="inlineStr">
        <x:is>
          <x:t xml:space="preserve">Medium</x:t>
        </x:is>
      </x:c>
      <x:c r="F9" s="807" t="inlineStr">
        <x:is>
          <x:t xml:space="preserve">A higher-level naval order used to direct ships or formations from flag command.</x:t>
        </x:is>
      </x:c>
      <x:c r="G9" s="807" t="str"/>
      <x:c r="H9" s="807" t="str"/>
      <x:c r="I9" s="807" t="inlineStr">
        <x:is>
          <x:t xml:space="preserve">SEEKRIEG5-TOC</x:t>
        </x:is>
      </x:c>
      <x:c r="J9" s="807" t="inlineStr">
        <x:is>
          <x:t xml:space="preserve">https://www.seekrieg.com/Seekrieg5-TOC.pdf</x:t>
        </x:is>
      </x:c>
    </x:row>
    <x:row r="10">
      <x:c r="A10" s="807" t="inlineStr">
        <x:is>
          <x:t xml:space="preserve">Bridge Command Rating</x:t>
        </x:is>
      </x:c>
      <x:c r="B10" s="807" t="inlineStr">
        <x:is>
          <x:t xml:space="preserve">Command</x:t>
        </x:is>
      </x:c>
      <x:c r="C10" s="807" t="inlineStr">
        <x:is>
          <x:t xml:space="preserve">Command statistic</x:t>
        </x:is>
      </x:c>
      <x:c r="D10" s="807" t="inlineStr">
        <x:is>
          <x:t xml:space="preserve">SEEKRIEG 5</x:t>
        </x:is>
      </x:c>
      <x:c r="E10" s="807" t="inlineStr">
        <x:is>
          <x:t xml:space="preserve">Medium</x:t>
        </x:is>
      </x:c>
      <x:c r="F10" s="807" t="inlineStr">
        <x:is>
          <x:t xml:space="preserve">A rating representing the effectiveness of command aboard an individual ship.</x:t>
        </x:is>
      </x:c>
      <x:c r="G10" s="807" t="str"/>
      <x:c r="H10" s="807" t="str"/>
      <x:c r="I10" s="807" t="inlineStr">
        <x:is>
          <x:t xml:space="preserve">SEEKRIEG5-TOC</x:t>
        </x:is>
      </x:c>
      <x:c r="J10" s="807" t="inlineStr">
        <x:is>
          <x:t xml:space="preserve">https://www.seekrieg.com/Seekrieg5-TOC.pdf</x:t>
        </x:is>
      </x:c>
    </x:row>
    <x:row r="11">
      <x:c r="A11" s="807" t="inlineStr">
        <x:is>
          <x:t xml:space="preserve">Flag Command Rating</x:t>
        </x:is>
      </x:c>
      <x:c r="B11" s="807" t="inlineStr">
        <x:is>
          <x:t xml:space="preserve">Command</x:t>
        </x:is>
      </x:c>
      <x:c r="C11" s="807" t="inlineStr">
        <x:is>
          <x:t xml:space="preserve">Formation command statistic</x:t>
        </x:is>
      </x:c>
      <x:c r="D11" s="807" t="inlineStr">
        <x:is>
          <x:t xml:space="preserve">SEEKRIEG 5</x:t>
        </x:is>
      </x:c>
      <x:c r="E11" s="807" t="inlineStr">
        <x:is>
          <x:t xml:space="preserve">Medium</x:t>
        </x:is>
      </x:c>
      <x:c r="F11" s="807" t="inlineStr">
        <x:is>
          <x:t xml:space="preserve">A rating representing the effectiveness of higher naval command over a formation.</x:t>
        </x:is>
      </x:c>
      <x:c r="G11" s="807" t="str"/>
      <x:c r="H11" s="807" t="str"/>
      <x:c r="I11" s="807" t="inlineStr">
        <x:is>
          <x:t xml:space="preserve">SEEKRIEG5-TOC</x:t>
        </x:is>
      </x:c>
      <x:c r="J11" s="807" t="inlineStr">
        <x:is>
          <x:t xml:space="preserve">https://www.seekrieg.com/Seekrieg5-TOC.pdf</x:t>
        </x:is>
      </x:c>
    </x:row>
    <x:row r="12">
      <x:c r="A12" s="807" t="inlineStr">
        <x:is>
          <x:t xml:space="preserve">Crew Rating</x:t>
        </x:is>
      </x:c>
      <x:c r="B12" s="807" t="inlineStr">
        <x:is>
          <x:t xml:space="preserve">Profile</x:t>
        </x:is>
      </x:c>
      <x:c r="C12" s="807" t="inlineStr">
        <x:is>
          <x:t xml:space="preserve">Personnel quality statistic</x:t>
        </x:is>
      </x:c>
      <x:c r="D12" s="807" t="inlineStr">
        <x:is>
          <x:t xml:space="preserve">SEEKRIEG 5</x:t>
        </x:is>
      </x:c>
      <x:c r="E12" s="807" t="inlineStr">
        <x:is>
          <x:t xml:space="preserve">Medium</x:t>
        </x:is>
      </x:c>
      <x:c r="F12" s="807" t="inlineStr">
        <x:is>
          <x:t xml:space="preserve">A rating representing the overall proficiency of a ship's crew.</x:t>
        </x:is>
      </x:c>
      <x:c r="G12" s="807" t="str"/>
      <x:c r="H12" s="807" t="str"/>
      <x:c r="I12" s="807" t="inlineStr">
        <x:is>
          <x:t xml:space="preserve">SEEKRIEG5-TOC</x:t>
        </x:is>
      </x:c>
      <x:c r="J12" s="807" t="inlineStr">
        <x:is>
          <x:t xml:space="preserve">https://www.seekrieg.com/Seekrieg5-TOC.pdf</x:t>
        </x:is>
      </x:c>
    </x:row>
    <x:row r="13">
      <x:c r="A13" s="807" t="inlineStr">
        <x:is>
          <x:t xml:space="preserve">Damage Control Rating</x:t>
        </x:is>
      </x:c>
      <x:c r="B13" s="807" t="inlineStr">
        <x:is>
          <x:t xml:space="preserve">Damage / Morale</x:t>
        </x:is>
      </x:c>
      <x:c r="C13" s="807" t="inlineStr">
        <x:is>
          <x:t xml:space="preserve">Recovery statistic</x:t>
        </x:is>
      </x:c>
      <x:c r="D13" s="807" t="inlineStr">
        <x:is>
          <x:t xml:space="preserve">SEEKRIEG 5</x:t>
        </x:is>
      </x:c>
      <x:c r="E13" s="807" t="inlineStr">
        <x:is>
          <x:t xml:space="preserve">Medium</x:t>
        </x:is>
      </x:c>
      <x:c r="F13" s="807" t="inlineStr">
        <x:is>
          <x:t xml:space="preserve">A rating representing a vessel's ability to contain and repair battle damage.</x:t>
        </x:is>
      </x:c>
      <x:c r="G13" s="807" t="str"/>
      <x:c r="H13" s="807" t="str"/>
      <x:c r="I13" s="807" t="inlineStr">
        <x:is>
          <x:t xml:space="preserve">SEEKRIEG5-TOC</x:t>
        </x:is>
      </x:c>
      <x:c r="J13" s="807" t="inlineStr">
        <x:is>
          <x:t xml:space="preserve">https://www.seekrieg.com/Seekrieg5-TOC.pdf</x:t>
        </x:is>
      </x:c>
    </x:row>
    <x:row r="14">
      <x:c r="A14" s="807" t="inlineStr">
        <x:is>
          <x:t xml:space="preserve">Visibility Code</x:t>
        </x:is>
      </x:c>
      <x:c r="B14" s="807" t="inlineStr">
        <x:is>
          <x:t xml:space="preserve">Detection</x:t>
        </x:is>
      </x:c>
      <x:c r="C14" s="807" t="inlineStr">
        <x:is>
          <x:t xml:space="preserve">Environment code</x:t>
        </x:is>
      </x:c>
      <x:c r="D14" s="807" t="inlineStr">
        <x:is>
          <x:t xml:space="preserve">SEEKRIEG 5</x:t>
        </x:is>
      </x:c>
      <x:c r="E14" s="807" t="inlineStr">
        <x:is>
          <x:t xml:space="preserve">Medium</x:t>
        </x:is>
      </x:c>
      <x:c r="F14" s="807" t="inlineStr">
        <x:is>
          <x:t xml:space="preserve">A coded representation of current visibility conditions used by detection and sighting procedures.</x:t>
        </x:is>
      </x:c>
      <x:c r="G14" s="807" t="str"/>
      <x:c r="H14" s="807" t="str"/>
      <x:c r="I14" s="807" t="inlineStr">
        <x:is>
          <x:t xml:space="preserve">SEEKRIEG5-TOC</x:t>
        </x:is>
      </x:c>
      <x:c r="J14" s="807" t="inlineStr">
        <x:is>
          <x:t xml:space="preserve">https://www.seekrieg.com/Seekrieg5-TOC.pdf</x:t>
        </x:is>
      </x:c>
    </x:row>
    <x:row r="15">
      <x:c r="A15" s="807" t="inlineStr">
        <x:is>
          <x:t xml:space="preserve">Signal Visibility</x:t>
        </x:is>
      </x:c>
      <x:c r="B15" s="807" t="inlineStr">
        <x:is>
          <x:t xml:space="preserve">Command</x:t>
        </x:is>
      </x:c>
      <x:c r="C15" s="807" t="inlineStr">
        <x:is>
          <x:t xml:space="preserve">Communication range</x:t>
        </x:is>
      </x:c>
      <x:c r="D15" s="807" t="inlineStr">
        <x:is>
          <x:t xml:space="preserve">SEEKRIEG 5</x:t>
        </x:is>
      </x:c>
      <x:c r="E15" s="807" t="inlineStr">
        <x:is>
          <x:t xml:space="preserve">Medium</x:t>
        </x:is>
      </x:c>
      <x:c r="F15" s="807" t="inlineStr">
        <x:is>
          <x:t xml:space="preserve">The distance or condition under which visual signals can be observed by another unit.</x:t>
        </x:is>
      </x:c>
      <x:c r="G15" s="807" t="str"/>
      <x:c r="H15" s="807" t="str"/>
      <x:c r="I15" s="807" t="inlineStr">
        <x:is>
          <x:t xml:space="preserve">SEEKRIEG5-TOC</x:t>
        </x:is>
      </x:c>
      <x:c r="J15" s="807" t="inlineStr">
        <x:is>
          <x:t xml:space="preserve">https://www.seekrieg.com/Seekrieg5-TOC.pdf</x:t>
        </x:is>
      </x:c>
    </x:row>
    <x:row r="16">
      <x:c r="A16" s="807" t="inlineStr">
        <x:is>
          <x:t xml:space="preserve">Operational Reduction</x:t>
        </x:is>
      </x:c>
      <x:c r="B16" s="807" t="inlineStr">
        <x:is>
          <x:t xml:space="preserve">Environment</x:t>
        </x:is>
      </x:c>
      <x:c r="C16" s="807" t="inlineStr">
        <x:is>
          <x:t xml:space="preserve">Weather effect</x:t>
        </x:is>
      </x:c>
      <x:c r="D16" s="807" t="inlineStr">
        <x:is>
          <x:t xml:space="preserve">SEEKRIEG 5</x:t>
        </x:is>
      </x:c>
      <x:c r="E16" s="807" t="inlineStr">
        <x:is>
          <x:t xml:space="preserve">Medium</x:t>
        </x:is>
      </x:c>
      <x:c r="F16" s="807" t="inlineStr">
        <x:is>
          <x:t xml:space="preserve">A percentage or graded reduction in shipboard operations caused by adverse weather or sea conditions.</x:t>
        </x:is>
      </x:c>
      <x:c r="G16" s="807" t="str"/>
      <x:c r="H16" s="807" t="str"/>
      <x:c r="I16" s="807" t="inlineStr">
        <x:is>
          <x:t xml:space="preserve">SEEKRIEG5-TOC</x:t>
        </x:is>
      </x:c>
      <x:c r="J16" s="807" t="inlineStr">
        <x:is>
          <x:t xml:space="preserve">https://www.seekrieg.com/Seekrieg5-TOC.pdf</x:t>
        </x:is>
      </x:c>
    </x:row>
    <x:row r="17">
      <x:c r="A17" s="807" t="inlineStr">
        <x:is>
          <x:t xml:space="preserve">Radar Visibility</x:t>
        </x:is>
      </x:c>
      <x:c r="B17" s="807" t="inlineStr">
        <x:is>
          <x:t xml:space="preserve">Detection</x:t>
        </x:is>
      </x:c>
      <x:c r="C17" s="807" t="inlineStr">
        <x:is>
          <x:t xml:space="preserve">Sensor visibility</x:t>
        </x:is>
      </x:c>
      <x:c r="D17" s="807" t="inlineStr">
        <x:is>
          <x:t xml:space="preserve">SEEKRIEG 5</x:t>
        </x:is>
      </x:c>
      <x:c r="E17" s="807" t="inlineStr">
        <x:is>
          <x:t xml:space="preserve">Medium</x:t>
        </x:is>
      </x:c>
      <x:c r="F17" s="807" t="inlineStr">
        <x:is>
          <x:t xml:space="preserve">The maximum or effective distance at which a target can be detected by radar under the applicable conditions.</x:t>
        </x:is>
      </x:c>
      <x:c r="G17" s="807" t="str"/>
      <x:c r="H17" s="807" t="str"/>
      <x:c r="I17" s="807" t="inlineStr">
        <x:is>
          <x:t xml:space="preserve">SEEKRIEG5-TOC</x:t>
        </x:is>
      </x:c>
      <x:c r="J17" s="807" t="inlineStr">
        <x:is>
          <x:t xml:space="preserve">https://www.seekrieg.com/Seekrieg5-TOC.pdf</x:t>
        </x:is>
      </x:c>
    </x:row>
    <x:row r="18">
      <x:c r="A18" s="807" t="inlineStr">
        <x:is>
          <x:t xml:space="preserve">Target Detection Probability</x:t>
        </x:is>
      </x:c>
      <x:c r="B18" s="807" t="inlineStr">
        <x:is>
          <x:t xml:space="preserve">Detection</x:t>
        </x:is>
      </x:c>
      <x:c r="C18" s="807" t="inlineStr">
        <x:is>
          <x:t xml:space="preserve">Detection statistic</x:t>
        </x:is>
      </x:c>
      <x:c r="D18" s="807" t="inlineStr">
        <x:is>
          <x:t xml:space="preserve">SEEKRIEG 5</x:t>
        </x:is>
      </x:c>
      <x:c r="E18" s="807" t="inlineStr">
        <x:is>
          <x:t xml:space="preserve">Medium</x:t>
        </x:is>
      </x:c>
      <x:c r="F18" s="807" t="inlineStr">
        <x:is>
          <x:t xml:space="preserve">A probability used to determine whether a potential contact becomes successfully detected.</x:t>
        </x:is>
      </x:c>
      <x:c r="G18" s="807" t="str"/>
      <x:c r="H18" s="807" t="str"/>
      <x:c r="I18" s="807" t="inlineStr">
        <x:is>
          <x:t xml:space="preserve">SEEKRIEG5-TOC</x:t>
        </x:is>
      </x:c>
      <x:c r="J18" s="807" t="inlineStr">
        <x:is>
          <x:t xml:space="preserve">https://www.seekrieg.com/Seekrieg5-TOC.pdf</x:t>
        </x:is>
      </x:c>
    </x:row>
    <x:row r="19">
      <x:c r="A19" s="807" t="inlineStr">
        <x:is>
          <x:t xml:space="preserve">Searchlight Illumination</x:t>
        </x:is>
      </x:c>
      <x:c r="B19" s="807" t="inlineStr">
        <x:is>
          <x:t xml:space="preserve">Detection</x:t>
        </x:is>
      </x:c>
      <x:c r="C19" s="807" t="inlineStr">
        <x:is>
          <x:t xml:space="preserve">Night-fighting aid</x:t>
        </x:is>
      </x:c>
      <x:c r="D19" s="807" t="inlineStr">
        <x:is>
          <x:t xml:space="preserve">SEEKRIEG 5</x:t>
        </x:is>
      </x:c>
      <x:c r="E19" s="807" t="inlineStr">
        <x:is>
          <x:t xml:space="preserve">Medium</x:t>
        </x:is>
      </x:c>
      <x:c r="F19" s="807" t="inlineStr">
        <x:is>
          <x:t xml:space="preserve">Artificial illumination used to make a target sufficiently visible for night engagement.</x:t>
        </x:is>
      </x:c>
      <x:c r="G19" s="807" t="str"/>
      <x:c r="H19" s="807" t="str"/>
      <x:c r="I19" s="807" t="inlineStr">
        <x:is>
          <x:t xml:space="preserve">SEEKRIEG5-TOC</x:t>
        </x:is>
      </x:c>
      <x:c r="J19" s="807" t="inlineStr">
        <x:is>
          <x:t xml:space="preserve">https://www.seekrieg.com/Seekrieg5-TOC.pdf</x:t>
        </x:is>
      </x:c>
    </x:row>
    <x:row r="20">
      <x:c r="A20" s="807" t="inlineStr">
        <x:is>
          <x:t xml:space="preserve">Speed Loss During Manoeuvre</x:t>
        </x:is>
      </x:c>
      <x:c r="B20" s="807" t="inlineStr">
        <x:is>
          <x:t xml:space="preserve">Movement</x:t>
        </x:is>
      </x:c>
      <x:c r="C20" s="807" t="inlineStr">
        <x:is>
          <x:t xml:space="preserve">Momentum penalty</x:t>
        </x:is>
      </x:c>
      <x:c r="D20" s="807" t="inlineStr">
        <x:is>
          <x:t xml:space="preserve">SEEKRIEG 5</x:t>
        </x:is>
      </x:c>
      <x:c r="E20" s="807" t="inlineStr">
        <x:is>
          <x:t xml:space="preserve">Medium</x:t>
        </x:is>
      </x:c>
      <x:c r="F20" s="807" t="inlineStr">
        <x:is>
          <x:t xml:space="preserve">A reduction in effective speed caused by turning or manoeuvring.</x:t>
        </x:is>
      </x:c>
      <x:c r="G20" s="807" t="str"/>
      <x:c r="H20" s="807" t="str"/>
      <x:c r="I20" s="807" t="inlineStr">
        <x:is>
          <x:t xml:space="preserve">SEEKRIEG5-TOC</x:t>
        </x:is>
      </x:c>
      <x:c r="J20" s="807" t="inlineStr">
        <x:is>
          <x:t xml:space="preserve">https://www.seekrieg.com/Seekrieg5-TOC.pdf</x:t>
        </x:is>
      </x:c>
    </x:row>
    <x:row r="21">
      <x:c r="A21" s="807" t="inlineStr">
        <x:is>
          <x:t xml:space="preserve">Impulse Movement Segment</x:t>
        </x:is>
      </x:c>
      <x:c r="B21" s="807" t="inlineStr">
        <x:is>
          <x:t xml:space="preserve">Movement</x:t>
        </x:is>
      </x:c>
      <x:c r="C21" s="807" t="inlineStr">
        <x:is>
          <x:t xml:space="preserve">Segmented movement</x:t>
        </x:is>
      </x:c>
      <x:c r="D21" s="807" t="inlineStr">
        <x:is>
          <x:t xml:space="preserve">SEEKRIEG 5</x:t>
        </x:is>
      </x:c>
      <x:c r="E21" s="807" t="inlineStr">
        <x:is>
          <x:t xml:space="preserve">Medium</x:t>
        </x:is>
      </x:c>
      <x:c r="F21" s="807" t="inlineStr">
        <x:is>
          <x:t xml:space="preserve">One subdivision of a turn used to distribute movement according to current speed and manoeuvre orders.</x:t>
        </x:is>
      </x:c>
      <x:c r="G21" s="807" t="str"/>
      <x:c r="H21" s="807" t="str"/>
      <x:c r="I21" s="807" t="inlineStr">
        <x:is>
          <x:t xml:space="preserve">SEEKRIEG5-TOC</x:t>
        </x:is>
      </x:c>
      <x:c r="J21" s="807" t="inlineStr">
        <x:is>
          <x:t xml:space="preserve">https://www.seekrieg.com/Seekrieg5-TOC.pdf</x:t>
        </x:is>
      </x:c>
    </x:row>
    <x:row r="22">
      <x:c r="A22" s="807" t="inlineStr">
        <x:is>
          <x:t xml:space="preserve">Fire Control System</x:t>
        </x:is>
      </x:c>
      <x:c r="B22" s="807" t="inlineStr">
        <x:is>
          <x:t xml:space="preserve">Combat</x:t>
        </x:is>
      </x:c>
      <x:c r="C22" s="807" t="inlineStr">
        <x:is>
          <x:t xml:space="preserve">Targeting system</x:t>
        </x:is>
      </x:c>
      <x:c r="D22" s="807" t="inlineStr">
        <x:is>
          <x:t xml:space="preserve">SEEKRIEG 5</x:t>
        </x:is>
      </x:c>
      <x:c r="E22" s="807" t="inlineStr">
        <x:is>
          <x:t xml:space="preserve">Medium</x:t>
        </x:is>
      </x:c>
      <x:c r="F22" s="807" t="inlineStr">
        <x:is>
          <x:t xml:space="preserve">A weapon-control system or classification used to determine how effectively a platform can direct gunfire.</x:t>
        </x:is>
      </x:c>
      <x:c r="G22" s="807" t="str"/>
      <x:c r="H22" s="807" t="str"/>
      <x:c r="I22" s="807" t="inlineStr">
        <x:is>
          <x:t xml:space="preserve">SEEKRIEG5-TOC</x:t>
        </x:is>
      </x:c>
      <x:c r="J22" s="807" t="inlineStr">
        <x:is>
          <x:t xml:space="preserve">https://www.seekrieg.com/Seekrieg5-TOC.pdf</x:t>
        </x:is>
      </x:c>
    </x:row>
    <x:row r="23">
      <x:c r="A23" s="807" t="inlineStr">
        <x:is>
          <x:t xml:space="preserve">Ammunition Loadout</x:t>
        </x:is>
      </x:c>
      <x:c r="B23" s="807" t="inlineStr">
        <x:is>
          <x:t xml:space="preserve">Logistics</x:t>
        </x:is>
      </x:c>
      <x:c r="C23" s="807" t="inlineStr">
        <x:is>
          <x:t xml:space="preserve">Ammunition allocation</x:t>
        </x:is>
      </x:c>
      <x:c r="D23" s="807" t="inlineStr">
        <x:is>
          <x:t xml:space="preserve">SEEKRIEG 5</x:t>
        </x:is>
      </x:c>
      <x:c r="E23" s="807" t="inlineStr">
        <x:is>
          <x:t xml:space="preserve">Medium</x:t>
        </x:is>
      </x:c>
      <x:c r="F23" s="807" t="inlineStr">
        <x:is>
          <x:t xml:space="preserve">The quantity and mixture of ammunition types carried at the start of an engagement.</x:t>
        </x:is>
      </x:c>
      <x:c r="G23" s="807" t="str"/>
      <x:c r="H23" s="807" t="str"/>
      <x:c r="I23" s="807" t="inlineStr">
        <x:is>
          <x:t xml:space="preserve">SEEKRIEG5-TOC</x:t>
        </x:is>
      </x:c>
      <x:c r="J23" s="807" t="inlineStr">
        <x:is>
          <x:t xml:space="preserve">https://www.seekrieg.com/Seekrieg5-TOC.pdf</x:t>
        </x:is>
      </x:c>
    </x:row>
    <x:row r="24">
      <x:c r="A24" s="807" t="inlineStr">
        <x:is>
          <x:t xml:space="preserve">Sea State Code</x:t>
        </x:is>
      </x:c>
      <x:c r="B24" s="807" t="inlineStr">
        <x:is>
          <x:t xml:space="preserve">Environment</x:t>
        </x:is>
      </x:c>
      <x:c r="C24" s="807" t="inlineStr">
        <x:is>
          <x:t xml:space="preserve">Weather state</x:t>
        </x:is>
      </x:c>
      <x:c r="D24" s="807" t="inlineStr">
        <x:is>
          <x:t xml:space="preserve">SEEKRIEG 5</x:t>
        </x:is>
      </x:c>
      <x:c r="E24" s="807" t="inlineStr">
        <x:is>
          <x:t xml:space="preserve">Medium</x:t>
        </x:is>
      </x:c>
      <x:c r="F24" s="807" t="inlineStr">
        <x:is>
          <x:t xml:space="preserve">A categorical code representing sea conditions for use by movement, detection and weapon procedures.</x:t>
        </x:is>
      </x:c>
      <x:c r="G24" s="807" t="str"/>
      <x:c r="H24" s="807" t="str"/>
      <x:c r="I24" s="807" t="inlineStr">
        <x:is>
          <x:t xml:space="preserve">SEEKRIEG5-TOC</x:t>
        </x:is>
      </x:c>
      <x:c r="J24" s="807" t="inlineStr">
        <x:is>
          <x:t xml:space="preserve">https://www.seekrieg.com/Seekrieg5-TOC.pdf</x:t>
        </x:is>
      </x:c>
    </x:row>
  </x:sheetData>
  <x:pageMargins left="0.7" right="0.7" top="0.75" bottom="0.75" header="0.3" footer="0.3"/>
  <x:tableParts count="1">
    <x:tablePart xmlns:r="http://schemas.openxmlformats.org/officeDocument/2006/relationships" r:id="R1e185b57615b4ff1"/>
  </x:tableParts>
</x:worksheet>
</file>

<file path=xl/worksheets/sheet11.xml><?xml version="1.0" encoding="utf-8"?>
<x:worksheet xmlns:x="http://schemas.openxmlformats.org/spreadsheetml/2006/main">
  <x:sheetFormatPr baseColWidth="8" defaultRowHeight="15"/>
  <x:cols>
    <x:col min="1" max="1" width="28" style="800" customWidth="1"/>
    <x:col min="2" max="2" width="24" style="800" customWidth="1"/>
    <x:col min="3" max="3" width="22" style="800" customWidth="1"/>
    <x:col min="4" max="4" width="16" style="800" customWidth="1"/>
    <x:col min="5" max="5" width="58" style="800" customWidth="1"/>
    <x:col min="6" max="6" width="62" style="800" customWidth="1"/>
    <x:col min="7" max="7" width="24" style="800" customWidth="1"/>
  </x:cols>
  <x:sheetData>
    <x:row r="1">
      <x:c r="A1" s="56" t="inlineStr">
        <x:is>
          <x:t xml:space="preserve">term</x:t>
        </x:is>
      </x:c>
      <x:c r="B1" s="56" t="inlineStr">
        <x:is>
          <x:t xml:space="preserve">ruleset_scope</x:t>
        </x:is>
      </x:c>
      <x:c r="C1" s="56" t="inlineStr">
        <x:is>
          <x:t xml:space="preserve">source_family</x:t>
        </x:is>
      </x:c>
      <x:c r="D1" s="56" t="inlineStr">
        <x:is>
          <x:t xml:space="preserve">status</x:t>
        </x:is>
      </x:c>
      <x:c r="E1" s="56" t="inlineStr">
        <x:is>
          <x:t xml:space="preserve">reason</x:t>
        </x:is>
      </x:c>
      <x:c r="F1" s="56" t="inlineStr">
        <x:is>
          <x:t xml:space="preserve">supplied_definition</x:t>
        </x:is>
      </x:c>
      <x:c r="G1" s="56" t="inlineStr">
        <x:is>
          <x:t xml:space="preserve">source_file</x:t>
        </x:is>
      </x:c>
    </x:row>
    <x:row r="2">
      <x:c r="A2" s="807" t="inlineStr">
        <x:is>
          <x:t xml:space="preserve">Move</x:t>
        </x:is>
      </x:c>
      <x:c r="B2" s="807" t="inlineStr">
        <x:is>
          <x:t xml:space="preserve">General</x:t>
        </x:is>
      </x:c>
      <x:c r="C2" s="807" t="inlineStr">
        <x:is>
          <x:t xml:space="preserve">General</x:t>
        </x:is>
      </x:c>
      <x:c r="D2" s="807" t="inlineStr">
        <x:is>
          <x:t xml:space="preserve">DUPLICATE</x:t>
        </x:is>
      </x:c>
      <x:c r="E2" s="807" t="inlineStr">
        <x:is>
          <x:t xml:space="preserve">Canonical term already present in v8 master.</x:t>
        </x:is>
      </x:c>
      <x:c r="F2" s="807" t="inlineStr">
        <x:is>
          <x:t xml:space="preserve">Move a unit up to its permitted distance.</x:t>
        </x:is>
      </x:c>
      <x:c r="G2" s="807" t="inlineStr">
        <x:is>
          <x:t xml:space="preserve">a84434da (1).csv</x:t>
        </x:is>
      </x:c>
    </x:row>
    <x:row r="3">
      <x:c r="A3" s="807" t="inlineStr">
        <x:is>
          <x:t xml:space="preserve">Advance</x:t>
        </x:is>
      </x:c>
      <x:c r="B3" s="807" t="inlineStr">
        <x:is>
          <x:t xml:space="preserve">Bolt Action / 40K</x:t>
        </x:is>
      </x:c>
      <x:c r="C3" s="807" t="inlineStr">
        <x:is>
          <x:t xml:space="preserve">Bolt Action</x:t>
        </x:is>
      </x:c>
      <x:c r="D3" s="807" t="inlineStr">
        <x:is>
          <x:t xml:space="preserve">DUPLICATE</x:t>
        </x:is>
      </x:c>
      <x:c r="E3" s="807" t="inlineStr">
        <x:is>
          <x:t xml:space="preserve">Canonical term already present in v8 master.</x:t>
        </x:is>
      </x:c>
      <x:c r="F3" s="807" t="inlineStr">
        <x:is>
          <x:t xml:space="preserve">Move with restricted or penalised shooting, depending on ruleset.</x:t>
        </x:is>
      </x:c>
      <x:c r="G3" s="807" t="inlineStr">
        <x:is>
          <x:t xml:space="preserve">a84434da (1).csv</x:t>
        </x:is>
      </x:c>
    </x:row>
    <x:row r="4">
      <x:c r="A4" s="807" t="inlineStr">
        <x:is>
          <x:t xml:space="preserve">Run</x:t>
        </x:is>
      </x:c>
      <x:c r="B4" s="807" t="inlineStr">
        <x:is>
          <x:t xml:space="preserve">Bolt Action</x:t>
        </x:is>
      </x:c>
      <x:c r="C4" s="807" t="inlineStr">
        <x:is>
          <x:t xml:space="preserve">Bolt Action</x:t>
        </x:is>
      </x:c>
      <x:c r="D4" s="807" t="inlineStr">
        <x:is>
          <x:t xml:space="preserve">DUPLICATE</x:t>
        </x:is>
      </x:c>
      <x:c r="E4" s="807" t="inlineStr">
        <x:is>
          <x:t xml:space="preserve">Canonical term already present in v8 master.</x:t>
        </x:is>
      </x:c>
      <x:c r="F4" s="807" t="inlineStr">
        <x:is>
          <x:t xml:space="preserve">Move at increased speed; normally prevents shooting and may enable assault.</x:t>
        </x:is>
      </x:c>
      <x:c r="G4" s="807" t="inlineStr">
        <x:is>
          <x:t xml:space="preserve">a84434da (1).csv</x:t>
        </x:is>
      </x:c>
    </x:row>
    <x:row r="5">
      <x:c r="A5" s="807" t="inlineStr">
        <x:is>
          <x:t xml:space="preserve">Remain Stationary</x:t>
        </x:is>
      </x:c>
      <x:c r="B5" s="807" t="inlineStr">
        <x:is>
          <x:t xml:space="preserve">Warhammer 40K</x:t>
        </x:is>
      </x:c>
      <x:c r="C5" s="807" t="inlineStr">
        <x:is>
          <x:t xml:space="preserve">Warhammer 40K</x:t>
        </x:is>
      </x:c>
      <x:c r="D5" s="807" t="inlineStr">
        <x:is>
          <x:t xml:space="preserve">DUPLICATE</x:t>
        </x:is>
      </x:c>
      <x:c r="E5" s="807" t="inlineStr">
        <x:is>
          <x:t xml:space="preserve">Canonical term already present in v8 master.</x:t>
        </x:is>
      </x:c>
      <x:c r="F5" s="807" t="inlineStr">
        <x:is>
          <x:t xml:space="preserve">Do not move; may enable rules that reward staying still.</x:t>
        </x:is>
      </x:c>
      <x:c r="G5" s="807" t="inlineStr">
        <x:is>
          <x:t xml:space="preserve">a84434da (1).csv</x:t>
        </x:is>
      </x:c>
    </x:row>
    <x:row r="6">
      <x:c r="A6" s="807" t="inlineStr">
        <x:is>
          <x:t xml:space="preserve">Fall Back</x:t>
        </x:is>
      </x:c>
      <x:c r="B6" s="807" t="inlineStr">
        <x:is>
          <x:t xml:space="preserve">Warhammer 40K</x:t>
        </x:is>
      </x:c>
      <x:c r="C6" s="807" t="inlineStr">
        <x:is>
          <x:t xml:space="preserve">Warhammer 40K</x:t>
        </x:is>
      </x:c>
      <x:c r="D6" s="807" t="inlineStr">
        <x:is>
          <x:t xml:space="preserve">DUPLICATE</x:t>
        </x:is>
      </x:c>
      <x:c r="E6" s="807" t="inlineStr">
        <x:is>
          <x:t xml:space="preserve">Canonical term already present in v8 master.</x:t>
        </x:is>
      </x:c>
      <x:c r="F6" s="807" t="inlineStr">
        <x:is>
          <x:t xml:space="preserve">Withdraw from engagement range, usually with shooting and charge restrictions.</x:t>
        </x:is>
      </x:c>
      <x:c r="G6" s="807" t="inlineStr">
        <x:is>
          <x:t xml:space="preserve">a84434da (1).csv</x:t>
        </x:is>
      </x:c>
    </x:row>
    <x:row r="7">
      <x:c r="A7" s="807" t="inlineStr">
        <x:is>
          <x:t xml:space="preserve">Charge</x:t>
        </x:is>
      </x:c>
      <x:c r="B7" s="807" t="inlineStr">
        <x:is>
          <x:t xml:space="preserve">Warhammer 40K</x:t>
        </x:is>
      </x:c>
      <x:c r="C7" s="807" t="inlineStr">
        <x:is>
          <x:t xml:space="preserve">Warhammer 40K</x:t>
        </x:is>
      </x:c>
      <x:c r="D7" s="807" t="inlineStr">
        <x:is>
          <x:t xml:space="preserve">DUPLICATE</x:t>
        </x:is>
      </x:c>
      <x:c r="E7" s="807" t="inlineStr">
        <x:is>
          <x:t xml:space="preserve">Canonical term already present in v8 master.</x:t>
        </x:is>
      </x:c>
      <x:c r="F7" s="807" t="inlineStr">
        <x:is>
          <x:t xml:space="preserve">Move into engagement range after a charge roll.</x:t>
        </x:is>
      </x:c>
      <x:c r="G7" s="807" t="inlineStr">
        <x:is>
          <x:t xml:space="preserve">a84434da (1).csv</x:t>
        </x:is>
      </x:c>
    </x:row>
    <x:row r="8">
      <x:c r="A8" s="807" t="inlineStr">
        <x:is>
          <x:t xml:space="preserve">Pile In</x:t>
        </x:is>
      </x:c>
      <x:c r="B8" s="807" t="inlineStr">
        <x:is>
          <x:t xml:space="preserve">Warhammer 40K</x:t>
        </x:is>
      </x:c>
      <x:c r="C8" s="807" t="inlineStr">
        <x:is>
          <x:t xml:space="preserve">Warhammer 40K</x:t>
        </x:is>
      </x:c>
      <x:c r="D8" s="807" t="inlineStr">
        <x:is>
          <x:t xml:space="preserve">DUPLICATE</x:t>
        </x:is>
      </x:c>
      <x:c r="E8" s="807" t="inlineStr">
        <x:is>
          <x:t xml:space="preserve">Canonical term already present in v8 master.</x:t>
        </x:is>
      </x:c>
      <x:c r="F8" s="807" t="inlineStr">
        <x:is>
          <x:t xml:space="preserve">Short movement toward the closest enemy before fighting.</x:t>
        </x:is>
      </x:c>
      <x:c r="G8" s="807" t="inlineStr">
        <x:is>
          <x:t xml:space="preserve">a84434da (1).csv</x:t>
        </x:is>
      </x:c>
    </x:row>
    <x:row r="9">
      <x:c r="A9" s="807" t="inlineStr">
        <x:is>
          <x:t xml:space="preserve">Consolidate</x:t>
        </x:is>
      </x:c>
      <x:c r="B9" s="807" t="inlineStr">
        <x:is>
          <x:t xml:space="preserve">Warhammer 40K</x:t>
        </x:is>
      </x:c>
      <x:c r="C9" s="807" t="inlineStr">
        <x:is>
          <x:t xml:space="preserve">Warhammer 40K</x:t>
        </x:is>
      </x:c>
      <x:c r="D9" s="807" t="inlineStr">
        <x:is>
          <x:t xml:space="preserve">DUPLICATE</x:t>
        </x:is>
      </x:c>
      <x:c r="E9" s="807" t="inlineStr">
        <x:is>
          <x:t xml:space="preserve">Canonical term already present in v8 master.</x:t>
        </x:is>
      </x:c>
      <x:c r="F9" s="807" t="inlineStr">
        <x:is>
          <x:t xml:space="preserve">Post-fight movement to remain engaged, engage, or reach an objective.</x:t>
        </x:is>
      </x:c>
      <x:c r="G9" s="807" t="inlineStr">
        <x:is>
          <x:t xml:space="preserve">a84434da (1).csv</x:t>
        </x:is>
      </x:c>
    </x:row>
    <x:row r="10">
      <x:c r="A10" s="807" t="inlineStr">
        <x:is>
          <x:t xml:space="preserve">Fire</x:t>
        </x:is>
      </x:c>
      <x:c r="B10" s="807" t="inlineStr">
        <x:is>
          <x:t xml:space="preserve">Bolt Action</x:t>
        </x:is>
      </x:c>
      <x:c r="C10" s="807" t="inlineStr">
        <x:is>
          <x:t xml:space="preserve">Bolt Action</x:t>
        </x:is>
      </x:c>
      <x:c r="D10" s="807" t="inlineStr">
        <x:is>
          <x:t xml:space="preserve">DUPLICATE</x:t>
        </x:is>
      </x:c>
      <x:c r="E10" s="807" t="inlineStr">
        <x:is>
          <x:t xml:space="preserve">Canonical term already present in v8 master.</x:t>
        </x:is>
      </x:c>
      <x:c r="F10" s="807" t="inlineStr">
        <x:is>
          <x:t xml:space="preserve">Shoot without moving, at full effect.</x:t>
        </x:is>
      </x:c>
      <x:c r="G10" s="807" t="inlineStr">
        <x:is>
          <x:t xml:space="preserve">a84434da (1).csv</x:t>
        </x:is>
      </x:c>
    </x:row>
    <x:row r="11">
      <x:c r="A11" s="807" t="inlineStr">
        <x:is>
          <x:t xml:space="preserve">Ambush</x:t>
        </x:is>
      </x:c>
      <x:c r="B11" s="807" t="inlineStr">
        <x:is>
          <x:t xml:space="preserve">Bolt Action</x:t>
        </x:is>
      </x:c>
      <x:c r="C11" s="807" t="inlineStr">
        <x:is>
          <x:t xml:space="preserve">Bolt Action</x:t>
        </x:is>
      </x:c>
      <x:c r="D11" s="807" t="inlineStr">
        <x:is>
          <x:t xml:space="preserve">DUPLICATE</x:t>
        </x:is>
      </x:c>
      <x:c r="E11" s="807" t="inlineStr">
        <x:is>
          <x:t xml:space="preserve">Canonical term already present in v8 master.</x:t>
        </x:is>
      </x:c>
      <x:c r="F11" s="807" t="inlineStr">
        <x:is>
          <x:t xml:space="preserve">Hold fire for a later opportunity shot; functionally an overwatch posture.</x:t>
        </x:is>
      </x:c>
      <x:c r="G11" s="807" t="inlineStr">
        <x:is>
          <x:t xml:space="preserve">a84434da (1).csv</x:t>
        </x:is>
      </x:c>
    </x:row>
    <x:row r="12">
      <x:c r="A12" s="807" t="inlineStr">
        <x:is>
          <x:t xml:space="preserve">Overwatch</x:t>
        </x:is>
      </x:c>
      <x:c r="B12" s="807" t="inlineStr">
        <x:is>
          <x:t xml:space="preserve">General / 40K</x:t>
        </x:is>
      </x:c>
      <x:c r="C12" s="807" t="inlineStr">
        <x:is>
          <x:t xml:space="preserve">General</x:t>
        </x:is>
      </x:c>
      <x:c r="D12" s="807" t="inlineStr">
        <x:is>
          <x:t xml:space="preserve">DUPLICATE</x:t>
        </x:is>
      </x:c>
      <x:c r="E12" s="807" t="inlineStr">
        <x:is>
          <x:t xml:space="preserve">Canonical term already present in v8 master.</x:t>
        </x:is>
      </x:c>
      <x:c r="F12" s="807" t="inlineStr">
        <x:is>
          <x:t xml:space="preserve">Reactive fire triggered by an enemy action or movement.</x:t>
        </x:is>
      </x:c>
      <x:c r="G12" s="807" t="inlineStr">
        <x:is>
          <x:t xml:space="preserve">a84434da (1).csv</x:t>
        </x:is>
      </x:c>
    </x:row>
    <x:row r="13">
      <x:c r="A13" s="807" t="inlineStr">
        <x:is>
          <x:t xml:space="preserve">Rapid Fire X</x:t>
        </x:is>
      </x:c>
      <x:c r="B13" s="807" t="inlineStr">
        <x:is>
          <x:t xml:space="preserve">Warhammer 40K</x:t>
        </x:is>
      </x:c>
      <x:c r="C13" s="807" t="inlineStr">
        <x:is>
          <x:t xml:space="preserve">Warhammer 40K</x:t>
        </x:is>
      </x:c>
      <x:c r="D13" s="807" t="inlineStr">
        <x:is>
          <x:t xml:space="preserve">HOLD / VERIFY</x:t>
        </x:is>
      </x:c>
      <x:c r="E13" s="807" t="inlineStr">
        <x:is>
          <x:t xml:space="preserve">Not promoted in this pass: edition-specific/named rule or unsupported exact value needs direct source verification, or the term is too implementation-specific for the design lexicon.</x:t>
        </x:is>
      </x:c>
      <x:c r="F13" s="807" t="inlineStr">
        <x:is>
          <x:t xml:space="preserve">Gain X additional attacks when the target is within half range.</x:t>
        </x:is>
      </x:c>
      <x:c r="G13" s="807" t="inlineStr">
        <x:is>
          <x:t xml:space="preserve">a84434da (1).csv</x:t>
        </x:is>
      </x:c>
    </x:row>
    <x:row r="14">
      <x:c r="A14" s="807" t="inlineStr">
        <x:is>
          <x:t xml:space="preserve">Assault</x:t>
        </x:is>
      </x:c>
      <x:c r="B14" s="807" t="inlineStr">
        <x:is>
          <x:t xml:space="preserve">Warhammer 40K / Bolt Action</x:t>
        </x:is>
      </x:c>
      <x:c r="C14" s="807" t="inlineStr">
        <x:is>
          <x:t xml:space="preserve">Warhammer 40K</x:t>
        </x:is>
      </x:c>
      <x:c r="D14" s="807" t="inlineStr">
        <x:is>
          <x:t xml:space="preserve">DUPLICATE</x:t>
        </x:is>
      </x:c>
      <x:c r="E14" s="807" t="inlineStr">
        <x:is>
          <x:t xml:space="preserve">Canonical term already present in v8 master.</x:t>
        </x:is>
      </x:c>
      <x:c r="F14" s="807" t="inlineStr">
        <x:is>
          <x:t xml:space="preserve">A weapon or trait that supports firing after advancing or moving.</x:t>
        </x:is>
      </x:c>
      <x:c r="G14" s="807" t="inlineStr">
        <x:is>
          <x:t xml:space="preserve">a84434da (1).csv</x:t>
        </x:is>
      </x:c>
    </x:row>
    <x:row r="15">
      <x:c r="A15" s="807" t="inlineStr">
        <x:is>
          <x:t xml:space="preserve">Heavy</x:t>
        </x:is>
      </x:c>
      <x:c r="B15" s="807" t="inlineStr">
        <x:is>
          <x:t xml:space="preserve">Warhammer 40K</x:t>
        </x:is>
      </x:c>
      <x:c r="C15" s="807" t="inlineStr">
        <x:is>
          <x:t xml:space="preserve">Warhammer 40K</x:t>
        </x:is>
      </x:c>
      <x:c r="D15" s="807" t="inlineStr">
        <x:is>
          <x:t xml:space="preserve">HOLD / VERIFY</x:t>
        </x:is>
      </x:c>
      <x:c r="E15" s="807" t="inlineStr">
        <x:is>
          <x:t xml:space="preserve">Not promoted in this pass: edition-specific/named rule or unsupported exact value needs direct source verification, or the term is too implementation-specific for the design lexicon.</x:t>
        </x:is>
      </x:c>
      <x:c r="F15" s="807" t="inlineStr">
        <x:is>
          <x:t xml:space="preserve">Weapon with a firing benefit when its unit moved little or not at all.</x:t>
        </x:is>
      </x:c>
      <x:c r="G15" s="807" t="inlineStr">
        <x:is>
          <x:t xml:space="preserve">a84434da (1).csv</x:t>
        </x:is>
      </x:c>
    </x:row>
    <x:row r="16">
      <x:c r="A16" s="807" t="inlineStr">
        <x:is>
          <x:t xml:space="preserve">Torrent</x:t>
        </x:is>
      </x:c>
      <x:c r="B16" s="807" t="inlineStr">
        <x:is>
          <x:t xml:space="preserve">Warhammer 40K</x:t>
        </x:is>
      </x:c>
      <x:c r="C16" s="807" t="inlineStr">
        <x:is>
          <x:t xml:space="preserve">Warhammer 40K</x:t>
        </x:is>
      </x:c>
      <x:c r="D16" s="807" t="inlineStr">
        <x:is>
          <x:t xml:space="preserve">DUPLICATE</x:t>
        </x:is>
      </x:c>
      <x:c r="E16" s="807" t="inlineStr">
        <x:is>
          <x:t xml:space="preserve">Canonical term already present in v8 master.</x:t>
        </x:is>
      </x:c>
      <x:c r="F16" s="807" t="inlineStr">
        <x:is>
          <x:t xml:space="preserve">Weapon attacks automatically hit.</x:t>
        </x:is>
      </x:c>
      <x:c r="G16" s="807" t="inlineStr">
        <x:is>
          <x:t xml:space="preserve">a84434da (1).csv</x:t>
        </x:is>
      </x:c>
    </x:row>
    <x:row r="17">
      <x:c r="A17" s="807" t="inlineStr">
        <x:is>
          <x:t xml:space="preserve">Indirect Fire</x:t>
        </x:is>
      </x:c>
      <x:c r="B17" s="807" t="inlineStr">
        <x:is>
          <x:t xml:space="preserve">General / 40K / Bolt Action</x:t>
        </x:is>
      </x:c>
      <x:c r="C17" s="807" t="inlineStr">
        <x:is>
          <x:t xml:space="preserve">General</x:t>
        </x:is>
      </x:c>
      <x:c r="D17" s="807" t="inlineStr">
        <x:is>
          <x:t xml:space="preserve">DUPLICATE</x:t>
        </x:is>
      </x:c>
      <x:c r="E17" s="807" t="inlineStr">
        <x:is>
          <x:t xml:space="preserve">Canonical term already present in v8 master.</x:t>
        </x:is>
      </x:c>
      <x:c r="F17" s="807" t="inlineStr">
        <x:is>
          <x:t xml:space="preserve">Attack targets without direct line of sight, usually with penalties.</x:t>
        </x:is>
      </x:c>
      <x:c r="G17" s="807" t="inlineStr">
        <x:is>
          <x:t xml:space="preserve">a84434da (1).csv</x:t>
        </x:is>
      </x:c>
    </x:row>
    <x:row r="18">
      <x:c r="A18" s="807" t="inlineStr">
        <x:is>
          <x:t xml:space="preserve">Blast X</x:t>
        </x:is>
      </x:c>
      <x:c r="B18" s="807" t="inlineStr">
        <x:is>
          <x:t xml:space="preserve">Warhammer 40K</x:t>
        </x:is>
      </x:c>
      <x:c r="C18" s="807" t="inlineStr">
        <x:is>
          <x:t xml:space="preserve">Warhammer 40K</x:t>
        </x:is>
      </x:c>
      <x:c r="D18" s="807" t="inlineStr">
        <x:is>
          <x:t xml:space="preserve">DUPLICATE</x:t>
        </x:is>
      </x:c>
      <x:c r="E18" s="807" t="inlineStr">
        <x:is>
          <x:t xml:space="preserve">Canonical term already present in v8 master.</x:t>
        </x:is>
      </x:c>
      <x:c r="F18" s="807" t="inlineStr">
        <x:is>
          <x:t xml:space="preserve">Weapon gains attacks against larger target units.</x:t>
        </x:is>
      </x:c>
      <x:c r="G18" s="807" t="inlineStr">
        <x:is>
          <x:t xml:space="preserve">a84434da (1).csv</x:t>
        </x:is>
      </x:c>
    </x:row>
    <x:row r="19">
      <x:c r="A19" s="807" t="inlineStr">
        <x:is>
          <x:t xml:space="preserve">Melta X</x:t>
        </x:is>
      </x:c>
      <x:c r="B19" s="807" t="inlineStr">
        <x:is>
          <x:t xml:space="preserve">Warhammer 40K</x:t>
        </x:is>
      </x:c>
      <x:c r="C19" s="807" t="inlineStr">
        <x:is>
          <x:t xml:space="preserve">Warhammer 40K</x:t>
        </x:is>
      </x:c>
      <x:c r="D19" s="807" t="inlineStr">
        <x:is>
          <x:t xml:space="preserve">DUPLICATE</x:t>
        </x:is>
      </x:c>
      <x:c r="E19" s="807" t="inlineStr">
        <x:is>
          <x:t xml:space="preserve">Canonical term already present in v8 master.</x:t>
        </x:is>
      </x:c>
      <x:c r="F19" s="807" t="inlineStr">
        <x:is>
          <x:t xml:space="preserve">Weapon gains X damage against targets within half range.</x:t>
        </x:is>
      </x:c>
      <x:c r="G19" s="807" t="inlineStr">
        <x:is>
          <x:t xml:space="preserve">a84434da (1).csv</x:t>
        </x:is>
      </x:c>
    </x:row>
    <x:row r="20">
      <x:c r="A20" s="807" t="inlineStr">
        <x:is>
          <x:t xml:space="preserve">Anti-Keyword X+</x:t>
        </x:is>
      </x:c>
      <x:c r="B20" s="807" t="inlineStr">
        <x:is>
          <x:t xml:space="preserve">Warhammer 40K</x:t>
        </x:is>
      </x:c>
      <x:c r="C20" s="807" t="inlineStr">
        <x:is>
          <x:t xml:space="preserve">Warhammer 40K</x:t>
        </x:is>
      </x:c>
      <x:c r="D20" s="807" t="inlineStr">
        <x:is>
          <x:t xml:space="preserve">HOLD / VERIFY</x:t>
        </x:is>
      </x:c>
      <x:c r="E20" s="807" t="inlineStr">
        <x:is>
          <x:t xml:space="preserve">Not promoted in this pass: edition-specific/named rule or unsupported exact value needs direct source verification, or the term is too implementation-specific for the design lexicon.</x:t>
        </x:is>
      </x:c>
      <x:c r="F20" s="807" t="inlineStr">
        <x:is>
          <x:t xml:space="preserve">A wound roll of X+ against matching keyword targets becomes a critical wound.</x:t>
        </x:is>
      </x:c>
      <x:c r="G20" s="807" t="inlineStr">
        <x:is>
          <x:t xml:space="preserve">a84434da (1).csv</x:t>
        </x:is>
      </x:c>
    </x:row>
    <x:row r="21">
      <x:c r="A21" s="807" t="inlineStr">
        <x:is>
          <x:t xml:space="preserve">Lethal Hits</x:t>
        </x:is>
      </x:c>
      <x:c r="B21" s="807" t="inlineStr">
        <x:is>
          <x:t xml:space="preserve">Warhammer 40K</x:t>
        </x:is>
      </x:c>
      <x:c r="C21" s="807" t="inlineStr">
        <x:is>
          <x:t xml:space="preserve">Warhammer 40K</x:t>
        </x:is>
      </x:c>
      <x:c r="D21" s="807" t="inlineStr">
        <x:is>
          <x:t xml:space="preserve">DUPLICATE</x:t>
        </x:is>
      </x:c>
      <x:c r="E21" s="807" t="inlineStr">
        <x:is>
          <x:t xml:space="preserve">Canonical term already present in v8 master.</x:t>
        </x:is>
      </x:c>
      <x:c r="F21" s="807" t="inlineStr">
        <x:is>
          <x:t xml:space="preserve">Critical hits automatically wound.</x:t>
        </x:is>
      </x:c>
      <x:c r="G21" s="807" t="inlineStr">
        <x:is>
          <x:t xml:space="preserve">a84434da (1).csv</x:t>
        </x:is>
      </x:c>
    </x:row>
    <x:row r="22">
      <x:c r="A22" s="807" t="inlineStr">
        <x:is>
          <x:t xml:space="preserve">Sustained Hits X</x:t>
        </x:is>
      </x:c>
      <x:c r="B22" s="807" t="inlineStr">
        <x:is>
          <x:t xml:space="preserve">Warhammer 40K</x:t>
        </x:is>
      </x:c>
      <x:c r="C22" s="807" t="inlineStr">
        <x:is>
          <x:t xml:space="preserve">Warhammer 40K</x:t>
        </x:is>
      </x:c>
      <x:c r="D22" s="807" t="inlineStr">
        <x:is>
          <x:t xml:space="preserve">HOLD / VERIFY</x:t>
        </x:is>
      </x:c>
      <x:c r="E22" s="807" t="inlineStr">
        <x:is>
          <x:t xml:space="preserve">Not promoted in this pass: edition-specific/named rule or unsupported exact value needs direct source verification, or the term is too implementation-specific for the design lexicon.</x:t>
        </x:is>
      </x:c>
      <x:c r="F22" s="807" t="inlineStr">
        <x:is>
          <x:t xml:space="preserve">Critical hits generate X additional hits.</x:t>
        </x:is>
      </x:c>
      <x:c r="G22" s="807" t="inlineStr">
        <x:is>
          <x:t xml:space="preserve">a84434da (1).csv</x:t>
        </x:is>
      </x:c>
    </x:row>
    <x:row r="23">
      <x:c r="A23" s="807" t="inlineStr">
        <x:is>
          <x:t xml:space="preserve">Devastating Wounds</x:t>
        </x:is>
      </x:c>
      <x:c r="B23" s="807" t="inlineStr">
        <x:is>
          <x:t xml:space="preserve">Warhammer 40K</x:t>
        </x:is>
      </x:c>
      <x:c r="C23" s="807" t="inlineStr">
        <x:is>
          <x:t xml:space="preserve">Warhammer 40K</x:t>
        </x:is>
      </x:c>
      <x:c r="D23" s="807" t="inlineStr">
        <x:is>
          <x:t xml:space="preserve">DUPLICATE</x:t>
        </x:is>
      </x:c>
      <x:c r="E23" s="807" t="inlineStr">
        <x:is>
          <x:t xml:space="preserve">Canonical term already present in v8 master.</x:t>
        </x:is>
      </x:c>
      <x:c r="F23" s="807" t="inlineStr">
        <x:is>
          <x:t xml:space="preserve">Critical wounds bypass normal and invulnerable saves as mortal wounds.</x:t>
        </x:is>
      </x:c>
      <x:c r="G23" s="807" t="inlineStr">
        <x:is>
          <x:t xml:space="preserve">a84434da (1).csv</x:t>
        </x:is>
      </x:c>
    </x:row>
    <x:row r="24">
      <x:c r="A24" s="807" t="inlineStr">
        <x:is>
          <x:t xml:space="preserve">Pin Marker</x:t>
        </x:is>
      </x:c>
      <x:c r="B24" s="807" t="inlineStr">
        <x:is>
          <x:t xml:space="preserve">Bolt Action</x:t>
        </x:is>
      </x:c>
      <x:c r="C24" s="807" t="inlineStr">
        <x:is>
          <x:t xml:space="preserve">Bolt Action</x:t>
        </x:is>
      </x:c>
      <x:c r="D24" s="807" t="inlineStr">
        <x:is>
          <x:t xml:space="preserve">APPENDED</x:t>
        </x:is>
      </x:c>
      <x:c r="E24" s="807" t="inlineStr">
        <x:is>
          <x:t xml:space="preserve">New against v8 and supported by checked official/public source.</x:t>
        </x:is>
      </x:c>
      <x:c r="F24" s="807" t="inlineStr">
        <x:is>
          <x:t xml:space="preserve">Marker representing suppression; impairs orders and shooting.</x:t>
        </x:is>
      </x:c>
      <x:c r="G24" s="807" t="inlineStr">
        <x:is>
          <x:t xml:space="preserve">a84434da (1).csv</x:t>
        </x:is>
      </x:c>
    </x:row>
    <x:row r="25">
      <x:c r="A25" s="807" t="inlineStr">
        <x:is>
          <x:t xml:space="preserve">Down</x:t>
        </x:is>
      </x:c>
      <x:c r="B25" s="807" t="inlineStr">
        <x:is>
          <x:t xml:space="preserve">Bolt Action</x:t>
        </x:is>
      </x:c>
      <x:c r="C25" s="807" t="inlineStr">
        <x:is>
          <x:t xml:space="preserve">Bolt Action</x:t>
        </x:is>
      </x:c>
      <x:c r="D25" s="807" t="inlineStr">
        <x:is>
          <x:t xml:space="preserve">DUPLICATE</x:t>
        </x:is>
      </x:c>
      <x:c r="E25" s="807" t="inlineStr">
        <x:is>
          <x:t xml:space="preserve">Canonical term already present in v8 master.</x:t>
        </x:is>
      </x:c>
      <x:c r="F25" s="807" t="inlineStr">
        <x:is>
          <x:t xml:space="preserve">Unit takes cover, does not act, and is harder to hit.</x:t>
        </x:is>
      </x:c>
      <x:c r="G25" s="807" t="inlineStr">
        <x:is>
          <x:t xml:space="preserve">a84434da (1).csv</x:t>
        </x:is>
      </x:c>
    </x:row>
    <x:row r="26">
      <x:c r="A26" s="807" t="inlineStr">
        <x:is>
          <x:t xml:space="preserve">Rally</x:t>
        </x:is>
      </x:c>
      <x:c r="B26" s="807" t="inlineStr">
        <x:is>
          <x:t xml:space="preserve">Bolt Action</x:t>
        </x:is>
      </x:c>
      <x:c r="C26" s="807" t="inlineStr">
        <x:is>
          <x:t xml:space="preserve">Bolt Action</x:t>
        </x:is>
      </x:c>
      <x:c r="D26" s="807" t="inlineStr">
        <x:is>
          <x:t xml:space="preserve">DUPLICATE</x:t>
        </x:is>
      </x:c>
      <x:c r="E26" s="807" t="inlineStr">
        <x:is>
          <x:t xml:space="preserve">Canonical term already present in v8 master.</x:t>
        </x:is>
      </x:c>
      <x:c r="F26" s="807" t="inlineStr">
        <x:is>
          <x:t xml:space="preserve">Unit removes pin markers instead of moving or firing.</x:t>
        </x:is>
      </x:c>
      <x:c r="G26" s="807" t="inlineStr">
        <x:is>
          <x:t xml:space="preserve">a84434da (1).csv</x:t>
        </x:is>
      </x:c>
    </x:row>
    <x:row r="27">
      <x:c r="A27" s="807" t="inlineStr">
        <x:is>
          <x:t xml:space="preserve">Order Test</x:t>
        </x:is>
      </x:c>
      <x:c r="B27" s="807" t="inlineStr">
        <x:is>
          <x:t xml:space="preserve">Bolt Action</x:t>
        </x:is>
      </x:c>
      <x:c r="C27" s="807" t="inlineStr">
        <x:is>
          <x:t xml:space="preserve">Bolt Action</x:t>
        </x:is>
      </x:c>
      <x:c r="D27" s="807" t="inlineStr">
        <x:is>
          <x:t xml:space="preserve">DUPLICATE</x:t>
        </x:is>
      </x:c>
      <x:c r="E27" s="807" t="inlineStr">
        <x:is>
          <x:t xml:space="preserve">Canonical term already present in v8 master.</x:t>
        </x:is>
      </x:c>
      <x:c r="F27" s="807" t="inlineStr">
        <x:is>
          <x:t xml:space="preserve">Morale test to determine whether a unit carries out its assigned order.</x:t>
        </x:is>
      </x:c>
      <x:c r="G27" s="807" t="inlineStr">
        <x:is>
          <x:t xml:space="preserve">a84434da (1).csv</x:t>
        </x:is>
      </x:c>
    </x:row>
    <x:row r="28">
      <x:c r="A28" s="807" t="inlineStr">
        <x:is>
          <x:t xml:space="preserve">Morale</x:t>
        </x:is>
      </x:c>
      <x:c r="B28" s="807" t="inlineStr">
        <x:is>
          <x:t xml:space="preserve">General</x:t>
        </x:is>
      </x:c>
      <x:c r="C28" s="807" t="inlineStr">
        <x:is>
          <x:t xml:space="preserve">General</x:t>
        </x:is>
      </x:c>
      <x:c r="D28" s="807" t="inlineStr">
        <x:is>
          <x:t xml:space="preserve">DUPLICATE</x:t>
        </x:is>
      </x:c>
      <x:c r="E28" s="807" t="inlineStr">
        <x:is>
          <x:t xml:space="preserve">Canonical term already present in v8 master.</x:t>
        </x:is>
      </x:c>
      <x:c r="F28" s="807" t="inlineStr">
        <x:is>
          <x:t xml:space="preserve">Measure of a unit’s willingness or capacity to continue acting.</x:t>
        </x:is>
      </x:c>
      <x:c r="G28" s="807" t="inlineStr">
        <x:is>
          <x:t xml:space="preserve">a84434da (1).csv</x:t>
        </x:is>
      </x:c>
    </x:row>
    <x:row r="29">
      <x:c r="A29" s="807" t="inlineStr">
        <x:is>
          <x:t xml:space="preserve">Hit Roll</x:t>
        </x:is>
      </x:c>
      <x:c r="B29" s="807" t="inlineStr">
        <x:is>
          <x:t xml:space="preserve">Warhammer 40K</x:t>
        </x:is>
      </x:c>
      <x:c r="C29" s="807" t="inlineStr">
        <x:is>
          <x:t xml:space="preserve">Warhammer 40K</x:t>
        </x:is>
      </x:c>
      <x:c r="D29" s="807" t="inlineStr">
        <x:is>
          <x:t xml:space="preserve">DUPLICATE</x:t>
        </x:is>
      </x:c>
      <x:c r="E29" s="807" t="inlineStr">
        <x:is>
          <x:t xml:space="preserve">Canonical term already present in v8 master.</x:t>
        </x:is>
      </x:c>
      <x:c r="F29" s="807" t="inlineStr">
        <x:is>
          <x:t xml:space="preserve">Roll to determine whether an attack connects.</x:t>
        </x:is>
      </x:c>
      <x:c r="G29" s="807" t="inlineStr">
        <x:is>
          <x:t xml:space="preserve">a84434da (1).csv</x:t>
        </x:is>
      </x:c>
    </x:row>
    <x:row r="30">
      <x:c r="A30" s="807" t="inlineStr">
        <x:is>
          <x:t xml:space="preserve">Wound Roll</x:t>
        </x:is>
      </x:c>
      <x:c r="B30" s="807" t="inlineStr">
        <x:is>
          <x:t xml:space="preserve">Warhammer 40K</x:t>
        </x:is>
      </x:c>
      <x:c r="C30" s="807" t="inlineStr">
        <x:is>
          <x:t xml:space="preserve">Warhammer 40K</x:t>
        </x:is>
      </x:c>
      <x:c r="D30" s="807" t="inlineStr">
        <x:is>
          <x:t xml:space="preserve">DUPLICATE</x:t>
        </x:is>
      </x:c>
      <x:c r="E30" s="807" t="inlineStr">
        <x:is>
          <x:t xml:space="preserve">Canonical term already present in v8 master.</x:t>
        </x:is>
      </x:c>
      <x:c r="F30" s="807" t="inlineStr">
        <x:is>
          <x:t xml:space="preserve">Roll comparing weapon strength to target toughness.</x:t>
        </x:is>
      </x:c>
      <x:c r="G30" s="807" t="inlineStr">
        <x:is>
          <x:t xml:space="preserve">a84434da (1).csv</x:t>
        </x:is>
      </x:c>
    </x:row>
    <x:row r="31">
      <x:c r="A31" s="807" t="inlineStr">
        <x:is>
          <x:t xml:space="preserve">Saving Throw</x:t>
        </x:is>
      </x:c>
      <x:c r="B31" s="807" t="inlineStr">
        <x:is>
          <x:t xml:space="preserve">Warhammer 40K</x:t>
        </x:is>
      </x:c>
      <x:c r="C31" s="807" t="inlineStr">
        <x:is>
          <x:t xml:space="preserve">Warhammer 40K</x:t>
        </x:is>
      </x:c>
      <x:c r="D31" s="807" t="inlineStr">
        <x:is>
          <x:t xml:space="preserve">DUPLICATE</x:t>
        </x:is>
      </x:c>
      <x:c r="E31" s="807" t="inlineStr">
        <x:is>
          <x:t xml:space="preserve">Canonical term already present in v8 master.</x:t>
        </x:is>
      </x:c>
      <x:c r="F31" s="807" t="inlineStr">
        <x:is>
          <x:t xml:space="preserve">Defensive roll to prevent a wound or damage.</x:t>
        </x:is>
      </x:c>
      <x:c r="G31" s="807" t="inlineStr">
        <x:is>
          <x:t xml:space="preserve">a84434da (1).csv</x:t>
        </x:is>
      </x:c>
    </x:row>
    <x:row r="32">
      <x:c r="A32" s="807" t="inlineStr">
        <x:is>
          <x:t xml:space="preserve">Ballistic Skill</x:t>
        </x:is>
      </x:c>
      <x:c r="B32" s="807" t="inlineStr">
        <x:is>
          <x:t xml:space="preserve">Warhammer 40K</x:t>
        </x:is>
      </x:c>
      <x:c r="C32" s="807" t="inlineStr">
        <x:is>
          <x:t xml:space="preserve">Warhammer 40K</x:t>
        </x:is>
      </x:c>
      <x:c r="D32" s="807" t="inlineStr">
        <x:is>
          <x:t xml:space="preserve">DUPLICATE</x:t>
        </x:is>
      </x:c>
      <x:c r="E32" s="807" t="inlineStr">
        <x:is>
          <x:t xml:space="preserve">Canonical term already present in v8 master.</x:t>
        </x:is>
      </x:c>
      <x:c r="F32" s="807" t="inlineStr">
        <x:is>
          <x:t xml:space="preserve">Characteristic defining ranged hit accuracy.</x:t>
        </x:is>
      </x:c>
      <x:c r="G32" s="807" t="inlineStr">
        <x:is>
          <x:t xml:space="preserve">a84434da (1).csv</x:t>
        </x:is>
      </x:c>
    </x:row>
    <x:row r="33">
      <x:c r="A33" s="807" t="inlineStr">
        <x:is>
          <x:t xml:space="preserve">Weapon Skill</x:t>
        </x:is>
      </x:c>
      <x:c r="B33" s="807" t="inlineStr">
        <x:is>
          <x:t xml:space="preserve">Warhammer 40K</x:t>
        </x:is>
      </x:c>
      <x:c r="C33" s="807" t="inlineStr">
        <x:is>
          <x:t xml:space="preserve">Warhammer 40K</x:t>
        </x:is>
      </x:c>
      <x:c r="D33" s="807" t="inlineStr">
        <x:is>
          <x:t xml:space="preserve">DUPLICATE</x:t>
        </x:is>
      </x:c>
      <x:c r="E33" s="807" t="inlineStr">
        <x:is>
          <x:t xml:space="preserve">Canonical term already present in v8 master.</x:t>
        </x:is>
      </x:c>
      <x:c r="F33" s="807" t="inlineStr">
        <x:is>
          <x:t xml:space="preserve">Characteristic defining melee hit accuracy.</x:t>
        </x:is>
      </x:c>
      <x:c r="G33" s="807" t="inlineStr">
        <x:is>
          <x:t xml:space="preserve">a84434da (1).csv</x:t>
        </x:is>
      </x:c>
    </x:row>
    <x:row r="34">
      <x:c r="A34" s="807" t="inlineStr">
        <x:is>
          <x:t xml:space="preserve">Strength</x:t>
        </x:is>
      </x:c>
      <x:c r="B34" s="807" t="inlineStr">
        <x:is>
          <x:t xml:space="preserve">Warhammer 40K</x:t>
        </x:is>
      </x:c>
      <x:c r="C34" s="807" t="inlineStr">
        <x:is>
          <x:t xml:space="preserve">Warhammer 40K</x:t>
        </x:is>
      </x:c>
      <x:c r="D34" s="807" t="inlineStr">
        <x:is>
          <x:t xml:space="preserve">DUPLICATE</x:t>
        </x:is>
      </x:c>
      <x:c r="E34" s="807" t="inlineStr">
        <x:is>
          <x:t xml:space="preserve">Canonical term already present in v8 master.</x:t>
        </x:is>
      </x:c>
      <x:c r="F34" s="807" t="inlineStr">
        <x:is>
          <x:t xml:space="preserve">Attack power used in the wound comparison.</x:t>
        </x:is>
      </x:c>
      <x:c r="G34" s="807" t="inlineStr">
        <x:is>
          <x:t xml:space="preserve">a84434da (1).csv</x:t>
        </x:is>
      </x:c>
    </x:row>
    <x:row r="35">
      <x:c r="A35" s="807" t="inlineStr">
        <x:is>
          <x:t xml:space="preserve">Toughness</x:t>
        </x:is>
      </x:c>
      <x:c r="B35" s="807" t="inlineStr">
        <x:is>
          <x:t xml:space="preserve">Warhammer 40K</x:t>
        </x:is>
      </x:c>
      <x:c r="C35" s="807" t="inlineStr">
        <x:is>
          <x:t xml:space="preserve">Warhammer 40K</x:t>
        </x:is>
      </x:c>
      <x:c r="D35" s="807" t="inlineStr">
        <x:is>
          <x:t xml:space="preserve">DUPLICATE</x:t>
        </x:is>
      </x:c>
      <x:c r="E35" s="807" t="inlineStr">
        <x:is>
          <x:t xml:space="preserve">Canonical term already present in v8 master.</x:t>
        </x:is>
      </x:c>
      <x:c r="F35" s="807" t="inlineStr">
        <x:is>
          <x:t xml:space="preserve">Defensive resilience used in the wound comparison.</x:t>
        </x:is>
      </x:c>
      <x:c r="G35" s="807" t="inlineStr">
        <x:is>
          <x:t xml:space="preserve">a84434da (1).csv</x:t>
        </x:is>
      </x:c>
    </x:row>
    <x:row r="36">
      <x:c r="A36" s="807" t="inlineStr">
        <x:is>
          <x:t xml:space="preserve">Armour Penetration</x:t>
        </x:is>
      </x:c>
      <x:c r="B36" s="807" t="inlineStr">
        <x:is>
          <x:t xml:space="preserve">Warhammer 40K</x:t>
        </x:is>
      </x:c>
      <x:c r="C36" s="807" t="inlineStr">
        <x:is>
          <x:t xml:space="preserve">Warhammer 40K</x:t>
        </x:is>
      </x:c>
      <x:c r="D36" s="807" t="inlineStr">
        <x:is>
          <x:t xml:space="preserve">DUPLICATE</x:t>
        </x:is>
      </x:c>
      <x:c r="E36" s="807" t="inlineStr">
        <x:is>
          <x:t xml:space="preserve">Canonical term already present in v8 master.</x:t>
        </x:is>
      </x:c>
      <x:c r="F36" s="807" t="inlineStr">
        <x:is>
          <x:t xml:space="preserve">Modifier that worsens an armour saving throw.</x:t>
        </x:is>
      </x:c>
      <x:c r="G36" s="807" t="inlineStr">
        <x:is>
          <x:t xml:space="preserve">a84434da (1).csv</x:t>
        </x:is>
      </x:c>
    </x:row>
    <x:row r="37">
      <x:c r="A37" s="807" t="inlineStr">
        <x:is>
          <x:t xml:space="preserve">Damage</x:t>
        </x:is>
      </x:c>
      <x:c r="B37" s="807" t="inlineStr">
        <x:is>
          <x:t xml:space="preserve">General / 40K</x:t>
        </x:is>
      </x:c>
      <x:c r="C37" s="807" t="inlineStr">
        <x:is>
          <x:t xml:space="preserve">General</x:t>
        </x:is>
      </x:c>
      <x:c r="D37" s="807" t="inlineStr">
        <x:is>
          <x:t xml:space="preserve">DUPLICATE</x:t>
        </x:is>
      </x:c>
      <x:c r="E37" s="807" t="inlineStr">
        <x:is>
          <x:t xml:space="preserve">Canonical term already present in v8 master.</x:t>
        </x:is>
      </x:c>
      <x:c r="F37" s="807" t="inlineStr">
        <x:is>
          <x:t xml:space="preserve">Wounds or harm inflicted by an unsaved attack.</x:t>
        </x:is>
      </x:c>
      <x:c r="G37" s="807" t="inlineStr">
        <x:is>
          <x:t xml:space="preserve">a84434da (1).csv</x:t>
        </x:is>
      </x:c>
    </x:row>
    <x:row r="38">
      <x:c r="A38" s="807" t="inlineStr">
        <x:is>
          <x:t xml:space="preserve">Penetration</x:t>
        </x:is>
      </x:c>
      <x:c r="B38" s="807" t="inlineStr">
        <x:is>
          <x:t xml:space="preserve">Bolt Action</x:t>
        </x:is>
      </x:c>
      <x:c r="C38" s="807" t="inlineStr">
        <x:is>
          <x:t xml:space="preserve">Bolt Action</x:t>
        </x:is>
      </x:c>
      <x:c r="D38" s="807" t="inlineStr">
        <x:is>
          <x:t xml:space="preserve">DUPLICATE</x:t>
        </x:is>
      </x:c>
      <x:c r="E38" s="807" t="inlineStr">
        <x:is>
          <x:t xml:space="preserve">Canonical term already present in v8 master.</x:t>
        </x:is>
      </x:c>
      <x:c r="F38" s="807" t="inlineStr">
        <x:is>
          <x:t xml:space="preserve">Bonus applied to damage rolls against armoured targets.</x:t>
        </x:is>
      </x:c>
      <x:c r="G38" s="807" t="inlineStr">
        <x:is>
          <x:t xml:space="preserve">a84434da (1).csv</x:t>
        </x:is>
      </x:c>
    </x:row>
    <x:row r="39">
      <x:c r="A39" s="807" t="inlineStr">
        <x:is>
          <x:t xml:space="preserve">Close Quarters Combat</x:t>
        </x:is>
      </x:c>
      <x:c r="B39" s="807" t="inlineStr">
        <x:is>
          <x:t xml:space="preserve">Bolt Action</x:t>
        </x:is>
      </x:c>
      <x:c r="C39" s="807" t="inlineStr">
        <x:is>
          <x:t xml:space="preserve">Bolt Action</x:t>
        </x:is>
      </x:c>
      <x:c r="D39" s="807" t="inlineStr">
        <x:is>
          <x:t xml:space="preserve">DUPLICATE</x:t>
        </x:is>
      </x:c>
      <x:c r="E39" s="807" t="inlineStr">
        <x:is>
          <x:t xml:space="preserve">Canonical term already present in v8 master.</x:t>
        </x:is>
      </x:c>
      <x:c r="F39" s="807" t="inlineStr">
        <x:is>
          <x:t xml:space="preserve">Short-range or hand-to-hand combat resolved after an assault.</x:t>
        </x:is>
      </x:c>
      <x:c r="G39" s="807" t="inlineStr">
        <x:is>
          <x:t xml:space="preserve">a84434da (1).csv</x:t>
        </x:is>
      </x:c>
    </x:row>
    <x:row r="40">
      <x:c r="A40" s="807" t="inlineStr">
        <x:is>
          <x:t xml:space="preserve">Engagement Range</x:t>
        </x:is>
      </x:c>
      <x:c r="B40" s="807" t="inlineStr">
        <x:is>
          <x:t xml:space="preserve">Warhammer 40K</x:t>
        </x:is>
      </x:c>
      <x:c r="C40" s="807" t="inlineStr">
        <x:is>
          <x:t xml:space="preserve">Warhammer 40K</x:t>
        </x:is>
      </x:c>
      <x:c r="D40" s="807" t="inlineStr">
        <x:is>
          <x:t xml:space="preserve">DUPLICATE</x:t>
        </x:is>
      </x:c>
      <x:c r="E40" s="807" t="inlineStr">
        <x:is>
          <x:t xml:space="preserve">Canonical term already present in v8 master.</x:t>
        </x:is>
      </x:c>
      <x:c r="F40" s="807" t="inlineStr">
        <x:is>
          <x:t xml:space="preserve">Defined distance at which enemy units are in melee contact.</x:t>
        </x:is>
      </x:c>
      <x:c r="G40" s="807" t="inlineStr">
        <x:is>
          <x:t xml:space="preserve">a84434da (1).csv</x:t>
        </x:is>
      </x:c>
    </x:row>
    <x:row r="41">
      <x:c r="A41" s="807" t="inlineStr">
        <x:is>
          <x:t xml:space="preserve">Line of Sight</x:t>
        </x:is>
      </x:c>
      <x:c r="B41" s="807" t="inlineStr">
        <x:is>
          <x:t xml:space="preserve">General</x:t>
        </x:is>
      </x:c>
      <x:c r="C41" s="807" t="inlineStr">
        <x:is>
          <x:t xml:space="preserve">General</x:t>
        </x:is>
      </x:c>
      <x:c r="D41" s="807" t="inlineStr">
        <x:is>
          <x:t xml:space="preserve">DUPLICATE</x:t>
        </x:is>
      </x:c>
      <x:c r="E41" s="807" t="inlineStr">
        <x:is>
          <x:t xml:space="preserve">Canonical term already present in v8 master.</x:t>
        </x:is>
      </x:c>
      <x:c r="F41" s="807" t="inlineStr">
        <x:is>
          <x:t xml:space="preserve">Visibility requirement between attacker and target.</x:t>
        </x:is>
      </x:c>
      <x:c r="G41" s="807" t="inlineStr">
        <x:is>
          <x:t xml:space="preserve">a84434da (1).csv</x:t>
        </x:is>
      </x:c>
    </x:row>
    <x:row r="42">
      <x:c r="A42" s="807" t="inlineStr">
        <x:is>
          <x:t xml:space="preserve">Cover</x:t>
        </x:is>
      </x:c>
      <x:c r="B42" s="807" t="inlineStr">
        <x:is>
          <x:t xml:space="preserve">General</x:t>
        </x:is>
      </x:c>
      <x:c r="C42" s="807" t="inlineStr">
        <x:is>
          <x:t xml:space="preserve">General</x:t>
        </x:is>
      </x:c>
      <x:c r="D42" s="807" t="inlineStr">
        <x:is>
          <x:t xml:space="preserve">DUPLICATE</x:t>
        </x:is>
      </x:c>
      <x:c r="E42" s="807" t="inlineStr">
        <x:is>
          <x:t xml:space="preserve">Canonical term already present in v8 master.</x:t>
        </x:is>
      </x:c>
      <x:c r="F42" s="807" t="inlineStr">
        <x:is>
          <x:t xml:space="preserve">Terrain protection that reduces hit chance or improves defence.</x:t>
        </x:is>
      </x:c>
      <x:c r="G42" s="807" t="inlineStr">
        <x:is>
          <x:t xml:space="preserve">a84434da (1).csv</x:t>
        </x:is>
      </x:c>
    </x:row>
    <x:row r="43">
      <x:c r="A43" s="807" t="inlineStr">
        <x:is>
          <x:t xml:space="preserve">Zone of Control</x:t>
        </x:is>
      </x:c>
      <x:c r="B43" s="807" t="inlineStr">
        <x:is>
          <x:t xml:space="preserve">Simulation</x:t>
        </x:is>
      </x:c>
      <x:c r="C43" s="807" t="inlineStr">
        <x:is>
          <x:t xml:space="preserve">Simulation</x:t>
        </x:is>
      </x:c>
      <x:c r="D43" s="807" t="inlineStr">
        <x:is>
          <x:t xml:space="preserve">DUPLICATE</x:t>
        </x:is>
      </x:c>
      <x:c r="E43" s="807" t="inlineStr">
        <x:is>
          <x:t xml:space="preserve">Canonical term already present in v8 master.</x:t>
        </x:is>
      </x:c>
      <x:c r="F43" s="807" t="inlineStr">
        <x:is>
          <x:t xml:space="preserve">Area in which a unit restricts or influences enemy movement.</x:t>
        </x:is>
      </x:c>
      <x:c r="G43" s="807" t="inlineStr">
        <x:is>
          <x:t xml:space="preserve">a84434da (1).csv</x:t>
        </x:is>
      </x:c>
    </x:row>
    <x:row r="44">
      <x:c r="A44" s="807" t="inlineStr">
        <x:is>
          <x:t xml:space="preserve">Combat Results Table</x:t>
        </x:is>
      </x:c>
      <x:c r="B44" s="807" t="inlineStr">
        <x:is>
          <x:t xml:space="preserve">Simulation</x:t>
        </x:is>
      </x:c>
      <x:c r="C44" s="807" t="inlineStr">
        <x:is>
          <x:t xml:space="preserve">Simulation</x:t>
        </x:is>
      </x:c>
      <x:c r="D44" s="807" t="inlineStr">
        <x:is>
          <x:t xml:space="preserve">DUPLICATE</x:t>
        </x:is>
      </x:c>
      <x:c r="E44" s="807" t="inlineStr">
        <x:is>
          <x:t xml:space="preserve">Canonical term already present in v8 master.</x:t>
        </x:is>
      </x:c>
      <x:c r="F44" s="807" t="inlineStr">
        <x:is>
          <x:t xml:space="preserve">Table that converts combat odds and a die roll into an outcome.</x:t>
        </x:is>
      </x:c>
      <x:c r="G44" s="807" t="inlineStr">
        <x:is>
          <x:t xml:space="preserve">a84434da (1).csv</x:t>
        </x:is>
      </x:c>
    </x:row>
    <x:row r="45">
      <x:c r="A45" s="807" t="inlineStr">
        <x:is>
          <x:t xml:space="preserve">Combat Ratio</x:t>
        </x:is>
      </x:c>
      <x:c r="B45" s="807" t="inlineStr">
        <x:is>
          <x:t xml:space="preserve">Simulation</x:t>
        </x:is>
      </x:c>
      <x:c r="C45" s="807" t="inlineStr">
        <x:is>
          <x:t xml:space="preserve">Simulation</x:t>
        </x:is>
      </x:c>
      <x:c r="D45" s="807" t="inlineStr">
        <x:is>
          <x:t xml:space="preserve">DUPLICATE</x:t>
        </x:is>
      </x:c>
      <x:c r="E45" s="807" t="inlineStr">
        <x:is>
          <x:t xml:space="preserve">Canonical term already present in v8 master.</x:t>
        </x:is>
      </x:c>
      <x:c r="F45" s="807" t="inlineStr">
        <x:is>
          <x:t xml:space="preserve">Relative attacker-to-defender strength used to resolve combat.</x:t>
        </x:is>
      </x:c>
      <x:c r="G45" s="807" t="inlineStr">
        <x:is>
          <x:t xml:space="preserve">a84434da (1).csv</x:t>
        </x:is>
      </x:c>
    </x:row>
    <x:row r="46">
      <x:c r="A46" s="807" t="inlineStr">
        <x:is>
          <x:t xml:space="preserve">Column Shift</x:t>
        </x:is>
      </x:c>
      <x:c r="B46" s="807" t="inlineStr">
        <x:is>
          <x:t xml:space="preserve">Simulation</x:t>
        </x:is>
      </x:c>
      <x:c r="C46" s="807" t="inlineStr">
        <x:is>
          <x:t xml:space="preserve">Simulation</x:t>
        </x:is>
      </x:c>
      <x:c r="D46" s="807" t="inlineStr">
        <x:is>
          <x:t xml:space="preserve">DUPLICATE</x:t>
        </x:is>
      </x:c>
      <x:c r="E46" s="807" t="inlineStr">
        <x:is>
          <x:t xml:space="preserve">Canonical term already present in v8 master.</x:t>
        </x:is>
      </x:c>
      <x:c r="F46" s="807" t="inlineStr">
        <x:is>
          <x:t xml:space="preserve">Move to a different CRT odds column because of terrain or support.</x:t>
        </x:is>
      </x:c>
      <x:c r="G46" s="807" t="inlineStr">
        <x:is>
          <x:t xml:space="preserve">a84434da (1).csv</x:t>
        </x:is>
      </x:c>
    </x:row>
    <x:row r="47">
      <x:c r="A47" s="807" t="inlineStr">
        <x:is>
          <x:t xml:space="preserve">Die Roll Modifier</x:t>
        </x:is>
      </x:c>
      <x:c r="B47" s="807" t="inlineStr">
        <x:is>
          <x:t xml:space="preserve">General</x:t>
        </x:is>
      </x:c>
      <x:c r="C47" s="807" t="inlineStr">
        <x:is>
          <x:t xml:space="preserve">General</x:t>
        </x:is>
      </x:c>
      <x:c r="D47" s="807" t="inlineStr">
        <x:is>
          <x:t xml:space="preserve">DUPLICATE</x:t>
        </x:is>
      </x:c>
      <x:c r="E47" s="807" t="inlineStr">
        <x:is>
          <x:t xml:space="preserve">Canonical term already present in v8 master.</x:t>
        </x:is>
      </x:c>
      <x:c r="F47" s="807" t="inlineStr">
        <x:is>
          <x:t xml:space="preserve">Numeric adjustment to a die result.</x:t>
        </x:is>
      </x:c>
      <x:c r="G47" s="807" t="inlineStr">
        <x:is>
          <x:t xml:space="preserve">a84434da (1).csv</x:t>
        </x:is>
      </x:c>
    </x:row>
    <x:row r="48">
      <x:c r="A48" s="807" t="inlineStr">
        <x:is>
          <x:t xml:space="preserve">Action Point</x:t>
        </x:is>
      </x:c>
      <x:c r="B48" s="807" t="inlineStr">
        <x:is>
          <x:t xml:space="preserve">General</x:t>
        </x:is>
      </x:c>
      <x:c r="C48" s="807" t="inlineStr">
        <x:is>
          <x:t xml:space="preserve">General</x:t>
        </x:is>
      </x:c>
      <x:c r="D48" s="807" t="inlineStr">
        <x:is>
          <x:t xml:space="preserve">DUPLICATE</x:t>
        </x:is>
      </x:c>
      <x:c r="E48" s="807" t="inlineStr">
        <x:is>
          <x:t xml:space="preserve">Canonical term already present in v8 master.</x:t>
        </x:is>
      </x:c>
      <x:c r="F48" s="807" t="inlineStr">
        <x:is>
          <x:t xml:space="preserve">Spendable allowance used to perform actions in an activation.</x:t>
        </x:is>
      </x:c>
      <x:c r="G48" s="807" t="inlineStr">
        <x:is>
          <x:t xml:space="preserve">a84434da (1).csv</x:t>
        </x:is>
      </x:c>
    </x:row>
    <x:row r="49">
      <x:c r="A49" s="807" t="inlineStr">
        <x:is>
          <x:t xml:space="preserve">Initiative</x:t>
        </x:is>
      </x:c>
      <x:c r="B49" s="807" t="inlineStr">
        <x:is>
          <x:t xml:space="preserve">General</x:t>
        </x:is>
      </x:c>
      <x:c r="C49" s="807" t="inlineStr">
        <x:is>
          <x:t xml:space="preserve">General</x:t>
        </x:is>
      </x:c>
      <x:c r="D49" s="807" t="inlineStr">
        <x:is>
          <x:t xml:space="preserve">DUPLICATE</x:t>
        </x:is>
      </x:c>
      <x:c r="E49" s="807" t="inlineStr">
        <x:is>
          <x:t xml:space="preserve">Canonical term already present in v8 master.</x:t>
        </x:is>
      </x:c>
      <x:c r="F49" s="807" t="inlineStr">
        <x:is>
          <x:t xml:space="preserve">Priority or ordering measure for activation or combat.</x:t>
        </x:is>
      </x:c>
      <x:c r="G49" s="807" t="inlineStr">
        <x:is>
          <x:t xml:space="preserve">a84434da (1).csv</x:t>
        </x:is>
      </x:c>
    </x:row>
    <x:row r="50">
      <x:c r="A50" s="807" t="inlineStr">
        <x:is>
          <x:t xml:space="preserve">I-go-You-go</x:t>
        </x:is>
      </x:c>
      <x:c r="B50" s="807" t="inlineStr">
        <x:is>
          <x:t xml:space="preserve">General</x:t>
        </x:is>
      </x:c>
      <x:c r="C50" s="807" t="inlineStr">
        <x:is>
          <x:t xml:space="preserve">General</x:t>
        </x:is>
      </x:c>
      <x:c r="D50" s="807" t="inlineStr">
        <x:is>
          <x:t xml:space="preserve">DUPLICATE</x:t>
        </x:is>
      </x:c>
      <x:c r="E50" s="807" t="inlineStr">
        <x:is>
          <x:t xml:space="preserve">Canonical term already present in v8 master.</x:t>
        </x:is>
      </x:c>
      <x:c r="F50" s="807" t="inlineStr">
        <x:is>
          <x:t xml:space="preserve">Turn structure where one player completes a turn before the other.</x:t>
        </x:is>
      </x:c>
      <x:c r="G50" s="807" t="inlineStr">
        <x:is>
          <x:t xml:space="preserve">a84434da (1).csv</x:t>
        </x:is>
      </x:c>
    </x:row>
    <x:row r="51">
      <x:c r="A51" s="807" t="inlineStr">
        <x:is>
          <x:t xml:space="preserve">Alternating Activation</x:t>
        </x:is>
      </x:c>
      <x:c r="B51" s="807" t="inlineStr">
        <x:is>
          <x:t xml:space="preserve">General / Bolt Action</x:t>
        </x:is>
      </x:c>
      <x:c r="C51" s="807" t="inlineStr">
        <x:is>
          <x:t xml:space="preserve">Bolt Action</x:t>
        </x:is>
      </x:c>
      <x:c r="D51" s="807" t="inlineStr">
        <x:is>
          <x:t xml:space="preserve">DUPLICATE</x:t>
        </x:is>
      </x:c>
      <x:c r="E51" s="807" t="inlineStr">
        <x:is>
          <x:t xml:space="preserve">Canonical term already present in v8 master.</x:t>
        </x:is>
      </x:c>
      <x:c r="F51" s="807" t="inlineStr">
        <x:is>
          <x:t xml:space="preserve">Players take turns activating individual units.</x:t>
        </x:is>
      </x:c>
      <x:c r="G51" s="807" t="inlineStr">
        <x:is>
          <x:t xml:space="preserve">a84434da (1).csv</x:t>
        </x:is>
      </x:c>
    </x:row>
    <x:row r="52">
      <x:c r="A52" s="807" t="inlineStr">
        <x:is>
          <x:t xml:space="preserve">D6</x:t>
        </x:is>
      </x:c>
      <x:c r="B52" s="807" t="inlineStr">
        <x:is>
          <x:t xml:space="preserve">General</x:t>
        </x:is>
      </x:c>
      <x:c r="C52" s="807" t="inlineStr">
        <x:is>
          <x:t xml:space="preserve">General</x:t>
        </x:is>
      </x:c>
      <x:c r="D52" s="807" t="inlineStr">
        <x:is>
          <x:t xml:space="preserve">DUPLICATE</x:t>
        </x:is>
      </x:c>
      <x:c r="E52" s="807" t="inlineStr">
        <x:is>
          <x:t xml:space="preserve">Canonical term already present in v8 master.</x:t>
        </x:is>
      </x:c>
      <x:c r="F52" s="807" t="inlineStr">
        <x:is>
          <x:t xml:space="preserve">Six-sided die or a roll using one six-sided die.</x:t>
        </x:is>
      </x:c>
      <x:c r="G52" s="807" t="inlineStr">
        <x:is>
          <x:t xml:space="preserve">a84434da (1).csv</x:t>
        </x:is>
      </x:c>
    </x:row>
    <x:row r="53">
      <x:c r="A53" s="807" t="inlineStr">
        <x:is>
          <x:t xml:space="preserve">2D6</x:t>
        </x:is>
      </x:c>
      <x:c r="B53" s="807" t="inlineStr">
        <x:is>
          <x:t xml:space="preserve">General</x:t>
        </x:is>
      </x:c>
      <x:c r="C53" s="807" t="inlineStr">
        <x:is>
          <x:t xml:space="preserve">General</x:t>
        </x:is>
      </x:c>
      <x:c r="D53" s="807" t="inlineStr">
        <x:is>
          <x:t xml:space="preserve">DUPLICATE</x:t>
        </x:is>
      </x:c>
      <x:c r="E53" s="807" t="inlineStr">
        <x:is>
          <x:t xml:space="preserve">Canonical term already present in v8 master.</x:t>
        </x:is>
      </x:c>
      <x:c r="F53" s="807" t="inlineStr">
        <x:is>
          <x:t xml:space="preserve">Two six-sided dice rolled and added together.</x:t>
        </x:is>
      </x:c>
      <x:c r="G53" s="807" t="inlineStr">
        <x:is>
          <x:t xml:space="preserve">a84434da (1).csv</x:t>
        </x:is>
      </x:c>
    </x:row>
    <x:row r="54">
      <x:c r="A54" s="807" t="inlineStr">
        <x:is>
          <x:t xml:space="preserve">D3</x:t>
        </x:is>
      </x:c>
      <x:c r="B54" s="807" t="inlineStr">
        <x:is>
          <x:t xml:space="preserve">General</x:t>
        </x:is>
      </x:c>
      <x:c r="C54" s="807" t="inlineStr">
        <x:is>
          <x:t xml:space="preserve">General</x:t>
        </x:is>
      </x:c>
      <x:c r="D54" s="807" t="inlineStr">
        <x:is>
          <x:t xml:space="preserve">DUPLICATE</x:t>
        </x:is>
      </x:c>
      <x:c r="E54" s="807" t="inlineStr">
        <x:is>
          <x:t xml:space="preserve">Canonical term already present in v8 master.</x:t>
        </x:is>
      </x:c>
      <x:c r="F54" s="807" t="inlineStr">
        <x:is>
          <x:t xml:space="preserve">Three-result die expression, commonly generated from a D6.</x:t>
        </x:is>
      </x:c>
      <x:c r="G54" s="807" t="inlineStr">
        <x:is>
          <x:t xml:space="preserve">a84434da (1).csv</x:t>
        </x:is>
      </x:c>
    </x:row>
    <x:row r="55">
      <x:c r="A55" s="807" t="inlineStr">
        <x:is>
          <x:t xml:space="preserve">AT</x:t>
        </x:is>
      </x:c>
      <x:c r="B55" s="807" t="inlineStr">
        <x:is>
          <x:t xml:space="preserve">General / Bolt Action</x:t>
        </x:is>
      </x:c>
      <x:c r="C55" s="807" t="inlineStr">
        <x:is>
          <x:t xml:space="preserve">General</x:t>
        </x:is>
      </x:c>
      <x:c r="D55" s="807" t="inlineStr">
        <x:is>
          <x:t xml:space="preserve">HOLD / VERIFY</x:t>
        </x:is>
      </x:c>
      <x:c r="E55" s="807" t="inlineStr">
        <x:is>
          <x:t xml:space="preserve">Not promoted in this pass: edition-specific/named rule or unsupported exact value needs direct source verification, or the term is too implementation-specific for the design lexicon.</x:t>
        </x:is>
      </x:c>
      <x:c r="F55" s="807" t="inlineStr">
        <x:is>
          <x:t xml:space="preserve">Anti-tank; describes weapons or capabilities intended to defeat armour.</x:t>
        </x:is>
      </x:c>
      <x:c r="G55" s="807" t="inlineStr">
        <x:is>
          <x:t xml:space="preserve">a84434da (1).csv</x:t>
        </x:is>
      </x:c>
    </x:row>
    <x:row r="56">
      <x:c r="A56" s="807" t="inlineStr">
        <x:is>
          <x:t xml:space="preserve">AAR</x:t>
        </x:is>
      </x:c>
      <x:c r="B56" s="807" t="inlineStr">
        <x:is>
          <x:t xml:space="preserve">General</x:t>
        </x:is>
      </x:c>
      <x:c r="C56" s="807" t="inlineStr">
        <x:is>
          <x:t xml:space="preserve">General</x:t>
        </x:is>
      </x:c>
      <x:c r="D56" s="807" t="inlineStr">
        <x:is>
          <x:t xml:space="preserve">HOLD / VERIFY</x:t>
        </x:is>
      </x:c>
      <x:c r="E56" s="807" t="inlineStr">
        <x:is>
          <x:t xml:space="preserve">Not promoted in this pass: edition-specific/named rule or unsupported exact value needs direct source verification, or the term is too implementation-specific for the design lexicon.</x:t>
        </x:is>
      </x:c>
      <x:c r="F56" s="807" t="inlineStr">
        <x:is>
          <x:t xml:space="preserve">After-action report: a written or recorded account of a game.</x:t>
        </x:is>
      </x:c>
      <x:c r="G56" s="807" t="inlineStr">
        <x:is>
          <x:t xml:space="preserve">a84434da (1).csv</x:t>
        </x:is>
      </x:c>
    </x:row>
    <x:row r="57">
      <x:c r="A57" s="807" t="inlineStr">
        <x:is>
          <x:t xml:space="preserve">HE</x:t>
        </x:is>
      </x:c>
      <x:c r="B57" s="807" t="inlineStr">
        <x:is>
          <x:t xml:space="preserve">Bolt Action / General</x:t>
        </x:is>
      </x:c>
      <x:c r="C57" s="807" t="inlineStr">
        <x:is>
          <x:t xml:space="preserve">General</x:t>
        </x:is>
      </x:c>
      <x:c r="D57" s="807" t="inlineStr">
        <x:is>
          <x:t xml:space="preserve">HOLD / VERIFY</x:t>
        </x:is>
      </x:c>
      <x:c r="E57" s="807" t="inlineStr">
        <x:is>
          <x:t xml:space="preserve">Not promoted in this pass: edition-specific/named rule or unsupported exact value needs direct source verification, or the term is too implementation-specific for the design lexicon.</x:t>
        </x:is>
      </x:c>
      <x:c r="F57" s="807" t="inlineStr">
        <x:is>
          <x:t xml:space="preserve">High explosive; explosive ammunition commonly used against personnel or soft targets.</x:t>
        </x:is>
      </x:c>
      <x:c r="G57" s="807" t="inlineStr">
        <x:is>
          <x:t xml:space="preserve">a84434da (1).csv</x:t>
        </x:is>
      </x:c>
    </x:row>
    <x:row r="58">
      <x:c r="A58" s="807" t="inlineStr">
        <x:is>
          <x:t xml:space="preserve">LMG</x:t>
        </x:is>
      </x:c>
      <x:c r="B58" s="807" t="inlineStr">
        <x:is>
          <x:t xml:space="preserve">Bolt Action / General</x:t>
        </x:is>
      </x:c>
      <x:c r="C58" s="807" t="inlineStr">
        <x:is>
          <x:t xml:space="preserve">Bolt Action</x:t>
        </x:is>
      </x:c>
      <x:c r="D58" s="807" t="inlineStr">
        <x:is>
          <x:t xml:space="preserve">APPENDED</x:t>
        </x:is>
      </x:c>
      <x:c r="E58" s="807" t="inlineStr">
        <x:is>
          <x:t xml:space="preserve">New against v8 and supported by checked official/public source.</x:t>
        </x:is>
      </x:c>
      <x:c r="F58" s="807" t="inlineStr">
        <x:is>
          <x:t xml:space="preserve">Light machine gun.</x:t>
        </x:is>
      </x:c>
      <x:c r="G58" s="807" t="inlineStr">
        <x:is>
          <x:t xml:space="preserve">a84434da (1).csv</x:t>
        </x:is>
      </x:c>
    </x:row>
    <x:row r="59">
      <x:c r="A59" s="807" t="inlineStr">
        <x:is>
          <x:t xml:space="preserve">MMG</x:t>
        </x:is>
      </x:c>
      <x:c r="B59" s="807" t="inlineStr">
        <x:is>
          <x:t xml:space="preserve">Bolt Action / General</x:t>
        </x:is>
      </x:c>
      <x:c r="C59" s="807" t="inlineStr">
        <x:is>
          <x:t xml:space="preserve">Bolt Action</x:t>
        </x:is>
      </x:c>
      <x:c r="D59" s="807" t="inlineStr">
        <x:is>
          <x:t xml:space="preserve">APPENDED</x:t>
        </x:is>
      </x:c>
      <x:c r="E59" s="807" t="inlineStr">
        <x:is>
          <x:t xml:space="preserve">New against v8 and supported by checked official/public source.</x:t>
        </x:is>
      </x:c>
      <x:c r="F59" s="807" t="inlineStr">
        <x:is>
          <x:t xml:space="preserve">Medium machine gun.</x:t>
        </x:is>
      </x:c>
      <x:c r="G59" s="807" t="inlineStr">
        <x:is>
          <x:t xml:space="preserve">a84434da (1).csv</x:t>
        </x:is>
      </x:c>
    </x:row>
    <x:row r="60">
      <x:c r="A60" s="807" t="inlineStr">
        <x:is>
          <x:t xml:space="preserve">HMG</x:t>
        </x:is>
      </x:c>
      <x:c r="B60" s="807" t="inlineStr">
        <x:is>
          <x:t xml:space="preserve">Bolt Action / General</x:t>
        </x:is>
      </x:c>
      <x:c r="C60" s="807" t="inlineStr">
        <x:is>
          <x:t xml:space="preserve">Bolt Action</x:t>
        </x:is>
      </x:c>
      <x:c r="D60" s="807" t="inlineStr">
        <x:is>
          <x:t xml:space="preserve">APPENDED</x:t>
        </x:is>
      </x:c>
      <x:c r="E60" s="807" t="inlineStr">
        <x:is>
          <x:t xml:space="preserve">New against v8 and supported by checked official/public source.</x:t>
        </x:is>
      </x:c>
      <x:c r="F60" s="807" t="inlineStr">
        <x:is>
          <x:t xml:space="preserve">Heavy machine gun.</x:t>
        </x:is>
      </x:c>
      <x:c r="G60" s="807" t="inlineStr">
        <x:is>
          <x:t xml:space="preserve">a84434da (1).csv</x:t>
        </x:is>
      </x:c>
    </x:row>
    <x:row r="61">
      <x:c r="A61" s="807" t="inlineStr">
        <x:is>
          <x:t xml:space="preserve">SMG</x:t>
        </x:is>
      </x:c>
      <x:c r="B61" s="807" t="inlineStr">
        <x:is>
          <x:t xml:space="preserve">Bolt Action / General</x:t>
        </x:is>
      </x:c>
      <x:c r="C61" s="807" t="inlineStr">
        <x:is>
          <x:t xml:space="preserve">Bolt Action</x:t>
        </x:is>
      </x:c>
      <x:c r="D61" s="807" t="inlineStr">
        <x:is>
          <x:t xml:space="preserve">APPENDED</x:t>
        </x:is>
      </x:c>
      <x:c r="E61" s="807" t="inlineStr">
        <x:is>
          <x:t xml:space="preserve">New against v8 and supported by checked official/public source.</x:t>
        </x:is>
      </x:c>
      <x:c r="F61" s="807" t="inlineStr">
        <x:is>
          <x:t xml:space="preserve">Submachine gun.</x:t>
        </x:is>
      </x:c>
      <x:c r="G61" s="807" t="inlineStr">
        <x:is>
          <x:t xml:space="preserve">a84434da (1).csv</x:t>
        </x:is>
      </x:c>
    </x:row>
    <x:row r="62">
      <x:c r="A62" s="807" t="inlineStr">
        <x:is>
          <x:t xml:space="preserve">Deep Strike</x:t>
        </x:is>
      </x:c>
      <x:c r="B62" s="807" t="inlineStr">
        <x:is>
          <x:t xml:space="preserve">Warhammer 40K</x:t>
        </x:is>
      </x:c>
      <x:c r="C62" s="807" t="inlineStr">
        <x:is>
          <x:t xml:space="preserve">Warhammer 40K</x:t>
        </x:is>
      </x:c>
      <x:c r="D62" s="807" t="inlineStr">
        <x:is>
          <x:t xml:space="preserve">DUPLICATE</x:t>
        </x:is>
      </x:c>
      <x:c r="E62" s="807" t="inlineStr">
        <x:is>
          <x:t xml:space="preserve">Canonical term already present in v8 master.</x:t>
        </x:is>
      </x:c>
      <x:c r="F62" s="807" t="inlineStr">
        <x:is>
          <x:t xml:space="preserve">Unit starts in reserves and enters battlefield more than 9 inches from enemies.</x:t>
        </x:is>
      </x:c>
      <x:c r="G62" s="807" t="inlineStr">
        <x:is>
          <x:t xml:space="preserve">151eb61d.csv</x:t>
        </x:is>
      </x:c>
    </x:row>
    <x:row r="63">
      <x:c r="A63" s="807" t="inlineStr">
        <x:is>
          <x:t xml:space="preserve">Infiltrators</x:t>
        </x:is>
      </x:c>
      <x:c r="B63" s="807" t="inlineStr">
        <x:is>
          <x:t xml:space="preserve">Warhammer 40K / Bolt Action</x:t>
        </x:is>
      </x:c>
      <x:c r="C63" s="807" t="inlineStr">
        <x:is>
          <x:t xml:space="preserve">Warhammer 40K</x:t>
        </x:is>
      </x:c>
      <x:c r="D63" s="807" t="inlineStr">
        <x:is>
          <x:t xml:space="preserve">HOLD / VERIFY</x:t>
        </x:is>
      </x:c>
      <x:c r="E63" s="807" t="inlineStr">
        <x:is>
          <x:t xml:space="preserve">Not promoted in this pass: edition-specific/named rule or unsupported exact value needs direct source verification, or the term is too implementation-specific for the design lexicon.</x:t>
        </x:is>
      </x:c>
      <x:c r="F63" s="807" t="inlineStr">
        <x:is>
          <x:t xml:space="preserve">Deploy anywhere on board more than 9 inches from enemy units.</x:t>
        </x:is>
      </x:c>
      <x:c r="G63" s="807" t="inlineStr">
        <x:is>
          <x:t xml:space="preserve">151eb61d.csv</x:t>
        </x:is>
      </x:c>
    </x:row>
    <x:row r="64">
      <x:c r="A64" s="807" t="inlineStr">
        <x:is>
          <x:t xml:space="preserve">Scouts X</x:t>
        </x:is>
      </x:c>
      <x:c r="B64" s="807" t="inlineStr">
        <x:is>
          <x:t xml:space="preserve">Warhammer 40K</x:t>
        </x:is>
      </x:c>
      <x:c r="C64" s="807" t="inlineStr">
        <x:is>
          <x:t xml:space="preserve">Warhammer 40K</x:t>
        </x:is>
      </x:c>
      <x:c r="D64" s="807" t="inlineStr">
        <x:is>
          <x:t xml:space="preserve">HOLD / VERIFY</x:t>
        </x:is>
      </x:c>
      <x:c r="E64" s="807" t="inlineStr">
        <x:is>
          <x:t xml:space="preserve">Not promoted in this pass: edition-specific/named rule or unsupported exact value needs direct source verification, or the term is too implementation-specific for the design lexicon.</x:t>
        </x:is>
      </x:c>
      <x:c r="F64" s="807" t="inlineStr">
        <x:is>
          <x:t xml:space="preserve">Unit gets a free X inch move after deployment.</x:t>
        </x:is>
      </x:c>
      <x:c r="G64" s="807" t="inlineStr">
        <x:is>
          <x:t xml:space="preserve">151eb61d.csv</x:t>
        </x:is>
      </x:c>
    </x:row>
    <x:row r="65">
      <x:c r="A65" s="807" t="inlineStr">
        <x:is>
          <x:t xml:space="preserve">Stealth</x:t>
        </x:is>
      </x:c>
      <x:c r="B65" s="807" t="inlineStr">
        <x:is>
          <x:t xml:space="preserve">Warhammer 40K</x:t>
        </x:is>
      </x:c>
      <x:c r="C65" s="807" t="inlineStr">
        <x:is>
          <x:t xml:space="preserve">Warhammer 40K</x:t>
        </x:is>
      </x:c>
      <x:c r="D65" s="807" t="inlineStr">
        <x:is>
          <x:t xml:space="preserve">DUPLICATE</x:t>
        </x:is>
      </x:c>
      <x:c r="E65" s="807" t="inlineStr">
        <x:is>
          <x:t xml:space="preserve">Canonical term already present in v8 master.</x:t>
        </x:is>
      </x:c>
      <x:c r="F65" s="807" t="inlineStr">
        <x:is>
          <x:t xml:space="preserve">Unit gains benefit of cover against ranged attacks.</x:t>
        </x:is>
      </x:c>
      <x:c r="G65" s="807" t="inlineStr">
        <x:is>
          <x:t xml:space="preserve">151eb61d.csv</x:t>
        </x:is>
      </x:c>
    </x:row>
    <x:row r="66">
      <x:c r="A66" s="807" t="inlineStr">
        <x:is>
          <x:t xml:space="preserve">Lone Operative</x:t>
        </x:is>
      </x:c>
      <x:c r="B66" s="807" t="inlineStr">
        <x:is>
          <x:t xml:space="preserve">Warhammer 40K</x:t>
        </x:is>
      </x:c>
      <x:c r="C66" s="807" t="inlineStr">
        <x:is>
          <x:t xml:space="preserve">Warhammer 40K</x:t>
        </x:is>
      </x:c>
      <x:c r="D66" s="807" t="inlineStr">
        <x:is>
          <x:t xml:space="preserve">HOLD / VERIFY</x:t>
        </x:is>
      </x:c>
      <x:c r="E66" s="807" t="inlineStr">
        <x:is>
          <x:t xml:space="preserve">Not promoted in this pass: edition-specific/named rule or unsupported exact value needs direct source verification, or the term is too implementation-specific for the design lexicon.</x:t>
        </x:is>
      </x:c>
      <x:c r="F66" s="807" t="inlineStr">
        <x:is>
          <x:t xml:space="preserve">Unit not visible or targetable beyond 12 inches when alone.</x:t>
        </x:is>
      </x:c>
      <x:c r="G66" s="807" t="inlineStr">
        <x:is>
          <x:t xml:space="preserve">151eb61d.csv</x:t>
        </x:is>
      </x:c>
    </x:row>
    <x:row r="67">
      <x:c r="A67" s="807" t="inlineStr">
        <x:is>
          <x:t xml:space="preserve">Fieldcraft</x:t>
        </x:is>
      </x:c>
      <x:c r="B67" s="807" t="inlineStr">
        <x:is>
          <x:t xml:space="preserve">Bolt Action</x:t>
        </x:is>
      </x:c>
      <x:c r="C67" s="807" t="inlineStr">
        <x:is>
          <x:t xml:space="preserve">Bolt Action</x:t>
        </x:is>
      </x:c>
      <x:c r="D67" s="807" t="inlineStr">
        <x:is>
          <x:t xml:space="preserve">HOLD / VERIFY</x:t>
        </x:is>
      </x:c>
      <x:c r="E67" s="807" t="inlineStr">
        <x:is>
          <x:t xml:space="preserve">Not promoted in this pass: edition-specific/named rule or unsupported exact value needs direct source verification, or the term is too implementation-specific for the design lexicon.</x:t>
        </x:is>
      </x:c>
      <x:c r="F67" s="807" t="inlineStr">
        <x:is>
          <x:t xml:space="preserve">Unit treats difficult terrain as normal for movement purposes.</x:t>
        </x:is>
      </x:c>
      <x:c r="G67" s="807" t="inlineStr">
        <x:is>
          <x:t xml:space="preserve">151eb61d.csv</x:t>
        </x:is>
      </x:c>
    </x:row>
    <x:row r="68">
      <x:c r="A68" s="807" t="inlineStr">
        <x:is>
          <x:t xml:space="preserve">Engineers</x:t>
        </x:is>
      </x:c>
      <x:c r="B68" s="807" t="inlineStr">
        <x:is>
          <x:t xml:space="preserve">Bolt Action</x:t>
        </x:is>
      </x:c>
      <x:c r="C68" s="807" t="inlineStr">
        <x:is>
          <x:t xml:space="preserve">Bolt Action</x:t>
        </x:is>
      </x:c>
      <x:c r="D68" s="807" t="inlineStr">
        <x:is>
          <x:t xml:space="preserve">HOLD / VERIFY</x:t>
        </x:is>
      </x:c>
      <x:c r="E68" s="807" t="inlineStr">
        <x:is>
          <x:t xml:space="preserve">Not promoted in this pass: edition-specific/named rule or unsupported exact value needs direct source verification, or the term is too implementation-specific for the design lexicon.</x:t>
        </x:is>
      </x:c>
      <x:c r="F68" s="807" t="inlineStr">
        <x:is>
          <x:t xml:space="preserve">Specialist unit skilled at clearing fortified positions.</x:t>
        </x:is>
      </x:c>
      <x:c r="G68" s="807" t="inlineStr">
        <x:is>
          <x:t xml:space="preserve">151eb61d.csv</x:t>
        </x:is>
      </x:c>
    </x:row>
    <x:row r="69">
      <x:c r="A69" s="807" t="inlineStr">
        <x:is>
          <x:t xml:space="preserve">Ignores Cover</x:t>
        </x:is>
      </x:c>
      <x:c r="B69" s="807" t="inlineStr">
        <x:is>
          <x:t xml:space="preserve">Warhammer 40K</x:t>
        </x:is>
      </x:c>
      <x:c r="C69" s="807" t="inlineStr">
        <x:is>
          <x:t xml:space="preserve">Warhammer 40K</x:t>
        </x:is>
      </x:c>
      <x:c r="D69" s="807" t="inlineStr">
        <x:is>
          <x:t xml:space="preserve">HOLD / VERIFY</x:t>
        </x:is>
      </x:c>
      <x:c r="E69" s="807" t="inlineStr">
        <x:is>
          <x:t xml:space="preserve">Not promoted in this pass: edition-specific/named rule or unsupported exact value needs direct source verification, or the term is too implementation-specific for the design lexicon.</x:t>
        </x:is>
      </x:c>
      <x:c r="F69" s="807" t="inlineStr">
        <x:is>
          <x:t xml:space="preserve">Weapon ignores the benefit of cover penalty to hit.</x:t>
        </x:is>
      </x:c>
      <x:c r="G69" s="807" t="inlineStr">
        <x:is>
          <x:t xml:space="preserve">151eb61d.csv</x:t>
        </x:is>
      </x:c>
    </x:row>
    <x:row r="70">
      <x:c r="A70" s="807" t="inlineStr">
        <x:is>
          <x:t xml:space="preserve">Lance</x:t>
        </x:is>
      </x:c>
      <x:c r="B70" s="807" t="inlineStr">
        <x:is>
          <x:t xml:space="preserve">Warhammer 40K</x:t>
        </x:is>
      </x:c>
      <x:c r="C70" s="807" t="inlineStr">
        <x:is>
          <x:t xml:space="preserve">Warhammer 40K</x:t>
        </x:is>
      </x:c>
      <x:c r="D70" s="807" t="inlineStr">
        <x:is>
          <x:t xml:space="preserve">DUPLICATE</x:t>
        </x:is>
      </x:c>
      <x:c r="E70" s="807" t="inlineStr">
        <x:is>
          <x:t xml:space="preserve">Canonical term already present in v8 master.</x:t>
        </x:is>
      </x:c>
      <x:c r="F70" s="807" t="inlineStr">
        <x:is>
          <x:t xml:space="preserve">Weapon gains plus 1 to wound on the turn the unit charges.</x:t>
        </x:is>
      </x:c>
      <x:c r="G70" s="807" t="inlineStr">
        <x:is>
          <x:t xml:space="preserve">151eb61d.csv</x:t>
        </x:is>
      </x:c>
    </x:row>
    <x:row r="71">
      <x:c r="A71" s="807" t="inlineStr">
        <x:is>
          <x:t xml:space="preserve">Conversion</x:t>
        </x:is>
      </x:c>
      <x:c r="B71" s="807" t="inlineStr">
        <x:is>
          <x:t xml:space="preserve">Warhammer 40K</x:t>
        </x:is>
      </x:c>
      <x:c r="C71" s="807" t="inlineStr">
        <x:is>
          <x:t xml:space="preserve">Warhammer 40K</x:t>
        </x:is>
      </x:c>
      <x:c r="D71" s="807" t="inlineStr">
        <x:is>
          <x:t xml:space="preserve">HOLD / VERIFY</x:t>
        </x:is>
      </x:c>
      <x:c r="E71" s="807" t="inlineStr">
        <x:is>
          <x:t xml:space="preserve">Not promoted in this pass: edition-specific/named rule or unsupported exact value needs direct source verification, or the term is too implementation-specific for the design lexicon.</x:t>
        </x:is>
      </x:c>
      <x:c r="F71" s="807" t="inlineStr">
        <x:is>
          <x:t xml:space="preserve">Weapon scores critical hits on 4+ when firing at half range or more.</x:t>
        </x:is>
      </x:c>
      <x:c r="G71" s="807" t="inlineStr">
        <x:is>
          <x:t xml:space="preserve">151eb61d.csv</x:t>
        </x:is>
      </x:c>
    </x:row>
    <x:row r="72">
      <x:c r="A72" s="807" t="inlineStr">
        <x:is>
          <x:t xml:space="preserve">Hazardous</x:t>
        </x:is>
      </x:c>
      <x:c r="B72" s="807" t="inlineStr">
        <x:is>
          <x:t xml:space="preserve">Warhammer 40K</x:t>
        </x:is>
      </x:c>
      <x:c r="C72" s="807" t="inlineStr">
        <x:is>
          <x:t xml:space="preserve">Warhammer 40K</x:t>
        </x:is>
      </x:c>
      <x:c r="D72" s="807" t="inlineStr">
        <x:is>
          <x:t xml:space="preserve">DUPLICATE</x:t>
        </x:is>
      </x:c>
      <x:c r="E72" s="807" t="inlineStr">
        <x:is>
          <x:t xml:space="preserve">Canonical term already present in v8 master.</x:t>
        </x:is>
      </x:c>
      <x:c r="F72" s="807" t="inlineStr">
        <x:is>
          <x:t xml:space="preserve">Weapon risks harming the user on a failed roll.</x:t>
        </x:is>
      </x:c>
      <x:c r="G72" s="807" t="inlineStr">
        <x:is>
          <x:t xml:space="preserve">151eb61d.csv</x:t>
        </x:is>
      </x:c>
    </x:row>
    <x:row r="73">
      <x:c r="A73" s="807" t="inlineStr">
        <x:is>
          <x:t xml:space="preserve">Twin-Linked</x:t>
        </x:is>
      </x:c>
      <x:c r="B73" s="807" t="inlineStr">
        <x:is>
          <x:t xml:space="preserve">Warhammer 40K</x:t>
        </x:is>
      </x:c>
      <x:c r="C73" s="807" t="inlineStr">
        <x:is>
          <x:t xml:space="preserve">Warhammer 40K</x:t>
        </x:is>
      </x:c>
      <x:c r="D73" s="807" t="inlineStr">
        <x:is>
          <x:t xml:space="preserve">DUPLICATE</x:t>
        </x:is>
      </x:c>
      <x:c r="E73" s="807" t="inlineStr">
        <x:is>
          <x:t xml:space="preserve">Canonical term already present in v8 master.</x:t>
        </x:is>
      </x:c>
      <x:c r="F73" s="807" t="inlineStr">
        <x:is>
          <x:t xml:space="preserve">Weapon can re-roll wound rolls.</x:t>
        </x:is>
      </x:c>
      <x:c r="G73" s="807" t="inlineStr">
        <x:is>
          <x:t xml:space="preserve">151eb61d.csv</x:t>
        </x:is>
      </x:c>
    </x:row>
    <x:row r="74">
      <x:c r="A74" s="807" t="inlineStr">
        <x:is>
          <x:t xml:space="preserve">Pistol</x:t>
        </x:is>
      </x:c>
      <x:c r="B74" s="807" t="inlineStr">
        <x:is>
          <x:t xml:space="preserve">Warhammer 40K</x:t>
        </x:is>
      </x:c>
      <x:c r="C74" s="807" t="inlineStr">
        <x:is>
          <x:t xml:space="preserve">Warhammer 40K</x:t>
        </x:is>
      </x:c>
      <x:c r="D74" s="807" t="inlineStr">
        <x:is>
          <x:t xml:space="preserve">DUPLICATE</x:t>
        </x:is>
      </x:c>
      <x:c r="E74" s="807" t="inlineStr">
        <x:is>
          <x:t xml:space="preserve">Canonical term already present in v8 master.</x:t>
        </x:is>
      </x:c>
      <x:c r="F74" s="807" t="inlineStr">
        <x:is>
          <x:t xml:space="preserve">Weapon can be fired while in engagement range with enemies.</x:t>
        </x:is>
      </x:c>
      <x:c r="G74" s="807" t="inlineStr">
        <x:is>
          <x:t xml:space="preserve">151eb61d.csv</x:t>
        </x:is>
      </x:c>
    </x:row>
    <x:row r="75">
      <x:c r="A75" s="807" t="inlineStr">
        <x:is>
          <x:t xml:space="preserve">Precision</x:t>
        </x:is>
      </x:c>
      <x:c r="B75" s="807" t="inlineStr">
        <x:is>
          <x:t xml:space="preserve">Warhammer 40K</x:t>
        </x:is>
      </x:c>
      <x:c r="C75" s="807" t="inlineStr">
        <x:is>
          <x:t xml:space="preserve">Warhammer 40K</x:t>
        </x:is>
      </x:c>
      <x:c r="D75" s="807" t="inlineStr">
        <x:is>
          <x:t xml:space="preserve">HOLD / VERIFY</x:t>
        </x:is>
      </x:c>
      <x:c r="E75" s="807" t="inlineStr">
        <x:is>
          <x:t xml:space="preserve">Not promoted in this pass: edition-specific/named rule or unsupported exact value needs direct source verification, or the term is too implementation-specific for the design lexicon.</x:t>
        </x:is>
      </x:c>
      <x:c r="F75" s="807" t="inlineStr">
        <x:is>
          <x:t xml:space="preserve">Attacks can be directed at an attached character in a unit.</x:t>
        </x:is>
      </x:c>
      <x:c r="G75" s="807" t="inlineStr">
        <x:is>
          <x:t xml:space="preserve">151eb61d.csv</x:t>
        </x:is>
      </x:c>
    </x:row>
    <x:row r="76">
      <x:c r="A76" s="807" t="inlineStr">
        <x:is>
          <x:t xml:space="preserve">Psychic</x:t>
        </x:is>
      </x:c>
      <x:c r="B76" s="807" t="inlineStr">
        <x:is>
          <x:t xml:space="preserve">Warhammer 40K</x:t>
        </x:is>
      </x:c>
      <x:c r="C76" s="807" t="inlineStr">
        <x:is>
          <x:t xml:space="preserve">Warhammer 40K</x:t>
        </x:is>
      </x:c>
      <x:c r="D76" s="807" t="inlineStr">
        <x:is>
          <x:t xml:space="preserve">HOLD / VERIFY</x:t>
        </x:is>
      </x:c>
      <x:c r="E76" s="807" t="inlineStr">
        <x:is>
          <x:t xml:space="preserve">Not promoted in this pass: edition-specific/named rule or unsupported exact value needs direct source verification, or the term is too implementation-specific for the design lexicon.</x:t>
        </x:is>
      </x:c>
      <x:c r="F76" s="807" t="inlineStr">
        <x:is>
          <x:t xml:space="preserve">Weapon ignores modifiers to hit rolls.</x:t>
        </x:is>
      </x:c>
      <x:c r="G76" s="807" t="inlineStr">
        <x:is>
          <x:t xml:space="preserve">151eb61d.csv</x:t>
        </x:is>
      </x:c>
    </x:row>
    <x:row r="77">
      <x:c r="A77" s="807" t="inlineStr">
        <x:is>
          <x:t xml:space="preserve">Extra Attacks</x:t>
        </x:is>
      </x:c>
      <x:c r="B77" s="807" t="inlineStr">
        <x:is>
          <x:t xml:space="preserve">Warhammer 40K</x:t>
        </x:is>
      </x:c>
      <x:c r="C77" s="807" t="inlineStr">
        <x:is>
          <x:t xml:space="preserve">Warhammer 40K</x:t>
        </x:is>
      </x:c>
      <x:c r="D77" s="807" t="inlineStr">
        <x:is>
          <x:t xml:space="preserve">HOLD / VERIFY</x:t>
        </x:is>
      </x:c>
      <x:c r="E77" s="807" t="inlineStr">
        <x:is>
          <x:t xml:space="preserve">Not promoted in this pass: edition-specific/named rule or unsupported exact value needs direct source verification, or the term is too implementation-specific for the design lexicon.</x:t>
        </x:is>
      </x:c>
      <x:c r="F77" s="807" t="inlineStr">
        <x:is>
          <x:t xml:space="preserve">Model can attack with this weapon in addition to its main melee weapon.</x:t>
        </x:is>
      </x:c>
      <x:c r="G77" s="807" t="inlineStr">
        <x:is>
          <x:t xml:space="preserve">151eb61d.csv</x:t>
        </x:is>
      </x:c>
    </x:row>
    <x:row r="78">
      <x:c r="A78" s="807" t="inlineStr">
        <x:is>
          <x:t xml:space="preserve">Cleave</x:t>
        </x:is>
      </x:c>
      <x:c r="B78" s="807" t="inlineStr">
        <x:is>
          <x:t xml:space="preserve">Warhammer 40K</x:t>
        </x:is>
      </x:c>
      <x:c r="C78" s="807" t="inlineStr">
        <x:is>
          <x:t xml:space="preserve">Warhammer 40K</x:t>
        </x:is>
      </x:c>
      <x:c r="D78" s="807" t="inlineStr">
        <x:is>
          <x:t xml:space="preserve">HOLD / VERIFY</x:t>
        </x:is>
      </x:c>
      <x:c r="E78" s="807" t="inlineStr">
        <x:is>
          <x:t xml:space="preserve">Not promoted in this pass: edition-specific/named rule or unsupported exact value needs direct source verification, or the term is too implementation-specific for the design lexicon.</x:t>
        </x:is>
      </x:c>
      <x:c r="F78" s="807" t="inlineStr">
        <x:is>
          <x:t xml:space="preserve">Melee equivalent of Blast; gains attacks against larger units.</x:t>
        </x:is>
      </x:c>
      <x:c r="G78" s="807" t="inlineStr">
        <x:is>
          <x:t xml:space="preserve">151eb61d.csv</x:t>
        </x:is>
      </x:c>
    </x:row>
    <x:row r="79">
      <x:c r="A79" s="807" t="inlineStr">
        <x:is>
          <x:t xml:space="preserve">Morale</x:t>
        </x:is>
      </x:c>
      <x:c r="B79" s="807" t="inlineStr">
        <x:is>
          <x:t xml:space="preserve">General</x:t>
        </x:is>
      </x:c>
      <x:c r="C79" s="807" t="inlineStr">
        <x:is>
          <x:t xml:space="preserve">General</x:t>
        </x:is>
      </x:c>
      <x:c r="D79" s="807" t="inlineStr">
        <x:is>
          <x:t xml:space="preserve">DUPLICATE</x:t>
        </x:is>
      </x:c>
      <x:c r="E79" s="807" t="inlineStr">
        <x:is>
          <x:t xml:space="preserve">Canonical term already present in v8 master.</x:t>
        </x:is>
      </x:c>
      <x:c r="F79" s="807" t="inlineStr">
        <x:is>
          <x:t xml:space="preserve">Measure of a unit willingness or capacity to continue acting.</x:t>
        </x:is>
      </x:c>
      <x:c r="G79" s="807" t="inlineStr">
        <x:is>
          <x:t xml:space="preserve">151eb61d.csv</x:t>
        </x:is>
      </x:c>
    </x:row>
    <x:row r="80">
      <x:c r="A80" s="807" t="inlineStr">
        <x:is>
          <x:t xml:space="preserve">Fights First</x:t>
        </x:is>
      </x:c>
      <x:c r="B80" s="807" t="inlineStr">
        <x:is>
          <x:t xml:space="preserve">Warhammer 40K</x:t>
        </x:is>
      </x:c>
      <x:c r="C80" s="807" t="inlineStr">
        <x:is>
          <x:t xml:space="preserve">Warhammer 40K</x:t>
        </x:is>
      </x:c>
      <x:c r="D80" s="807" t="inlineStr">
        <x:is>
          <x:t xml:space="preserve">HOLD / VERIFY</x:t>
        </x:is>
      </x:c>
      <x:c r="E80" s="807" t="inlineStr">
        <x:is>
          <x:t xml:space="preserve">Not promoted in this pass: edition-specific/named rule or unsupported exact value needs direct source verification, or the term is too implementation-specific for the design lexicon.</x:t>
        </x:is>
      </x:c>
      <x:c r="F80" s="807" t="inlineStr">
        <x:is>
          <x:t xml:space="preserve">Unit attacks in the Fights First step of the fight phase.</x:t>
        </x:is>
      </x:c>
      <x:c r="G80" s="807" t="inlineStr">
        <x:is>
          <x:t xml:space="preserve">151eb61d.csv</x:t>
        </x:is>
      </x:c>
    </x:row>
    <x:row r="81">
      <x:c r="A81" s="807" t="inlineStr">
        <x:is>
          <x:t xml:space="preserve">Deadly Demise X</x:t>
        </x:is>
      </x:c>
      <x:c r="B81" s="807" t="inlineStr">
        <x:is>
          <x:t xml:space="preserve">Warhammer 40K</x:t>
        </x:is>
      </x:c>
      <x:c r="C81" s="807" t="inlineStr">
        <x:is>
          <x:t xml:space="preserve">Warhammer 40K</x:t>
        </x:is>
      </x:c>
      <x:c r="D81" s="807" t="inlineStr">
        <x:is>
          <x:t xml:space="preserve">HOLD / VERIFY</x:t>
        </x:is>
      </x:c>
      <x:c r="E81" s="807" t="inlineStr">
        <x:is>
          <x:t xml:space="preserve">Not promoted in this pass: edition-specific/named rule or unsupported exact value needs direct source verification, or the term is too implementation-specific for the design lexicon.</x:t>
        </x:is>
      </x:c>
      <x:c r="F81" s="807" t="inlineStr">
        <x:is>
          <x:t xml:space="preserve">When destroyed roll D6; on a 6 deal X mortal wounds to nearby units.</x:t>
        </x:is>
      </x:c>
      <x:c r="G81" s="807" t="inlineStr">
        <x:is>
          <x:t xml:space="preserve">151eb61d.csv</x:t>
        </x:is>
      </x:c>
    </x:row>
    <x:row r="82">
      <x:c r="A82" s="807" t="inlineStr">
        <x:is>
          <x:t xml:space="preserve">Leader</x:t>
        </x:is>
      </x:c>
      <x:c r="B82" s="807" t="inlineStr">
        <x:is>
          <x:t xml:space="preserve">Warhammer 40K</x:t>
        </x:is>
      </x:c>
      <x:c r="C82" s="807" t="inlineStr">
        <x:is>
          <x:t xml:space="preserve">Warhammer 40K</x:t>
        </x:is>
      </x:c>
      <x:c r="D82" s="807" t="inlineStr">
        <x:is>
          <x:t xml:space="preserve">DUPLICATE</x:t>
        </x:is>
      </x:c>
      <x:c r="E82" s="807" t="inlineStr">
        <x:is>
          <x:t xml:space="preserve">Canonical term already present in v8 master.</x:t>
        </x:is>
      </x:c>
      <x:c r="F82" s="807" t="inlineStr">
        <x:is>
          <x:t xml:space="preserve">Character model that can join another squad as bodyguard.</x:t>
        </x:is>
      </x:c>
      <x:c r="G82" s="807" t="inlineStr">
        <x:is>
          <x:t xml:space="preserve">151eb61d.csv</x:t>
        </x:is>
      </x:c>
    </x:row>
    <x:row r="83">
      <x:c r="A83" s="807" t="inlineStr">
        <x:is>
          <x:t xml:space="preserve">Benefit of Cover</x:t>
        </x:is>
      </x:c>
      <x:c r="B83" s="807" t="inlineStr">
        <x:is>
          <x:t xml:space="preserve">Warhammer 40K</x:t>
        </x:is>
      </x:c>
      <x:c r="C83" s="807" t="inlineStr">
        <x:is>
          <x:t xml:space="preserve">Warhammer 40K</x:t>
        </x:is>
      </x:c>
      <x:c r="D83" s="807" t="inlineStr">
        <x:is>
          <x:t xml:space="preserve">HOLD / VERIFY</x:t>
        </x:is>
      </x:c>
      <x:c r="E83" s="807" t="inlineStr">
        <x:is>
          <x:t xml:space="preserve">Not promoted in this pass: edition-specific/named rule or unsupported exact value needs direct source verification, or the term is too implementation-specific for the design lexicon.</x:t>
        </x:is>
      </x:c>
      <x:c r="F83" s="807" t="inlineStr">
        <x:is>
          <x:t xml:space="preserve">Penalty to hit rolls against units in cover.</x:t>
        </x:is>
      </x:c>
      <x:c r="G83" s="807" t="inlineStr">
        <x:is>
          <x:t xml:space="preserve">151eb61d.csv</x:t>
        </x:is>
      </x:c>
    </x:row>
    <x:row r="84">
      <x:c r="A84" s="807" t="inlineStr">
        <x:is>
          <x:t xml:space="preserve">Firing Deck X</x:t>
        </x:is>
      </x:c>
      <x:c r="B84" s="807" t="inlineStr">
        <x:is>
          <x:t xml:space="preserve">Warhammer 40K</x:t>
        </x:is>
      </x:c>
      <x:c r="C84" s="807" t="inlineStr">
        <x:is>
          <x:t xml:space="preserve">Warhammer 40K</x:t>
        </x:is>
      </x:c>
      <x:c r="D84" s="807" t="inlineStr">
        <x:is>
          <x:t xml:space="preserve">HOLD / VERIFY</x:t>
        </x:is>
      </x:c>
      <x:c r="E84" s="807" t="inlineStr">
        <x:is>
          <x:t xml:space="preserve">Not promoted in this pass: edition-specific/named rule or unsupported exact value needs direct source verification, or the term is too implementation-specific for the design lexicon.</x:t>
        </x:is>
      </x:c>
      <x:c r="F84" s="807" t="inlineStr">
        <x:is>
          <x:t xml:space="preserve">Vehicle can make X additional attacks using embarked model weapons.</x:t>
        </x:is>
      </x:c>
      <x:c r="G84" s="807" t="inlineStr">
        <x:is>
          <x:t xml:space="preserve">151eb61d.csv</x:t>
        </x:is>
      </x:c>
    </x:row>
    <x:row r="85">
      <x:c r="A85" s="807" t="inlineStr">
        <x:is>
          <x:t xml:space="preserve">VB Launcher</x:t>
        </x:is>
      </x:c>
      <x:c r="B85" s="807" t="inlineStr">
        <x:is>
          <x:t xml:space="preserve">Bolt Action</x:t>
        </x:is>
      </x:c>
      <x:c r="C85" s="807" t="inlineStr">
        <x:is>
          <x:t xml:space="preserve">Bolt Action</x:t>
        </x:is>
      </x:c>
      <x:c r="D85" s="807" t="inlineStr">
        <x:is>
          <x:t xml:space="preserve">HOLD / VERIFY</x:t>
        </x:is>
      </x:c>
      <x:c r="E85" s="807" t="inlineStr">
        <x:is>
          <x:t xml:space="preserve">Not promoted in this pass: edition-specific/named rule or unsupported exact value needs direct source verification, or the term is too implementation-specific for the design lexicon.</x:t>
        </x:is>
      </x:c>
      <x:c r="F85" s="807" t="inlineStr">
        <x:is>
          <x:t xml:space="preserve">Rifle grenade launcher with indirect fire capability.</x:t>
        </x:is>
      </x:c>
      <x:c r="G85" s="807" t="inlineStr">
        <x:is>
          <x:t xml:space="preserve">151eb61d.csv</x:t>
        </x:is>
      </x:c>
    </x:row>
    <x:row r="86">
      <x:c r="A86" s="807" t="inlineStr">
        <x:is>
          <x:t xml:space="preserve">Spitfire</x:t>
        </x:is>
      </x:c>
      <x:c r="B86" s="807" t="inlineStr">
        <x:is>
          <x:t xml:space="preserve">Bolt Action</x:t>
        </x:is>
      </x:c>
      <x:c r="C86" s="807" t="inlineStr">
        <x:is>
          <x:t xml:space="preserve">Bolt Action</x:t>
        </x:is>
      </x:c>
      <x:c r="D86" s="807" t="inlineStr">
        <x:is>
          <x:t xml:space="preserve">HOLD / VERIFY</x:t>
        </x:is>
      </x:c>
      <x:c r="E86" s="807" t="inlineStr">
        <x:is>
          <x:t xml:space="preserve">Not promoted in this pass: edition-specific/named rule or unsupported exact value needs direct source verification, or the term is too implementation-specific for the design lexicon.</x:t>
        </x:is>
      </x:c>
      <x:c r="F86" s="807" t="inlineStr">
        <x:is>
          <x:t xml:space="preserve">Light automatic weapon with high rate of fire.</x:t>
        </x:is>
      </x:c>
      <x:c r="G86" s="807" t="inlineStr">
        <x:is>
          <x:t xml:space="preserve">151eb61d.csv</x:t>
        </x:is>
      </x:c>
    </x:row>
    <x:row r="87">
      <x:c r="A87" s="807" t="inlineStr">
        <x:is>
          <x:t xml:space="preserve">Multi-Launcher</x:t>
        </x:is>
      </x:c>
      <x:c r="B87" s="807" t="inlineStr">
        <x:is>
          <x:t xml:space="preserve">Bolt Action</x:t>
        </x:is>
      </x:c>
      <x:c r="C87" s="807" t="inlineStr">
        <x:is>
          <x:t xml:space="preserve">Bolt Action</x:t>
        </x:is>
      </x:c>
      <x:c r="D87" s="807" t="inlineStr">
        <x:is>
          <x:t xml:space="preserve">HOLD / VERIFY</x:t>
        </x:is>
      </x:c>
      <x:c r="E87" s="807" t="inlineStr">
        <x:is>
          <x:t xml:space="preserve">Not promoted in this pass: edition-specific/named rule or unsupported exact value needs direct source verification, or the term is too implementation-specific for the design lexicon.</x:t>
        </x:is>
      </x:c>
      <x:c r="F87" s="807" t="inlineStr">
        <x:is>
          <x:t xml:space="preserve">Multiple rocket or grenade launcher system.</x:t>
        </x:is>
      </x:c>
      <x:c r="G87" s="807" t="inlineStr">
        <x:is>
          <x:t xml:space="preserve">151eb61d.csv</x:t>
        </x:is>
      </x:c>
    </x:row>
    <x:row r="88">
      <x:c r="A88" s="807" t="inlineStr">
        <x:is>
          <x:t xml:space="preserve">OOB</x:t>
        </x:is>
      </x:c>
      <x:c r="B88" s="807" t="inlineStr">
        <x:is>
          <x:t xml:space="preserve">Simulation</x:t>
        </x:is>
      </x:c>
      <x:c r="C88" s="807" t="inlineStr">
        <x:is>
          <x:t xml:space="preserve">Simulation</x:t>
        </x:is>
      </x:c>
      <x:c r="D88" s="807" t="inlineStr">
        <x:is>
          <x:t xml:space="preserve">HOLD / VERIFY</x:t>
        </x:is>
      </x:c>
      <x:c r="E88" s="807" t="inlineStr">
        <x:is>
          <x:t xml:space="preserve">Not promoted in this pass: edition-specific/named rule or unsupported exact value needs direct source verification, or the term is too implementation-specific for the design lexicon.</x:t>
        </x:is>
      </x:c>
      <x:c r="F88" s="807" t="inlineStr">
        <x:is>
          <x:t xml:space="preserve">Order of Battle; complete list of units in a force.</x:t>
        </x:is>
      </x:c>
      <x:c r="G88" s="807" t="inlineStr">
        <x:is>
          <x:t xml:space="preserve">151eb61d.csv</x:t>
        </x:is>
      </x:c>
    </x:row>
    <x:row r="89">
      <x:c r="A89" s="807" t="inlineStr">
        <x:is>
          <x:t xml:space="preserve">VP</x:t>
        </x:is>
      </x:c>
      <x:c r="B89" s="807" t="inlineStr">
        <x:is>
          <x:t xml:space="preserve">General</x:t>
        </x:is>
      </x:c>
      <x:c r="C89" s="807" t="inlineStr">
        <x:is>
          <x:t xml:space="preserve">General</x:t>
        </x:is>
      </x:c>
      <x:c r="D89" s="807" t="inlineStr">
        <x:is>
          <x:t xml:space="preserve">HOLD / VERIFY</x:t>
        </x:is>
      </x:c>
      <x:c r="E89" s="807" t="inlineStr">
        <x:is>
          <x:t xml:space="preserve">Not promoted in this pass: edition-specific/named rule or unsupported exact value needs direct source verification, or the term is too implementation-specific for the design lexicon.</x:t>
        </x:is>
      </x:c>
      <x:c r="F89" s="807" t="inlineStr">
        <x:is>
          <x:t xml:space="preserve">Victory Points; scoring mechanism for objectives.</x:t>
        </x:is>
      </x:c>
      <x:c r="G89" s="807" t="inlineStr">
        <x:is>
          <x:t xml:space="preserve">151eb61d.csv</x:t>
        </x:is>
      </x:c>
    </x:row>
    <x:row r="90">
      <x:c r="A90" s="807" t="inlineStr">
        <x:is>
          <x:t xml:space="preserve">OCR</x:t>
        </x:is>
      </x:c>
      <x:c r="B90" s="807" t="inlineStr">
        <x:is>
          <x:t xml:space="preserve">General</x:t>
        </x:is>
      </x:c>
      <x:c r="C90" s="807" t="inlineStr">
        <x:is>
          <x:t xml:space="preserve">General</x:t>
        </x:is>
      </x:c>
      <x:c r="D90" s="807" t="inlineStr">
        <x:is>
          <x:t xml:space="preserve">HOLD / VERIFY</x:t>
        </x:is>
      </x:c>
      <x:c r="E90" s="807" t="inlineStr">
        <x:is>
          <x:t xml:space="preserve">Not promoted in this pass: edition-specific/named rule or unsupported exact value needs direct source verification, or the term is too implementation-specific for the design lexicon.</x:t>
        </x:is>
      </x:c>
      <x:c r="F90" s="807" t="inlineStr">
        <x:is>
          <x:t xml:space="preserve">Objective Control Rating; measure of a unit ability to hold objectives.</x:t>
        </x:is>
      </x:c>
      <x:c r="G90" s="807" t="inlineStr">
        <x:is>
          <x:t xml:space="preserve">151eb61d.csv</x:t>
        </x:is>
      </x:c>
    </x:row>
    <x:row r="91">
      <x:c r="A91" s="807" t="inlineStr">
        <x:is>
          <x:t xml:space="preserve">Command Point</x:t>
        </x:is>
      </x:c>
      <x:c r="B91" s="807" t="inlineStr">
        <x:is>
          <x:t xml:space="preserve">Warhammer 40K</x:t>
        </x:is>
      </x:c>
      <x:c r="C91" s="807" t="inlineStr">
        <x:is>
          <x:t xml:space="preserve">Warhammer 40K</x:t>
        </x:is>
      </x:c>
      <x:c r="D91" s="807" t="inlineStr">
        <x:is>
          <x:t xml:space="preserve">DUPLICATE</x:t>
        </x:is>
      </x:c>
      <x:c r="E91" s="807" t="inlineStr">
        <x:is>
          <x:t xml:space="preserve">Canonical term already present in v8 master.</x:t>
        </x:is>
      </x:c>
      <x:c r="F91" s="807" t="inlineStr">
        <x:is>
          <x:t xml:space="preserve">Spendable resource used to activate stratagems and special abilities.</x:t>
        </x:is>
      </x:c>
      <x:c r="G91" s="807" t="inlineStr">
        <x:is>
          <x:t xml:space="preserve">5bb5b3a7.csv</x:t>
        </x:is>
      </x:c>
    </x:row>
    <x:row r="92">
      <x:c r="A92" s="807" t="inlineStr">
        <x:is>
          <x:t xml:space="preserve">Command Re-roll</x:t>
        </x:is>
      </x:c>
      <x:c r="B92" s="807" t="inlineStr">
        <x:is>
          <x:t xml:space="preserve">Warhammer 40K</x:t>
        </x:is>
      </x:c>
      <x:c r="C92" s="807" t="inlineStr">
        <x:is>
          <x:t xml:space="preserve">Warhammer 40K</x:t>
        </x:is>
      </x:c>
      <x:c r="D92" s="807" t="inlineStr">
        <x:is>
          <x:t xml:space="preserve">HOLD / VERIFY</x:t>
        </x:is>
      </x:c>
      <x:c r="E92" s="807" t="inlineStr">
        <x:is>
          <x:t xml:space="preserve">Not promoted in this pass: edition-specific/named rule or unsupported exact value needs direct source verification, or the term is too implementation-specific for the design lexicon.</x:t>
        </x:is>
      </x:c>
      <x:c r="F92" s="807" t="inlineStr">
        <x:is>
          <x:t xml:space="preserve">Re-roll one eligible dice roll for a unit after it is made.</x:t>
        </x:is>
      </x:c>
      <x:c r="G92" s="807" t="inlineStr">
        <x:is>
          <x:t xml:space="preserve">5bb5b3a7.csv</x:t>
        </x:is>
      </x:c>
    </x:row>
    <x:row r="93">
      <x:c r="A93" s="807" t="inlineStr">
        <x:is>
          <x:t xml:space="preserve">Epic Challenge</x:t>
        </x:is>
      </x:c>
      <x:c r="B93" s="807" t="inlineStr">
        <x:is>
          <x:t xml:space="preserve">Warhammer 40K</x:t>
        </x:is>
      </x:c>
      <x:c r="C93" s="807" t="inlineStr">
        <x:is>
          <x:t xml:space="preserve">Warhammer 40K</x:t>
        </x:is>
      </x:c>
      <x:c r="D93" s="807" t="inlineStr">
        <x:is>
          <x:t xml:space="preserve">HOLD / VERIFY</x:t>
        </x:is>
      </x:c>
      <x:c r="E93" s="807" t="inlineStr">
        <x:is>
          <x:t xml:space="preserve">Not promoted in this pass: edition-specific/named rule or unsupported exact value needs direct source verification, or the term is too implementation-specific for the design lexicon.</x:t>
        </x:is>
      </x:c>
      <x:c r="F93" s="807" t="inlineStr">
        <x:is>
          <x:t xml:space="preserve">One Character model gains Precision on melee weapons for the phase.</x:t>
        </x:is>
      </x:c>
      <x:c r="G93" s="807" t="inlineStr">
        <x:is>
          <x:t xml:space="preserve">5bb5b3a7.csv</x:t>
        </x:is>
      </x:c>
    </x:row>
    <x:row r="94">
      <x:c r="A94" s="807" t="inlineStr">
        <x:is>
          <x:t xml:space="preserve">Insane Bravery</x:t>
        </x:is>
      </x:c>
      <x:c r="B94" s="807" t="inlineStr">
        <x:is>
          <x:t xml:space="preserve">Warhammer 40K</x:t>
        </x:is>
      </x:c>
      <x:c r="C94" s="807" t="inlineStr">
        <x:is>
          <x:t xml:space="preserve">Warhammer 40K</x:t>
        </x:is>
      </x:c>
      <x:c r="D94" s="807" t="inlineStr">
        <x:is>
          <x:t xml:space="preserve">HOLD / VERIFY</x:t>
        </x:is>
      </x:c>
      <x:c r="E94" s="807" t="inlineStr">
        <x:is>
          <x:t xml:space="preserve">Not promoted in this pass: edition-specific/named rule or unsupported exact value needs direct source verification, or the term is too implementation-specific for the design lexicon.</x:t>
        </x:is>
      </x:c>
      <x:c r="F94" s="807" t="inlineStr">
        <x:is>
          <x:t xml:space="preserve">One unit automatically passes a Battle-shock test; once per battle.</x:t>
        </x:is>
      </x:c>
      <x:c r="G94" s="807" t="inlineStr">
        <x:is>
          <x:t xml:space="preserve">5bb5b3a7.csv</x:t>
        </x:is>
      </x:c>
    </x:row>
    <x:row r="95">
      <x:c r="A95" s="807" t="inlineStr">
        <x:is>
          <x:t xml:space="preserve">Crushing Impact</x:t>
        </x:is>
      </x:c>
      <x:c r="B95" s="807" t="inlineStr">
        <x:is>
          <x:t xml:space="preserve">Warhammer 40K</x:t>
        </x:is>
      </x:c>
      <x:c r="C95" s="807" t="inlineStr">
        <x:is>
          <x:t xml:space="preserve">Warhammer 40K</x:t>
        </x:is>
      </x:c>
      <x:c r="D95" s="807" t="inlineStr">
        <x:is>
          <x:t xml:space="preserve">HOLD / VERIFY</x:t>
        </x:is>
      </x:c>
      <x:c r="E95" s="807" t="inlineStr">
        <x:is>
          <x:t xml:space="preserve">Not promoted in this pass: edition-specific/named rule or unsupported exact value needs direct source verification, or the term is too implementation-specific for the design lexicon.</x:t>
        </x:is>
      </x:c>
      <x:c r="F95" s="807" t="inlineStr">
        <x:is>
          <x:t xml:space="preserve">Monster or Vehicle inflicts mortal wounds on enemy after charge; risks self-damage.</x:t>
        </x:is>
      </x:c>
      <x:c r="G95" s="807" t="inlineStr">
        <x:is>
          <x:t xml:space="preserve">5bb5b3a7.csv</x:t>
        </x:is>
      </x:c>
    </x:row>
    <x:row r="96">
      <x:c r="A96" s="807" t="inlineStr">
        <x:is>
          <x:t xml:space="preserve">Explosives</x:t>
        </x:is>
      </x:c>
      <x:c r="B96" s="807" t="inlineStr">
        <x:is>
          <x:t xml:space="preserve">Warhammer 40K</x:t>
        </x:is>
      </x:c>
      <x:c r="C96" s="807" t="inlineStr">
        <x:is>
          <x:t xml:space="preserve">Warhammer 40K</x:t>
        </x:is>
      </x:c>
      <x:c r="D96" s="807" t="inlineStr">
        <x:is>
          <x:t xml:space="preserve">HOLD / VERIFY</x:t>
        </x:is>
      </x:c>
      <x:c r="E96" s="807" t="inlineStr">
        <x:is>
          <x:t xml:space="preserve">Not promoted in this pass: edition-specific/named rule or unsupported exact value needs direct source verification, or the term is too implementation-specific for the design lexicon.</x:t>
        </x:is>
      </x:c>
      <x:c r="F96" s="807" t="inlineStr">
        <x:is>
          <x:t xml:space="preserve">Grenades or Explosives unit inflicts D6 mortal wounds on nearby enemy.</x:t>
        </x:is>
      </x:c>
      <x:c r="G96" s="807" t="inlineStr">
        <x:is>
          <x:t xml:space="preserve">5bb5b3a7.csv</x:t>
        </x:is>
      </x:c>
    </x:row>
    <x:row r="97">
      <x:c r="A97" s="807" t="inlineStr">
        <x:is>
          <x:t xml:space="preserve">Rapid Ingress</x:t>
        </x:is>
      </x:c>
      <x:c r="B97" s="807" t="inlineStr">
        <x:is>
          <x:t xml:space="preserve">Warhammer 40K</x:t>
        </x:is>
      </x:c>
      <x:c r="C97" s="807" t="inlineStr">
        <x:is>
          <x:t xml:space="preserve">Warhammer 40K</x:t>
        </x:is>
      </x:c>
      <x:c r="D97" s="807" t="inlineStr">
        <x:is>
          <x:t xml:space="preserve">HOLD / VERIFY</x:t>
        </x:is>
      </x:c>
      <x:c r="E97" s="807" t="inlineStr">
        <x:is>
          <x:t xml:space="preserve">Not promoted in this pass: edition-specific/named rule or unsupported exact value needs direct source verification, or the term is too implementation-specific for the design lexicon.</x:t>
        </x:is>
      </x:c>
      <x:c r="F97" s="807" t="inlineStr">
        <x:is>
          <x:t xml:space="preserve">Unit in Strategic Reserves makes an Ingress move at end of opponent Movement; not round 1.</x:t>
        </x:is>
      </x:c>
      <x:c r="G97" s="807" t="inlineStr">
        <x:is>
          <x:t xml:space="preserve">5bb5b3a7.csv</x:t>
        </x:is>
      </x:c>
    </x:row>
    <x:row r="98">
      <x:c r="A98" s="807" t="inlineStr">
        <x:is>
          <x:t xml:space="preserve">Fire Overwatch</x:t>
        </x:is>
      </x:c>
      <x:c r="B98" s="807" t="inlineStr">
        <x:is>
          <x:t xml:space="preserve">Warhammer 40K</x:t>
        </x:is>
      </x:c>
      <x:c r="C98" s="807" t="inlineStr">
        <x:is>
          <x:t xml:space="preserve">Warhammer 40K</x:t>
        </x:is>
      </x:c>
      <x:c r="D98" s="807" t="inlineStr">
        <x:is>
          <x:t xml:space="preserve">HOLD / VERIFY</x:t>
        </x:is>
      </x:c>
      <x:c r="E98" s="807" t="inlineStr">
        <x:is>
          <x:t xml:space="preserve">Not promoted in this pass: edition-specific/named rule or unsupported exact value needs direct source verification, or the term is too implementation-specific for the design lexicon.</x:t>
        </x:is>
      </x:c>
      <x:c r="F98" s="807" t="inlineStr">
        <x:is>
          <x:t xml:space="preserve">Unit uses Snap Shooting at end of opponent Movement; hits on unmodified 6s.</x:t>
        </x:is>
      </x:c>
      <x:c r="G98" s="807" t="inlineStr">
        <x:is>
          <x:t xml:space="preserve">5bb5b3a7.csv</x:t>
        </x:is>
      </x:c>
    </x:row>
    <x:row r="99">
      <x:c r="A99" s="807" t="inlineStr">
        <x:is>
          <x:t xml:space="preserve">Smokescreen</x:t>
        </x:is>
      </x:c>
      <x:c r="B99" s="807" t="inlineStr">
        <x:is>
          <x:t xml:space="preserve">Warhammer 40K</x:t>
        </x:is>
      </x:c>
      <x:c r="C99" s="807" t="inlineStr">
        <x:is>
          <x:t xml:space="preserve">Warhammer 40K</x:t>
        </x:is>
      </x:c>
      <x:c r="D99" s="807" t="inlineStr">
        <x:is>
          <x:t xml:space="preserve">HOLD / VERIFY</x:t>
        </x:is>
      </x:c>
      <x:c r="E99" s="807" t="inlineStr">
        <x:is>
          <x:t xml:space="preserve">Not promoted in this pass: edition-specific/named rule or unsupported exact value needs direct source verification, or the term is too implementation-specific for the design lexicon.</x:t>
        </x:is>
      </x:c>
      <x:c r="F99" s="807" t="inlineStr">
        <x:is>
          <x:t xml:space="preserve">Smoke unit and obscured friendly units gain Benefit of Cover for the phase.</x:t>
        </x:is>
      </x:c>
      <x:c r="G99" s="807" t="inlineStr">
        <x:is>
          <x:t xml:space="preserve">5bb5b3a7.csv</x:t>
        </x:is>
      </x:c>
    </x:row>
    <x:row r="100">
      <x:c r="A100" s="807" t="inlineStr">
        <x:is>
          <x:t xml:space="preserve">Heroic Intervention</x:t>
        </x:is>
      </x:c>
      <x:c r="B100" s="807" t="inlineStr">
        <x:is>
          <x:t xml:space="preserve">Warhammer 40K</x:t>
        </x:is>
      </x:c>
      <x:c r="C100" s="807" t="inlineStr">
        <x:is>
          <x:t xml:space="preserve">Warhammer 40K</x:t>
        </x:is>
      </x:c>
      <x:c r="D100" s="807" t="inlineStr">
        <x:is>
          <x:t xml:space="preserve">HOLD / VERIFY</x:t>
        </x:is>
      </x:c>
      <x:c r="E100" s="807" t="inlineStr">
        <x:is>
          <x:t xml:space="preserve">Not promoted in this pass: edition-specific/named rule or unsupported exact value needs direct source verification, or the term is too implementation-specific for the design lexicon.</x:t>
        </x:is>
      </x:c>
      <x:c r="F100" s="807" t="inlineStr">
        <x:is>
          <x:t xml:space="preserve">Unengaged unit within 12 inches resolves a charge at end of opponent Charge phase.</x:t>
        </x:is>
      </x:c>
      <x:c r="G100" s="807" t="inlineStr">
        <x:is>
          <x:t xml:space="preserve">5bb5b3a7.csv</x:t>
        </x:is>
      </x:c>
    </x:row>
    <x:row r="101">
      <x:c r="A101" s="807" t="inlineStr">
        <x:is>
          <x:t xml:space="preserve">Counteroffensive</x:t>
        </x:is>
      </x:c>
      <x:c r="B101" s="807" t="inlineStr">
        <x:is>
          <x:t xml:space="preserve">Warhammer 40K</x:t>
        </x:is>
      </x:c>
      <x:c r="C101" s="807" t="inlineStr">
        <x:is>
          <x:t xml:space="preserve">Warhammer 40K</x:t>
        </x:is>
      </x:c>
      <x:c r="D101" s="807" t="inlineStr">
        <x:is>
          <x:t xml:space="preserve">HOLD / VERIFY</x:t>
        </x:is>
      </x:c>
      <x:c r="E101" s="807" t="inlineStr">
        <x:is>
          <x:t xml:space="preserve">Not promoted in this pass: edition-specific/named rule or unsupported exact value needs direct source verification, or the term is too implementation-specific for the design lexicon.</x:t>
        </x:is>
      </x:c>
      <x:c r="F101" s="807" t="inlineStr">
        <x:is>
          <x:t xml:space="preserve">One unit gains Fights First and must fight next in opponent Fight phase.</x:t>
        </x:is>
      </x:c>
      <x:c r="G101" s="807" t="inlineStr">
        <x:is>
          <x:t xml:space="preserve">5bb5b3a7.csv</x:t>
        </x:is>
      </x:c>
    </x:row>
    <x:row r="102">
      <x:c r="A102" s="807" t="inlineStr">
        <x:is>
          <x:t xml:space="preserve">Strategic Reserves</x:t>
        </x:is>
      </x:c>
      <x:c r="B102" s="807" t="inlineStr">
        <x:is>
          <x:t xml:space="preserve">Warhammer 40K</x:t>
        </x:is>
      </x:c>
      <x:c r="C102" s="807" t="inlineStr">
        <x:is>
          <x:t xml:space="preserve">Warhammer 40K</x:t>
        </x:is>
      </x:c>
      <x:c r="D102" s="807" t="inlineStr">
        <x:is>
          <x:t xml:space="preserve">HOLD / VERIFY</x:t>
        </x:is>
      </x:c>
      <x:c r="E102" s="807" t="inlineStr">
        <x:is>
          <x:t xml:space="preserve">Not promoted in this pass: edition-specific/named rule or unsupported exact value needs direct source verification, or the term is too implementation-specific for the design lexicon.</x:t>
        </x:is>
      </x:c>
      <x:c r="F102" s="807" t="inlineStr">
        <x:is>
          <x:t xml:space="preserve">Units held off-table and enter from battlefield edges in later rounds.</x:t>
        </x:is>
      </x:c>
      <x:c r="G102" s="807" t="inlineStr">
        <x:is>
          <x:t xml:space="preserve">5bb5b3a7.csv</x:t>
        </x:is>
      </x:c>
    </x:row>
    <x:row r="103">
      <x:c r="A103" s="807" t="inlineStr">
        <x:is>
          <x:t xml:space="preserve">Ingress Move</x:t>
        </x:is>
      </x:c>
      <x:c r="B103" s="807" t="inlineStr">
        <x:is>
          <x:t xml:space="preserve">Warhammer 40K</x:t>
        </x:is>
      </x:c>
      <x:c r="C103" s="807" t="inlineStr">
        <x:is>
          <x:t xml:space="preserve">Warhammer 40K</x:t>
        </x:is>
      </x:c>
      <x:c r="D103" s="807" t="inlineStr">
        <x:is>
          <x:t xml:space="preserve">HOLD / VERIFY</x:t>
        </x:is>
      </x:c>
      <x:c r="E103" s="807" t="inlineStr">
        <x:is>
          <x:t xml:space="preserve">Not promoted in this pass: edition-specific/named rule or unsupported exact value needs direct source verification, or the term is too implementation-specific for the design lexicon.</x:t>
        </x:is>
      </x:c>
      <x:c r="F103" s="807" t="inlineStr">
        <x:is>
          <x:t xml:space="preserve">Movement made by a unit arriving from Strategic Reserves.</x:t>
        </x:is>
      </x:c>
      <x:c r="G103" s="807" t="inlineStr">
        <x:is>
          <x:t xml:space="preserve">5bb5b3a7.csv</x:t>
        </x:is>
      </x:c>
    </x:row>
    <x:row r="104">
      <x:c r="A104" s="807" t="inlineStr">
        <x:is>
          <x:t xml:space="preserve">Battle-shock</x:t>
        </x:is>
      </x:c>
      <x:c r="B104" s="807" t="inlineStr">
        <x:is>
          <x:t xml:space="preserve">Warhammer 40K</x:t>
        </x:is>
      </x:c>
      <x:c r="C104" s="807" t="inlineStr">
        <x:is>
          <x:t xml:space="preserve">Warhammer 40K</x:t>
        </x:is>
      </x:c>
      <x:c r="D104" s="807" t="inlineStr">
        <x:is>
          <x:t xml:space="preserve">HOLD / VERIFY</x:t>
        </x:is>
      </x:c>
      <x:c r="E104" s="807" t="inlineStr">
        <x:is>
          <x:t xml:space="preserve">Not promoted in this pass: edition-specific/named rule or unsupported exact value needs direct source verification, or the term is too implementation-specific for the design lexicon.</x:t>
        </x:is>
      </x:c>
      <x:c r="F104" s="807" t="inlineStr">
        <x:is>
          <x:t xml:space="preserve">Test taken when a unit loses models; failure reduces Objective Control to 0.</x:t>
        </x:is>
      </x:c>
      <x:c r="G104" s="807" t="inlineStr">
        <x:is>
          <x:t xml:space="preserve">5bb5b3a7.csv</x:t>
        </x:is>
      </x:c>
    </x:row>
    <x:row r="105">
      <x:c r="A105" s="807" t="inlineStr">
        <x:is>
          <x:t xml:space="preserve">Objective Control</x:t>
        </x:is>
      </x:c>
      <x:c r="B105" s="807" t="inlineStr">
        <x:is>
          <x:t xml:space="preserve">Warhammer 40K</x:t>
        </x:is>
      </x:c>
      <x:c r="C105" s="807" t="inlineStr">
        <x:is>
          <x:t xml:space="preserve">Warhammer 40K</x:t>
        </x:is>
      </x:c>
      <x:c r="D105" s="807" t="inlineStr">
        <x:is>
          <x:t xml:space="preserve">DUPLICATE</x:t>
        </x:is>
      </x:c>
      <x:c r="E105" s="807" t="inlineStr">
        <x:is>
          <x:t xml:space="preserve">Canonical term already present in v8 master.</x:t>
        </x:is>
      </x:c>
      <x:c r="F105" s="807" t="inlineStr">
        <x:is>
          <x:t xml:space="preserve">Numeric value determining a unit ability to control objectives.</x:t>
        </x:is>
      </x:c>
      <x:c r="G105" s="807" t="inlineStr">
        <x:is>
          <x:t xml:space="preserve">5bb5b3a7.csv</x:t>
        </x:is>
      </x:c>
    </x:row>
    <x:row r="106">
      <x:c r="A106" s="807" t="inlineStr">
        <x:is>
          <x:t xml:space="preserve">Benefit of Cover</x:t>
        </x:is>
      </x:c>
      <x:c r="B106" s="807" t="inlineStr">
        <x:is>
          <x:t xml:space="preserve">Warhammer 40K</x:t>
        </x:is>
      </x:c>
      <x:c r="C106" s="807" t="inlineStr">
        <x:is>
          <x:t xml:space="preserve">Warhammer 40K</x:t>
        </x:is>
      </x:c>
      <x:c r="D106" s="807" t="inlineStr">
        <x:is>
          <x:t xml:space="preserve">HOLD / VERIFY</x:t>
        </x:is>
      </x:c>
      <x:c r="E106" s="807" t="inlineStr">
        <x:is>
          <x:t xml:space="preserve">Not promoted in this pass: edition-specific/named rule or unsupported exact value needs direct source verification, or the term is too implementation-specific for the design lexicon.</x:t>
        </x:is>
      </x:c>
      <x:c r="F106" s="807" t="inlineStr">
        <x:is>
          <x:t xml:space="preserve">Penalty to hit rolls applied against units in cover.</x:t>
        </x:is>
      </x:c>
      <x:c r="G106" s="807" t="inlineStr">
        <x:is>
          <x:t xml:space="preserve">5bb5b3a7.csv</x:t>
        </x:is>
      </x:c>
    </x:row>
    <x:row r="107">
      <x:c r="A107" s="807" t="inlineStr">
        <x:is>
          <x:t xml:space="preserve">Smoke</x:t>
        </x:is>
      </x:c>
      <x:c r="B107" s="807" t="inlineStr">
        <x:is>
          <x:t xml:space="preserve">Warhammer 40K</x:t>
        </x:is>
      </x:c>
      <x:c r="C107" s="807" t="inlineStr">
        <x:is>
          <x:t xml:space="preserve">Warhammer 40K</x:t>
        </x:is>
      </x:c>
      <x:c r="D107" s="807" t="inlineStr">
        <x:is>
          <x:t xml:space="preserve">HOLD / VERIFY</x:t>
        </x:is>
      </x:c>
      <x:c r="E107" s="807" t="inlineStr">
        <x:is>
          <x:t xml:space="preserve">Not promoted in this pass: edition-specific/named rule or unsupported exact value needs direct source verification, or the term is too implementation-specific for the design lexicon.</x:t>
        </x:is>
      </x:c>
      <x:c r="F107" s="807" t="inlineStr">
        <x:is>
          <x:t xml:space="preserve">Unit that can generate Smokescreen terrain effects.</x:t>
        </x:is>
      </x:c>
      <x:c r="G107" s="807" t="inlineStr">
        <x:is>
          <x:t xml:space="preserve">5bb5b3a7.csv</x:t>
        </x:is>
      </x:c>
    </x:row>
    <x:row r="108">
      <x:c r="A108" s="807" t="inlineStr">
        <x:is>
          <x:t xml:space="preserve">Leap to Defend</x:t>
        </x:is>
      </x:c>
      <x:c r="B108" s="807" t="inlineStr">
        <x:is>
          <x:t xml:space="preserve">Warhammer 40K</x:t>
        </x:is>
      </x:c>
      <x:c r="C108" s="807" t="inlineStr">
        <x:is>
          <x:t xml:space="preserve">Warhammer 40K</x:t>
        </x:is>
      </x:c>
      <x:c r="D108" s="807" t="inlineStr">
        <x:is>
          <x:t xml:space="preserve">HOLD / VERIFY</x:t>
        </x:is>
      </x:c>
      <x:c r="E108" s="807" t="inlineStr">
        <x:is>
          <x:t xml:space="preserve">Not promoted in this pass: edition-specific/named rule or unsupported exact value needs direct source verification, or the term is too implementation-specific for the design lexicon.</x:t>
        </x:is>
      </x:c>
      <x:c r="F108" s="807" t="inlineStr">
        <x:is>
          <x:t xml:space="preserve">Heroic Intervention mode targeting only enemies that charged this phase.</x:t>
        </x:is>
      </x:c>
      <x:c r="G108" s="807" t="inlineStr">
        <x:is>
          <x:t xml:space="preserve">5bb5b3a7.csv</x:t>
        </x:is>
      </x:c>
    </x:row>
    <x:row r="109">
      <x:c r="A109" s="807" t="inlineStr">
        <x:is>
          <x:t xml:space="preserve">Into the Fray</x:t>
        </x:is>
      </x:c>
      <x:c r="B109" s="807" t="inlineStr">
        <x:is>
          <x:t xml:space="preserve">Warhammer 40K</x:t>
        </x:is>
      </x:c>
      <x:c r="C109" s="807" t="inlineStr">
        <x:is>
          <x:t xml:space="preserve">Warhammer 40K</x:t>
        </x:is>
      </x:c>
      <x:c r="D109" s="807" t="inlineStr">
        <x:is>
          <x:t xml:space="preserve">HOLD / VERIFY</x:t>
        </x:is>
      </x:c>
      <x:c r="E109" s="807" t="inlineStr">
        <x:is>
          <x:t xml:space="preserve">Not promoted in this pass: edition-specific/named rule or unsupported exact value needs direct source verification, or the term is too implementation-specific for the design lexicon.</x:t>
        </x:is>
      </x:c>
      <x:c r="F109" s="807" t="inlineStr">
        <x:is>
          <x:t xml:space="preserve">Heroic Intervention mode targeting any enemy within 6 inches; charge roll capped at 6.</x:t>
        </x:is>
      </x:c>
      <x:c r="G109" s="807" t="inlineStr">
        <x:is>
          <x:t xml:space="preserve">5bb5b3a7.csv</x:t>
        </x:is>
      </x:c>
    </x:row>
    <x:row r="110">
      <x:c r="A110" s="807" t="inlineStr">
        <x:is>
          <x:t xml:space="preserve">Forward Observer</x:t>
        </x:is>
      </x:c>
      <x:c r="B110" s="807" t="inlineStr">
        <x:is>
          <x:t xml:space="preserve">Bolt Action</x:t>
        </x:is>
      </x:c>
      <x:c r="C110" s="807" t="inlineStr">
        <x:is>
          <x:t xml:space="preserve">Bolt Action</x:t>
        </x:is>
      </x:c>
      <x:c r="D110" s="807" t="inlineStr">
        <x:is>
          <x:t xml:space="preserve">DUPLICATE</x:t>
        </x:is>
      </x:c>
      <x:c r="E110" s="807" t="inlineStr">
        <x:is>
          <x:t xml:space="preserve">Canonical term already present in v8 master.</x:t>
        </x:is>
      </x:c>
      <x:c r="F110" s="807" t="inlineStr">
        <x:is>
          <x:t xml:space="preserve">Unit that provides line of sight for friendly Indirect Fire weapons.</x:t>
        </x:is>
      </x:c>
      <x:c r="G110" s="807" t="inlineStr">
        <x:is>
          <x:t xml:space="preserve">5bb5b3a7.csv</x:t>
        </x:is>
      </x:c>
    </x:row>
    <x:row r="111">
      <x:c r="A111" s="807" t="inlineStr">
        <x:is>
          <x:t xml:space="preserve">Spotter</x:t>
        </x:is>
      </x:c>
      <x:c r="B111" s="807" t="inlineStr">
        <x:is>
          <x:t xml:space="preserve">Bolt Action</x:t>
        </x:is>
      </x:c>
      <x:c r="C111" s="807" t="inlineStr">
        <x:is>
          <x:t xml:space="preserve">Bolt Action</x:t>
        </x:is>
      </x:c>
      <x:c r="D111" s="807" t="inlineStr">
        <x:is>
          <x:t xml:space="preserve">DUPLICATE</x:t>
        </x:is>
      </x:c>
      <x:c r="E111" s="807" t="inlineStr">
        <x:is>
          <x:t xml:space="preserve">Canonical term already present in v8 master.</x:t>
        </x:is>
      </x:c>
      <x:c r="F111" s="807" t="inlineStr">
        <x:is>
          <x:t xml:space="preserve">Model attached to an Indirect Fire weapon that extends its line of sight.</x:t>
        </x:is>
      </x:c>
      <x:c r="G111" s="807" t="inlineStr">
        <x:is>
          <x:t xml:space="preserve">5bb5b3a7.csv</x:t>
        </x:is>
      </x:c>
    </x:row>
    <x:row r="112">
      <x:c r="A112" s="807" t="inlineStr">
        <x:is>
          <x:t xml:space="preserve">Indirect Fire</x:t>
        </x:is>
      </x:c>
      <x:c r="B112" s="807" t="inlineStr">
        <x:is>
          <x:t xml:space="preserve">Bolt Action</x:t>
        </x:is>
      </x:c>
      <x:c r="C112" s="807" t="inlineStr">
        <x:is>
          <x:t xml:space="preserve">Bolt Action</x:t>
        </x:is>
      </x:c>
      <x:c r="D112" s="807" t="inlineStr">
        <x:is>
          <x:t xml:space="preserve">DUPLICATE</x:t>
        </x:is>
      </x:c>
      <x:c r="E112" s="807" t="inlineStr">
        <x:is>
          <x:t xml:space="preserve">Canonical term already present in v8 master.</x:t>
        </x:is>
      </x:c>
      <x:c r="F112" s="807" t="inlineStr">
        <x:is>
          <x:t xml:space="preserve">Weapon that can fire at targets without direct line of sight using a spotter or observer.</x:t>
        </x:is>
      </x:c>
      <x:c r="G112" s="807" t="inlineStr">
        <x:is>
          <x:t xml:space="preserve">5bb5b3a7.csv</x:t>
        </x:is>
      </x:c>
    </x:row>
    <x:row r="113">
      <x:c r="A113" s="807" t="inlineStr">
        <x:is>
          <x:t xml:space="preserve">Artillery Barrage</x:t>
        </x:is>
      </x:c>
      <x:c r="B113" s="807" t="inlineStr">
        <x:is>
          <x:t xml:space="preserve">Bolt Action</x:t>
        </x:is>
      </x:c>
      <x:c r="C113" s="807" t="inlineStr">
        <x:is>
          <x:t xml:space="preserve">Bolt Action</x:t>
        </x:is>
      </x:c>
      <x:c r="D113" s="807" t="inlineStr">
        <x:is>
          <x:t xml:space="preserve">HOLD / VERIFY</x:t>
        </x:is>
      </x:c>
      <x:c r="E113" s="807" t="inlineStr">
        <x:is>
          <x:t xml:space="preserve">Not promoted in this pass: edition-specific/named rule or unsupported exact value needs direct source verification, or the term is too implementation-specific for the design lexicon.</x:t>
        </x:is>
      </x:c>
      <x:c r="F113" s="807" t="inlineStr">
        <x:is>
          <x:t xml:space="preserve">Area-effect attack called in by a Forward Observer or artillery unit.</x:t>
        </x:is>
      </x:c>
      <x:c r="G113" s="807" t="inlineStr">
        <x:is>
          <x:t xml:space="preserve">5bb5b3a7.csv</x:t>
        </x:is>
      </x:c>
    </x:row>
    <x:row r="114">
      <x:c r="A114" s="807" t="inlineStr">
        <x:is>
          <x:t xml:space="preserve">Fire for Effect</x:t>
        </x:is>
      </x:c>
      <x:c r="B114" s="807" t="inlineStr">
        <x:is>
          <x:t xml:space="preserve">Bolt Action</x:t>
        </x:is>
      </x:c>
      <x:c r="C114" s="807" t="inlineStr">
        <x:is>
          <x:t xml:space="preserve">Bolt Action</x:t>
        </x:is>
      </x:c>
      <x:c r="D114" s="807" t="inlineStr">
        <x:is>
          <x:t xml:space="preserve">HOLD / VERIFY</x:t>
        </x:is>
      </x:c>
      <x:c r="E114" s="807" t="inlineStr">
        <x:is>
          <x:t xml:space="preserve">Not promoted in this pass: edition-specific/named rule or unsupported exact value needs direct source verification, or the term is too implementation-specific for the design lexicon.</x:t>
        </x:is>
      </x:c>
      <x:c r="F114" s="807" t="inlineStr">
        <x:is>
          <x:t xml:space="preserve">Artillery attack resolved after successful observer roll; full damage.</x:t>
        </x:is>
      </x:c>
      <x:c r="G114" s="807" t="inlineStr">
        <x:is>
          <x:t xml:space="preserve">5bb5b3a7.csv</x:t>
        </x:is>
      </x:c>
    </x:row>
    <x:row r="115">
      <x:c r="A115" s="807" t="inlineStr">
        <x:is>
          <x:t xml:space="preserve">Smokescreen Deployed</x:t>
        </x:is>
      </x:c>
      <x:c r="B115" s="807" t="inlineStr">
        <x:is>
          <x:t xml:space="preserve">Bolt Action</x:t>
        </x:is>
      </x:c>
      <x:c r="C115" s="807" t="inlineStr">
        <x:is>
          <x:t xml:space="preserve">Bolt Action</x:t>
        </x:is>
      </x:c>
      <x:c r="D115" s="807" t="inlineStr">
        <x:is>
          <x:t xml:space="preserve">HOLD / VERIFY</x:t>
        </x:is>
      </x:c>
      <x:c r="E115" s="807" t="inlineStr">
        <x:is>
          <x:t xml:space="preserve">Not promoted in this pass: edition-specific/named rule or unsupported exact value needs direct source verification, or the term is too implementation-specific for the design lexicon.</x:t>
        </x:is>
      </x:c>
      <x:c r="F115" s="807" t="inlineStr">
        <x:is>
          <x:t xml:space="preserve">Artillery-delivered smoke that creates cover in an area.</x:t>
        </x:is>
      </x:c>
      <x:c r="G115" s="807" t="inlineStr">
        <x:is>
          <x:t xml:space="preserve">5bb5b3a7.csv</x:t>
        </x:is>
      </x:c>
    </x:row>
    <x:row r="116">
      <x:c r="A116" s="807" t="inlineStr">
        <x:is>
          <x:t xml:space="preserve">Observer Roll</x:t>
        </x:is>
      </x:c>
      <x:c r="B116" s="807" t="inlineStr">
        <x:is>
          <x:t xml:space="preserve">Bolt Action</x:t>
        </x:is>
      </x:c>
      <x:c r="C116" s="807" t="inlineStr">
        <x:is>
          <x:t xml:space="preserve">Bolt Action</x:t>
        </x:is>
      </x:c>
      <x:c r="D116" s="807" t="inlineStr">
        <x:is>
          <x:t xml:space="preserve">HOLD / VERIFY</x:t>
        </x:is>
      </x:c>
      <x:c r="E116" s="807" t="inlineStr">
        <x:is>
          <x:t xml:space="preserve">Not promoted in this pass: edition-specific/named rule or unsupported exact value needs direct source verification, or the term is too implementation-specific for the design lexicon.</x:t>
        </x:is>
      </x:c>
      <x:c r="F116" s="807" t="inlineStr">
        <x:is>
          <x:t xml:space="preserve">Dice roll to determine artillery barrage accuracy or effect type.</x:t>
        </x:is>
      </x:c>
      <x:c r="G116" s="807" t="inlineStr">
        <x:is>
          <x:t xml:space="preserve">5bb5b3a7.csv</x:t>
        </x:is>
      </x:c>
    </x:row>
    <x:row r="117">
      <x:c r="A117" s="807" t="inlineStr">
        <x:is>
          <x:t xml:space="preserve">Barrage Radius</x:t>
        </x:is>
      </x:c>
      <x:c r="B117" s="807" t="inlineStr">
        <x:is>
          <x:t xml:space="preserve">Bolt Action</x:t>
        </x:is>
      </x:c>
      <x:c r="C117" s="807" t="inlineStr">
        <x:is>
          <x:t xml:space="preserve">Bolt Action</x:t>
        </x:is>
      </x:c>
      <x:c r="D117" s="807" t="inlineStr">
        <x:is>
          <x:t xml:space="preserve">HOLD / VERIFY</x:t>
        </x:is>
      </x:c>
      <x:c r="E117" s="807" t="inlineStr">
        <x:is>
          <x:t xml:space="preserve">Not promoted in this pass: edition-specific/named rule or unsupported exact value needs direct source verification, or the term is too implementation-specific for the design lexicon.</x:t>
        </x:is>
      </x:c>
      <x:c r="F117" s="807" t="inlineStr">
        <x:is>
          <x:t xml:space="preserve">Area of effect size for an artillery barrage, often D6 inches.</x:t>
        </x:is>
      </x:c>
      <x:c r="G117" s="807" t="inlineStr">
        <x:is>
          <x:t xml:space="preserve">5bb5b3a7.csv</x:t>
        </x:is>
      </x:c>
    </x:row>
    <x:row r="118">
      <x:c r="A118" s="807" t="inlineStr">
        <x:is>
          <x:t xml:space="preserve">Air Strike</x:t>
        </x:is>
      </x:c>
      <x:c r="B118" s="807" t="inlineStr">
        <x:is>
          <x:t xml:space="preserve">Bolt Action</x:t>
        </x:is>
      </x:c>
      <x:c r="C118" s="807" t="inlineStr">
        <x:is>
          <x:t xml:space="preserve">Bolt Action</x:t>
        </x:is>
      </x:c>
      <x:c r="D118" s="807" t="inlineStr">
        <x:is>
          <x:t xml:space="preserve">HOLD / VERIFY</x:t>
        </x:is>
      </x:c>
      <x:c r="E118" s="807" t="inlineStr">
        <x:is>
          <x:t xml:space="preserve">Not promoted in this pass: edition-specific/named rule or unsupported exact value needs direct source verification, or the term is too implementation-specific for the design lexicon.</x:t>
        </x:is>
      </x:c>
      <x:c r="F118" s="807" t="inlineStr">
        <x:is>
          <x:t xml:space="preserve">Close air support attack called in by an Air Observer.</x:t>
        </x:is>
      </x:c>
      <x:c r="G118" s="807" t="inlineStr">
        <x:is>
          <x:t xml:space="preserve">5bb5b3a7.csv</x:t>
        </x:is>
      </x:c>
    </x:row>
    <x:row r="119">
      <x:c r="A119" s="807" t="inlineStr">
        <x:is>
          <x:t xml:space="preserve">Air Observer</x:t>
        </x:is>
      </x:c>
      <x:c r="B119" s="807" t="inlineStr">
        <x:is>
          <x:t xml:space="preserve">Bolt Action</x:t>
        </x:is>
      </x:c>
      <x:c r="C119" s="807" t="inlineStr">
        <x:is>
          <x:t xml:space="preserve">Bolt Action</x:t>
        </x:is>
      </x:c>
      <x:c r="D119" s="807" t="inlineStr">
        <x:is>
          <x:t xml:space="preserve">HOLD / VERIFY</x:t>
        </x:is>
      </x:c>
      <x:c r="E119" s="807" t="inlineStr">
        <x:is>
          <x:t xml:space="preserve">Not promoted in this pass: edition-specific/named rule or unsupported exact value needs direct source verification, or the term is too implementation-specific for the design lexicon.</x:t>
        </x:is>
      </x:c>
      <x:c r="F119" s="807" t="inlineStr">
        <x:is>
          <x:t xml:space="preserve">Unit that can call in air strikes for close air support.</x:t>
        </x:is>
      </x:c>
      <x:c r="G119" s="807" t="inlineStr">
        <x:is>
          <x:t xml:space="preserve">5bb5b3a7.csv</x:t>
        </x:is>
      </x:c>
    </x:row>
    <x:row r="120">
      <x:c r="A120" s="807" t="inlineStr">
        <x:is>
          <x:t xml:space="preserve">Preliminary Bombardment</x:t>
        </x:is>
      </x:c>
      <x:c r="B120" s="807" t="inlineStr">
        <x:is>
          <x:t xml:space="preserve">Bolt Action</x:t>
        </x:is>
      </x:c>
      <x:c r="C120" s="807" t="inlineStr">
        <x:is>
          <x:t xml:space="preserve">Bolt Action</x:t>
        </x:is>
      </x:c>
      <x:c r="D120" s="807" t="inlineStr">
        <x:is>
          <x:t xml:space="preserve">HOLD / VERIFY</x:t>
        </x:is>
      </x:c>
      <x:c r="E120" s="807" t="inlineStr">
        <x:is>
          <x:t xml:space="preserve">Not promoted in this pass: edition-specific/named rule or unsupported exact value needs direct source verification, or the term is too implementation-specific for the design lexicon.</x:t>
        </x:is>
      </x:c>
      <x:c r="F120" s="807" t="inlineStr">
        <x:is>
          <x:t xml:space="preserve">Pre-game artillery barrage resolved before first turn.</x:t>
        </x:is>
      </x:c>
      <x:c r="G120" s="807" t="inlineStr">
        <x:is>
          <x:t xml:space="preserve">5bb5b3a7.csv</x:t>
        </x:is>
      </x:c>
    </x:row>
    <x:row r="121">
      <x:c r="A121" s="807" t="inlineStr">
        <x:is>
          <x:t xml:space="preserve">Off-Table Artillery</x:t>
        </x:is>
      </x:c>
      <x:c r="B121" s="807" t="inlineStr">
        <x:is>
          <x:t xml:space="preserve">Bolt Action</x:t>
        </x:is>
      </x:c>
      <x:c r="C121" s="807" t="inlineStr">
        <x:is>
          <x:t xml:space="preserve">Bolt Action</x:t>
        </x:is>
      </x:c>
      <x:c r="D121" s="807" t="inlineStr">
        <x:is>
          <x:t xml:space="preserve">HOLD / VERIFY</x:t>
        </x:is>
      </x:c>
      <x:c r="E121" s="807" t="inlineStr">
        <x:is>
          <x:t xml:space="preserve">Not promoted in this pass: edition-specific/named rule or unsupported exact value needs direct source verification, or the term is too implementation-specific for the design lexicon.</x:t>
        </x:is>
      </x:c>
      <x:c r="F121" s="807" t="inlineStr">
        <x:is>
          <x:t xml:space="preserve">Artillery battery not on the tabletop; fires via observer.</x:t>
        </x:is>
      </x:c>
      <x:c r="G121" s="807" t="inlineStr">
        <x:is>
          <x:t xml:space="preserve">5bb5b3a7.csv</x:t>
        </x:is>
      </x:c>
    </x:row>
    <x:row r="122">
      <x:c r="A122" s="807" t="inlineStr">
        <x:is>
          <x:t xml:space="preserve">On-Table Artillery</x:t>
        </x:is>
      </x:c>
      <x:c r="B122" s="807" t="inlineStr">
        <x:is>
          <x:t xml:space="preserve">Bolt Action</x:t>
        </x:is>
      </x:c>
      <x:c r="C122" s="807" t="inlineStr">
        <x:is>
          <x:t xml:space="preserve">Bolt Action</x:t>
        </x:is>
      </x:c>
      <x:c r="D122" s="807" t="inlineStr">
        <x:is>
          <x:t xml:space="preserve">HOLD / VERIFY</x:t>
        </x:is>
      </x:c>
      <x:c r="E122" s="807" t="inlineStr">
        <x:is>
          <x:t xml:space="preserve">Not promoted in this pass: edition-specific/named rule or unsupported exact value needs direct source verification, or the term is too implementation-specific for the design lexicon.</x:t>
        </x:is>
      </x:c>
      <x:c r="F122" s="807" t="inlineStr">
        <x:is>
          <x:t xml:space="preserve">Artillery piece deployed on the tabletop with line of sight.</x:t>
        </x:is>
      </x:c>
      <x:c r="G122" s="807" t="inlineStr">
        <x:is>
          <x:t xml:space="preserve">5bb5b3a7.csv</x:t>
        </x:is>
      </x:c>
    </x:row>
    <x:row r="123">
      <x:c r="A123" s="807" t="inlineStr">
        <x:is>
          <x:t xml:space="preserve">Gun Crew</x:t>
        </x:is>
      </x:c>
      <x:c r="B123" s="807" t="inlineStr">
        <x:is>
          <x:t xml:space="preserve">Bolt Action</x:t>
        </x:is>
      </x:c>
      <x:c r="C123" s="807" t="inlineStr">
        <x:is>
          <x:t xml:space="preserve">Bolt Action</x:t>
        </x:is>
      </x:c>
      <x:c r="D123" s="807" t="inlineStr">
        <x:is>
          <x:t xml:space="preserve">HOLD / VERIFY</x:t>
        </x:is>
      </x:c>
      <x:c r="E123" s="807" t="inlineStr">
        <x:is>
          <x:t xml:space="preserve">Not promoted in this pass: edition-specific/named rule or unsupported exact value needs direct source verification, or the term is too implementation-specific for the design lexicon.</x:t>
        </x:is>
      </x:c>
      <x:c r="F123" s="807" t="inlineStr">
        <x:is>
          <x:t xml:space="preserve">Models that operate an artillery piece or heavy weapon.</x:t>
        </x:is>
      </x:c>
      <x:c r="G123" s="807" t="inlineStr">
        <x:is>
          <x:t xml:space="preserve">5bb5b3a7.csv</x:t>
        </x:is>
      </x:c>
    </x:row>
    <x:row r="124">
      <x:c r="A124" s="807" t="inlineStr">
        <x:is>
          <x:t xml:space="preserve">Team</x:t>
        </x:is>
      </x:c>
      <x:c r="B124" s="807" t="inlineStr">
        <x:is>
          <x:t xml:space="preserve">Bolt Action</x:t>
        </x:is>
      </x:c>
      <x:c r="C124" s="807" t="inlineStr">
        <x:is>
          <x:t xml:space="preserve">Bolt Action</x:t>
        </x:is>
      </x:c>
      <x:c r="D124" s="807" t="inlineStr">
        <x:is>
          <x:t xml:space="preserve">HOLD / VERIFY</x:t>
        </x:is>
      </x:c>
      <x:c r="E124" s="807" t="inlineStr">
        <x:is>
          <x:t xml:space="preserve">Not promoted in this pass: edition-specific/named rule or unsupported exact value needs direct source verification, or the term is too implementation-specific for the design lexicon.</x:t>
        </x:is>
      </x:c>
      <x:c r="F124" s="807" t="inlineStr">
        <x:is>
          <x:t xml:space="preserve">Small multi-model unit such as a mortar or machine-gun team.</x:t>
        </x:is>
      </x:c>
      <x:c r="G124" s="807" t="inlineStr">
        <x:is>
          <x:t xml:space="preserve">5bb5b3a7.csv</x:t>
        </x:is>
      </x:c>
    </x:row>
    <x:row r="125">
      <x:c r="A125" s="807" t="inlineStr">
        <x:is>
          <x:t xml:space="preserve">Deployment Zone</x:t>
        </x:is>
      </x:c>
      <x:c r="B125" s="807" t="inlineStr">
        <x:is>
          <x:t xml:space="preserve">General</x:t>
        </x:is>
      </x:c>
      <x:c r="C125" s="807" t="inlineStr">
        <x:is>
          <x:t xml:space="preserve">General</x:t>
        </x:is>
      </x:c>
      <x:c r="D125" s="807" t="inlineStr">
        <x:is>
          <x:t xml:space="preserve">DUPLICATE</x:t>
        </x:is>
      </x:c>
      <x:c r="E125" s="807" t="inlineStr">
        <x:is>
          <x:t xml:space="preserve">Canonical term already present in v8 master.</x:t>
        </x:is>
      </x:c>
      <x:c r="F125" s="807" t="inlineStr">
        <x:is>
          <x:t xml:space="preserve">Area of the board where a player places units at game start.</x:t>
        </x:is>
      </x:c>
      <x:c r="G125" s="807" t="inlineStr">
        <x:is>
          <x:t xml:space="preserve">5bb5b3a7.csv</x:t>
        </x:is>
      </x:c>
    </x:row>
    <x:row r="126">
      <x:c r="A126" s="807" t="inlineStr">
        <x:is>
          <x:t xml:space="preserve">Reserve Entry</x:t>
        </x:is>
      </x:c>
      <x:c r="B126" s="807" t="inlineStr">
        <x:is>
          <x:t xml:space="preserve">General</x:t>
        </x:is>
      </x:c>
      <x:c r="C126" s="807" t="inlineStr">
        <x:is>
          <x:t xml:space="preserve">General</x:t>
        </x:is>
      </x:c>
      <x:c r="D126" s="807" t="inlineStr">
        <x:is>
          <x:t xml:space="preserve">HOLD / VERIFY</x:t>
        </x:is>
      </x:c>
      <x:c r="E126" s="807" t="inlineStr">
        <x:is>
          <x:t xml:space="preserve">Not promoted in this pass: edition-specific/named rule or unsupported exact value needs direct source verification, or the term is too implementation-specific for the design lexicon.</x:t>
        </x:is>
      </x:c>
      <x:c r="F126" s="807" t="inlineStr">
        <x:is>
          <x:t xml:space="preserve">General term for units entering from off-table after turn 1.</x:t>
        </x:is>
      </x:c>
      <x:c r="G126" s="807" t="inlineStr">
        <x:is>
          <x:t xml:space="preserve">5bb5b3a7.csv</x:t>
        </x:is>
      </x:c>
    </x:row>
    <x:row r="127">
      <x:c r="A127" s="807" t="inlineStr">
        <x:is>
          <x:t xml:space="preserve">Reinforcement Point</x:t>
        </x:is>
      </x:c>
      <x:c r="B127" s="807" t="inlineStr">
        <x:is>
          <x:t xml:space="preserve">Wargame: Red Dragon</x:t>
        </x:is>
      </x:c>
      <x:c r="C127" s="807" t="inlineStr">
        <x:is>
          <x:t xml:space="preserve">Wargame: Red Dragon</x:t>
        </x:is>
      </x:c>
      <x:c r="D127" s="807" t="inlineStr">
        <x:is>
          <x:t xml:space="preserve">HOLD / VERIFY</x:t>
        </x:is>
      </x:c>
      <x:c r="E127" s="807" t="inlineStr">
        <x:is>
          <x:t xml:space="preserve">Not promoted in this pass: edition-specific/named rule or unsupported exact value needs direct source verification, or the term is too implementation-specific for the design lexicon.</x:t>
        </x:is>
      </x:c>
      <x:c r="F127" s="807" t="inlineStr">
        <x:is>
          <x:t xml:space="preserve">Resource used to purchase units entering during the game.</x:t>
        </x:is>
      </x:c>
      <x:c r="G127" s="807" t="inlineStr">
        <x:is>
          <x:t xml:space="preserve">5bb5b3a7.csv</x:t>
        </x:is>
      </x:c>
    </x:row>
    <x:row r="128">
      <x:c r="A128" s="807" t="inlineStr">
        <x:is>
          <x:t xml:space="preserve">Deployment Point</x:t>
        </x:is>
      </x:c>
      <x:c r="B128" s="807" t="inlineStr">
        <x:is>
          <x:t xml:space="preserve">Wargame: Red Dragon</x:t>
        </x:is>
      </x:c>
      <x:c r="C128" s="807" t="inlineStr">
        <x:is>
          <x:t xml:space="preserve">Wargame: Red Dragon</x:t>
        </x:is>
      </x:c>
      <x:c r="D128" s="807" t="inlineStr">
        <x:is>
          <x:t xml:space="preserve">HOLD / VERIFY</x:t>
        </x:is>
      </x:c>
      <x:c r="E128" s="807" t="inlineStr">
        <x:is>
          <x:t xml:space="preserve">Not promoted in this pass: edition-specific/named rule or unsupported exact value needs direct source verification, or the term is too implementation-specific for the design lexicon.</x:t>
        </x:is>
      </x:c>
      <x:c r="F128" s="807" t="inlineStr">
        <x:is>
          <x:t xml:space="preserve">Resource used to call up reinforcements in campaign or multiplayer.</x:t>
        </x:is>
      </x:c>
      <x:c r="G128" s="807" t="inlineStr">
        <x:is>
          <x:t xml:space="preserve">5bb5b3a7.csv</x:t>
        </x:is>
      </x:c>
    </x:row>
    <x:row r="129">
      <x:c r="A129" s="807" t="inlineStr">
        <x:is>
          <x:t xml:space="preserve">Command Zone</x:t>
        </x:is>
      </x:c>
      <x:c r="B129" s="807" t="inlineStr">
        <x:is>
          <x:t xml:space="preserve">Wargame: Red Dragon</x:t>
        </x:is>
      </x:c>
      <x:c r="C129" s="807" t="inlineStr">
        <x:is>
          <x:t xml:space="preserve">Wargame: Red Dragon</x:t>
        </x:is>
      </x:c>
      <x:c r="D129" s="807" t="inlineStr">
        <x:is>
          <x:t xml:space="preserve">HOLD / VERIFY</x:t>
        </x:is>
      </x:c>
      <x:c r="E129" s="807" t="inlineStr">
        <x:is>
          <x:t xml:space="preserve">Not promoted in this pass: edition-specific/named rule or unsupported exact value needs direct source verification, or the term is too implementation-specific for the design lexicon.</x:t>
        </x:is>
      </x:c>
      <x:c r="F129" s="807" t="inlineStr">
        <x:is>
          <x:t xml:space="preserve">Area that generates reinforcement points when controlled.</x:t>
        </x:is>
      </x:c>
      <x:c r="G129" s="807" t="inlineStr">
        <x:is>
          <x:t xml:space="preserve">5bb5b3a7.csv</x:t>
        </x:is>
      </x:c>
    </x:row>
    <x:row r="130">
      <x:c r="A130" s="807" t="inlineStr">
        <x:is>
          <x:t xml:space="preserve">Objective Zone</x:t>
        </x:is>
      </x:c>
      <x:c r="B130" s="807" t="inlineStr">
        <x:is>
          <x:t xml:space="preserve">General</x:t>
        </x:is>
      </x:c>
      <x:c r="C130" s="807" t="inlineStr">
        <x:is>
          <x:t xml:space="preserve">General</x:t>
        </x:is>
      </x:c>
      <x:c r="D130" s="807" t="inlineStr">
        <x:is>
          <x:t xml:space="preserve">HOLD / VERIFY</x:t>
        </x:is>
      </x:c>
      <x:c r="E130" s="807" t="inlineStr">
        <x:is>
          <x:t xml:space="preserve">Not promoted in this pass: edition-specific/named rule or unsupported exact value needs direct source verification, or the term is too implementation-specific for the design lexicon.</x:t>
        </x:is>
      </x:c>
      <x:c r="F130" s="807" t="inlineStr">
        <x:is>
          <x:t xml:space="preserve">Area that scores victory points or provides benefits when controlled.</x:t>
        </x:is>
      </x:c>
      <x:c r="G130" s="807" t="inlineStr">
        <x:is>
          <x:t xml:space="preserve">5bb5b3a7.csv</x:t>
        </x:is>
      </x:c>
    </x:row>
    <x:row r="131">
      <x:c r="A131" s="807" t="inlineStr">
        <x:is>
          <x:t xml:space="preserve">Victory Point</x:t>
        </x:is>
      </x:c>
      <x:c r="B131" s="807" t="inlineStr">
        <x:is>
          <x:t xml:space="preserve">General</x:t>
        </x:is>
      </x:c>
      <x:c r="C131" s="807" t="inlineStr">
        <x:is>
          <x:t xml:space="preserve">General</x:t>
        </x:is>
      </x:c>
      <x:c r="D131" s="807" t="inlineStr">
        <x:is>
          <x:t xml:space="preserve">DUPLICATE</x:t>
        </x:is>
      </x:c>
      <x:c r="E131" s="807" t="inlineStr">
        <x:is>
          <x:t xml:space="preserve">Canonical term already present in v8 master.</x:t>
        </x:is>
      </x:c>
      <x:c r="F131" s="807" t="inlineStr">
        <x:is>
          <x:t xml:space="preserve">Point scored for achieving scenario objectives or destroying enemies.</x:t>
        </x:is>
      </x:c>
      <x:c r="G131" s="807" t="inlineStr">
        <x:is>
          <x:t xml:space="preserve">5bb5b3a7.csv</x:t>
        </x:is>
      </x:c>
    </x:row>
    <x:row r="132">
      <x:c r="A132" s="807" t="inlineStr">
        <x:is>
          <x:t xml:space="preserve">Victory Condition</x:t>
        </x:is>
      </x:c>
      <x:c r="B132" s="807" t="inlineStr">
        <x:is>
          <x:t xml:space="preserve">General</x:t>
        </x:is>
      </x:c>
      <x:c r="C132" s="807" t="inlineStr">
        <x:is>
          <x:t xml:space="preserve">General</x:t>
        </x:is>
      </x:c>
      <x:c r="D132" s="807" t="inlineStr">
        <x:is>
          <x:t xml:space="preserve">DUPLICATE</x:t>
        </x:is>
      </x:c>
      <x:c r="E132" s="807" t="inlineStr">
        <x:is>
          <x:t xml:space="preserve">Canonical term already present in v8 master.</x:t>
        </x:is>
      </x:c>
      <x:c r="F132" s="807" t="inlineStr">
        <x:is>
          <x:t xml:space="preserve">Requirement that must be met to win the scenario.</x:t>
        </x:is>
      </x:c>
      <x:c r="G132" s="807" t="inlineStr">
        <x:is>
          <x:t xml:space="preserve">5bb5b3a7.csv</x:t>
        </x:is>
      </x:c>
    </x:row>
    <x:row r="133">
      <x:c r="A133" s="807" t="inlineStr">
        <x:is>
          <x:t xml:space="preserve">Scenario</x:t>
        </x:is>
      </x:c>
      <x:c r="B133" s="807" t="inlineStr">
        <x:is>
          <x:t xml:space="preserve">General</x:t>
        </x:is>
      </x:c>
      <x:c r="C133" s="807" t="inlineStr">
        <x:is>
          <x:t xml:space="preserve">General</x:t>
        </x:is>
      </x:c>
      <x:c r="D133" s="807" t="inlineStr">
        <x:is>
          <x:t xml:space="preserve">DUPLICATE</x:t>
        </x:is>
      </x:c>
      <x:c r="E133" s="807" t="inlineStr">
        <x:is>
          <x:t xml:space="preserve">Canonical term already present in v8 master.</x:t>
        </x:is>
      </x:c>
      <x:c r="F133" s="807" t="inlineStr">
        <x:is>
          <x:t xml:space="preserve">Defined battle setup with objectives, forces, and victory conditions.</x:t>
        </x:is>
      </x:c>
      <x:c r="G133" s="807" t="inlineStr">
        <x:is>
          <x:t xml:space="preserve">5bb5b3a7.csv</x:t>
        </x:is>
      </x:c>
    </x:row>
    <x:row r="134">
      <x:c r="A134" s="807" t="inlineStr">
        <x:is>
          <x:t xml:space="preserve">Asymmetric Forces</x:t>
        </x:is>
      </x:c>
      <x:c r="B134" s="807" t="inlineStr">
        <x:is>
          <x:t xml:space="preserve">Simulation</x:t>
        </x:is>
      </x:c>
      <x:c r="C134" s="807" t="inlineStr">
        <x:is>
          <x:t xml:space="preserve">Simulation</x:t>
        </x:is>
      </x:c>
      <x:c r="D134" s="807" t="inlineStr">
        <x:is>
          <x:t xml:space="preserve">HOLD / VERIFY</x:t>
        </x:is>
      </x:c>
      <x:c r="E134" s="807" t="inlineStr">
        <x:is>
          <x:t xml:space="preserve">Not promoted in this pass: edition-specific/named rule or unsupported exact value needs direct source verification, or the term is too implementation-specific for the design lexicon.</x:t>
        </x:is>
      </x:c>
      <x:c r="F134" s="807" t="inlineStr">
        <x:is>
          <x:t xml:space="preserve">Opposing sides with different unit types, numbers, or capabilities.</x:t>
        </x:is>
      </x:c>
      <x:c r="G134" s="807" t="inlineStr">
        <x:is>
          <x:t xml:space="preserve">5bb5b3a7.csv</x:t>
        </x:is>
      </x:c>
    </x:row>
    <x:row r="135">
      <x:c r="A135" s="807" t="inlineStr">
        <x:is>
          <x:t xml:space="preserve">Force Allocation</x:t>
        </x:is>
      </x:c>
      <x:c r="B135" s="807" t="inlineStr">
        <x:is>
          <x:t xml:space="preserve">Simulation</x:t>
        </x:is>
      </x:c>
      <x:c r="C135" s="807" t="inlineStr">
        <x:is>
          <x:t xml:space="preserve">Simulation</x:t>
        </x:is>
      </x:c>
      <x:c r="D135" s="807" t="inlineStr">
        <x:is>
          <x:t xml:space="preserve">HOLD / VERIFY</x:t>
        </x:is>
      </x:c>
      <x:c r="E135" s="807" t="inlineStr">
        <x:is>
          <x:t xml:space="preserve">Not promoted in this pass: edition-specific/named rule or unsupported exact value needs direct source verification, or the term is too implementation-specific for the design lexicon.</x:t>
        </x:is>
      </x:c>
      <x:c r="F135" s="807" t="inlineStr">
        <x:is>
          <x:t xml:space="preserve">Process of assigning units to roles or sectors before the battle.</x:t>
        </x:is>
      </x:c>
      <x:c r="G135" s="807" t="inlineStr">
        <x:is>
          <x:t xml:space="preserve">5bb5b3a7.csv</x:t>
        </x:is>
      </x:c>
    </x:row>
    <x:row r="136">
      <x:c r="A136" s="807" t="inlineStr">
        <x:is>
          <x:t xml:space="preserve">Turn Limit</x:t>
        </x:is>
      </x:c>
      <x:c r="B136" s="807" t="inlineStr">
        <x:is>
          <x:t xml:space="preserve">General</x:t>
        </x:is>
      </x:c>
      <x:c r="C136" s="807" t="inlineStr">
        <x:is>
          <x:t xml:space="preserve">General</x:t>
        </x:is>
      </x:c>
      <x:c r="D136" s="807" t="inlineStr">
        <x:is>
          <x:t xml:space="preserve">HOLD / VERIFY</x:t>
        </x:is>
      </x:c>
      <x:c r="E136" s="807" t="inlineStr">
        <x:is>
          <x:t xml:space="preserve">Not promoted in this pass: edition-specific/named rule or unsupported exact value needs direct source verification, or the term is too implementation-specific for the design lexicon.</x:t>
        </x:is>
      </x:c>
      <x:c r="F136" s="807" t="inlineStr">
        <x:is>
          <x:t xml:space="preserve">Maximum number of turns after which the game ends.</x:t>
        </x:is>
      </x:c>
      <x:c r="G136" s="807" t="inlineStr">
        <x:is>
          <x:t xml:space="preserve">5bb5b3a7.csv</x:t>
        </x:is>
      </x:c>
    </x:row>
    <x:row r="137">
      <x:c r="A137" s="807" t="inlineStr">
        <x:is>
          <x:t xml:space="preserve">Sudden Death</x:t>
        </x:is>
      </x:c>
      <x:c r="B137" s="807" t="inlineStr">
        <x:is>
          <x:t xml:space="preserve">General</x:t>
        </x:is>
      </x:c>
      <x:c r="C137" s="807" t="inlineStr">
        <x:is>
          <x:t xml:space="preserve">General</x:t>
        </x:is>
      </x:c>
      <x:c r="D137" s="807" t="inlineStr">
        <x:is>
          <x:t xml:space="preserve">HOLD / VERIFY</x:t>
        </x:is>
      </x:c>
      <x:c r="E137" s="807" t="inlineStr">
        <x:is>
          <x:t xml:space="preserve">Not promoted in this pass: edition-specific/named rule or unsupported exact value needs direct source verification, or the term is too implementation-specific for the design lexicon.</x:t>
        </x:is>
      </x:c>
      <x:c r="F137" s="807" t="inlineStr">
        <x:is>
          <x:t xml:space="preserve">Final turn or phase where special end-game rules apply.</x:t>
        </x:is>
      </x:c>
      <x:c r="G137" s="807" t="inlineStr">
        <x:is>
          <x:t xml:space="preserve">5bb5b3a7.csv</x:t>
        </x:is>
      </x:c>
    </x:row>
    <x:row r="138">
      <x:c r="A138" s="807" t="inlineStr">
        <x:is>
          <x:t xml:space="preserve">Reinforcement Schedule</x:t>
        </x:is>
      </x:c>
      <x:c r="B138" s="807" t="inlineStr">
        <x:is>
          <x:t xml:space="preserve">General</x:t>
        </x:is>
      </x:c>
      <x:c r="C138" s="807" t="inlineStr">
        <x:is>
          <x:t xml:space="preserve">General</x:t>
        </x:is>
      </x:c>
      <x:c r="D138" s="807" t="inlineStr">
        <x:is>
          <x:t xml:space="preserve">HOLD / VERIFY</x:t>
        </x:is>
      </x:c>
      <x:c r="E138" s="807" t="inlineStr">
        <x:is>
          <x:t xml:space="preserve">Not promoted in this pass: edition-specific/named rule or unsupported exact value needs direct source verification, or the term is too implementation-specific for the design lexicon.</x:t>
        </x:is>
      </x:c>
      <x:c r="F138" s="807" t="inlineStr">
        <x:is>
          <x:t xml:space="preserve">Planned timing and composition of units entering as reinforcements.</x:t>
        </x:is>
      </x:c>
      <x:c r="G138" s="807" t="inlineStr">
        <x:is>
          <x:t xml:space="preserve">5bb5b3a7.csv</x:t>
        </x:is>
      </x:c>
    </x:row>
    <x:row r="139">
      <x:c r="A139" s="807" t="inlineStr">
        <x:is>
          <x:t xml:space="preserve">Battle Group</x:t>
        </x:is>
      </x:c>
      <x:c r="B139" s="807" t="inlineStr">
        <x:is>
          <x:t xml:space="preserve">Wargame: Red Dragon</x:t>
        </x:is>
      </x:c>
      <x:c r="C139" s="807" t="inlineStr">
        <x:is>
          <x:t xml:space="preserve">Wargame: Red Dragon</x:t>
        </x:is>
      </x:c>
      <x:c r="D139" s="807" t="inlineStr">
        <x:is>
          <x:t xml:space="preserve">HOLD / VERIFY</x:t>
        </x:is>
      </x:c>
      <x:c r="E139" s="807" t="inlineStr">
        <x:is>
          <x:t xml:space="preserve">Not promoted in this pass: edition-specific/named rule or unsupported exact value needs direct source verification, or the term is too implementation-specific for the design lexicon.</x:t>
        </x:is>
      </x:c>
      <x:c r="F139" s="807" t="inlineStr">
        <x:is>
          <x:t xml:space="preserve">Combined-arms formation with its own morale and cohesion.</x:t>
        </x:is>
      </x:c>
      <x:c r="G139" s="807" t="inlineStr">
        <x:is>
          <x:t xml:space="preserve">5bb5b3a7.csv</x:t>
        </x:is>
      </x:c>
    </x:row>
    <x:row r="140">
      <x:c r="A140" s="807" t="inlineStr">
        <x:is>
          <x:t xml:space="preserve">Morale Average</x:t>
        </x:is>
      </x:c>
      <x:c r="B140" s="807" t="inlineStr">
        <x:is>
          <x:t xml:space="preserve">Wargame: Red Dragon</x:t>
        </x:is>
      </x:c>
      <x:c r="C140" s="807" t="inlineStr">
        <x:is>
          <x:t xml:space="preserve">Wargame: Red Dragon</x:t>
        </x:is>
      </x:c>
      <x:c r="D140" s="807" t="inlineStr">
        <x:is>
          <x:t xml:space="preserve">HOLD / VERIFY</x:t>
        </x:is>
      </x:c>
      <x:c r="E140" s="807" t="inlineStr">
        <x:is>
          <x:t xml:space="preserve">Not promoted in this pass: edition-specific/named rule or unsupported exact value needs direct source verification, or the term is too implementation-specific for the design lexicon.</x:t>
        </x:is>
      </x:c>
      <x:c r="F140" s="807" t="inlineStr">
        <x:is>
          <x:t xml:space="preserve">Average morale value used in victory point calculations for a battle group.</x:t>
        </x:is>
      </x:c>
      <x:c r="G140" s="807" t="inlineStr">
        <x:is>
          <x:t xml:space="preserve">5bb5b3a7.csv</x:t>
        </x:is>
      </x:c>
    </x:row>
    <x:row r="141">
      <x:c r="A141" s="807" t="inlineStr">
        <x:is>
          <x:t xml:space="preserve">Political Point</x:t>
        </x:is>
      </x:c>
      <x:c r="B141" s="807" t="inlineStr">
        <x:is>
          <x:t xml:space="preserve">Wargame: Red Dragon</x:t>
        </x:is>
      </x:c>
      <x:c r="C141" s="807" t="inlineStr">
        <x:is>
          <x:t xml:space="preserve">Wargame: Red Dragon</x:t>
        </x:is>
      </x:c>
      <x:c r="D141" s="807" t="inlineStr">
        <x:is>
          <x:t xml:space="preserve">HOLD / VERIFY</x:t>
        </x:is>
      </x:c>
      <x:c r="E141" s="807" t="inlineStr">
        <x:is>
          <x:t xml:space="preserve">Not promoted in this pass: edition-specific/named rule or unsupported exact value needs direct source verification, or the term is too implementation-specific for the design lexicon.</x:t>
        </x:is>
      </x:c>
      <x:c r="F141" s="807" t="inlineStr">
        <x:is>
          <x:t xml:space="preserve">Strategic resource spent to buy reinforcements or special abilities.</x:t>
        </x:is>
      </x:c>
      <x:c r="G141" s="807" t="inlineStr">
        <x:is>
          <x:t xml:space="preserve">5bb5b3a7.csv</x:t>
        </x:is>
      </x:c>
    </x:row>
    <x:row r="142">
      <x:c r="A142" s="807" t="inlineStr">
        <x:is>
          <x:t xml:space="preserve">Conquest Mode</x:t>
        </x:is>
      </x:c>
      <x:c r="B142" s="807" t="inlineStr">
        <x:is>
          <x:t xml:space="preserve">Wargame: Red Dragon</x:t>
        </x:is>
      </x:c>
      <x:c r="C142" s="807" t="inlineStr">
        <x:is>
          <x:t xml:space="preserve">Wargame: Red Dragon</x:t>
        </x:is>
      </x:c>
      <x:c r="D142" s="807" t="inlineStr">
        <x:is>
          <x:t xml:space="preserve">HOLD / VERIFY</x:t>
        </x:is>
      </x:c>
      <x:c r="E142" s="807" t="inlineStr">
        <x:is>
          <x:t xml:space="preserve">Not promoted in this pass: edition-specific/named rule or unsupported exact value needs direct source verification, or the term is too implementation-specific for the design lexicon.</x:t>
        </x:is>
      </x:c>
      <x:c r="F142" s="807" t="inlineStr">
        <x:is>
          <x:t xml:space="preserve">Victory mode where zones generate points over time.</x:t>
        </x:is>
      </x:c>
      <x:c r="G142" s="807" t="inlineStr">
        <x:is>
          <x:t xml:space="preserve">5bb5b3a7.csv</x:t>
        </x:is>
      </x:c>
    </x:row>
    <x:row r="143">
      <x:c r="A143" s="807" t="inlineStr">
        <x:is>
          <x:t xml:space="preserve">Destruction Mode</x:t>
        </x:is>
      </x:c>
      <x:c r="B143" s="807" t="inlineStr">
        <x:is>
          <x:t xml:space="preserve">Wargame: Red Dragon</x:t>
        </x:is>
      </x:c>
      <x:c r="C143" s="807" t="inlineStr">
        <x:is>
          <x:t xml:space="preserve">Wargame: Red Dragon</x:t>
        </x:is>
      </x:c>
      <x:c r="D143" s="807" t="inlineStr">
        <x:is>
          <x:t xml:space="preserve">HOLD / VERIFY</x:t>
        </x:is>
      </x:c>
      <x:c r="E143" s="807" t="inlineStr">
        <x:is>
          <x:t xml:space="preserve">Not promoted in this pass: edition-specific/named rule or unsupported exact value needs direct source verification, or the term is too implementation-specific for the design lexicon.</x:t>
        </x:is>
      </x:c>
      <x:c r="F143" s="807" t="inlineStr">
        <x:is>
          <x:t xml:space="preserve">Victory mode where points are earned by destroying enemy units.</x:t>
        </x:is>
      </x:c>
      <x:c r="G143" s="807" t="inlineStr">
        <x:is>
          <x:t xml:space="preserve">5bb5b3a7.csv</x:t>
        </x:is>
      </x:c>
    </x:row>
    <x:row r="144">
      <x:c r="A144" s="807" t="inlineStr">
        <x:is>
          <x:t xml:space="preserve">Economy Mode</x:t>
        </x:is>
      </x:c>
      <x:c r="B144" s="807" t="inlineStr">
        <x:is>
          <x:t xml:space="preserve">Wargame: Red Dragon</x:t>
        </x:is>
      </x:c>
      <x:c r="C144" s="807" t="inlineStr">
        <x:is>
          <x:t xml:space="preserve">Wargame: Red Dragon</x:t>
        </x:is>
      </x:c>
      <x:c r="D144" s="807" t="inlineStr">
        <x:is>
          <x:t xml:space="preserve">HOLD / VERIFY</x:t>
        </x:is>
      </x:c>
      <x:c r="E144" s="807" t="inlineStr">
        <x:is>
          <x:t xml:space="preserve">Not promoted in this pass: edition-specific/named rule or unsupported exact value needs direct source verification, or the term is too implementation-specific for the design lexicon.</x:t>
        </x:is>
      </x:c>
      <x:c r="F144" s="807" t="inlineStr">
        <x:is>
          <x:t xml:space="preserve">Victory mode where points are earned by accumulating resources.</x:t>
        </x:is>
      </x:c>
      <x:c r="G144" s="807" t="inlineStr">
        <x:is>
          <x:t xml:space="preserve">5bb5b3a7.csv</x:t>
        </x:is>
      </x:c>
    </x:row>
    <x:row r="145">
      <x:c r="A145" s="807" t="inlineStr">
        <x:is>
          <x:t xml:space="preserve">Order of Battle</x:t>
        </x:is>
      </x:c>
      <x:c r="B145" s="807" t="inlineStr">
        <x:is>
          <x:t xml:space="preserve">Simulation</x:t>
        </x:is>
      </x:c>
      <x:c r="C145" s="807" t="inlineStr">
        <x:is>
          <x:t xml:space="preserve">Simulation</x:t>
        </x:is>
      </x:c>
      <x:c r="D145" s="807" t="inlineStr">
        <x:is>
          <x:t xml:space="preserve">DUPLICATE</x:t>
        </x:is>
      </x:c>
      <x:c r="E145" s="807" t="inlineStr">
        <x:is>
          <x:t xml:space="preserve">Canonical term already present in v8 master.</x:t>
        </x:is>
      </x:c>
      <x:c r="F145" s="807" t="inlineStr">
        <x:is>
          <x:t xml:space="preserve">Complete listing of units, strengths, and organization in a force.</x:t>
        </x:is>
      </x:c>
      <x:c r="G145" s="807" t="inlineStr">
        <x:is>
          <x:t xml:space="preserve">5bb5b3a7.csv</x:t>
        </x:is>
      </x:c>
    </x:row>
    <x:row r="146">
      <x:c r="A146" s="807" t="inlineStr">
        <x:is>
          <x:t xml:space="preserve">Stacking</x:t>
        </x:is>
      </x:c>
      <x:c r="B146" s="807" t="inlineStr">
        <x:is>
          <x:t xml:space="preserve">Simulation</x:t>
        </x:is>
      </x:c>
      <x:c r="C146" s="807" t="inlineStr">
        <x:is>
          <x:t xml:space="preserve">Simulation</x:t>
        </x:is>
      </x:c>
      <x:c r="D146" s="807" t="inlineStr">
        <x:is>
          <x:t xml:space="preserve">DUPLICATE</x:t>
        </x:is>
      </x:c>
      <x:c r="E146" s="807" t="inlineStr">
        <x:is>
          <x:t xml:space="preserve">Canonical term already present in v8 master.</x:t>
        </x:is>
      </x:c>
      <x:c r="F146" s="807" t="inlineStr">
        <x:is>
          <x:t xml:space="preserve">Multiple units occupying the same hex or area; often limited.</x:t>
        </x:is>
      </x:c>
      <x:c r="G146" s="807" t="inlineStr">
        <x:is>
          <x:t xml:space="preserve">5bb5b3a7.csv</x:t>
        </x:is>
      </x:c>
    </x:row>
    <x:row r="147">
      <x:c r="A147" s="807" t="inlineStr">
        <x:is>
          <x:t xml:space="preserve">Supply</x:t>
        </x:is>
      </x:c>
      <x:c r="B147" s="807" t="inlineStr">
        <x:is>
          <x:t xml:space="preserve">Simulation</x:t>
        </x:is>
      </x:c>
      <x:c r="C147" s="807" t="inlineStr">
        <x:is>
          <x:t xml:space="preserve">Simulation</x:t>
        </x:is>
      </x:c>
      <x:c r="D147" s="807" t="inlineStr">
        <x:is>
          <x:t xml:space="preserve">DUPLICATE</x:t>
        </x:is>
      </x:c>
      <x:c r="E147" s="807" t="inlineStr">
        <x:is>
          <x:t xml:space="preserve">Canonical term already present in v8 master.</x:t>
        </x:is>
      </x:c>
      <x:c r="F147" s="807" t="inlineStr">
        <x:is>
          <x:t xml:space="preserve">Resource or rule representing logistics and sustainment of units.</x:t>
        </x:is>
      </x:c>
      <x:c r="G147" s="807" t="inlineStr">
        <x:is>
          <x:t xml:space="preserve">5bb5b3a7.csv</x:t>
        </x:is>
      </x:c>
    </x:row>
    <x:row r="148">
      <x:c r="A148" s="807" t="inlineStr">
        <x:is>
          <x:t xml:space="preserve">Command and Control</x:t>
        </x:is>
      </x:c>
      <x:c r="B148" s="807" t="inlineStr">
        <x:is>
          <x:t xml:space="preserve">Simulation</x:t>
        </x:is>
      </x:c>
      <x:c r="C148" s="807" t="inlineStr">
        <x:is>
          <x:t xml:space="preserve">Simulation</x:t>
        </x:is>
      </x:c>
      <x:c r="D148" s="807" t="inlineStr">
        <x:is>
          <x:t xml:space="preserve">HOLD / VERIFY</x:t>
        </x:is>
      </x:c>
      <x:c r="E148" s="807" t="inlineStr">
        <x:is>
          <x:t xml:space="preserve">Not promoted in this pass: edition-specific/named rule or unsupported exact value needs direct source verification, or the term is too implementation-specific for the design lexicon.</x:t>
        </x:is>
      </x:c>
      <x:c r="F148" s="807" t="inlineStr">
        <x:is>
          <x:t xml:space="preserve">Rules representing leadership, communications, and coordination.</x:t>
        </x:is>
      </x:c>
      <x:c r="G148" s="807" t="inlineStr">
        <x:is>
          <x:t xml:space="preserve">5bb5b3a7.csv</x:t>
        </x:is>
      </x:c>
    </x:row>
    <x:row r="149">
      <x:c r="A149" s="807" t="inlineStr">
        <x:is>
          <x:t xml:space="preserve">Terrain Effect</x:t>
        </x:is>
      </x:c>
      <x:c r="B149" s="807" t="inlineStr">
        <x:is>
          <x:t xml:space="preserve">Simulation</x:t>
        </x:is>
      </x:c>
      <x:c r="C149" s="807" t="inlineStr">
        <x:is>
          <x:t xml:space="preserve">Simulation</x:t>
        </x:is>
      </x:c>
      <x:c r="D149" s="807" t="inlineStr">
        <x:is>
          <x:t xml:space="preserve">HOLD / VERIFY</x:t>
        </x:is>
      </x:c>
      <x:c r="E149" s="807" t="inlineStr">
        <x:is>
          <x:t xml:space="preserve">Not promoted in this pass: edition-specific/named rule or unsupported exact value needs direct source verification, or the term is too implementation-specific for the design lexicon.</x:t>
        </x:is>
      </x:c>
      <x:c r="F149" s="807" t="inlineStr">
        <x:is>
          <x:t xml:space="preserve">Impact of terrain on movement, combat, or visibility.</x:t>
        </x:is>
      </x:c>
      <x:c r="G149" s="807" t="inlineStr">
        <x:is>
          <x:t xml:space="preserve">5bb5b3a7.csv</x:t>
        </x:is>
      </x:c>
    </x:row>
    <x:row r="150">
      <x:c r="A150" s="807" t="inlineStr">
        <x:is>
          <x:t xml:space="preserve">Support</x:t>
        </x:is>
      </x:c>
      <x:c r="B150" s="807" t="inlineStr">
        <x:is>
          <x:t xml:space="preserve">Simulation</x:t>
        </x:is>
      </x:c>
      <x:c r="C150" s="807" t="inlineStr">
        <x:is>
          <x:t xml:space="preserve">Simulation</x:t>
        </x:is>
      </x:c>
      <x:c r="D150" s="807" t="inlineStr">
        <x:is>
          <x:t xml:space="preserve">HOLD / VERIFY</x:t>
        </x:is>
      </x:c>
      <x:c r="E150" s="807" t="inlineStr">
        <x:is>
          <x:t xml:space="preserve">Not promoted in this pass: edition-specific/named rule or unsupported exact value needs direct source verification, or the term is too implementation-specific for the design lexicon.</x:t>
        </x:is>
      </x:c>
      <x:c r="F150" s="807" t="inlineStr">
        <x:is>
          <x:t xml:space="preserve">Bonus from artillery, air, or adjacent units applied to combat.</x:t>
        </x:is>
      </x:c>
      <x:c r="G150" s="807" t="inlineStr">
        <x:is>
          <x:t xml:space="preserve">5bb5b3a7.csv</x:t>
        </x:is>
      </x:c>
    </x:row>
    <x:row r="151">
      <x:c r="A151" s="807" t="inlineStr">
        <x:is>
          <x:t xml:space="preserve">Combat Result</x:t>
        </x:is>
      </x:c>
      <x:c r="B151" s="807" t="inlineStr">
        <x:is>
          <x:t xml:space="preserve">Simulation</x:t>
        </x:is>
      </x:c>
      <x:c r="C151" s="807" t="inlineStr">
        <x:is>
          <x:t xml:space="preserve">Simulation</x:t>
        </x:is>
      </x:c>
      <x:c r="D151" s="807" t="inlineStr">
        <x:is>
          <x:t xml:space="preserve">HOLD / VERIFY</x:t>
        </x:is>
      </x:c>
      <x:c r="E151" s="807" t="inlineStr">
        <x:is>
          <x:t xml:space="preserve">Not promoted in this pass: edition-specific/named rule or unsupported exact value needs direct source verification, or the term is too implementation-specific for the design lexicon.</x:t>
        </x:is>
      </x:c>
      <x:c r="F151" s="807" t="inlineStr">
        <x:is>
          <x:t xml:space="preserve">Outcome from a Combat Results Table after combat resolution.</x:t>
        </x:is>
      </x:c>
      <x:c r="G151" s="807" t="inlineStr">
        <x:is>
          <x:t xml:space="preserve">5bb5b3a7.csv</x:t>
        </x:is>
      </x:c>
    </x:row>
    <x:row r="152">
      <x:c r="A152" s="807" t="inlineStr">
        <x:is>
          <x:t xml:space="preserve">Exchange Ratio</x:t>
        </x:is>
      </x:c>
      <x:c r="B152" s="807" t="inlineStr">
        <x:is>
          <x:t xml:space="preserve">Simulation</x:t>
        </x:is>
      </x:c>
      <x:c r="C152" s="807" t="inlineStr">
        <x:is>
          <x:t xml:space="preserve">Simulation</x:t>
        </x:is>
      </x:c>
      <x:c r="D152" s="807" t="inlineStr">
        <x:is>
          <x:t xml:space="preserve">HOLD / VERIFY</x:t>
        </x:is>
      </x:c>
      <x:c r="E152" s="807" t="inlineStr">
        <x:is>
          <x:t xml:space="preserve">Not promoted in this pass: edition-specific/named rule or unsupported exact value needs direct source verification, or the term is too implementation-specific for the design lexicon.</x:t>
        </x:is>
      </x:c>
      <x:c r="F152" s="807" t="inlineStr">
        <x:is>
          <x:t xml:space="preserve">Ratio of losses inflicted to losses suffered in combat.</x:t>
        </x:is>
      </x:c>
      <x:c r="G152" s="807" t="inlineStr">
        <x:is>
          <x:t xml:space="preserve">5bb5b3a7.csv</x:t>
        </x:is>
      </x:c>
    </x:row>
    <x:row r="153">
      <x:c r="A153" s="807" t="inlineStr">
        <x:is>
          <x:t xml:space="preserve">Attrition</x:t>
        </x:is>
      </x:c>
      <x:c r="B153" s="807" t="inlineStr">
        <x:is>
          <x:t xml:space="preserve">Simulation</x:t>
        </x:is>
      </x:c>
      <x:c r="C153" s="807" t="inlineStr">
        <x:is>
          <x:t xml:space="preserve">Simulation</x:t>
        </x:is>
      </x:c>
      <x:c r="D153" s="807" t="inlineStr">
        <x:is>
          <x:t xml:space="preserve">HOLD / VERIFY</x:t>
        </x:is>
      </x:c>
      <x:c r="E153" s="807" t="inlineStr">
        <x:is>
          <x:t xml:space="preserve">Not promoted in this pass: edition-specific/named rule or unsupported exact value needs direct source verification, or the term is too implementation-specific for the design lexicon.</x:t>
        </x:is>
      </x:c>
      <x:c r="F153" s="807" t="inlineStr">
        <x:is>
          <x:t xml:space="preserve">Gradual wearing down of enemy strength through sustained combat.</x:t>
        </x:is>
      </x:c>
      <x:c r="G153" s="807" t="inlineStr">
        <x:is>
          <x:t xml:space="preserve">5bb5b3a7.csv</x:t>
        </x:is>
      </x:c>
    </x:row>
    <x:row r="154">
      <x:c r="A154" s="807" t="inlineStr">
        <x:is>
          <x:t xml:space="preserve">Breakthrough</x:t>
        </x:is>
      </x:c>
      <x:c r="B154" s="807" t="inlineStr">
        <x:is>
          <x:t xml:space="preserve">Simulation</x:t>
        </x:is>
      </x:c>
      <x:c r="C154" s="807" t="inlineStr">
        <x:is>
          <x:t xml:space="preserve">Simulation</x:t>
        </x:is>
      </x:c>
      <x:c r="D154" s="807" t="inlineStr">
        <x:is>
          <x:t xml:space="preserve">HOLD / VERIFY</x:t>
        </x:is>
      </x:c>
      <x:c r="E154" s="807" t="inlineStr">
        <x:is>
          <x:t xml:space="preserve">Not promoted in this pass: edition-specific/named rule or unsupported exact value needs direct source verification, or the term is too implementation-specific for the design lexicon.</x:t>
        </x:is>
      </x:c>
      <x:c r="F154" s="807" t="inlineStr">
        <x:is>
          <x:t xml:space="preserve">Successful penetration of enemy lines creating operational opportunity.</x:t>
        </x:is>
      </x:c>
      <x:c r="G154" s="807" t="inlineStr">
        <x:is>
          <x:t xml:space="preserve">5bb5b3a7.csv</x:t>
        </x:is>
      </x:c>
    </x:row>
    <x:row r="155">
      <x:c r="A155" s="807" t="inlineStr">
        <x:is>
          <x:t xml:space="preserve">Exploitation</x:t>
        </x:is>
      </x:c>
      <x:c r="B155" s="807" t="inlineStr">
        <x:is>
          <x:t xml:space="preserve">Simulation</x:t>
        </x:is>
      </x:c>
      <x:c r="C155" s="807" t="inlineStr">
        <x:is>
          <x:t xml:space="preserve">Simulation</x:t>
        </x:is>
      </x:c>
      <x:c r="D155" s="807" t="inlineStr">
        <x:is>
          <x:t xml:space="preserve">HOLD / VERIFY</x:t>
        </x:is>
      </x:c>
      <x:c r="E155" s="807" t="inlineStr">
        <x:is>
          <x:t xml:space="preserve">Not promoted in this pass: edition-specific/named rule or unsupported exact value needs direct source verification, or the term is too implementation-specific for the design lexicon.</x:t>
        </x:is>
      </x:c>
      <x:c r="F155" s="807" t="inlineStr">
        <x:is>
          <x:t xml:space="preserve">Rapid advance following a breakthrough to deepen penetration.</x:t>
        </x:is>
      </x:c>
      <x:c r="G155" s="807" t="inlineStr">
        <x:is>
          <x:t xml:space="preserve">5bb5b3a7.csv</x:t>
        </x:is>
      </x:c>
    </x:row>
    <x:row r="156">
      <x:c r="A156" s="807" t="inlineStr">
        <x:is>
          <x:t xml:space="preserve">Encirclement</x:t>
        </x:is>
      </x:c>
      <x:c r="B156" s="807" t="inlineStr">
        <x:is>
          <x:t xml:space="preserve">Simulation</x:t>
        </x:is>
      </x:c>
      <x:c r="C156" s="807" t="inlineStr">
        <x:is>
          <x:t xml:space="preserve">Simulation</x:t>
        </x:is>
      </x:c>
      <x:c r="D156" s="807" t="inlineStr">
        <x:is>
          <x:t xml:space="preserve">HOLD / VERIFY</x:t>
        </x:is>
      </x:c>
      <x:c r="E156" s="807" t="inlineStr">
        <x:is>
          <x:t xml:space="preserve">Not promoted in this pass: edition-specific/named rule or unsupported exact value needs direct source verification, or the term is too implementation-specific for the design lexicon.</x:t>
        </x:is>
      </x:c>
      <x:c r="F156" s="807" t="inlineStr">
        <x:is>
          <x:t xml:space="preserve">Surrounding enemy units to cut off retreat and supply.</x:t>
        </x:is>
      </x:c>
      <x:c r="G156" s="807" t="inlineStr">
        <x:is>
          <x:t xml:space="preserve">5bb5b3a7.csv</x:t>
        </x:is>
      </x:c>
    </x:row>
    <x:row r="157">
      <x:c r="A157" s="807" t="inlineStr">
        <x:is>
          <x:t xml:space="preserve">Frontage</x:t>
        </x:is>
      </x:c>
      <x:c r="B157" s="807" t="inlineStr">
        <x:is>
          <x:t xml:space="preserve">Simulation</x:t>
        </x:is>
      </x:c>
      <x:c r="C157" s="807" t="inlineStr">
        <x:is>
          <x:t xml:space="preserve">Simulation</x:t>
        </x:is>
      </x:c>
      <x:c r="D157" s="807" t="inlineStr">
        <x:is>
          <x:t xml:space="preserve">HOLD / VERIFY</x:t>
        </x:is>
      </x:c>
      <x:c r="E157" s="807" t="inlineStr">
        <x:is>
          <x:t xml:space="preserve">Not promoted in this pass: edition-specific/named rule or unsupported exact value needs direct source verification, or the term is too implementation-specific for the design lexicon.</x:t>
        </x:is>
      </x:c>
      <x:c r="F157" s="807" t="inlineStr">
        <x:is>
          <x:t xml:space="preserve">Width of battlefield assigned to a unit or formation.</x:t>
        </x:is>
      </x:c>
      <x:c r="G157" s="807" t="inlineStr">
        <x:is>
          <x:t xml:space="preserve">5bb5b3a7.csv</x:t>
        </x:is>
      </x:c>
    </x:row>
    <x:row r="158">
      <x:c r="A158" s="807" t="inlineStr">
        <x:is>
          <x:t xml:space="preserve">Depth</x:t>
        </x:is>
      </x:c>
      <x:c r="B158" s="807" t="inlineStr">
        <x:is>
          <x:t xml:space="preserve">Simulation</x:t>
        </x:is>
      </x:c>
      <x:c r="C158" s="807" t="inlineStr">
        <x:is>
          <x:t xml:space="preserve">Simulation</x:t>
        </x:is>
      </x:c>
      <x:c r="D158" s="807" t="inlineStr">
        <x:is>
          <x:t xml:space="preserve">HOLD / VERIFY</x:t>
        </x:is>
      </x:c>
      <x:c r="E158" s="807" t="inlineStr">
        <x:is>
          <x:t xml:space="preserve">Not promoted in this pass: edition-specific/named rule or unsupported exact value needs direct source verification, or the term is too implementation-specific for the design lexicon.</x:t>
        </x:is>
      </x:c>
      <x:c r="F158" s="807" t="inlineStr">
        <x:is>
          <x:t xml:space="preserve">Distance from front line to rear areas or reserves.</x:t>
        </x:is>
      </x:c>
      <x:c r="G158" s="807" t="inlineStr">
        <x:is>
          <x:t xml:space="preserve">5bb5b3a7.csv</x:t>
        </x:is>
      </x:c>
    </x:row>
    <x:row r="159">
      <x:c r="A159" s="807" t="inlineStr">
        <x:is>
          <x:t xml:space="preserve">Operational Level</x:t>
        </x:is>
      </x:c>
      <x:c r="B159" s="807" t="inlineStr">
        <x:is>
          <x:t xml:space="preserve">Simulation</x:t>
        </x:is>
      </x:c>
      <x:c r="C159" s="807" t="inlineStr">
        <x:is>
          <x:t xml:space="preserve">Simulation</x:t>
        </x:is>
      </x:c>
      <x:c r="D159" s="807" t="inlineStr">
        <x:is>
          <x:t xml:space="preserve">HOLD / VERIFY</x:t>
        </x:is>
      </x:c>
      <x:c r="E159" s="807" t="inlineStr">
        <x:is>
          <x:t xml:space="preserve">Not promoted in this pass: edition-specific/named rule or unsupported exact value needs direct source verification, or the term is too implementation-specific for the design lexicon.</x:t>
        </x:is>
      </x:c>
      <x:c r="F159" s="807" t="inlineStr">
        <x:is>
          <x:t xml:space="preserve">Scale of warfare between tactical and strategic; corps and army level.</x:t>
        </x:is>
      </x:c>
      <x:c r="G159" s="807" t="inlineStr">
        <x:is>
          <x:t xml:space="preserve">5bb5b3a7.csv</x:t>
        </x:is>
      </x:c>
    </x:row>
    <x:row r="160">
      <x:c r="A160" s="807" t="inlineStr">
        <x:is>
          <x:t xml:space="preserve">Tactical Level</x:t>
        </x:is>
      </x:c>
      <x:c r="B160" s="807" t="inlineStr">
        <x:is>
          <x:t xml:space="preserve">Simulation</x:t>
        </x:is>
      </x:c>
      <x:c r="C160" s="807" t="inlineStr">
        <x:is>
          <x:t xml:space="preserve">Simulation</x:t>
        </x:is>
      </x:c>
      <x:c r="D160" s="807" t="inlineStr">
        <x:is>
          <x:t xml:space="preserve">HOLD / VERIFY</x:t>
        </x:is>
      </x:c>
      <x:c r="E160" s="807" t="inlineStr">
        <x:is>
          <x:t xml:space="preserve">Not promoted in this pass: edition-specific/named rule or unsupported exact value needs direct source verification, or the term is too implementation-specific for the design lexicon.</x:t>
        </x:is>
      </x:c>
      <x:c r="F160" s="807" t="inlineStr">
        <x:is>
          <x:t xml:space="preserve">Scale of warfare focused on individual battles and engagements.</x:t>
        </x:is>
      </x:c>
      <x:c r="G160" s="807" t="inlineStr">
        <x:is>
          <x:t xml:space="preserve">5bb5b3a7.csv</x:t>
        </x:is>
      </x:c>
    </x:row>
    <x:row r="161">
      <x:c r="A161" s="807" t="inlineStr">
        <x:is>
          <x:t xml:space="preserve">Strategic Level</x:t>
        </x:is>
      </x:c>
      <x:c r="B161" s="807" t="inlineStr">
        <x:is>
          <x:t xml:space="preserve">Simulation</x:t>
        </x:is>
      </x:c>
      <x:c r="C161" s="807" t="inlineStr">
        <x:is>
          <x:t xml:space="preserve">Simulation</x:t>
        </x:is>
      </x:c>
      <x:c r="D161" s="807" t="inlineStr">
        <x:is>
          <x:t xml:space="preserve">HOLD / VERIFY</x:t>
        </x:is>
      </x:c>
      <x:c r="E161" s="807" t="inlineStr">
        <x:is>
          <x:t xml:space="preserve">Not promoted in this pass: edition-specific/named rule or unsupported exact value needs direct source verification, or the term is too implementation-specific for the design lexicon.</x:t>
        </x:is>
      </x:c>
      <x:c r="F161" s="807" t="inlineStr">
        <x:is>
          <x:t xml:space="preserve">Scale of warfare focused on national or theater-wide objectives.</x:t>
        </x:is>
      </x:c>
      <x:c r="G161" s="807" t="inlineStr">
        <x:is>
          <x:t xml:space="preserve">5bb5b3a7.csv</x:t>
        </x:is>
      </x:c>
    </x:row>
    <x:row r="162">
      <x:c r="A162" s="807" t="inlineStr">
        <x:is>
          <x:t xml:space="preserve">Theater</x:t>
        </x:is>
      </x:c>
      <x:c r="B162" s="807" t="inlineStr">
        <x:is>
          <x:t xml:space="preserve">Simulation</x:t>
        </x:is>
      </x:c>
      <x:c r="C162" s="807" t="inlineStr">
        <x:is>
          <x:t xml:space="preserve">Simulation</x:t>
        </x:is>
      </x:c>
      <x:c r="D162" s="807" t="inlineStr">
        <x:is>
          <x:t xml:space="preserve">HOLD / VERIFY</x:t>
        </x:is>
      </x:c>
      <x:c r="E162" s="807" t="inlineStr">
        <x:is>
          <x:t xml:space="preserve">Not promoted in this pass: edition-specific/named rule or unsupported exact value needs direct source verification, or the term is too implementation-specific for the design lexicon.</x:t>
        </x:is>
      </x:c>
      <x:c r="F162" s="807" t="inlineStr">
        <x:is>
          <x:t xml:space="preserve">Geographic area of military operations with defined objectives.</x:t>
        </x:is>
      </x:c>
      <x:c r="G162" s="807" t="inlineStr">
        <x:is>
          <x:t xml:space="preserve">5bb5b3a7.csv</x:t>
        </x:is>
      </x:c>
    </x:row>
    <x:row r="163">
      <x:c r="A163" s="807" t="inlineStr">
        <x:is>
          <x:t xml:space="preserve">Campaign</x:t>
        </x:is>
      </x:c>
      <x:c r="B163" s="807" t="inlineStr">
        <x:is>
          <x:t xml:space="preserve">Simulation</x:t>
        </x:is>
      </x:c>
      <x:c r="C163" s="807" t="inlineStr">
        <x:is>
          <x:t xml:space="preserve">Simulation</x:t>
        </x:is>
      </x:c>
      <x:c r="D163" s="807" t="inlineStr">
        <x:is>
          <x:t xml:space="preserve">DUPLICATE</x:t>
        </x:is>
      </x:c>
      <x:c r="E163" s="807" t="inlineStr">
        <x:is>
          <x:t xml:space="preserve">Canonical term already present in v8 master.</x:t>
        </x:is>
      </x:c>
      <x:c r="F163" s="807" t="inlineStr">
        <x:is>
          <x:t xml:space="preserve">Series of linked battles or scenarios forming a larger narrative.</x:t>
        </x:is>
      </x:c>
      <x:c r="G163" s="807" t="inlineStr">
        <x:is>
          <x:t xml:space="preserve">5bb5b3a7.csv</x:t>
        </x:is>
      </x:c>
    </x:row>
    <x:row r="164">
      <x:c r="A164" s="807" t="inlineStr">
        <x:is>
          <x:t xml:space="preserve">Scenario Victory</x:t>
        </x:is>
      </x:c>
      <x:c r="B164" s="807" t="inlineStr">
        <x:is>
          <x:t xml:space="preserve">General</x:t>
        </x:is>
      </x:c>
      <x:c r="C164" s="807" t="inlineStr">
        <x:is>
          <x:t xml:space="preserve">General</x:t>
        </x:is>
      </x:c>
      <x:c r="D164" s="807" t="inlineStr">
        <x:is>
          <x:t xml:space="preserve">HOLD / VERIFY</x:t>
        </x:is>
      </x:c>
      <x:c r="E164" s="807" t="inlineStr">
        <x:is>
          <x:t xml:space="preserve">Not promoted in this pass: edition-specific/named rule or unsupported exact value needs direct source verification, or the term is too implementation-specific for the design lexicon.</x:t>
        </x:is>
      </x:c>
      <x:c r="F164" s="807" t="inlineStr">
        <x:is>
          <x:t xml:space="preserve">Condition defining victory for a single scenario or battle.</x:t>
        </x:is>
      </x:c>
      <x:c r="G164" s="807" t="inlineStr">
        <x:is>
          <x:t xml:space="preserve">5bb5b3a7.csv</x:t>
        </x:is>
      </x:c>
    </x:row>
    <x:row r="165">
      <x:c r="A165" s="807" t="inlineStr">
        <x:is>
          <x:t xml:space="preserve">Campaign Victory</x:t>
        </x:is>
      </x:c>
      <x:c r="B165" s="807" t="inlineStr">
        <x:is>
          <x:t xml:space="preserve">Simulation</x:t>
        </x:is>
      </x:c>
      <x:c r="C165" s="807" t="inlineStr">
        <x:is>
          <x:t xml:space="preserve">Simulation</x:t>
        </x:is>
      </x:c>
      <x:c r="D165" s="807" t="inlineStr">
        <x:is>
          <x:t xml:space="preserve">HOLD / VERIFY</x:t>
        </x:is>
      </x:c>
      <x:c r="E165" s="807" t="inlineStr">
        <x:is>
          <x:t xml:space="preserve">Not promoted in this pass: edition-specific/named rule or unsupported exact value needs direct source verification, or the term is too implementation-specific for the design lexicon.</x:t>
        </x:is>
      </x:c>
      <x:c r="F165" s="807" t="inlineStr">
        <x:is>
          <x:t xml:space="preserve">Condition defining victory across multiple linked scenarios.</x:t>
        </x:is>
      </x:c>
      <x:c r="G165" s="807" t="inlineStr">
        <x:is>
          <x:t xml:space="preserve">5bb5b3a7.csv</x:t>
        </x:is>
      </x:c>
    </x:row>
    <x:row r="166">
      <x:c r="A166" s="807" t="inlineStr">
        <x:is>
          <x:t xml:space="preserve">Detachment</x:t>
        </x:is>
      </x:c>
      <x:c r="B166" s="807" t="inlineStr">
        <x:is>
          <x:t xml:space="preserve">Warhammer 40K</x:t>
        </x:is>
      </x:c>
      <x:c r="C166" s="807" t="inlineStr">
        <x:is>
          <x:t xml:space="preserve">Warhammer 40K</x:t>
        </x:is>
      </x:c>
      <x:c r="D166" s="807" t="inlineStr">
        <x:is>
          <x:t xml:space="preserve">APPENDED</x:t>
        </x:is>
      </x:c>
      <x:c r="E166" s="807" t="inlineStr">
        <x:is>
          <x:t xml:space="preserve">New against v8 and supported by checked official/public source.</x:t>
        </x:is>
      </x:c>
      <x:c r="F166" s="807" t="inlineStr">
        <x:is>
          <x:t xml:space="preserve">Modular army-building package containing an army rule stratagems enhancements and possible keyword grants.</x:t>
        </x:is>
      </x:c>
      <x:c r="G166" s="807" t="inlineStr">
        <x:is>
          <x:t xml:space="preserve">5ccddde7.csv</x:t>
        </x:is>
      </x:c>
    </x:row>
    <x:row r="167">
      <x:c r="A167" s="807" t="inlineStr">
        <x:is>
          <x:t xml:space="preserve">Detachment Point</x:t>
        </x:is>
      </x:c>
      <x:c r="B167" s="807" t="inlineStr">
        <x:is>
          <x:t xml:space="preserve">Warhammer 40K</x:t>
        </x:is>
      </x:c>
      <x:c r="C167" s="807" t="inlineStr">
        <x:is>
          <x:t xml:space="preserve">Warhammer 40K</x:t>
        </x:is>
      </x:c>
      <x:c r="D167" s="807" t="inlineStr">
        <x:is>
          <x:t xml:space="preserve">HOLD / VERIFY</x:t>
        </x:is>
      </x:c>
      <x:c r="E167" s="807" t="inlineStr">
        <x:is>
          <x:t xml:space="preserve">Not promoted in this pass: edition-specific/named rule or unsupported exact value needs direct source verification, or the term is too implementation-specific for the design lexicon.</x:t>
        </x:is>
      </x:c>
      <x:c r="F167" s="807" t="inlineStr">
        <x:is>
          <x:t xml:space="preserve">Budget unit spent to include detachments in a force; typically 1-3 DP per detachment.</x:t>
        </x:is>
      </x:c>
      <x:c r="G167" s="807" t="inlineStr">
        <x:is>
          <x:t xml:space="preserve">5ccddde7.csv</x:t>
        </x:is>
      </x:c>
    </x:row>
    <x:row r="168">
      <x:c r="A168" s="807" t="inlineStr">
        <x:is>
          <x:t xml:space="preserve">Army Rule</x:t>
        </x:is>
      </x:c>
      <x:c r="B168" s="807" t="inlineStr">
        <x:is>
          <x:t xml:space="preserve">Warhammer 40K</x:t>
        </x:is>
      </x:c>
      <x:c r="C168" s="807" t="inlineStr">
        <x:is>
          <x:t xml:space="preserve">Warhammer 40K</x:t>
        </x:is>
      </x:c>
      <x:c r="D168" s="807" t="inlineStr">
        <x:is>
          <x:t xml:space="preserve">HOLD / VERIFY</x:t>
        </x:is>
      </x:c>
      <x:c r="E168" s="807" t="inlineStr">
        <x:is>
          <x:t xml:space="preserve">Not promoted in this pass: edition-specific/named rule or unsupported exact value needs direct source verification, or the term is too implementation-specific for the design lexicon.</x:t>
        </x:is>
      </x:c>
      <x:c r="F168" s="807" t="inlineStr">
        <x:is>
          <x:t xml:space="preserve">Faction-wide or detachment-wide rule defining a force core mechanic.</x:t>
        </x:is>
      </x:c>
      <x:c r="G168" s="807" t="inlineStr">
        <x:is>
          <x:t xml:space="preserve">5ccddde7.csv</x:t>
        </x:is>
      </x:c>
    </x:row>
    <x:row r="169">
      <x:c r="A169" s="807" t="inlineStr">
        <x:is>
          <x:t xml:space="preserve">Enhancement</x:t>
        </x:is>
      </x:c>
      <x:c r="B169" s="807" t="inlineStr">
        <x:is>
          <x:t xml:space="preserve">Warhammer 40K</x:t>
        </x:is>
      </x:c>
      <x:c r="C169" s="807" t="inlineStr">
        <x:is>
          <x:t xml:space="preserve">Warhammer 40K</x:t>
        </x:is>
      </x:c>
      <x:c r="D169" s="807" t="inlineStr">
        <x:is>
          <x:t xml:space="preserve">APPENDED</x:t>
        </x:is>
      </x:c>
      <x:c r="E169" s="807" t="inlineStr">
        <x:is>
          <x:t xml:space="preserve">New against v8 and supported by checked official/public source.</x:t>
        </x:is>
      </x:c>
      <x:c r="F169" s="807" t="inlineStr">
        <x:is>
          <x:t xml:space="preserve">Paid upgrade assigned during force construction usually to a character or eligible unit.</x:t>
        </x:is>
      </x:c>
      <x:c r="G169" s="807" t="inlineStr">
        <x:is>
          <x:t xml:space="preserve">5ccddde7.csv</x:t>
        </x:is>
      </x:c>
    </x:row>
    <x:row r="170">
      <x:c r="A170" s="807" t="inlineStr">
        <x:is>
          <x:t xml:space="preserve">Upgrade</x:t>
        </x:is>
      </x:c>
      <x:c r="B170" s="807" t="inlineStr">
        <x:is>
          <x:t xml:space="preserve">General</x:t>
        </x:is>
      </x:c>
      <x:c r="C170" s="807" t="inlineStr">
        <x:is>
          <x:t xml:space="preserve">General</x:t>
        </x:is>
      </x:c>
      <x:c r="D170" s="807" t="inlineStr">
        <x:is>
          <x:t xml:space="preserve">DUPLICATE</x:t>
        </x:is>
      </x:c>
      <x:c r="E170" s="807" t="inlineStr">
        <x:is>
          <x:t xml:space="preserve">Canonical term already present in v8 master.</x:t>
        </x:is>
      </x:c>
      <x:c r="F170" s="807" t="inlineStr">
        <x:is>
          <x:t xml:space="preserve">Generic term for paid options added to units during list building.</x:t>
        </x:is>
      </x:c>
      <x:c r="G170" s="807" t="inlineStr">
        <x:is>
          <x:t xml:space="preserve">5ccddde7.csv</x:t>
        </x:is>
      </x:c>
    </x:row>
    <x:row r="171">
      <x:c r="A171" s="807" t="inlineStr">
        <x:is>
          <x:t xml:space="preserve">Battleline</x:t>
        </x:is>
      </x:c>
      <x:c r="B171" s="807" t="inlineStr">
        <x:is>
          <x:t xml:space="preserve">Warhammer 40K</x:t>
        </x:is>
      </x:c>
      <x:c r="C171" s="807" t="inlineStr">
        <x:is>
          <x:t xml:space="preserve">Warhammer 40K</x:t>
        </x:is>
      </x:c>
      <x:c r="D171" s="807" t="inlineStr">
        <x:is>
          <x:t xml:space="preserve">HOLD / VERIFY</x:t>
        </x:is>
      </x:c>
      <x:c r="E171" s="807" t="inlineStr">
        <x:is>
          <x:t xml:space="preserve">Not promoted in this pass: edition-specific/named rule or unsupported exact value needs direct source verification, or the term is too implementation-specific for the design lexicon.</x:t>
        </x:is>
      </x:c>
      <x:c r="F171" s="807" t="inlineStr">
        <x:is>
          <x:t xml:space="preserve">Keyword or unit role that usually expands permitted duplicate limits or fulfils core army requirements.</x:t>
        </x:is>
      </x:c>
      <x:c r="G171" s="807" t="inlineStr">
        <x:is>
          <x:t xml:space="preserve">5ccddde7.csv</x:t>
        </x:is>
      </x:c>
    </x:row>
    <x:row r="172">
      <x:c r="A172" s="807" t="inlineStr">
        <x:is>
          <x:t xml:space="preserve">Warlord</x:t>
        </x:is>
      </x:c>
      <x:c r="B172" s="807" t="inlineStr">
        <x:is>
          <x:t xml:space="preserve">Warhammer 40K</x:t>
        </x:is>
      </x:c>
      <x:c r="C172" s="807" t="inlineStr">
        <x:is>
          <x:t xml:space="preserve">Warhammer 40K</x:t>
        </x:is>
      </x:c>
      <x:c r="D172" s="807" t="inlineStr">
        <x:is>
          <x:t xml:space="preserve">HOLD / VERIFY</x:t>
        </x:is>
      </x:c>
      <x:c r="E172" s="807" t="inlineStr">
        <x:is>
          <x:t xml:space="preserve">Not promoted in this pass: edition-specific/named rule or unsupported exact value needs direct source verification, or the term is too implementation-specific for the design lexicon.</x:t>
        </x:is>
      </x:c>
      <x:c r="F172" s="807" t="inlineStr">
        <x:is>
          <x:t xml:space="preserve">Designated force leader; may determine which force-wide rule applies.</x:t>
        </x:is>
      </x:c>
      <x:c r="G172" s="807" t="inlineStr">
        <x:is>
          <x:t xml:space="preserve">5ccddde7.csv</x:t>
        </x:is>
      </x:c>
    </x:row>
    <x:row r="173">
      <x:c r="A173" s="807" t="inlineStr">
        <x:is>
          <x:t xml:space="preserve">Keyword Grant</x:t>
        </x:is>
      </x:c>
      <x:c r="B173" s="807" t="inlineStr">
        <x:is>
          <x:t xml:space="preserve">Warhammer 40K</x:t>
        </x:is>
      </x:c>
      <x:c r="C173" s="807" t="inlineStr">
        <x:is>
          <x:t xml:space="preserve">Warhammer 40K</x:t>
        </x:is>
      </x:c>
      <x:c r="D173" s="807" t="inlineStr">
        <x:is>
          <x:t xml:space="preserve">HOLD / VERIFY</x:t>
        </x:is>
      </x:c>
      <x:c r="E173" s="807" t="inlineStr">
        <x:is>
          <x:t xml:space="preserve">Not promoted in this pass: edition-specific/named rule or unsupported exact value needs direct source verification, or the term is too implementation-specific for the design lexicon.</x:t>
        </x:is>
      </x:c>
      <x:c r="F173" s="807" t="inlineStr">
        <x:is>
          <x:t xml:space="preserve">Force-building rule that gives a unit a new keyword for list construction or rules interaction.</x:t>
        </x:is>
      </x:c>
      <x:c r="G173" s="807" t="inlineStr">
        <x:is>
          <x:t xml:space="preserve">5ccddde7.csv</x:t>
        </x:is>
      </x:c>
    </x:row>
    <x:row r="174">
      <x:c r="A174" s="807" t="inlineStr">
        <x:is>
          <x:t xml:space="preserve">Duplicate Limit</x:t>
        </x:is>
      </x:c>
      <x:c r="B174" s="807" t="inlineStr">
        <x:is>
          <x:t xml:space="preserve">General</x:t>
        </x:is>
      </x:c>
      <x:c r="C174" s="807" t="inlineStr">
        <x:is>
          <x:t xml:space="preserve">General</x:t>
        </x:is>
      </x:c>
      <x:c r="D174" s="807" t="inlineStr">
        <x:is>
          <x:t xml:space="preserve">HOLD / VERIFY</x:t>
        </x:is>
      </x:c>
      <x:c r="E174" s="807" t="inlineStr">
        <x:is>
          <x:t xml:space="preserve">Not promoted in this pass: edition-specific/named rule or unsupported exact value needs direct source verification, or the term is too implementation-specific for the design lexicon.</x:t>
        </x:is>
      </x:c>
      <x:c r="F174" s="807" t="inlineStr">
        <x:is>
          <x:t xml:space="preserve">Maximum number of identical datasheets permitted in a force.</x:t>
        </x:is>
      </x:c>
      <x:c r="G174" s="807" t="inlineStr">
        <x:is>
          <x:t xml:space="preserve">5ccddde7.csv</x:t>
        </x:is>
      </x:c>
    </x:row>
    <x:row r="175">
      <x:c r="A175" s="807" t="inlineStr">
        <x:is>
          <x:t xml:space="preserve">Allied Unit</x:t>
        </x:is>
      </x:c>
      <x:c r="B175" s="807" t="inlineStr">
        <x:is>
          <x:t xml:space="preserve">General</x:t>
        </x:is>
      </x:c>
      <x:c r="C175" s="807" t="inlineStr">
        <x:is>
          <x:t xml:space="preserve">General</x:t>
        </x:is>
      </x:c>
      <x:c r="D175" s="807" t="inlineStr">
        <x:is>
          <x:t xml:space="preserve">HOLD / VERIFY</x:t>
        </x:is>
      </x:c>
      <x:c r="E175" s="807" t="inlineStr">
        <x:is>
          <x:t xml:space="preserve">Not promoted in this pass: edition-specific/named rule or unsupported exact value needs direct source verification, or the term is too implementation-specific for the design lexicon.</x:t>
        </x:is>
      </x:c>
      <x:c r="F175" s="807" t="inlineStr">
        <x:is>
          <x:t xml:space="preserve">Unit included from another faction under a specific ally rule.</x:t>
        </x:is>
      </x:c>
      <x:c r="G175" s="807" t="inlineStr">
        <x:is>
          <x:t xml:space="preserve">5ccddde7.csv</x:t>
        </x:is>
      </x:c>
    </x:row>
    <x:row r="176">
      <x:c r="A176" s="807" t="inlineStr">
        <x:is>
          <x:t xml:space="preserve">Faction Keyword</x:t>
        </x:is>
      </x:c>
      <x:c r="B176" s="807" t="inlineStr">
        <x:is>
          <x:t xml:space="preserve">Warhammer 40K</x:t>
        </x:is>
      </x:c>
      <x:c r="C176" s="807" t="inlineStr">
        <x:is>
          <x:t xml:space="preserve">Warhammer 40K</x:t>
        </x:is>
      </x:c>
      <x:c r="D176" s="807" t="inlineStr">
        <x:is>
          <x:t xml:space="preserve">HOLD / VERIFY</x:t>
        </x:is>
      </x:c>
      <x:c r="E176" s="807" t="inlineStr">
        <x:is>
          <x:t xml:space="preserve">Not promoted in this pass: edition-specific/named rule or unsupported exact value needs direct source verification, or the term is too implementation-specific for the design lexicon.</x:t>
        </x:is>
      </x:c>
      <x:c r="F176" s="807" t="inlineStr">
        <x:is>
          <x:t xml:space="preserve">Tag identifying which army subfaction or rule package a unit belongs to.</x:t>
        </x:is>
      </x:c>
      <x:c r="G176" s="807" t="inlineStr">
        <x:is>
          <x:t xml:space="preserve">5ccddde7.csv</x:t>
        </x:is>
      </x:c>
    </x:row>
    <x:row r="177">
      <x:c r="A177" s="807" t="inlineStr">
        <x:is>
          <x:t xml:space="preserve">Muster Army</x:t>
        </x:is>
      </x:c>
      <x:c r="B177" s="807" t="inlineStr">
        <x:is>
          <x:t xml:space="preserve">General</x:t>
        </x:is>
      </x:c>
      <x:c r="C177" s="807" t="inlineStr">
        <x:is>
          <x:t xml:space="preserve">General</x:t>
        </x:is>
      </x:c>
      <x:c r="D177" s="807" t="inlineStr">
        <x:is>
          <x:t xml:space="preserve">HOLD / VERIFY</x:t>
        </x:is>
      </x:c>
      <x:c r="E177" s="807" t="inlineStr">
        <x:is>
          <x:t xml:space="preserve">Not promoted in this pass: edition-specific/named rule or unsupported exact value needs direct source verification, or the term is too implementation-specific for the design lexicon.</x:t>
        </x:is>
      </x:c>
      <x:c r="F177" s="807" t="inlineStr">
        <x:is>
          <x:t xml:space="preserve">Formal army-building step in which detachments units upgrades and leaders are selected.</x:t>
        </x:is>
      </x:c>
      <x:c r="G177" s="807" t="inlineStr">
        <x:is>
          <x:t xml:space="preserve">5ccddde7.csv</x:t>
        </x:is>
      </x:c>
    </x:row>
    <x:row r="178">
      <x:c r="A178" s="807" t="inlineStr">
        <x:is>
          <x:t xml:space="preserve">National Special Rule</x:t>
        </x:is>
      </x:c>
      <x:c r="B178" s="807" t="inlineStr">
        <x:is>
          <x:t xml:space="preserve">Bolt Action</x:t>
        </x:is>
      </x:c>
      <x:c r="C178" s="807" t="inlineStr">
        <x:is>
          <x:t xml:space="preserve">Bolt Action</x:t>
        </x:is>
      </x:c>
      <x:c r="D178" s="807" t="inlineStr">
        <x:is>
          <x:t xml:space="preserve">HOLD / VERIFY</x:t>
        </x:is>
      </x:c>
      <x:c r="E178" s="807" t="inlineStr">
        <x:is>
          <x:t xml:space="preserve">Not promoted in this pass: edition-specific/named rule or unsupported exact value needs direct source verification, or the term is too implementation-specific for the design lexicon.</x:t>
        </x:is>
      </x:c>
      <x:c r="F178" s="807" t="inlineStr">
        <x:is>
          <x:t xml:space="preserve">Bolt Action army-level rule representing doctrine training or historical equipment.</x:t>
        </x:is>
      </x:c>
      <x:c r="G178" s="807" t="inlineStr">
        <x:is>
          <x:t xml:space="preserve">5ccddde7.csv</x:t>
        </x:is>
      </x:c>
    </x:row>
    <x:row r="179">
      <x:c r="A179" s="807" t="inlineStr">
        <x:is>
          <x:t xml:space="preserve">Doctrine</x:t>
        </x:is>
      </x:c>
      <x:c r="B179" s="807" t="inlineStr">
        <x:is>
          <x:t xml:space="preserve">General</x:t>
        </x:is>
      </x:c>
      <x:c r="C179" s="807" t="inlineStr">
        <x:is>
          <x:t xml:space="preserve">General</x:t>
        </x:is>
      </x:c>
      <x:c r="D179" s="807" t="inlineStr">
        <x:is>
          <x:t xml:space="preserve">HOLD / VERIFY</x:t>
        </x:is>
      </x:c>
      <x:c r="E179" s="807" t="inlineStr">
        <x:is>
          <x:t xml:space="preserve">Not promoted in this pass: edition-specific/named rule or unsupported exact value needs direct source verification, or the term is too implementation-specific for the design lexicon.</x:t>
        </x:is>
      </x:c>
      <x:c r="F179" s="807" t="inlineStr">
        <x:is>
          <x:t xml:space="preserve">Persistent tactical identity that rewards a particular style of play.</x:t>
        </x:is>
      </x:c>
      <x:c r="G179" s="807" t="inlineStr">
        <x:is>
          <x:t xml:space="preserve">5ccddde7.csv</x:t>
        </x:is>
      </x:c>
    </x:row>
    <x:row r="180">
      <x:c r="A180" s="807" t="inlineStr">
        <x:is>
          <x:t xml:space="preserve">Force Trait</x:t>
        </x:is>
      </x:c>
      <x:c r="B180" s="807" t="inlineStr">
        <x:is>
          <x:t xml:space="preserve">General</x:t>
        </x:is>
      </x:c>
      <x:c r="C180" s="807" t="inlineStr">
        <x:is>
          <x:t xml:space="preserve">General</x:t>
        </x:is>
      </x:c>
      <x:c r="D180" s="807" t="inlineStr">
        <x:is>
          <x:t xml:space="preserve">HOLD / VERIFY</x:t>
        </x:is>
      </x:c>
      <x:c r="E180" s="807" t="inlineStr">
        <x:is>
          <x:t xml:space="preserve">Not promoted in this pass: edition-specific/named rule or unsupported exact value needs direct source verification, or the term is too implementation-specific for the design lexicon.</x:t>
        </x:is>
      </x:c>
      <x:c r="F180" s="807" t="inlineStr">
        <x:is>
          <x:t xml:space="preserve">Generic term for a faction-wide passive rule.</x:t>
        </x:is>
      </x:c>
      <x:c r="G180" s="807" t="inlineStr">
        <x:is>
          <x:t xml:space="preserve">5ccddde7.csv</x:t>
        </x:is>
      </x:c>
    </x:row>
    <x:row r="181">
      <x:c r="A181" s="807" t="inlineStr">
        <x:is>
          <x:t xml:space="preserve">Selectable Package</x:t>
        </x:is>
      </x:c>
      <x:c r="B181" s="807" t="inlineStr">
        <x:is>
          <x:t xml:space="preserve">Bolt Action</x:t>
        </x:is>
      </x:c>
      <x:c r="C181" s="807" t="inlineStr">
        <x:is>
          <x:t xml:space="preserve">Bolt Action</x:t>
        </x:is>
      </x:c>
      <x:c r="D181" s="807" t="inlineStr">
        <x:is>
          <x:t xml:space="preserve">HOLD / VERIFY</x:t>
        </x:is>
      </x:c>
      <x:c r="E181" s="807" t="inlineStr">
        <x:is>
          <x:t xml:space="preserve">Not promoted in this pass: edition-specific/named rule or unsupported exact value needs direct source verification, or the term is too implementation-specific for the design lexicon.</x:t>
        </x:is>
      </x:c>
      <x:c r="F181" s="807" t="inlineStr">
        <x:is>
          <x:t xml:space="preserve">Mutually exclusive specialised rule group chosen during force building.</x:t>
        </x:is>
      </x:c>
      <x:c r="G181" s="807" t="inlineStr">
        <x:is>
          <x:t xml:space="preserve">5ccddde7.csv</x:t>
        </x:is>
      </x:c>
    </x:row>
    <x:row r="182">
      <x:c r="A182" s="807" t="inlineStr">
        <x:is>
          <x:t xml:space="preserve">Command Radius</x:t>
        </x:is>
      </x:c>
      <x:c r="B182" s="807" t="inlineStr">
        <x:is>
          <x:t xml:space="preserve">Bolt Action</x:t>
        </x:is>
      </x:c>
      <x:c r="C182" s="807" t="inlineStr">
        <x:is>
          <x:t xml:space="preserve">Bolt Action</x:t>
        </x:is>
      </x:c>
      <x:c r="D182" s="807" t="inlineStr">
        <x:is>
          <x:t xml:space="preserve">HOLD / VERIFY</x:t>
        </x:is>
      </x:c>
      <x:c r="E182" s="807" t="inlineStr">
        <x:is>
          <x:t xml:space="preserve">Not promoted in this pass: edition-specific/named rule or unsupported exact value needs direct source verification, or the term is too implementation-specific for the design lexicon.</x:t>
        </x:is>
      </x:c>
      <x:c r="F182" s="807" t="inlineStr">
        <x:is>
          <x:t xml:space="preserve">Distance within which a commander orders or morale benefits apply.</x:t>
        </x:is>
      </x:c>
      <x:c r="G182" s="807" t="inlineStr">
        <x:is>
          <x:t xml:space="preserve">5ccddde7.csv</x:t>
        </x:is>
      </x:c>
    </x:row>
    <x:row r="183">
      <x:c r="A183" s="807" t="inlineStr">
        <x:is>
          <x:t xml:space="preserve">Army Composition</x:t>
        </x:is>
      </x:c>
      <x:c r="B183" s="807" t="inlineStr">
        <x:is>
          <x:t xml:space="preserve">General</x:t>
        </x:is>
      </x:c>
      <x:c r="C183" s="807" t="inlineStr">
        <x:is>
          <x:t xml:space="preserve">General</x:t>
        </x:is>
      </x:c>
      <x:c r="D183" s="807" t="inlineStr">
        <x:is>
          <x:t xml:space="preserve">HOLD / VERIFY</x:t>
        </x:is>
      </x:c>
      <x:c r="E183" s="807" t="inlineStr">
        <x:is>
          <x:t xml:space="preserve">Not promoted in this pass: edition-specific/named rule or unsupported exact value needs direct source verification, or the term is too implementation-specific for the design lexicon.</x:t>
        </x:is>
      </x:c>
      <x:c r="F183" s="807" t="inlineStr">
        <x:is>
          <x:t xml:space="preserve">Constraints governing what units roles or formations may be taken.</x:t>
        </x:is>
      </x:c>
      <x:c r="G183" s="807" t="inlineStr">
        <x:is>
          <x:t xml:space="preserve">5ccddde7.csv</x:t>
        </x:is>
      </x:c>
    </x:row>
    <x:row r="184">
      <x:c r="A184" s="807" t="inlineStr">
        <x:is>
          <x:t xml:space="preserve">Thematic Restriction</x:t>
        </x:is>
      </x:c>
      <x:c r="B184" s="807" t="inlineStr">
        <x:is>
          <x:t xml:space="preserve">General</x:t>
        </x:is>
      </x:c>
      <x:c r="C184" s="807" t="inlineStr">
        <x:is>
          <x:t xml:space="preserve">General</x:t>
        </x:is>
      </x:c>
      <x:c r="D184" s="807" t="inlineStr">
        <x:is>
          <x:t xml:space="preserve">HOLD / VERIFY</x:t>
        </x:is>
      </x:c>
      <x:c r="E184" s="807" t="inlineStr">
        <x:is>
          <x:t xml:space="preserve">Not promoted in this pass: edition-specific/named rule or unsupported exact value needs direct source verification, or the term is too implementation-specific for the design lexicon.</x:t>
        </x:is>
      </x:c>
      <x:c r="F184" s="807" t="inlineStr">
        <x:is>
          <x:t xml:space="preserve">List-building condition that trades flexibility for a bonus.</x:t>
        </x:is>
      </x:c>
      <x:c r="G184" s="807" t="inlineStr">
        <x:is>
          <x:t xml:space="preserve">5ccddde7.csv</x:t>
        </x:is>
      </x:c>
    </x:row>
    <x:row r="185">
      <x:c r="A185" s="807" t="inlineStr">
        <x:is>
          <x:t xml:space="preserve">Free Upgrade</x:t>
        </x:is>
      </x:c>
      <x:c r="B185" s="807" t="inlineStr">
        <x:is>
          <x:t xml:space="preserve">Bolt Action</x:t>
        </x:is>
      </x:c>
      <x:c r="C185" s="807" t="inlineStr">
        <x:is>
          <x:t xml:space="preserve">Bolt Action</x:t>
        </x:is>
      </x:c>
      <x:c r="D185" s="807" t="inlineStr">
        <x:is>
          <x:t xml:space="preserve">HOLD / VERIFY</x:t>
        </x:is>
      </x:c>
      <x:c r="E185" s="807" t="inlineStr">
        <x:is>
          <x:t xml:space="preserve">Not promoted in this pass: edition-specific/named rule or unsupported exact value needs direct source verification, or the term is too implementation-specific for the design lexicon.</x:t>
        </x:is>
      </x:c>
      <x:c r="F185" s="807" t="inlineStr">
        <x:is>
          <x:t xml:space="preserve">Option whose points cost is waived by a force rule.</x:t>
        </x:is>
      </x:c>
      <x:c r="G185" s="807" t="inlineStr">
        <x:is>
          <x:t xml:space="preserve">5ccddde7.csv</x:t>
        </x:is>
      </x:c>
    </x:row>
    <x:row r="186">
      <x:c r="A186" s="807" t="inlineStr">
        <x:is>
          <x:t xml:space="preserve">Reduced Command Radius</x:t>
        </x:is>
      </x:c>
      <x:c r="B186" s="807" t="inlineStr">
        <x:is>
          <x:t xml:space="preserve">Bolt Action</x:t>
        </x:is>
      </x:c>
      <x:c r="C186" s="807" t="inlineStr">
        <x:is>
          <x:t xml:space="preserve">Bolt Action</x:t>
        </x:is>
      </x:c>
      <x:c r="D186" s="807" t="inlineStr">
        <x:is>
          <x:t xml:space="preserve">HOLD / VERIFY</x:t>
        </x:is>
      </x:c>
      <x:c r="E186" s="807" t="inlineStr">
        <x:is>
          <x:t xml:space="preserve">Not promoted in this pass: edition-specific/named rule or unsupported exact value needs direct source verification, or the term is too implementation-specific for the design lexicon.</x:t>
        </x:is>
      </x:c>
      <x:c r="F186" s="807" t="inlineStr">
        <x:is>
          <x:t xml:space="preserve">Negative balance lever that reduces command coverage in exchange for another benefit.</x:t>
        </x:is>
      </x:c>
      <x:c r="G186" s="807" t="inlineStr">
        <x:is>
          <x:t xml:space="preserve">5ccddde7.csv</x:t>
        </x:is>
      </x:c>
    </x:row>
    <x:row r="187">
      <x:c r="A187" s="807" t="inlineStr">
        <x:is>
          <x:t xml:space="preserve">Pin Removal Bonus</x:t>
        </x:is>
      </x:c>
      <x:c r="B187" s="807" t="inlineStr">
        <x:is>
          <x:t xml:space="preserve">Bolt Action</x:t>
        </x:is>
      </x:c>
      <x:c r="C187" s="807" t="inlineStr">
        <x:is>
          <x:t xml:space="preserve">Bolt Action</x:t>
        </x:is>
      </x:c>
      <x:c r="D187" s="807" t="inlineStr">
        <x:is>
          <x:t xml:space="preserve">HOLD / VERIFY</x:t>
        </x:is>
      </x:c>
      <x:c r="E187" s="807" t="inlineStr">
        <x:is>
          <x:t xml:space="preserve">Not promoted in this pass: edition-specific/named rule or unsupported exact value needs direct source verification, or the term is too implementation-specific for the design lexicon.</x:t>
        </x:is>
      </x:c>
      <x:c r="F187" s="807" t="inlineStr">
        <x:is>
          <x:t xml:space="preserve">Faction modifier improving recovery from suppression.</x:t>
        </x:is>
      </x:c>
      <x:c r="G187" s="807" t="inlineStr">
        <x:is>
          <x:t xml:space="preserve">5ccddde7.csv</x:t>
        </x:is>
      </x:c>
    </x:row>
    <x:row r="188">
      <x:c r="A188" s="807" t="inlineStr">
        <x:is>
          <x:t xml:space="preserve">Armour Value</x:t>
        </x:is>
      </x:c>
      <x:c r="B188" s="807" t="inlineStr">
        <x:is>
          <x:t xml:space="preserve">Bolt Action</x:t>
        </x:is>
      </x:c>
      <x:c r="C188" s="807" t="inlineStr">
        <x:is>
          <x:t xml:space="preserve">Bolt Action</x:t>
        </x:is>
      </x:c>
      <x:c r="D188" s="807" t="inlineStr">
        <x:is>
          <x:t xml:space="preserve">HOLD / VERIFY</x:t>
        </x:is>
      </x:c>
      <x:c r="E188" s="807" t="inlineStr">
        <x:is>
          <x:t xml:space="preserve">Not promoted in this pass: edition-specific/named rule or unsupported exact value needs direct source verification, or the term is too implementation-specific for the design lexicon.</x:t>
        </x:is>
      </x:c>
      <x:c r="F188" s="807" t="inlineStr">
        <x:is>
          <x:t xml:space="preserve">Defensive rating used to resist weapon penetration; often expressed as a damage value.</x:t>
        </x:is>
      </x:c>
      <x:c r="G188" s="807" t="inlineStr">
        <x:is>
          <x:t xml:space="preserve">5ccddde7.csv</x:t>
        </x:is>
      </x:c>
    </x:row>
    <x:row r="189">
      <x:c r="A189" s="807" t="inlineStr">
        <x:is>
          <x:t xml:space="preserve">Armour Facing</x:t>
        </x:is>
      </x:c>
      <x:c r="B189" s="807" t="inlineStr">
        <x:is>
          <x:t xml:space="preserve">Simulation</x:t>
        </x:is>
      </x:c>
      <x:c r="C189" s="807" t="inlineStr">
        <x:is>
          <x:t xml:space="preserve">Simulation</x:t>
        </x:is>
      </x:c>
      <x:c r="D189" s="807" t="inlineStr">
        <x:is>
          <x:t xml:space="preserve">HOLD / VERIFY</x:t>
        </x:is>
      </x:c>
      <x:c r="E189" s="807" t="inlineStr">
        <x:is>
          <x:t xml:space="preserve">Not promoted in this pass: edition-specific/named rule or unsupported exact value needs direct source verification, or the term is too implementation-specific for the design lexicon.</x:t>
        </x:is>
      </x:c>
      <x:c r="F189" s="807" t="inlineStr">
        <x:is>
          <x:t xml:space="preserve">Different defensive values for front side rear top or bottom of a vehicle.</x:t>
        </x:is>
      </x:c>
      <x:c r="G189" s="807" t="inlineStr">
        <x:is>
          <x:t xml:space="preserve">5ccddde7.csv</x:t>
        </x:is>
      </x:c>
    </x:row>
    <x:row r="190">
      <x:c r="A190" s="807" t="inlineStr">
        <x:is>
          <x:t xml:space="preserve">Hull Down</x:t>
        </x:is>
      </x:c>
      <x:c r="B190" s="807" t="inlineStr">
        <x:is>
          <x:t xml:space="preserve">General</x:t>
        </x:is>
      </x:c>
      <x:c r="C190" s="807" t="inlineStr">
        <x:is>
          <x:t xml:space="preserve">General</x:t>
        </x:is>
      </x:c>
      <x:c r="D190" s="807" t="inlineStr">
        <x:is>
          <x:t xml:space="preserve">HOLD / VERIFY</x:t>
        </x:is>
      </x:c>
      <x:c r="E190" s="807" t="inlineStr">
        <x:is>
          <x:t xml:space="preserve">Not promoted in this pass: edition-specific/named rule or unsupported exact value needs direct source verification, or the term is too implementation-specific for the design lexicon.</x:t>
        </x:is>
      </x:c>
      <x:c r="F190" s="807" t="inlineStr">
        <x:is>
          <x:t xml:space="preserve">Vehicle position in which terrain conceals part of the hull and improves survivability.</x:t>
        </x:is>
      </x:c>
      <x:c r="G190" s="807" t="inlineStr">
        <x:is>
          <x:t xml:space="preserve">5ccddde7.csv</x:t>
        </x:is>
      </x:c>
    </x:row>
    <x:row r="191">
      <x:c r="A191" s="807" t="inlineStr">
        <x:is>
          <x:t xml:space="preserve">Obscured</x:t>
        </x:is>
      </x:c>
      <x:c r="B191" s="807" t="inlineStr">
        <x:is>
          <x:t xml:space="preserve">General</x:t>
        </x:is>
      </x:c>
      <x:c r="C191" s="807" t="inlineStr">
        <x:is>
          <x:t xml:space="preserve">General</x:t>
        </x:is>
      </x:c>
      <x:c r="D191" s="807" t="inlineStr">
        <x:is>
          <x:t xml:space="preserve">DUPLICATE</x:t>
        </x:is>
      </x:c>
      <x:c r="E191" s="807" t="inlineStr">
        <x:is>
          <x:t xml:space="preserve">Canonical term already present in v8 master.</x:t>
        </x:is>
      </x:c>
      <x:c r="F191" s="807" t="inlineStr">
        <x:is>
          <x:t xml:space="preserve">Partially hidden target usually receiving a defensive modifier.</x:t>
        </x:is>
      </x:c>
      <x:c r="G191" s="807" t="inlineStr">
        <x:is>
          <x:t xml:space="preserve">5ccddde7.csv</x:t>
        </x:is>
      </x:c>
    </x:row>
    <x:row r="192">
      <x:c r="A192" s="807" t="inlineStr">
        <x:is>
          <x:t xml:space="preserve">Open-Topped</x:t>
        </x:is>
      </x:c>
      <x:c r="B192" s="807" t="inlineStr">
        <x:is>
          <x:t xml:space="preserve">Bolt Action</x:t>
        </x:is>
      </x:c>
      <x:c r="C192" s="807" t="inlineStr">
        <x:is>
          <x:t xml:space="preserve">Bolt Action</x:t>
        </x:is>
      </x:c>
      <x:c r="D192" s="807" t="inlineStr">
        <x:is>
          <x:t xml:space="preserve">HOLD / VERIFY</x:t>
        </x:is>
      </x:c>
      <x:c r="E192" s="807" t="inlineStr">
        <x:is>
          <x:t xml:space="preserve">Not promoted in this pass: edition-specific/named rule or unsupported exact value needs direct source verification, or the term is too implementation-specific for the design lexicon.</x:t>
        </x:is>
      </x:c>
      <x:c r="F192" s="807" t="inlineStr">
        <x:is>
          <x:t xml:space="preserve">Vehicle property that commonly affects passenger firing vulnerability or damage resolution.</x:t>
        </x:is>
      </x:c>
      <x:c r="G192" s="807" t="inlineStr">
        <x:is>
          <x:t xml:space="preserve">5ccddde7.csv</x:t>
        </x:is>
      </x:c>
    </x:row>
    <x:row r="193">
      <x:c r="A193" s="807" t="inlineStr">
        <x:is>
          <x:t xml:space="preserve">Transport Capacity</x:t>
        </x:is>
      </x:c>
      <x:c r="B193" s="807" t="inlineStr">
        <x:is>
          <x:t xml:space="preserve">General</x:t>
        </x:is>
      </x:c>
      <x:c r="C193" s="807" t="inlineStr">
        <x:is>
          <x:t xml:space="preserve">General</x:t>
        </x:is>
      </x:c>
      <x:c r="D193" s="807" t="inlineStr">
        <x:is>
          <x:t xml:space="preserve">HOLD / VERIFY</x:t>
        </x:is>
      </x:c>
      <x:c r="E193" s="807" t="inlineStr">
        <x:is>
          <x:t xml:space="preserve">Not promoted in this pass: edition-specific/named rule or unsupported exact value needs direct source verification, or the term is too implementation-specific for the design lexicon.</x:t>
        </x:is>
      </x:c>
      <x:c r="F193" s="807" t="inlineStr">
        <x:is>
          <x:t xml:space="preserve">Number or class of units a transport can carry.</x:t>
        </x:is>
      </x:c>
      <x:c r="G193" s="807" t="inlineStr">
        <x:is>
          <x:t xml:space="preserve">5ccddde7.csv</x:t>
        </x:is>
      </x:c>
    </x:row>
    <x:row r="194">
      <x:c r="A194" s="807" t="inlineStr">
        <x:is>
          <x:t xml:space="preserve">Embark</x:t>
        </x:is>
      </x:c>
      <x:c r="B194" s="807" t="inlineStr">
        <x:is>
          <x:t xml:space="preserve">General</x:t>
        </x:is>
      </x:c>
      <x:c r="C194" s="807" t="inlineStr">
        <x:is>
          <x:t xml:space="preserve">General</x:t>
        </x:is>
      </x:c>
      <x:c r="D194" s="807" t="inlineStr">
        <x:is>
          <x:t xml:space="preserve">HOLD / VERIFY</x:t>
        </x:is>
      </x:c>
      <x:c r="E194" s="807" t="inlineStr">
        <x:is>
          <x:t xml:space="preserve">Not promoted in this pass: edition-specific/named rule or unsupported exact value needs direct source verification, or the term is too implementation-specific for the design lexicon.</x:t>
        </x:is>
      </x:c>
      <x:c r="F194" s="807" t="inlineStr">
        <x:is>
          <x:t xml:space="preserve">Board a transport.</x:t>
        </x:is>
      </x:c>
      <x:c r="G194" s="807" t="inlineStr">
        <x:is>
          <x:t xml:space="preserve">5ccddde7.csv</x:t>
        </x:is>
      </x:c>
    </x:row>
    <x:row r="195">
      <x:c r="A195" s="807" t="inlineStr">
        <x:is>
          <x:t xml:space="preserve">Disembark</x:t>
        </x:is>
      </x:c>
      <x:c r="B195" s="807" t="inlineStr">
        <x:is>
          <x:t xml:space="preserve">General</x:t>
        </x:is>
      </x:c>
      <x:c r="C195" s="807" t="inlineStr">
        <x:is>
          <x:t xml:space="preserve">General</x:t>
        </x:is>
      </x:c>
      <x:c r="D195" s="807" t="inlineStr">
        <x:is>
          <x:t xml:space="preserve">DUPLICATE</x:t>
        </x:is>
      </x:c>
      <x:c r="E195" s="807" t="inlineStr">
        <x:is>
          <x:t xml:space="preserve">Canonical term already present in v8 master.</x:t>
        </x:is>
      </x:c>
      <x:c r="F195" s="807" t="inlineStr">
        <x:is>
          <x:t xml:space="preserve">Exit a transport.</x:t>
        </x:is>
      </x:c>
      <x:c r="G195" s="807" t="inlineStr">
        <x:is>
          <x:t xml:space="preserve">5ccddde7.csv</x:t>
        </x:is>
      </x:c>
    </x:row>
    <x:row r="196">
      <x:c r="A196" s="807" t="inlineStr">
        <x:is>
          <x:t xml:space="preserve">Emergency Disembark</x:t>
        </x:is>
      </x:c>
      <x:c r="B196" s="807" t="inlineStr">
        <x:is>
          <x:t xml:space="preserve">Warhammer 40K</x:t>
        </x:is>
      </x:c>
      <x:c r="C196" s="807" t="inlineStr">
        <x:is>
          <x:t xml:space="preserve">Warhammer 40K</x:t>
        </x:is>
      </x:c>
      <x:c r="D196" s="807" t="inlineStr">
        <x:is>
          <x:t xml:space="preserve">HOLD / VERIFY</x:t>
        </x:is>
      </x:c>
      <x:c r="E196" s="807" t="inlineStr">
        <x:is>
          <x:t xml:space="preserve">Not promoted in this pass: edition-specific/named rule or unsupported exact value needs direct source verification, or the term is too implementation-specific for the design lexicon.</x:t>
        </x:is>
      </x:c>
      <x:c r="F196" s="807" t="inlineStr">
        <x:is>
          <x:t xml:space="preserve">Forced passenger exit caused by destruction danger or lack of legal placement.</x:t>
        </x:is>
      </x:c>
      <x:c r="G196" s="807" t="inlineStr">
        <x:is>
          <x:t xml:space="preserve">5ccddde7.csv</x:t>
        </x:is>
      </x:c>
    </x:row>
    <x:row r="197">
      <x:c r="A197" s="807" t="inlineStr">
        <x:is>
          <x:t xml:space="preserve">Wreck</x:t>
        </x:is>
      </x:c>
      <x:c r="B197" s="807" t="inlineStr">
        <x:is>
          <x:t xml:space="preserve">Warhammer 40K</x:t>
        </x:is>
      </x:c>
      <x:c r="C197" s="807" t="inlineStr">
        <x:is>
          <x:t xml:space="preserve">Warhammer 40K</x:t>
        </x:is>
      </x:c>
      <x:c r="D197" s="807" t="inlineStr">
        <x:is>
          <x:t xml:space="preserve">HOLD / VERIFY</x:t>
        </x:is>
      </x:c>
      <x:c r="E197" s="807" t="inlineStr">
        <x:is>
          <x:t xml:space="preserve">Not promoted in this pass: edition-specific/named rule or unsupported exact value needs direct source verification, or the term is too implementation-specific for the design lexicon.</x:t>
        </x:is>
      </x:c>
      <x:c r="F197" s="807" t="inlineStr">
        <x:is>
          <x:t xml:space="preserve">Destroyed vehicle that remains as terrain or an obstacle.</x:t>
        </x:is>
      </x:c>
      <x:c r="G197" s="807" t="inlineStr">
        <x:is>
          <x:t xml:space="preserve">5ccddde7.csv</x:t>
        </x:is>
      </x:c>
    </x:row>
    <x:row r="198">
      <x:c r="A198" s="807" t="inlineStr">
        <x:is>
          <x:t xml:space="preserve">Explodes</x:t>
        </x:is>
      </x:c>
      <x:c r="B198" s="807" t="inlineStr">
        <x:is>
          <x:t xml:space="preserve">Warhammer 40K</x:t>
        </x:is>
      </x:c>
      <x:c r="C198" s="807" t="inlineStr">
        <x:is>
          <x:t xml:space="preserve">Warhammer 40K</x:t>
        </x:is>
      </x:c>
      <x:c r="D198" s="807" t="inlineStr">
        <x:is>
          <x:t xml:space="preserve">HOLD / VERIFY</x:t>
        </x:is>
      </x:c>
      <x:c r="E198" s="807" t="inlineStr">
        <x:is>
          <x:t xml:space="preserve">Not promoted in this pass: edition-specific/named rule or unsupported exact value needs direct source verification, or the term is too implementation-specific for the design lexicon.</x:t>
        </x:is>
      </x:c>
      <x:c r="F198" s="807" t="inlineStr">
        <x:is>
          <x:t xml:space="preserve">Destruction outcome that damages nearby units.</x:t>
        </x:is>
      </x:c>
      <x:c r="G198" s="807" t="inlineStr">
        <x:is>
          <x:t xml:space="preserve">5ccddde7.csv</x:t>
        </x:is>
      </x:c>
    </x:row>
    <x:row r="199">
      <x:c r="A199" s="807" t="inlineStr">
        <x:is>
          <x:t xml:space="preserve">Immobilised</x:t>
        </x:is>
      </x:c>
      <x:c r="B199" s="807" t="inlineStr">
        <x:is>
          <x:t xml:space="preserve">Bolt Action</x:t>
        </x:is>
      </x:c>
      <x:c r="C199" s="807" t="inlineStr">
        <x:is>
          <x:t xml:space="preserve">Bolt Action</x:t>
        </x:is>
      </x:c>
      <x:c r="D199" s="807" t="inlineStr">
        <x:is>
          <x:t xml:space="preserve">DUPLICATE</x:t>
        </x:is>
      </x:c>
      <x:c r="E199" s="807" t="inlineStr">
        <x:is>
          <x:t xml:space="preserve">Canonical term already present in v8 master.</x:t>
        </x:is>
      </x:c>
      <x:c r="F199" s="807" t="inlineStr">
        <x:is>
          <x:t xml:space="preserve">Vehicle status that prevents or reduces movement.</x:t>
        </x:is>
      </x:c>
      <x:c r="G199" s="807" t="inlineStr">
        <x:is>
          <x:t xml:space="preserve">5ccddde7.csv</x:t>
        </x:is>
      </x:c>
    </x:row>
    <x:row r="200">
      <x:c r="A200" s="807" t="inlineStr">
        <x:is>
          <x:t xml:space="preserve">Damaged</x:t>
        </x:is>
      </x:c>
      <x:c r="B200" s="807" t="inlineStr">
        <x:is>
          <x:t xml:space="preserve">Bolt Action</x:t>
        </x:is>
      </x:c>
      <x:c r="C200" s="807" t="inlineStr">
        <x:is>
          <x:t xml:space="preserve">Bolt Action</x:t>
        </x:is>
      </x:c>
      <x:c r="D200" s="807" t="inlineStr">
        <x:is>
          <x:t xml:space="preserve">DUPLICATE</x:t>
        </x:is>
      </x:c>
      <x:c r="E200" s="807" t="inlineStr">
        <x:is>
          <x:t xml:space="preserve">Canonical term already present in v8 master.</x:t>
        </x:is>
      </x:c>
      <x:c r="F200" s="807" t="inlineStr">
        <x:is>
          <x:t xml:space="preserve">Status that reduces a vehicle effectiveness.</x:t>
        </x:is>
      </x:c>
      <x:c r="G200" s="807" t="inlineStr">
        <x:is>
          <x:t xml:space="preserve">5ccddde7.csv</x:t>
        </x:is>
      </x:c>
    </x:row>
    <x:row r="201">
      <x:c r="A201" s="807" t="inlineStr">
        <x:is>
          <x:t xml:space="preserve">Critical Damage</x:t>
        </x:is>
      </x:c>
      <x:c r="B201" s="807" t="inlineStr">
        <x:is>
          <x:t xml:space="preserve">Bolt Action</x:t>
        </x:is>
      </x:c>
      <x:c r="C201" s="807" t="inlineStr">
        <x:is>
          <x:t xml:space="preserve">Bolt Action</x:t>
        </x:is>
      </x:c>
      <x:c r="D201" s="807" t="inlineStr">
        <x:is>
          <x:t xml:space="preserve">HOLD / VERIFY</x:t>
        </x:is>
      </x:c>
      <x:c r="E201" s="807" t="inlineStr">
        <x:is>
          <x:t xml:space="preserve">Not promoted in this pass: edition-specific/named rule or unsupported exact value needs direct source verification, or the term is too implementation-specific for the design lexicon.</x:t>
        </x:is>
      </x:c>
      <x:c r="F201" s="807" t="inlineStr">
        <x:is>
          <x:t xml:space="preserve">Especially severe damage result often generated by an exceptional penetration or hit.</x:t>
        </x:is>
      </x:c>
      <x:c r="G201" s="807" t="inlineStr">
        <x:is>
          <x:t xml:space="preserve">5ccddde7.csv</x:t>
        </x:is>
      </x:c>
    </x:row>
    <x:row r="202">
      <x:c r="A202" s="807" t="inlineStr">
        <x:is>
          <x:t xml:space="preserve">Vehicle Damage Table</x:t>
        </x:is>
      </x:c>
      <x:c r="B202" s="807" t="inlineStr">
        <x:is>
          <x:t xml:space="preserve">Bolt Action</x:t>
        </x:is>
      </x:c>
      <x:c r="C202" s="807" t="inlineStr">
        <x:is>
          <x:t xml:space="preserve">Bolt Action</x:t>
        </x:is>
      </x:c>
      <x:c r="D202" s="807" t="inlineStr">
        <x:is>
          <x:t xml:space="preserve">HOLD / VERIFY</x:t>
        </x:is>
      </x:c>
      <x:c r="E202" s="807" t="inlineStr">
        <x:is>
          <x:t xml:space="preserve">Not promoted in this pass: edition-specific/named rule or unsupported exact value needs direct source verification, or the term is too implementation-specific for the design lexicon.</x:t>
        </x:is>
      </x:c>
      <x:c r="F202" s="807" t="inlineStr">
        <x:is>
          <x:t xml:space="preserve">Table used to convert penetrations into vehicle effects.</x:t>
        </x:is>
      </x:c>
      <x:c r="G202" s="807" t="inlineStr">
        <x:is>
          <x:t xml:space="preserve">5ccddde7.csv</x:t>
        </x:is>
      </x:c>
    </x:row>
    <x:row r="203">
      <x:c r="A203" s="807" t="inlineStr">
        <x:is>
          <x:t xml:space="preserve">Anti-Tank</x:t>
        </x:is>
      </x:c>
      <x:c r="B203" s="807" t="inlineStr">
        <x:is>
          <x:t xml:space="preserve">General</x:t>
        </x:is>
      </x:c>
      <x:c r="C203" s="807" t="inlineStr">
        <x:is>
          <x:t xml:space="preserve">General</x:t>
        </x:is>
      </x:c>
      <x:c r="D203" s="807" t="inlineStr">
        <x:is>
          <x:t xml:space="preserve">DUPLICATE</x:t>
        </x:is>
      </x:c>
      <x:c r="E203" s="807" t="inlineStr">
        <x:is>
          <x:t xml:space="preserve">Canonical term already present in v8 master.</x:t>
        </x:is>
      </x:c>
      <x:c r="F203" s="807" t="inlineStr">
        <x:is>
          <x:t xml:space="preserve">Weapons or traits intended to defeat armoured targets.</x:t>
        </x:is>
      </x:c>
      <x:c r="G203" s="807" t="inlineStr">
        <x:is>
          <x:t xml:space="preserve">5ccddde7.csv</x:t>
        </x:is>
      </x:c>
    </x:row>
    <x:row r="204">
      <x:c r="A204" s="807" t="inlineStr">
        <x:is>
          <x:t xml:space="preserve">High Explosive</x:t>
        </x:is>
      </x:c>
      <x:c r="B204" s="807" t="inlineStr">
        <x:is>
          <x:t xml:space="preserve">General</x:t>
        </x:is>
      </x:c>
      <x:c r="C204" s="807" t="inlineStr">
        <x:is>
          <x:t xml:space="preserve">General</x:t>
        </x:is>
      </x:c>
      <x:c r="D204" s="807" t="inlineStr">
        <x:is>
          <x:t xml:space="preserve">DUPLICATE</x:t>
        </x:is>
      </x:c>
      <x:c r="E204" s="807" t="inlineStr">
        <x:is>
          <x:t xml:space="preserve">Canonical term already present in v8 master.</x:t>
        </x:is>
      </x:c>
      <x:c r="F204" s="807" t="inlineStr">
        <x:is>
          <x:t xml:space="preserve">Ammunition or effect optimised against personnel and soft targets.</x:t>
        </x:is>
      </x:c>
      <x:c r="G204" s="807" t="inlineStr">
        <x:is>
          <x:t xml:space="preserve">5ccddde7.csv</x:t>
        </x:is>
      </x:c>
    </x:row>
    <x:row r="205">
      <x:c r="A205" s="807" t="inlineStr">
        <x:is>
          <x:t xml:space="preserve">Armour-Piercing</x:t>
        </x:is>
      </x:c>
      <x:c r="B205" s="807" t="inlineStr">
        <x:is>
          <x:t xml:space="preserve">General</x:t>
        </x:is>
      </x:c>
      <x:c r="C205" s="807" t="inlineStr">
        <x:is>
          <x:t xml:space="preserve">General</x:t>
        </x:is>
      </x:c>
      <x:c r="D205" s="807" t="inlineStr">
        <x:is>
          <x:t xml:space="preserve">HOLD / VERIFY</x:t>
        </x:is>
      </x:c>
      <x:c r="E205" s="807" t="inlineStr">
        <x:is>
          <x:t xml:space="preserve">Not promoted in this pass: edition-specific/named rule or unsupported exact value needs direct source verification, or the term is too implementation-specific for the design lexicon.</x:t>
        </x:is>
      </x:c>
      <x:c r="F205" s="807" t="inlineStr">
        <x:is>
          <x:t xml:space="preserve">Ammunition or modifier designed to penetrate armour.</x:t>
        </x:is>
      </x:c>
      <x:c r="G205" s="807" t="inlineStr">
        <x:is>
          <x:t xml:space="preserve">5ccddde7.csv</x:t>
        </x:is>
      </x:c>
    </x:row>
    <x:row r="206">
      <x:c r="A206" s="807" t="inlineStr">
        <x:is>
          <x:t xml:space="preserve">Fire Arc</x:t>
        </x:is>
      </x:c>
      <x:c r="B206" s="807" t="inlineStr">
        <x:is>
          <x:t xml:space="preserve">General</x:t>
        </x:is>
      </x:c>
      <x:c r="C206" s="807" t="inlineStr">
        <x:is>
          <x:t xml:space="preserve">General</x:t>
        </x:is>
      </x:c>
      <x:c r="D206" s="807" t="inlineStr">
        <x:is>
          <x:t xml:space="preserve">HOLD / VERIFY</x:t>
        </x:is>
      </x:c>
      <x:c r="E206" s="807" t="inlineStr">
        <x:is>
          <x:t xml:space="preserve">Not promoted in this pass: edition-specific/named rule or unsupported exact value needs direct source verification, or the term is too implementation-specific for the design lexicon.</x:t>
        </x:is>
      </x:c>
      <x:c r="F206" s="807" t="inlineStr">
        <x:is>
          <x:t xml:space="preserve">Angular area in which a vehicle-mounted weapon may target.</x:t>
        </x:is>
      </x:c>
      <x:c r="G206" s="807" t="inlineStr">
        <x:is>
          <x:t xml:space="preserve">5ccddde7.csv</x:t>
        </x:is>
      </x:c>
    </x:row>
    <x:row r="207">
      <x:c r="A207" s="807" t="inlineStr">
        <x:is>
          <x:t xml:space="preserve">Turret</x:t>
        </x:is>
      </x:c>
      <x:c r="B207" s="807" t="inlineStr">
        <x:is>
          <x:t xml:space="preserve">General</x:t>
        </x:is>
      </x:c>
      <x:c r="C207" s="807" t="inlineStr">
        <x:is>
          <x:t xml:space="preserve">General</x:t>
        </x:is>
      </x:c>
      <x:c r="D207" s="807" t="inlineStr">
        <x:is>
          <x:t xml:space="preserve">HOLD / VERIFY</x:t>
        </x:is>
      </x:c>
      <x:c r="E207" s="807" t="inlineStr">
        <x:is>
          <x:t xml:space="preserve">Not promoted in this pass: edition-specific/named rule or unsupported exact value needs direct source verification, or the term is too implementation-specific for the design lexicon.</x:t>
        </x:is>
      </x:c>
      <x:c r="F207" s="807" t="inlineStr">
        <x:is>
          <x:t xml:space="preserve">Rotating weapon mount usually allowing broad firing arcs.</x:t>
        </x:is>
      </x:c>
      <x:c r="G207" s="807" t="inlineStr">
        <x:is>
          <x:t xml:space="preserve">5ccddde7.csv</x:t>
        </x:is>
      </x:c>
    </x:row>
    <x:row r="208">
      <x:c r="A208" s="807" t="inlineStr">
        <x:is>
          <x:t xml:space="preserve">Hull-Mounted</x:t>
        </x:is>
      </x:c>
      <x:c r="B208" s="807" t="inlineStr">
        <x:is>
          <x:t xml:space="preserve">General</x:t>
        </x:is>
      </x:c>
      <x:c r="C208" s="807" t="inlineStr">
        <x:is>
          <x:t xml:space="preserve">General</x:t>
        </x:is>
      </x:c>
      <x:c r="D208" s="807" t="inlineStr">
        <x:is>
          <x:t xml:space="preserve">HOLD / VERIFY</x:t>
        </x:is>
      </x:c>
      <x:c r="E208" s="807" t="inlineStr">
        <x:is>
          <x:t xml:space="preserve">Not promoted in this pass: edition-specific/named rule or unsupported exact value needs direct source verification, or the term is too implementation-specific for the design lexicon.</x:t>
        </x:is>
      </x:c>
      <x:c r="F208" s="807" t="inlineStr">
        <x:is>
          <x:t xml:space="preserve">Weapon with restricted firing arc fixed to vehicle hull.</x:t>
        </x:is>
      </x:c>
      <x:c r="G208" s="807" t="inlineStr">
        <x:is>
          <x:t xml:space="preserve">5ccddde7.csv</x:t>
        </x:is>
      </x:c>
    </x:row>
    <x:row r="209">
      <x:c r="A209" s="807" t="inlineStr">
        <x:is>
          <x:t xml:space="preserve">Coaxial Weapon</x:t>
        </x:is>
      </x:c>
      <x:c r="B209" s="807" t="inlineStr">
        <x:is>
          <x:t xml:space="preserve">General</x:t>
        </x:is>
      </x:c>
      <x:c r="C209" s="807" t="inlineStr">
        <x:is>
          <x:t xml:space="preserve">General</x:t>
        </x:is>
      </x:c>
      <x:c r="D209" s="807" t="inlineStr">
        <x:is>
          <x:t xml:space="preserve">HOLD / VERIFY</x:t>
        </x:is>
      </x:c>
      <x:c r="E209" s="807" t="inlineStr">
        <x:is>
          <x:t xml:space="preserve">Not promoted in this pass: edition-specific/named rule or unsupported exact value needs direct source verification, or the term is too implementation-specific for the design lexicon.</x:t>
        </x:is>
      </x:c>
      <x:c r="F209" s="807" t="inlineStr">
        <x:is>
          <x:t xml:space="preserve">Secondary weapon mounted alongside a primary gun.</x:t>
        </x:is>
      </x:c>
      <x:c r="G209" s="807" t="inlineStr">
        <x:is>
          <x:t xml:space="preserve">5ccddde7.csv</x:t>
        </x:is>
      </x:c>
    </x:row>
    <x:row r="210">
      <x:c r="A210" s="807" t="inlineStr">
        <x:is>
          <x:t xml:space="preserve">Main Gun</x:t>
        </x:is>
      </x:c>
      <x:c r="B210" s="807" t="inlineStr">
        <x:is>
          <x:t xml:space="preserve">General</x:t>
        </x:is>
      </x:c>
      <x:c r="C210" s="807" t="inlineStr">
        <x:is>
          <x:t xml:space="preserve">General</x:t>
        </x:is>
      </x:c>
      <x:c r="D210" s="807" t="inlineStr">
        <x:is>
          <x:t xml:space="preserve">HOLD / VERIFY</x:t>
        </x:is>
      </x:c>
      <x:c r="E210" s="807" t="inlineStr">
        <x:is>
          <x:t xml:space="preserve">Not promoted in this pass: edition-specific/named rule or unsupported exact value needs direct source verification, or the term is too implementation-specific for the design lexicon.</x:t>
        </x:is>
      </x:c>
      <x:c r="F210" s="807" t="inlineStr">
        <x:is>
          <x:t xml:space="preserve">Vehicle primary anti-armour or high-impact weapon.</x:t>
        </x:is>
      </x:c>
      <x:c r="G210" s="807" t="inlineStr">
        <x:is>
          <x:t xml:space="preserve">5ccddde7.csv</x:t>
        </x:is>
      </x:c>
    </x:row>
    <x:row r="211">
      <x:c r="A211" s="807" t="inlineStr">
        <x:is>
          <x:t xml:space="preserve">Smoke Launcher</x:t>
        </x:is>
      </x:c>
      <x:c r="B211" s="807" t="inlineStr">
        <x:is>
          <x:t xml:space="preserve">General</x:t>
        </x:is>
      </x:c>
      <x:c r="C211" s="807" t="inlineStr">
        <x:is>
          <x:t xml:space="preserve">General</x:t>
        </x:is>
      </x:c>
      <x:c r="D211" s="807" t="inlineStr">
        <x:is>
          <x:t xml:space="preserve">HOLD / VERIFY</x:t>
        </x:is>
      </x:c>
      <x:c r="E211" s="807" t="inlineStr">
        <x:is>
          <x:t xml:space="preserve">Not promoted in this pass: edition-specific/named rule or unsupported exact value needs direct source verification, or the term is too implementation-specific for the design lexicon.</x:t>
        </x:is>
      </x:c>
      <x:c r="F211" s="807" t="inlineStr">
        <x:is>
          <x:t xml:space="preserve">Vehicle system that creates a temporary obscuring effect.</x:t>
        </x:is>
      </x:c>
      <x:c r="G211" s="807" t="inlineStr">
        <x:is>
          <x:t xml:space="preserve">5ccddde7.csv</x:t>
        </x:is>
      </x:c>
    </x:row>
    <x:row r="212">
      <x:c r="A212" s="807" t="inlineStr">
        <x:is>
          <x:t xml:space="preserve">Soft-Skin</x:t>
        </x:is>
      </x:c>
      <x:c r="B212" s="807" t="inlineStr">
        <x:is>
          <x:t xml:space="preserve">Bolt Action</x:t>
        </x:is>
      </x:c>
      <x:c r="C212" s="807" t="inlineStr">
        <x:is>
          <x:t xml:space="preserve">Bolt Action</x:t>
        </x:is>
      </x:c>
      <x:c r="D212" s="807" t="inlineStr">
        <x:is>
          <x:t xml:space="preserve">HOLD / VERIFY</x:t>
        </x:is>
      </x:c>
      <x:c r="E212" s="807" t="inlineStr">
        <x:is>
          <x:t xml:space="preserve">Not promoted in this pass: edition-specific/named rule or unsupported exact value needs direct source verification, or the term is too implementation-specific for the design lexicon.</x:t>
        </x:is>
      </x:c>
      <x:c r="F212" s="807" t="inlineStr">
        <x:is>
          <x:t xml:space="preserve">Unarmoured vehicle with low damage value vulnerable to small arms.</x:t>
        </x:is>
      </x:c>
      <x:c r="G212" s="807" t="inlineStr">
        <x:is>
          <x:t xml:space="preserve">5ccddde7.csv</x:t>
        </x:is>
      </x:c>
    </x:row>
    <x:row r="213">
      <x:c r="A213" s="807" t="inlineStr">
        <x:is>
          <x:t xml:space="preserve">Armoured Vehicle</x:t>
        </x:is>
      </x:c>
      <x:c r="B213" s="807" t="inlineStr">
        <x:is>
          <x:t xml:space="preserve">Bolt Action</x:t>
        </x:is>
      </x:c>
      <x:c r="C213" s="807" t="inlineStr">
        <x:is>
          <x:t xml:space="preserve">Bolt Action</x:t>
        </x:is>
      </x:c>
      <x:c r="D213" s="807" t="inlineStr">
        <x:is>
          <x:t xml:space="preserve">HOLD / VERIFY</x:t>
        </x:is>
      </x:c>
      <x:c r="E213" s="807" t="inlineStr">
        <x:is>
          <x:t xml:space="preserve">Not promoted in this pass: edition-specific/named rule or unsupported exact value needs direct source verification, or the term is too implementation-specific for the design lexicon.</x:t>
        </x:is>
      </x:c>
      <x:c r="F213" s="807" t="inlineStr">
        <x:is>
          <x:t xml:space="preserve">Vehicle with damage value 7 plus or higher requiring penetration to destroy.</x:t>
        </x:is>
      </x:c>
      <x:c r="G213" s="807" t="inlineStr">
        <x:is>
          <x:t xml:space="preserve">5ccddde7.csv</x:t>
        </x:is>
      </x:c>
    </x:row>
    <x:row r="214">
      <x:c r="A214" s="807" t="inlineStr">
        <x:is>
          <x:t xml:space="preserve">Superficial Damage</x:t>
        </x:is>
      </x:c>
      <x:c r="B214" s="807" t="inlineStr">
        <x:is>
          <x:t xml:space="preserve">Bolt Action</x:t>
        </x:is>
      </x:c>
      <x:c r="C214" s="807" t="inlineStr">
        <x:is>
          <x:t xml:space="preserve">Bolt Action</x:t>
        </x:is>
      </x:c>
      <x:c r="D214" s="807" t="inlineStr">
        <x:is>
          <x:t xml:space="preserve">HOLD / VERIFY</x:t>
        </x:is>
      </x:c>
      <x:c r="E214" s="807" t="inlineStr">
        <x:is>
          <x:t xml:space="preserve">Not promoted in this pass: edition-specific/named rule or unsupported exact value needs direct source verification, or the term is too implementation-specific for the design lexicon.</x:t>
        </x:is>
      </x:c>
      <x:c r="F214" s="807" t="inlineStr">
        <x:is>
          <x:t xml:space="preserve">Glancing hit equal to damage value; rolls on superficial damage table.</x:t>
        </x:is>
      </x:c>
      <x:c r="G214" s="807" t="inlineStr">
        <x:is>
          <x:t xml:space="preserve">5ccddde7.csv</x:t>
        </x:is>
      </x:c>
    </x:row>
    <x:row r="215">
      <x:c r="A215" s="807" t="inlineStr">
        <x:is>
          <x:t xml:space="preserve">Full Damage</x:t>
        </x:is>
      </x:c>
      <x:c r="B215" s="807" t="inlineStr">
        <x:is>
          <x:t xml:space="preserve">Bolt Action</x:t>
        </x:is>
      </x:c>
      <x:c r="C215" s="807" t="inlineStr">
        <x:is>
          <x:t xml:space="preserve">Bolt Action</x:t>
        </x:is>
      </x:c>
      <x:c r="D215" s="807" t="inlineStr">
        <x:is>
          <x:t xml:space="preserve">HOLD / VERIFY</x:t>
        </x:is>
      </x:c>
      <x:c r="E215" s="807" t="inlineStr">
        <x:is>
          <x:t xml:space="preserve">Not promoted in this pass: edition-specific/named rule or unsupported exact value needs direct source verification, or the term is too implementation-specific for the design lexicon.</x:t>
        </x:is>
      </x:c>
      <x:c r="F215" s="807" t="inlineStr">
        <x:is>
          <x:t xml:space="preserve">Penetrating hit greater than damage value; rolls on full damage table.</x:t>
        </x:is>
      </x:c>
      <x:c r="G215" s="807" t="inlineStr">
        <x:is>
          <x:t xml:space="preserve">5ccddde7.csv</x:t>
        </x:is>
      </x:c>
    </x:row>
    <x:row r="216">
      <x:c r="A216" s="807" t="inlineStr">
        <x:is>
          <x:t xml:space="preserve">Penetration Value</x:t>
        </x:is>
      </x:c>
      <x:c r="B216" s="807" t="inlineStr">
        <x:is>
          <x:t xml:space="preserve">Bolt Action</x:t>
        </x:is>
      </x:c>
      <x:c r="C216" s="807" t="inlineStr">
        <x:is>
          <x:t xml:space="preserve">Bolt Action</x:t>
        </x:is>
      </x:c>
      <x:c r="D216" s="807" t="inlineStr">
        <x:is>
          <x:t xml:space="preserve">HOLD / VERIFY</x:t>
        </x:is>
      </x:c>
      <x:c r="E216" s="807" t="inlineStr">
        <x:is>
          <x:t xml:space="preserve">Not promoted in this pass: edition-specific/named rule or unsupported exact value needs direct source verification, or the term is too implementation-specific for the design lexicon.</x:t>
        </x:is>
      </x:c>
      <x:c r="F216" s="807" t="inlineStr">
        <x:is>
          <x:t xml:space="preserve">Numeric value representing a weapon ability to penetrate armour.</x:t>
        </x:is>
      </x:c>
      <x:c r="G216" s="807" t="inlineStr">
        <x:is>
          <x:t xml:space="preserve">5ccddde7.csv</x:t>
        </x:is>
      </x:c>
    </x:row>
    <x:row r="217">
      <x:c r="A217" s="807" t="inlineStr">
        <x:is>
          <x:t xml:space="preserve">Damage Value</x:t>
        </x:is>
      </x:c>
      <x:c r="B217" s="807" t="inlineStr">
        <x:is>
          <x:t xml:space="preserve">Bolt Action</x:t>
        </x:is>
      </x:c>
      <x:c r="C217" s="807" t="inlineStr">
        <x:is>
          <x:t xml:space="preserve">Bolt Action</x:t>
        </x:is>
      </x:c>
      <x:c r="D217" s="807" t="inlineStr">
        <x:is>
          <x:t xml:space="preserve">HOLD / VERIFY</x:t>
        </x:is>
      </x:c>
      <x:c r="E217" s="807" t="inlineStr">
        <x:is>
          <x:t xml:space="preserve">Not promoted in this pass: edition-specific/named rule or unsupported exact value needs direct source verification, or the term is too implementation-specific for the design lexicon.</x:t>
        </x:is>
      </x:c>
      <x:c r="F217" s="807" t="inlineStr">
        <x:is>
          <x:t xml:space="preserve">Target number needed on damage roll to harm or destroy a vehicle.</x:t>
        </x:is>
      </x:c>
      <x:c r="G217" s="807" t="inlineStr">
        <x:is>
          <x:t xml:space="preserve">5ccddde7.csv</x:t>
        </x:is>
      </x:c>
    </x:row>
    <x:row r="218">
      <x:c r="A218" s="807" t="inlineStr">
        <x:is>
          <x:t xml:space="preserve">Deadly Demise</x:t>
        </x:is>
      </x:c>
      <x:c r="B218" s="807" t="inlineStr">
        <x:is>
          <x:t xml:space="preserve">Warhammer 40K</x:t>
        </x:is>
      </x:c>
      <x:c r="C218" s="807" t="inlineStr">
        <x:is>
          <x:t xml:space="preserve">Warhammer 40K</x:t>
        </x:is>
      </x:c>
      <x:c r="D218" s="807" t="inlineStr">
        <x:is>
          <x:t xml:space="preserve">HOLD / VERIFY</x:t>
        </x:is>
      </x:c>
      <x:c r="E218" s="807" t="inlineStr">
        <x:is>
          <x:t xml:space="preserve">Not promoted in this pass: edition-specific/named rule or unsupported exact value needs direct source verification, or the term is too implementation-specific for the design lexicon.</x:t>
        </x:is>
      </x:c>
      <x:c r="F218" s="807" t="inlineStr">
        <x:is>
          <x:t xml:space="preserve">When destroyed roll D6; on a 6 deal X mortal wounds to nearby units.</x:t>
        </x:is>
      </x:c>
      <x:c r="G218" s="807" t="inlineStr">
        <x:is>
          <x:t xml:space="preserve">5ccddde7.csv</x:t>
        </x:is>
      </x:c>
    </x:row>
    <x:row r="219">
      <x:c r="A219" s="807" t="inlineStr">
        <x:is>
          <x:t xml:space="preserve">Passenger</x:t>
        </x:is>
      </x:c>
      <x:c r="B219" s="807" t="inlineStr">
        <x:is>
          <x:t xml:space="preserve">General</x:t>
        </x:is>
      </x:c>
      <x:c r="C219" s="807" t="inlineStr">
        <x:is>
          <x:t xml:space="preserve">General</x:t>
        </x:is>
      </x:c>
      <x:c r="D219" s="807" t="inlineStr">
        <x:is>
          <x:t xml:space="preserve">HOLD / VERIFY</x:t>
        </x:is>
      </x:c>
      <x:c r="E219" s="807" t="inlineStr">
        <x:is>
          <x:t xml:space="preserve">Not promoted in this pass: edition-specific/named rule or unsupported exact value needs direct source verification, or the term is too implementation-specific for the design lexicon.</x:t>
        </x:is>
      </x:c>
      <x:c r="F219" s="807" t="inlineStr">
        <x:is>
          <x:t xml:space="preserve">Unit carried inside a transport vehicle.</x:t>
        </x:is>
      </x:c>
      <x:c r="G219" s="807" t="inlineStr">
        <x:is>
          <x:t xml:space="preserve">5ccddde7.csv</x:t>
        </x:is>
      </x:c>
    </x:row>
    <x:row r="220">
      <x:c r="A220" s="807" t="inlineStr">
        <x:is>
          <x:t xml:space="preserve">Transport Destruction</x:t>
        </x:is>
      </x:c>
      <x:c r="B220" s="807" t="inlineStr">
        <x:is>
          <x:t xml:space="preserve">Warhammer 40K</x:t>
        </x:is>
      </x:c>
      <x:c r="C220" s="807" t="inlineStr">
        <x:is>
          <x:t xml:space="preserve">Warhammer 40K</x:t>
        </x:is>
      </x:c>
      <x:c r="D220" s="807" t="inlineStr">
        <x:is>
          <x:t xml:space="preserve">HOLD / VERIFY</x:t>
        </x:is>
      </x:c>
      <x:c r="E220" s="807" t="inlineStr">
        <x:is>
          <x:t xml:space="preserve">Not promoted in this pass: edition-specific/named rule or unsupported exact value needs direct source verification, or the term is too implementation-specific for the design lexicon.</x:t>
        </x:is>
      </x:c>
      <x:c r="F220" s="807" t="inlineStr">
        <x:is>
          <x:t xml:space="preserve">Outcome when a transport is destroyed; passengers may take mortal wounds and must emergency disembark.</x:t>
        </x:is>
      </x:c>
      <x:c r="G220" s="807" t="inlineStr">
        <x:is>
          <x:t xml:space="preserve">5ccddde7.csv</x:t>
        </x:is>
      </x:c>
    </x:row>
    <x:row r="221">
      <x:c r="A221" s="807" t="inlineStr">
        <x:is>
          <x:t xml:space="preserve">Supply Line</x:t>
        </x:is>
      </x:c>
      <x:c r="B221" s="807" t="inlineStr">
        <x:is>
          <x:t xml:space="preserve">Simulation</x:t>
        </x:is>
      </x:c>
      <x:c r="C221" s="807" t="inlineStr">
        <x:is>
          <x:t xml:space="preserve">Simulation</x:t>
        </x:is>
      </x:c>
      <x:c r="D221" s="807" t="inlineStr">
        <x:is>
          <x:t xml:space="preserve">HOLD / VERIFY</x:t>
        </x:is>
      </x:c>
      <x:c r="E221" s="807" t="inlineStr">
        <x:is>
          <x:t xml:space="preserve">Not promoted in this pass: edition-specific/named rule or unsupported exact value needs direct source verification, or the term is too implementation-specific for the design lexicon.</x:t>
        </x:is>
      </x:c>
      <x:c r="F221" s="807" t="inlineStr">
        <x:is>
          <x:t xml:space="preserve">Path by which a force receives ammunition fuel replacements or support.</x:t>
        </x:is>
      </x:c>
      <x:c r="G221" s="807" t="inlineStr">
        <x:is>
          <x:t xml:space="preserve">5ccddde7.csv</x:t>
        </x:is>
      </x:c>
    </x:row>
    <x:row r="222">
      <x:c r="A222" s="807" t="inlineStr">
        <x:is>
          <x:t xml:space="preserve">Supply Source</x:t>
        </x:is>
      </x:c>
      <x:c r="B222" s="807" t="inlineStr">
        <x:is>
          <x:t xml:space="preserve">Simulation</x:t>
        </x:is>
      </x:c>
      <x:c r="C222" s="807" t="inlineStr">
        <x:is>
          <x:t xml:space="preserve">Simulation</x:t>
        </x:is>
      </x:c>
      <x:c r="D222" s="807" t="inlineStr">
        <x:is>
          <x:t xml:space="preserve">HOLD / VERIFY</x:t>
        </x:is>
      </x:c>
      <x:c r="E222" s="807" t="inlineStr">
        <x:is>
          <x:t xml:space="preserve">Not promoted in this pass: edition-specific/named rule or unsupported exact value needs direct source verification, or the term is too implementation-specific for the design lexicon.</x:t>
        </x:is>
      </x:c>
      <x:c r="F222" s="807" t="inlineStr">
        <x:is>
          <x:t xml:space="preserve">Map location from which supply originates.</x:t>
        </x:is>
      </x:c>
      <x:c r="G222" s="807" t="inlineStr">
        <x:is>
          <x:t xml:space="preserve">5ccddde7.csv</x:t>
        </x:is>
      </x:c>
    </x:row>
    <x:row r="223">
      <x:c r="A223" s="807" t="inlineStr">
        <x:is>
          <x:t xml:space="preserve">Supply Trace</x:t>
        </x:is>
      </x:c>
      <x:c r="B223" s="807" t="inlineStr">
        <x:is>
          <x:t xml:space="preserve">Simulation</x:t>
        </x:is>
      </x:c>
      <x:c r="C223" s="807" t="inlineStr">
        <x:is>
          <x:t xml:space="preserve">Simulation</x:t>
        </x:is>
      </x:c>
      <x:c r="D223" s="807" t="inlineStr">
        <x:is>
          <x:t xml:space="preserve">HOLD / VERIFY</x:t>
        </x:is>
      </x:c>
      <x:c r="E223" s="807" t="inlineStr">
        <x:is>
          <x:t xml:space="preserve">Not promoted in this pass: edition-specific/named rule or unsupported exact value needs direct source verification, or the term is too implementation-specific for the design lexicon.</x:t>
        </x:is>
      </x:c>
      <x:c r="F223" s="807" t="inlineStr">
        <x:is>
          <x:t xml:space="preserve">Legal path checked between a unit and a supply source.</x:t>
        </x:is>
      </x:c>
      <x:c r="G223" s="807" t="inlineStr">
        <x:is>
          <x:t xml:space="preserve">5ccddde7.csv</x:t>
        </x:is>
      </x:c>
    </x:row>
    <x:row r="224">
      <x:c r="A224" s="807" t="inlineStr">
        <x:is>
          <x:t xml:space="preserve">Out of Supply</x:t>
        </x:is>
      </x:c>
      <x:c r="B224" s="807" t="inlineStr">
        <x:is>
          <x:t xml:space="preserve">Simulation</x:t>
        </x:is>
      </x:c>
      <x:c r="C224" s="807" t="inlineStr">
        <x:is>
          <x:t xml:space="preserve">Simulation</x:t>
        </x:is>
      </x:c>
      <x:c r="D224" s="807" t="inlineStr">
        <x:is>
          <x:t xml:space="preserve">HOLD / VERIFY</x:t>
        </x:is>
      </x:c>
      <x:c r="E224" s="807" t="inlineStr">
        <x:is>
          <x:t xml:space="preserve">Not promoted in this pass: edition-specific/named rule or unsupported exact value needs direct source verification, or the term is too implementation-specific for the design lexicon.</x:t>
        </x:is>
      </x:c>
      <x:c r="F224" s="807" t="inlineStr">
        <x:is>
          <x:t xml:space="preserve">Status producing combat movement recovery or reinforcement penalties.</x:t>
        </x:is>
      </x:c>
      <x:c r="G224" s="807" t="inlineStr">
        <x:is>
          <x:t xml:space="preserve">5ccddde7.csv</x:t>
        </x:is>
      </x:c>
    </x:row>
    <x:row r="225">
      <x:c r="A225" s="807" t="inlineStr">
        <x:is>
          <x:t xml:space="preserve">Fuel State</x:t>
        </x:is>
      </x:c>
      <x:c r="B225" s="807" t="inlineStr">
        <x:is>
          <x:t xml:space="preserve">Simulation</x:t>
        </x:is>
      </x:c>
      <x:c r="C225" s="807" t="inlineStr">
        <x:is>
          <x:t xml:space="preserve">Simulation</x:t>
        </x:is>
      </x:c>
      <x:c r="D225" s="807" t="inlineStr">
        <x:is>
          <x:t xml:space="preserve">HOLD / VERIFY</x:t>
        </x:is>
      </x:c>
      <x:c r="E225" s="807" t="inlineStr">
        <x:is>
          <x:t xml:space="preserve">Not promoted in this pass: edition-specific/named rule or unsupported exact value needs direct source verification, or the term is too implementation-specific for the design lexicon.</x:t>
        </x:is>
      </x:c>
      <x:c r="F225" s="807" t="inlineStr">
        <x:is>
          <x:t xml:space="preserve">Resource representing a vehicle or formation capacity for continued movement.</x:t>
        </x:is>
      </x:c>
      <x:c r="G225" s="807" t="inlineStr">
        <x:is>
          <x:t xml:space="preserve">5ccddde7.csv</x:t>
        </x:is>
      </x:c>
    </x:row>
    <x:row r="226">
      <x:c r="A226" s="807" t="inlineStr">
        <x:is>
          <x:t xml:space="preserve">Ammunition State</x:t>
        </x:is>
      </x:c>
      <x:c r="B226" s="807" t="inlineStr">
        <x:is>
          <x:t xml:space="preserve">Simulation</x:t>
        </x:is>
      </x:c>
      <x:c r="C226" s="807" t="inlineStr">
        <x:is>
          <x:t xml:space="preserve">Simulation</x:t>
        </x:is>
      </x:c>
      <x:c r="D226" s="807" t="inlineStr">
        <x:is>
          <x:t xml:space="preserve">HOLD / VERIFY</x:t>
        </x:is>
      </x:c>
      <x:c r="E226" s="807" t="inlineStr">
        <x:is>
          <x:t xml:space="preserve">Not promoted in this pass: edition-specific/named rule or unsupported exact value needs direct source verification, or the term is too implementation-specific for the design lexicon.</x:t>
        </x:is>
      </x:c>
      <x:c r="F226" s="807" t="inlineStr">
        <x:is>
          <x:t xml:space="preserve">Resource limiting shots bombardments or weapon types.</x:t>
        </x:is>
      </x:c>
      <x:c r="G226" s="807" t="inlineStr">
        <x:is>
          <x:t xml:space="preserve">5ccddde7.csv</x:t>
        </x:is>
      </x:c>
    </x:row>
    <x:row r="227">
      <x:c r="A227" s="807" t="inlineStr">
        <x:is>
          <x:t xml:space="preserve">Replacement Pool</x:t>
        </x:is>
      </x:c>
      <x:c r="B227" s="807" t="inlineStr">
        <x:is>
          <x:t xml:space="preserve">Simulation</x:t>
        </x:is>
      </x:c>
      <x:c r="C227" s="807" t="inlineStr">
        <x:is>
          <x:t xml:space="preserve">Simulation</x:t>
        </x:is>
      </x:c>
      <x:c r="D227" s="807" t="inlineStr">
        <x:is>
          <x:t xml:space="preserve">HOLD / VERIFY</x:t>
        </x:is>
      </x:c>
      <x:c r="E227" s="807" t="inlineStr">
        <x:is>
          <x:t xml:space="preserve">Not promoted in this pass: edition-specific/named rule or unsupported exact value needs direct source verification, or the term is too implementation-specific for the design lexicon.</x:t>
        </x:is>
      </x:c>
      <x:c r="F227" s="807" t="inlineStr">
        <x:is>
          <x:t xml:space="preserve">Available manpower vehicles or points used to restore losses.</x:t>
        </x:is>
      </x:c>
      <x:c r="G227" s="807" t="inlineStr">
        <x:is>
          <x:t xml:space="preserve">5ccddde7.csv</x:t>
        </x:is>
      </x:c>
    </x:row>
    <x:row r="228">
      <x:c r="A228" s="807" t="inlineStr">
        <x:is>
          <x:t xml:space="preserve">Reconstitution</x:t>
        </x:is>
      </x:c>
      <x:c r="B228" s="807" t="inlineStr">
        <x:is>
          <x:t xml:space="preserve">Simulation</x:t>
        </x:is>
      </x:c>
      <x:c r="C228" s="807" t="inlineStr">
        <x:is>
          <x:t xml:space="preserve">Simulation</x:t>
        </x:is>
      </x:c>
      <x:c r="D228" s="807" t="inlineStr">
        <x:is>
          <x:t xml:space="preserve">HOLD / VERIFY</x:t>
        </x:is>
      </x:c>
      <x:c r="E228" s="807" t="inlineStr">
        <x:is>
          <x:t xml:space="preserve">Not promoted in this pass: edition-specific/named rule or unsupported exact value needs direct source verification, or the term is too implementation-specific for the design lexicon.</x:t>
        </x:is>
      </x:c>
      <x:c r="F228" s="807" t="inlineStr">
        <x:is>
          <x:t xml:space="preserve">Rebuild a reduced or destroyed formation using replacements.</x:t>
        </x:is>
      </x:c>
      <x:c r="G228" s="807" t="inlineStr">
        <x:is>
          <x:t xml:space="preserve">5ccddde7.csv</x:t>
        </x:is>
      </x:c>
    </x:row>
    <x:row r="229">
      <x:c r="A229" s="807" t="inlineStr">
        <x:is>
          <x:t xml:space="preserve">Operational Tempo</x:t>
        </x:is>
      </x:c>
      <x:c r="B229" s="807" t="inlineStr">
        <x:is>
          <x:t xml:space="preserve">Simulation</x:t>
        </x:is>
      </x:c>
      <x:c r="C229" s="807" t="inlineStr">
        <x:is>
          <x:t xml:space="preserve">Simulation</x:t>
        </x:is>
      </x:c>
      <x:c r="D229" s="807" t="inlineStr">
        <x:is>
          <x:t xml:space="preserve">HOLD / VERIFY</x:t>
        </x:is>
      </x:c>
      <x:c r="E229" s="807" t="inlineStr">
        <x:is>
          <x:t xml:space="preserve">Not promoted in this pass: edition-specific/named rule or unsupported exact value needs direct source verification, or the term is too implementation-specific for the design lexicon.</x:t>
        </x:is>
      </x:c>
      <x:c r="F229" s="807" t="inlineStr">
        <x:is>
          <x:t xml:space="preserve">Rate at which a formation can sustain actions across turns.</x:t>
        </x:is>
      </x:c>
      <x:c r="G229" s="807" t="inlineStr">
        <x:is>
          <x:t xml:space="preserve">5ccddde7.csv</x:t>
        </x:is>
      </x:c>
    </x:row>
    <x:row r="230">
      <x:c r="A230" s="807" t="inlineStr">
        <x:is>
          <x:t xml:space="preserve">Readiness</x:t>
        </x:is>
      </x:c>
      <x:c r="B230" s="807" t="inlineStr">
        <x:is>
          <x:t xml:space="preserve">Simulation</x:t>
        </x:is>
      </x:c>
      <x:c r="C230" s="807" t="inlineStr">
        <x:is>
          <x:t xml:space="preserve">Simulation</x:t>
        </x:is>
      </x:c>
      <x:c r="D230" s="807" t="inlineStr">
        <x:is>
          <x:t xml:space="preserve">HOLD / VERIFY</x:t>
        </x:is>
      </x:c>
      <x:c r="E230" s="807" t="inlineStr">
        <x:is>
          <x:t xml:space="preserve">Not promoted in this pass: edition-specific/named rule or unsupported exact value needs direct source verification, or the term is too implementation-specific for the design lexicon.</x:t>
        </x:is>
      </x:c>
      <x:c r="F230" s="807" t="inlineStr">
        <x:is>
          <x:t xml:space="preserve">Measure of a unit preparedness to act effectively.</x:t>
        </x:is>
      </x:c>
      <x:c r="G230" s="807" t="inlineStr">
        <x:is>
          <x:t xml:space="preserve">5ccddde7.csv</x:t>
        </x:is>
      </x:c>
    </x:row>
    <x:row r="231">
      <x:c r="A231" s="807" t="inlineStr">
        <x:is>
          <x:t xml:space="preserve">Fatigue</x:t>
        </x:is>
      </x:c>
      <x:c r="B231" s="807" t="inlineStr">
        <x:is>
          <x:t xml:space="preserve">Simulation</x:t>
        </x:is>
      </x:c>
      <x:c r="C231" s="807" t="inlineStr">
        <x:is>
          <x:t xml:space="preserve">Simulation</x:t>
        </x:is>
      </x:c>
      <x:c r="D231" s="807" t="inlineStr">
        <x:is>
          <x:t xml:space="preserve">HOLD / VERIFY</x:t>
        </x:is>
      </x:c>
      <x:c r="E231" s="807" t="inlineStr">
        <x:is>
          <x:t xml:space="preserve">Not promoted in this pass: edition-specific/named rule or unsupported exact value needs direct source verification, or the term is too implementation-specific for the design lexicon.</x:t>
        </x:is>
      </x:c>
      <x:c r="F231" s="807" t="inlineStr">
        <x:is>
          <x:t xml:space="preserve">Cumulative penalty from combat movement or repeated activation.</x:t>
        </x:is>
      </x:c>
      <x:c r="G231" s="807" t="inlineStr">
        <x:is>
          <x:t xml:space="preserve">5ccddde7.csv</x:t>
        </x:is>
      </x:c>
    </x:row>
    <x:row r="232">
      <x:c r="A232" s="807" t="inlineStr">
        <x:is>
          <x:t xml:space="preserve">Battle Casualties</x:t>
        </x:is>
      </x:c>
      <x:c r="B232" s="807" t="inlineStr">
        <x:is>
          <x:t xml:space="preserve">Simulation</x:t>
        </x:is>
      </x:c>
      <x:c r="C232" s="807" t="inlineStr">
        <x:is>
          <x:t xml:space="preserve">Simulation</x:t>
        </x:is>
      </x:c>
      <x:c r="D232" s="807" t="inlineStr">
        <x:is>
          <x:t xml:space="preserve">HOLD / VERIFY</x:t>
        </x:is>
      </x:c>
      <x:c r="E232" s="807" t="inlineStr">
        <x:is>
          <x:t xml:space="preserve">Not promoted in this pass: edition-specific/named rule or unsupported exact value needs direct source verification, or the term is too implementation-specific for the design lexicon.</x:t>
        </x:is>
      </x:c>
      <x:c r="F232" s="807" t="inlineStr">
        <x:is>
          <x:t xml:space="preserve">Losses recorded in an individual engagement.</x:t>
        </x:is>
      </x:c>
      <x:c r="G232" s="807" t="inlineStr">
        <x:is>
          <x:t xml:space="preserve">5ccddde7.csv</x:t>
        </x:is>
      </x:c>
    </x:row>
    <x:row r="233">
      <x:c r="A233" s="807" t="inlineStr">
        <x:is>
          <x:t xml:space="preserve">Campaign Casualties</x:t>
        </x:is>
      </x:c>
      <x:c r="B233" s="807" t="inlineStr">
        <x:is>
          <x:t xml:space="preserve">Simulation</x:t>
        </x:is>
      </x:c>
      <x:c r="C233" s="807" t="inlineStr">
        <x:is>
          <x:t xml:space="preserve">Simulation</x:t>
        </x:is>
      </x:c>
      <x:c r="D233" s="807" t="inlineStr">
        <x:is>
          <x:t xml:space="preserve">HOLD / VERIFY</x:t>
        </x:is>
      </x:c>
      <x:c r="E233" s="807" t="inlineStr">
        <x:is>
          <x:t xml:space="preserve">Not promoted in this pass: edition-specific/named rule or unsupported exact value needs direct source verification, or the term is too implementation-specific for the design lexicon.</x:t>
        </x:is>
      </x:c>
      <x:c r="F233" s="807" t="inlineStr">
        <x:is>
          <x:t xml:space="preserve">Persistent losses carried between linked games.</x:t>
        </x:is>
      </x:c>
      <x:c r="G233" s="807" t="inlineStr">
        <x:is>
          <x:t xml:space="preserve">5ccddde7.csv</x:t>
        </x:is>
      </x:c>
    </x:row>
    <x:row r="234">
      <x:c r="A234" s="807" t="inlineStr">
        <x:is>
          <x:t xml:space="preserve">Experience</x:t>
        </x:is>
      </x:c>
      <x:c r="B234" s="807" t="inlineStr">
        <x:is>
          <x:t xml:space="preserve">Simulation</x:t>
        </x:is>
      </x:c>
      <x:c r="C234" s="807" t="inlineStr">
        <x:is>
          <x:t xml:space="preserve">Simulation</x:t>
        </x:is>
      </x:c>
      <x:c r="D234" s="807" t="inlineStr">
        <x:is>
          <x:t xml:space="preserve">HOLD / VERIFY</x:t>
        </x:is>
      </x:c>
      <x:c r="E234" s="807" t="inlineStr">
        <x:is>
          <x:t xml:space="preserve">Not promoted in this pass: edition-specific/named rule or unsupported exact value needs direct source verification, or the term is too implementation-specific for the design lexicon.</x:t>
        </x:is>
      </x:c>
      <x:c r="F234" s="807" t="inlineStr">
        <x:is>
          <x:t xml:space="preserve">Progression value earned by units leaders or formations.</x:t>
        </x:is>
      </x:c>
      <x:c r="G234" s="807" t="inlineStr">
        <x:is>
          <x:t xml:space="preserve">5ccddde7.csv</x:t>
        </x:is>
      </x:c>
    </x:row>
    <x:row r="235">
      <x:c r="A235" s="807" t="inlineStr">
        <x:is>
          <x:t xml:space="preserve">Veterancy</x:t>
        </x:is>
      </x:c>
      <x:c r="B235" s="807" t="inlineStr">
        <x:is>
          <x:t xml:space="preserve">Simulation</x:t>
        </x:is>
      </x:c>
      <x:c r="C235" s="807" t="inlineStr">
        <x:is>
          <x:t xml:space="preserve">Simulation</x:t>
        </x:is>
      </x:c>
      <x:c r="D235" s="807" t="inlineStr">
        <x:is>
          <x:t xml:space="preserve">HOLD / VERIFY</x:t>
        </x:is>
      </x:c>
      <x:c r="E235" s="807" t="inlineStr">
        <x:is>
          <x:t xml:space="preserve">Not promoted in this pass: edition-specific/named rule or unsupported exact value needs direct source verification, or the term is too implementation-specific for the design lexicon.</x:t>
        </x:is>
      </x:c>
      <x:c r="F235" s="807" t="inlineStr">
        <x:is>
          <x:t xml:space="preserve">Experienced-unit status conferring improved reliability or performance.</x:t>
        </x:is>
      </x:c>
      <x:c r="G235" s="807" t="inlineStr">
        <x:is>
          <x:t xml:space="preserve">5ccddde7.csv</x:t>
        </x:is>
      </x:c>
    </x:row>
    <x:row r="236">
      <x:c r="A236" s="807" t="inlineStr">
        <x:is>
          <x:t xml:space="preserve">Casualty Recovery</x:t>
        </x:is>
      </x:c>
      <x:c r="B236" s="807" t="inlineStr">
        <x:is>
          <x:t xml:space="preserve">Simulation</x:t>
        </x:is>
      </x:c>
      <x:c r="C236" s="807" t="inlineStr">
        <x:is>
          <x:t xml:space="preserve">Simulation</x:t>
        </x:is>
      </x:c>
      <x:c r="D236" s="807" t="inlineStr">
        <x:is>
          <x:t xml:space="preserve">HOLD / VERIFY</x:t>
        </x:is>
      </x:c>
      <x:c r="E236" s="807" t="inlineStr">
        <x:is>
          <x:t xml:space="preserve">Not promoted in this pass: edition-specific/named rule or unsupported exact value needs direct source verification, or the term is too implementation-specific for the design lexicon.</x:t>
        </x:is>
      </x:c>
      <x:c r="F236" s="807" t="inlineStr">
        <x:is>
          <x:t xml:space="preserve">Campaign step restoring a portion of losses.</x:t>
        </x:is>
      </x:c>
      <x:c r="G236" s="807" t="inlineStr">
        <x:is>
          <x:t xml:space="preserve">5ccddde7.csv</x:t>
        </x:is>
      </x:c>
    </x:row>
    <x:row r="237">
      <x:c r="A237" s="807" t="inlineStr">
        <x:is>
          <x:t xml:space="preserve">Strategic Asset</x:t>
        </x:is>
      </x:c>
      <x:c r="B237" s="807" t="inlineStr">
        <x:is>
          <x:t xml:space="preserve">Simulation</x:t>
        </x:is>
      </x:c>
      <x:c r="C237" s="807" t="inlineStr">
        <x:is>
          <x:t xml:space="preserve">Simulation</x:t>
        </x:is>
      </x:c>
      <x:c r="D237" s="807" t="inlineStr">
        <x:is>
          <x:t xml:space="preserve">HOLD / VERIFY</x:t>
        </x:is>
      </x:c>
      <x:c r="E237" s="807" t="inlineStr">
        <x:is>
          <x:t xml:space="preserve">Not promoted in this pass: edition-specific/named rule or unsupported exact value needs direct source verification, or the term is too implementation-specific for the design lexicon.</x:t>
        </x:is>
      </x:c>
      <x:c r="F237" s="807" t="inlineStr">
        <x:is>
          <x:t xml:space="preserve">Persistent off-board resource such as artillery air support intelligence or transport.</x:t>
        </x:is>
      </x:c>
      <x:c r="G237" s="807" t="inlineStr">
        <x:is>
          <x:t xml:space="preserve">5ccddde7.csv</x:t>
        </x:is>
      </x:c>
    </x:row>
    <x:row r="238">
      <x:c r="A238" s="807" t="inlineStr">
        <x:is>
          <x:t xml:space="preserve">Theatre Reserve</x:t>
        </x:is>
      </x:c>
      <x:c r="B238" s="807" t="inlineStr">
        <x:is>
          <x:t xml:space="preserve">Simulation</x:t>
        </x:is>
      </x:c>
      <x:c r="C238" s="807" t="inlineStr">
        <x:is>
          <x:t xml:space="preserve">Simulation</x:t>
        </x:is>
      </x:c>
      <x:c r="D238" s="807" t="inlineStr">
        <x:is>
          <x:t xml:space="preserve">HOLD / VERIFY</x:t>
        </x:is>
      </x:c>
      <x:c r="E238" s="807" t="inlineStr">
        <x:is>
          <x:t xml:space="preserve">Not promoted in this pass: edition-specific/named rule or unsupported exact value needs direct source verification, or the term is too implementation-specific for the design lexicon.</x:t>
        </x:is>
      </x:c>
      <x:c r="F238" s="807" t="inlineStr">
        <x:is>
          <x:t xml:space="preserve">Force held outside a local battle for later operational deployment.</x:t>
        </x:is>
      </x:c>
      <x:c r="G238" s="807" t="inlineStr">
        <x:is>
          <x:t xml:space="preserve">5ccddde7.csv</x:t>
        </x:is>
      </x:c>
    </x:row>
    <x:row r="239">
      <x:c r="A239" s="807" t="inlineStr">
        <x:is>
          <x:t xml:space="preserve">Withdrawal</x:t>
        </x:is>
      </x:c>
      <x:c r="B239" s="807" t="inlineStr">
        <x:is>
          <x:t xml:space="preserve">Simulation</x:t>
        </x:is>
      </x:c>
      <x:c r="C239" s="807" t="inlineStr">
        <x:is>
          <x:t xml:space="preserve">Simulation</x:t>
        </x:is>
      </x:c>
      <x:c r="D239" s="807" t="inlineStr">
        <x:is>
          <x:t xml:space="preserve">HOLD / VERIFY</x:t>
        </x:is>
      </x:c>
      <x:c r="E239" s="807" t="inlineStr">
        <x:is>
          <x:t xml:space="preserve">Not promoted in this pass: edition-specific/named rule or unsupported exact value needs direct source verification, or the term is too implementation-specific for the design lexicon.</x:t>
        </x:is>
      </x:c>
      <x:c r="F239" s="807" t="inlineStr">
        <x:is>
          <x:t xml:space="preserve">Deliberate retreat to preserve force strength or maintain supply.</x:t>
        </x:is>
      </x:c>
      <x:c r="G239" s="807" t="inlineStr">
        <x:is>
          <x:t xml:space="preserve">5ccddde7.csv</x:t>
        </x:is>
      </x:c>
    </x:row>
    <x:row r="240">
      <x:c r="A240" s="807" t="inlineStr">
        <x:is>
          <x:t xml:space="preserve">Rout</x:t>
        </x:is>
      </x:c>
      <x:c r="B240" s="807" t="inlineStr">
        <x:is>
          <x:t xml:space="preserve">Simulation</x:t>
        </x:is>
      </x:c>
      <x:c r="C240" s="807" t="inlineStr">
        <x:is>
          <x:t xml:space="preserve">Simulation</x:t>
        </x:is>
      </x:c>
      <x:c r="D240" s="807" t="inlineStr">
        <x:is>
          <x:t xml:space="preserve">HOLD / VERIFY</x:t>
        </x:is>
      </x:c>
      <x:c r="E240" s="807" t="inlineStr">
        <x:is>
          <x:t xml:space="preserve">Not promoted in this pass: edition-specific/named rule or unsupported exact value needs direct source verification, or the term is too implementation-specific for the design lexicon.</x:t>
        </x:is>
      </x:c>
      <x:c r="F240" s="807" t="inlineStr">
        <x:is>
          <x:t xml:space="preserve">Uncontrolled retreat caused by morale collapse.</x:t>
        </x:is>
      </x:c>
      <x:c r="G240" s="807" t="inlineStr">
        <x:is>
          <x:t xml:space="preserve">5ccddde7.csv</x:t>
        </x:is>
      </x:c>
    </x:row>
    <x:row r="241">
      <x:c r="A241" s="807" t="inlineStr">
        <x:is>
          <x:t xml:space="preserve">Pursuit</x:t>
        </x:is>
      </x:c>
      <x:c r="B241" s="807" t="inlineStr">
        <x:is>
          <x:t xml:space="preserve">Simulation</x:t>
        </x:is>
      </x:c>
      <x:c r="C241" s="807" t="inlineStr">
        <x:is>
          <x:t xml:space="preserve">Simulation</x:t>
        </x:is>
      </x:c>
      <x:c r="D241" s="807" t="inlineStr">
        <x:is>
          <x:t xml:space="preserve">HOLD / VERIFY</x:t>
        </x:is>
      </x:c>
      <x:c r="E241" s="807" t="inlineStr">
        <x:is>
          <x:t xml:space="preserve">Not promoted in this pass: edition-specific/named rule or unsupported exact value needs direct source verification, or the term is too implementation-specific for the design lexicon.</x:t>
        </x:is>
      </x:c>
      <x:c r="F241" s="807" t="inlineStr">
        <x:is>
          <x:t xml:space="preserve">Follow-up action against retreating units.</x:t>
        </x:is>
      </x:c>
      <x:c r="G241" s="807" t="inlineStr">
        <x:is>
          <x:t xml:space="preserve">5ccddde7.csv</x:t>
        </x:is>
      </x:c>
    </x:row>
    <x:row r="242">
      <x:c r="A242" s="807" t="inlineStr">
        <x:is>
          <x:t xml:space="preserve">Interdiction</x:t>
        </x:is>
      </x:c>
      <x:c r="B242" s="807" t="inlineStr">
        <x:is>
          <x:t xml:space="preserve">Simulation</x:t>
        </x:is>
      </x:c>
      <x:c r="C242" s="807" t="inlineStr">
        <x:is>
          <x:t xml:space="preserve">Simulation</x:t>
        </x:is>
      </x:c>
      <x:c r="D242" s="807" t="inlineStr">
        <x:is>
          <x:t xml:space="preserve">HOLD / VERIFY</x:t>
        </x:is>
      </x:c>
      <x:c r="E242" s="807" t="inlineStr">
        <x:is>
          <x:t xml:space="preserve">Not promoted in this pass: edition-specific/named rule or unsupported exact value needs direct source verification, or the term is too implementation-specific for the design lexicon.</x:t>
        </x:is>
      </x:c>
      <x:c r="F242" s="807" t="inlineStr">
        <x:is>
          <x:t xml:space="preserve">Disruption of enemy movement supply reinforcement or communications.</x:t>
        </x:is>
      </x:c>
      <x:c r="G242" s="807" t="inlineStr">
        <x:is>
          <x:t xml:space="preserve">5ccddde7.csv</x:t>
        </x:is>
      </x:c>
    </x:row>
    <x:row r="243">
      <x:c r="A243" s="807" t="inlineStr">
        <x:is>
          <x:t xml:space="preserve">Psychic</x:t>
        </x:is>
      </x:c>
      <x:c r="B243" s="807" t="inlineStr">
        <x:is>
          <x:t xml:space="preserve">Warhammer 40K</x:t>
        </x:is>
      </x:c>
      <x:c r="C243" s="807" t="inlineStr">
        <x:is>
          <x:t xml:space="preserve">Warhammer 40K</x:t>
        </x:is>
      </x:c>
      <x:c r="D243" s="807" t="inlineStr">
        <x:is>
          <x:t xml:space="preserve">HOLD / VERIFY</x:t>
        </x:is>
      </x:c>
      <x:c r="E243" s="807" t="inlineStr">
        <x:is>
          <x:t xml:space="preserve">Not promoted in this pass: edition-specific/named rule or unsupported exact value needs direct source verification, or the term is too implementation-specific for the design lexicon.</x:t>
        </x:is>
      </x:c>
      <x:c r="F243" s="807" t="inlineStr">
        <x:is>
          <x:t xml:space="preserve">Weapon or attack that ignores modifiers to hit rolls; often has Hazardous.</x:t>
        </x:is>
      </x:c>
      <x:c r="G243" s="807" t="inlineStr">
        <x:is>
          <x:t xml:space="preserve">3adf52ee.csv</x:t>
        </x:is>
      </x:c>
    </x:row>
    <x:row r="244">
      <x:c r="A244" s="807" t="inlineStr">
        <x:is>
          <x:t xml:space="preserve">Psyker</x:t>
        </x:is>
      </x:c>
      <x:c r="B244" s="807" t="inlineStr">
        <x:is>
          <x:t xml:space="preserve">Warhammer 40K</x:t>
        </x:is>
      </x:c>
      <x:c r="C244" s="807" t="inlineStr">
        <x:is>
          <x:t xml:space="preserve">Warhammer 40K</x:t>
        </x:is>
      </x:c>
      <x:c r="D244" s="807" t="inlineStr">
        <x:is>
          <x:t xml:space="preserve">HOLD / VERIFY</x:t>
        </x:is>
      </x:c>
      <x:c r="E244" s="807" t="inlineStr">
        <x:is>
          <x:t xml:space="preserve">Not promoted in this pass: edition-specific/named rule or unsupported exact value needs direct source verification, or the term is too implementation-specific for the design lexicon.</x:t>
        </x:is>
      </x:c>
      <x:c r="F244" s="807" t="inlineStr">
        <x:is>
          <x:t xml:space="preserve">Unit capable of manifesting psychic powers from a discipline.</x:t>
        </x:is>
      </x:c>
      <x:c r="G244" s="807" t="inlineStr">
        <x:is>
          <x:t xml:space="preserve">3adf52ee.csv</x:t>
        </x:is>
      </x:c>
    </x:row>
    <x:row r="245">
      <x:c r="A245" s="807" t="inlineStr">
        <x:is>
          <x:t xml:space="preserve">Psychic Discipline</x:t>
        </x:is>
      </x:c>
      <x:c r="B245" s="807" t="inlineStr">
        <x:is>
          <x:t xml:space="preserve">Warhammer 40K</x:t>
        </x:is>
      </x:c>
      <x:c r="C245" s="807" t="inlineStr">
        <x:is>
          <x:t xml:space="preserve">Warhammer 40K</x:t>
        </x:is>
      </x:c>
      <x:c r="D245" s="807" t="inlineStr">
        <x:is>
          <x:t xml:space="preserve">HOLD / VERIFY</x:t>
        </x:is>
      </x:c>
      <x:c r="E245" s="807" t="inlineStr">
        <x:is>
          <x:t xml:space="preserve">Not promoted in this pass: edition-specific/named rule or unsupported exact value needs direct source verification, or the term is too implementation-specific for the design lexicon.</x:t>
        </x:is>
      </x:c>
      <x:c r="F245" s="807" t="inlineStr">
        <x:is>
          <x:t xml:space="preserve">Set of psychic powers available to a psyker or detachment; one selected per battle round.</x:t>
        </x:is>
      </x:c>
      <x:c r="G245" s="807" t="inlineStr">
        <x:is>
          <x:t xml:space="preserve">3adf52ee.csv</x:t>
        </x:is>
      </x:c>
    </x:row>
    <x:row r="246">
      <x:c r="A246" s="807" t="inlineStr">
        <x:is>
          <x:t xml:space="preserve">Psychic Level</x:t>
        </x:is>
      </x:c>
      <x:c r="B246" s="807" t="inlineStr">
        <x:is>
          <x:t xml:space="preserve">Warhammer 40K</x:t>
        </x:is>
      </x:c>
      <x:c r="C246" s="807" t="inlineStr">
        <x:is>
          <x:t xml:space="preserve">Warhammer 40K</x:t>
        </x:is>
      </x:c>
      <x:c r="D246" s="807" t="inlineStr">
        <x:is>
          <x:t xml:space="preserve">HOLD / VERIFY</x:t>
        </x:is>
      </x:c>
      <x:c r="E246" s="807" t="inlineStr">
        <x:is>
          <x:t xml:space="preserve">Not promoted in this pass: edition-specific/named rule or unsupported exact value needs direct source verification, or the term is too implementation-specific for the design lexicon.</x:t>
        </x:is>
      </x:c>
      <x:c r="F246" s="807" t="inlineStr">
        <x:is>
          <x:t xml:space="preserve">Budget of points a psyker can spend to manifest powers over the course of a battle.</x:t>
        </x:is>
      </x:c>
      <x:c r="G246" s="807" t="inlineStr">
        <x:is>
          <x:t xml:space="preserve">3adf52ee.csv</x:t>
        </x:is>
      </x:c>
    </x:row>
    <x:row r="247">
      <x:c r="A247" s="807" t="inlineStr">
        <x:is>
          <x:t xml:space="preserve">Manifest</x:t>
        </x:is>
      </x:c>
      <x:c r="B247" s="807" t="inlineStr">
        <x:is>
          <x:t xml:space="preserve">Warhammer 40K</x:t>
        </x:is>
      </x:c>
      <x:c r="C247" s="807" t="inlineStr">
        <x:is>
          <x:t xml:space="preserve">Warhammer 40K</x:t>
        </x:is>
      </x:c>
      <x:c r="D247" s="807" t="inlineStr">
        <x:is>
          <x:t xml:space="preserve">HOLD / VERIFY</x:t>
        </x:is>
      </x:c>
      <x:c r="E247" s="807" t="inlineStr">
        <x:is>
          <x:t xml:space="preserve">Not promoted in this pass: edition-specific/named rule or unsupported exact value needs direct source verification, or the term is too implementation-specific for the design lexicon.</x:t>
        </x:is>
      </x:c>
      <x:c r="F247" s="807" t="inlineStr">
        <x:is>
          <x:t xml:space="preserve">Attempt to cast a psychic power by spending psychic levels and rolling.</x:t>
        </x:is>
      </x:c>
      <x:c r="G247" s="807" t="inlineStr">
        <x:is>
          <x:t xml:space="preserve">3adf52ee.csv</x:t>
        </x:is>
      </x:c>
    </x:row>
    <x:row r="248">
      <x:c r="A248" s="807" t="inlineStr">
        <x:is>
          <x:t xml:space="preserve">Deny the Witch</x:t>
        </x:is>
      </x:c>
      <x:c r="B248" s="807" t="inlineStr">
        <x:is>
          <x:t xml:space="preserve">Warhammer 40K</x:t>
        </x:is>
      </x:c>
      <x:c r="C248" s="807" t="inlineStr">
        <x:is>
          <x:t xml:space="preserve">Warhammer 40K</x:t>
        </x:is>
      </x:c>
      <x:c r="D248" s="807" t="inlineStr">
        <x:is>
          <x:t xml:space="preserve">HOLD / VERIFY</x:t>
        </x:is>
      </x:c>
      <x:c r="E248" s="807" t="inlineStr">
        <x:is>
          <x:t xml:space="preserve">Not promoted in this pass: edition-specific/named rule or unsupported exact value needs direct source verification, or the term is too implementation-specific for the design lexicon.</x:t>
        </x:is>
      </x:c>
      <x:c r="F248" s="807" t="inlineStr">
        <x:is>
          <x:t xml:space="preserve">Attempt to cancel an enemy psychic power before it takes effect.</x:t>
        </x:is>
      </x:c>
      <x:c r="G248" s="807" t="inlineStr">
        <x:is>
          <x:t xml:space="preserve">3adf52ee.csv</x:t>
        </x:is>
      </x:c>
    </x:row>
    <x:row r="249">
      <x:c r="A249" s="807" t="inlineStr">
        <x:is>
          <x:t xml:space="preserve">Perils of the Warp</x:t>
        </x:is>
      </x:c>
      <x:c r="B249" s="807" t="inlineStr">
        <x:is>
          <x:t xml:space="preserve">Warhammer 40K</x:t>
        </x:is>
      </x:c>
      <x:c r="C249" s="807" t="inlineStr">
        <x:is>
          <x:t xml:space="preserve">Warhammer 40K</x:t>
        </x:is>
      </x:c>
      <x:c r="D249" s="807" t="inlineStr">
        <x:is>
          <x:t xml:space="preserve">HOLD / VERIFY</x:t>
        </x:is>
      </x:c>
      <x:c r="E249" s="807" t="inlineStr">
        <x:is>
          <x:t xml:space="preserve">Not promoted in this pass: edition-specific/named rule or unsupported exact value needs direct source verification, or the term is too implementation-specific for the design lexicon.</x:t>
        </x:is>
      </x:c>
      <x:c r="F249" s="807" t="inlineStr">
        <x:is>
          <x:t xml:space="preserve">Hazardous psychic power backfire causing mortal wounds to the psyker.</x:t>
        </x:is>
      </x:c>
      <x:c r="G249" s="807" t="inlineStr">
        <x:is>
          <x:t xml:space="preserve">3adf52ee.csv</x:t>
        </x:is>
      </x:c>
    </x:row>
    <x:row r="250">
      <x:c r="A250" s="807" t="inlineStr">
        <x:is>
          <x:t xml:space="preserve">Biomancy Discipline</x:t>
        </x:is>
      </x:c>
      <x:c r="B250" s="807" t="inlineStr">
        <x:is>
          <x:t xml:space="preserve">Warhammer 40K</x:t>
        </x:is>
      </x:c>
      <x:c r="C250" s="807" t="inlineStr">
        <x:is>
          <x:t xml:space="preserve">Warhammer 40K</x:t>
        </x:is>
      </x:c>
      <x:c r="D250" s="807" t="inlineStr">
        <x:is>
          <x:t xml:space="preserve">HOLD / VERIFY</x:t>
        </x:is>
      </x:c>
      <x:c r="E250" s="807" t="inlineStr">
        <x:is>
          <x:t xml:space="preserve">Not promoted in this pass: edition-specific/named rule or unsupported exact value needs direct source verification, or the term is too implementation-specific for the design lexicon.</x:t>
        </x:is>
      </x:c>
      <x:c r="F250" s="807" t="inlineStr">
        <x:is>
          <x:t xml:space="preserve">Psychic discipline granting plus 2 inches movement to friendly Astartes psykers.</x:t>
        </x:is>
      </x:c>
      <x:c r="G250" s="807" t="inlineStr">
        <x:is>
          <x:t xml:space="preserve">3adf52ee.csv</x:t>
        </x:is>
      </x:c>
    </x:row>
    <x:row r="251">
      <x:c r="A251" s="807" t="inlineStr">
        <x:is>
          <x:t xml:space="preserve">Divination Discipline</x:t>
        </x:is>
      </x:c>
      <x:c r="B251" s="807" t="inlineStr">
        <x:is>
          <x:t xml:space="preserve">Warhammer 40K</x:t>
        </x:is>
      </x:c>
      <x:c r="C251" s="807" t="inlineStr">
        <x:is>
          <x:t xml:space="preserve">Warhammer 40K</x:t>
        </x:is>
      </x:c>
      <x:c r="D251" s="807" t="inlineStr">
        <x:is>
          <x:t xml:space="preserve">HOLD / VERIFY</x:t>
        </x:is>
      </x:c>
      <x:c r="E251" s="807" t="inlineStr">
        <x:is>
          <x:t xml:space="preserve">Not promoted in this pass: edition-specific/named rule or unsupported exact value needs direct source verification, or the term is too implementation-specific for the design lexicon.</x:t>
        </x:is>
      </x:c>
      <x:c r="F251" s="807" t="inlineStr">
        <x:is>
          <x:t xml:space="preserve">Psychic discipline allowing re-roll of hit rolls and wound rolls of 1.</x:t>
        </x:is>
      </x:c>
      <x:c r="G251" s="807" t="inlineStr">
        <x:is>
          <x:t xml:space="preserve">3adf52ee.csv</x:t>
        </x:is>
      </x:c>
    </x:row>
    <x:row r="252">
      <x:c r="A252" s="807" t="inlineStr">
        <x:is>
          <x:t xml:space="preserve">Pyromancy Discipline</x:t>
        </x:is>
      </x:c>
      <x:c r="B252" s="807" t="inlineStr">
        <x:is>
          <x:t xml:space="preserve">Warhammer 40K</x:t>
        </x:is>
      </x:c>
      <x:c r="C252" s="807" t="inlineStr">
        <x:is>
          <x:t xml:space="preserve">Warhammer 40K</x:t>
        </x:is>
      </x:c>
      <x:c r="D252" s="807" t="inlineStr">
        <x:is>
          <x:t xml:space="preserve">HOLD / VERIFY</x:t>
        </x:is>
      </x:c>
      <x:c r="E252" s="807" t="inlineStr">
        <x:is>
          <x:t xml:space="preserve">Not promoted in this pass: edition-specific/named rule or unsupported exact value needs direct source verification, or the term is too implementation-specific for the design lexicon.</x:t>
        </x:is>
      </x:c>
      <x:c r="F252" s="807" t="inlineStr">
        <x:is>
          <x:t xml:space="preserve">Psychic discipline granting plus 1 AP to ranged attacks within 12 inches.</x:t>
        </x:is>
      </x:c>
      <x:c r="G252" s="807" t="inlineStr">
        <x:is>
          <x:t xml:space="preserve">3adf52ee.csv</x:t>
        </x:is>
      </x:c>
    </x:row>
    <x:row r="253">
      <x:c r="A253" s="807" t="inlineStr">
        <x:is>
          <x:t xml:space="preserve">Telekinesis Discipline</x:t>
        </x:is>
      </x:c>
      <x:c r="B253" s="807" t="inlineStr">
        <x:is>
          <x:t xml:space="preserve">Warhammer 40K</x:t>
        </x:is>
      </x:c>
      <x:c r="C253" s="807" t="inlineStr">
        <x:is>
          <x:t xml:space="preserve">Warhammer 40K</x:t>
        </x:is>
      </x:c>
      <x:c r="D253" s="807" t="inlineStr">
        <x:is>
          <x:t xml:space="preserve">HOLD / VERIFY</x:t>
        </x:is>
      </x:c>
      <x:c r="E253" s="807" t="inlineStr">
        <x:is>
          <x:t xml:space="preserve">Not promoted in this pass: edition-specific/named rule or unsupported exact value needs direct source verification, or the term is too implementation-specific for the design lexicon.</x:t>
        </x:is>
      </x:c>
      <x:c r="F253" s="807" t="inlineStr">
        <x:is>
          <x:t xml:space="preserve">Psychic discipline reducing strength of ranged attacks targeting the unit.</x:t>
        </x:is>
      </x:c>
      <x:c r="G253" s="807" t="inlineStr">
        <x:is>
          <x:t xml:space="preserve">3adf52ee.csv</x:t>
        </x:is>
      </x:c>
    </x:row>
    <x:row r="254">
      <x:c r="A254" s="807" t="inlineStr">
        <x:is>
          <x:t xml:space="preserve">Telepathy Discipline</x:t>
        </x:is>
      </x:c>
      <x:c r="B254" s="807" t="inlineStr">
        <x:is>
          <x:t xml:space="preserve">Warhammer 40K</x:t>
        </x:is>
      </x:c>
      <x:c r="C254" s="807" t="inlineStr">
        <x:is>
          <x:t xml:space="preserve">Warhammer 40K</x:t>
        </x:is>
      </x:c>
      <x:c r="D254" s="807" t="inlineStr">
        <x:is>
          <x:t xml:space="preserve">HOLD / VERIFY</x:t>
        </x:is>
      </x:c>
      <x:c r="E254" s="807" t="inlineStr">
        <x:is>
          <x:t xml:space="preserve">Not promoted in this pass: edition-specific/named rule or unsupported exact value needs direct source verification, or the term is too implementation-specific for the design lexicon.</x:t>
        </x:is>
      </x:c>
      <x:c r="F254" s="807" t="inlineStr">
        <x:is>
          <x:t xml:space="preserve">Psychic discipline allowing attacks to ignore modifiers to BS WS and hit rolls.</x:t>
        </x:is>
      </x:c>
      <x:c r="G254" s="807" t="inlineStr">
        <x:is>
          <x:t xml:space="preserve">3adf52ee.csv</x:t>
        </x:is>
      </x:c>
    </x:row>
    <x:row r="255">
      <x:c r="A255" s="807" t="inlineStr">
        <x:is>
          <x:t xml:space="preserve">Warp Charge</x:t>
        </x:is>
      </x:c>
      <x:c r="B255" s="807" t="inlineStr">
        <x:is>
          <x:t xml:space="preserve">Warhammer 40K</x:t>
        </x:is>
      </x:c>
      <x:c r="C255" s="807" t="inlineStr">
        <x:is>
          <x:t xml:space="preserve">Warhammer 40K</x:t>
        </x:is>
      </x:c>
      <x:c r="D255" s="807" t="inlineStr">
        <x:is>
          <x:t xml:space="preserve">HOLD / VERIFY</x:t>
        </x:is>
      </x:c>
      <x:c r="E255" s="807" t="inlineStr">
        <x:is>
          <x:t xml:space="preserve">Not promoted in this pass: edition-specific/named rule or unsupported exact value needs direct source verification, or the term is too implementation-specific for the design lexicon.</x:t>
        </x:is>
      </x:c>
      <x:c r="F255" s="807" t="inlineStr">
        <x:is>
          <x:t xml:space="preserve">Target number needed to successfully manifest a psychic power.</x:t>
        </x:is>
      </x:c>
      <x:c r="G255" s="807" t="inlineStr">
        <x:is>
          <x:t xml:space="preserve">3adf52ee.csv</x:t>
        </x:is>
      </x:c>
    </x:row>
    <x:row r="256">
      <x:c r="A256" s="807" t="inlineStr">
        <x:is>
          <x:t xml:space="preserve">Psychic Attack</x:t>
        </x:is>
      </x:c>
      <x:c r="B256" s="807" t="inlineStr">
        <x:is>
          <x:t xml:space="preserve">Warhammer 40K</x:t>
        </x:is>
      </x:c>
      <x:c r="C256" s="807" t="inlineStr">
        <x:is>
          <x:t xml:space="preserve">Warhammer 40K</x:t>
        </x:is>
      </x:c>
      <x:c r="D256" s="807" t="inlineStr">
        <x:is>
          <x:t xml:space="preserve">HOLD / VERIFY</x:t>
        </x:is>
      </x:c>
      <x:c r="E256" s="807" t="inlineStr">
        <x:is>
          <x:t xml:space="preserve">Not promoted in this pass: edition-specific/named rule or unsupported exact value needs direct source verification, or the term is too implementation-specific for the design lexicon.</x:t>
        </x:is>
      </x:c>
      <x:c r="F256" s="807" t="inlineStr">
        <x:is>
          <x:t xml:space="preserve">Attack with the psychic keyword; ignores to-hit modifiers.</x:t>
        </x:is>
      </x:c>
      <x:c r="G256" s="807" t="inlineStr">
        <x:is>
          <x:t xml:space="preserve">3adf52ee.csv</x:t>
        </x:is>
      </x:c>
    </x:row>
    <x:row r="257">
      <x:c r="A257" s="807" t="inlineStr">
        <x:is>
          <x:t xml:space="preserve">Hazardous</x:t>
        </x:is>
      </x:c>
      <x:c r="B257" s="807" t="inlineStr">
        <x:is>
          <x:t xml:space="preserve">Warhammer 40K</x:t>
        </x:is>
      </x:c>
      <x:c r="C257" s="807" t="inlineStr">
        <x:is>
          <x:t xml:space="preserve">Warhammer 40K</x:t>
        </x:is>
      </x:c>
      <x:c r="D257" s="807" t="inlineStr">
        <x:is>
          <x:t xml:space="preserve">DUPLICATE</x:t>
        </x:is>
      </x:c>
      <x:c r="E257" s="807" t="inlineStr">
        <x:is>
          <x:t xml:space="preserve">Canonical term already present in v8 master.</x:t>
        </x:is>
      </x:c>
      <x:c r="F257" s="807" t="inlineStr">
        <x:is>
          <x:t xml:space="preserve">Weapon or power that risks harming the user on a failed roll.</x:t>
        </x:is>
      </x:c>
      <x:c r="G257" s="807" t="inlineStr">
        <x:is>
          <x:t xml:space="preserve">3adf52ee.csv</x:t>
        </x:is>
      </x:c>
    </x:row>
    <x:row r="258">
      <x:c r="A258" s="807" t="inlineStr">
        <x:is>
          <x:t xml:space="preserve">Mortal Wounds</x:t>
        </x:is>
      </x:c>
      <x:c r="B258" s="807" t="inlineStr">
        <x:is>
          <x:t xml:space="preserve">Warhammer 40K</x:t>
        </x:is>
      </x:c>
      <x:c r="C258" s="807" t="inlineStr">
        <x:is>
          <x:t xml:space="preserve">Warhammer 40K</x:t>
        </x:is>
      </x:c>
      <x:c r="D258" s="807" t="inlineStr">
        <x:is>
          <x:t xml:space="preserve">HOLD / VERIFY</x:t>
        </x:is>
      </x:c>
      <x:c r="E258" s="807" t="inlineStr">
        <x:is>
          <x:t xml:space="preserve">Not promoted in this pass: edition-specific/named rule or unsupported exact value needs direct source verification, or the term is too implementation-specific for the design lexicon.</x:t>
        </x:is>
      </x:c>
      <x:c r="F258" s="807" t="inlineStr">
        <x:is>
          <x:t xml:space="preserve">Damage that bypasses normal and invulnerable saves; cannot be reduced.</x:t>
        </x:is>
      </x:c>
      <x:c r="G258" s="807" t="inlineStr">
        <x:is>
          <x:t xml:space="preserve">3adf52ee.csv</x:t>
        </x:is>
      </x:c>
    </x:row>
    <x:row r="259">
      <x:c r="A259" s="807" t="inlineStr">
        <x:is>
          <x:t xml:space="preserve">Psychic Detachment</x:t>
        </x:is>
      </x:c>
      <x:c r="B259" s="807" t="inlineStr">
        <x:is>
          <x:t xml:space="preserve">Warhammer 40K</x:t>
        </x:is>
      </x:c>
      <x:c r="C259" s="807" t="inlineStr">
        <x:is>
          <x:t xml:space="preserve">Warhammer 40K</x:t>
        </x:is>
      </x:c>
      <x:c r="D259" s="807" t="inlineStr">
        <x:is>
          <x:t xml:space="preserve">HOLD / VERIFY</x:t>
        </x:is>
      </x:c>
      <x:c r="E259" s="807" t="inlineStr">
        <x:is>
          <x:t xml:space="preserve">Not promoted in this pass: edition-specific/named rule or unsupported exact value needs direct source verification, or the term is too implementation-specific for the design lexicon.</x:t>
        </x:is>
      </x:c>
      <x:c r="F259" s="807" t="inlineStr">
        <x:is>
          <x:t xml:space="preserve">Detachment focused on psychic powers and psyker units.</x:t>
        </x:is>
      </x:c>
      <x:c r="G259" s="807" t="inlineStr">
        <x:is>
          <x:t xml:space="preserve">3adf52ee.csv</x:t>
        </x:is>
      </x:c>
    </x:row>
    <x:row r="260">
      <x:c r="A260" s="807" t="inlineStr">
        <x:is>
          <x:t xml:space="preserve">Witch</x:t>
        </x:is>
      </x:c>
      <x:c r="B260" s="807" t="inlineStr">
        <x:is>
          <x:t xml:space="preserve">Warhammer 40K</x:t>
        </x:is>
      </x:c>
      <x:c r="C260" s="807" t="inlineStr">
        <x:is>
          <x:t xml:space="preserve">Warhammer 40K</x:t>
        </x:is>
      </x:c>
      <x:c r="D260" s="807" t="inlineStr">
        <x:is>
          <x:t xml:space="preserve">HOLD / VERIFY</x:t>
        </x:is>
      </x:c>
      <x:c r="E260" s="807" t="inlineStr">
        <x:is>
          <x:t xml:space="preserve">Not promoted in this pass: edition-specific/named rule or unsupported exact value needs direct source verification, or the term is too implementation-specific for the design lexicon.</x:t>
        </x:is>
      </x:c>
      <x:c r="F260" s="807" t="inlineStr">
        <x:is>
          <x:t xml:space="preserve">Derogatory term for enemy psykers; used in abilities like Deny the Witch.</x:t>
        </x:is>
      </x:c>
      <x:c r="G260" s="807" t="inlineStr">
        <x:is>
          <x:t xml:space="preserve">3adf52ee.csv</x:t>
        </x:is>
      </x:c>
    </x:row>
    <x:row r="261">
      <x:c r="A261" s="807" t="inlineStr">
        <x:is>
          <x:t xml:space="preserve">Rifle</x:t>
        </x:is>
      </x:c>
      <x:c r="B261" s="807" t="inlineStr">
        <x:is>
          <x:t xml:space="preserve">Bolt Action</x:t>
        </x:is>
      </x:c>
      <x:c r="C261" s="807" t="inlineStr">
        <x:is>
          <x:t xml:space="preserve">Bolt Action</x:t>
        </x:is>
      </x:c>
      <x:c r="D261" s="807" t="inlineStr">
        <x:is>
          <x:t xml:space="preserve">APPENDED</x:t>
        </x:is>
      </x:c>
      <x:c r="E261" s="807" t="inlineStr">
        <x:is>
          <x:t xml:space="preserve">New against v8 and supported by checked official/public source.</x:t>
        </x:is>
      </x:c>
      <x:c r="F261" s="807" t="inlineStr">
        <x:is>
          <x:t xml:space="preserve">Standard infantry long-arm; accurate at medium to long range.</x:t>
        </x:is>
      </x:c>
      <x:c r="G261" s="807" t="inlineStr">
        <x:is>
          <x:t xml:space="preserve">3adf52ee.csv</x:t>
        </x:is>
      </x:c>
    </x:row>
    <x:row r="262">
      <x:c r="A262" s="807" t="inlineStr">
        <x:is>
          <x:t xml:space="preserve">Submachine Gun</x:t>
        </x:is>
      </x:c>
      <x:c r="B262" s="807" t="inlineStr">
        <x:is>
          <x:t xml:space="preserve">Bolt Action</x:t>
        </x:is>
      </x:c>
      <x:c r="C262" s="807" t="inlineStr">
        <x:is>
          <x:t xml:space="preserve">Bolt Action</x:t>
        </x:is>
      </x:c>
      <x:c r="D262" s="807" t="inlineStr">
        <x:is>
          <x:t xml:space="preserve">DUPLICATE</x:t>
        </x:is>
      </x:c>
      <x:c r="E262" s="807" t="inlineStr">
        <x:is>
          <x:t xml:space="preserve">Canonical term already present in v8 master.</x:t>
        </x:is>
      </x:c>
      <x:c r="F262" s="807" t="inlineStr">
        <x:is>
          <x:t xml:space="preserve">Automatic close-range weapon; high rate of fire but limited range.</x:t>
        </x:is>
      </x:c>
      <x:c r="G262" s="807" t="inlineStr">
        <x:is>
          <x:t xml:space="preserve">3adf52ee.csv</x:t>
        </x:is>
      </x:c>
    </x:row>
    <x:row r="263">
      <x:c r="A263" s="807" t="inlineStr">
        <x:is>
          <x:t xml:space="preserve">Automatic Rifle</x:t>
        </x:is>
      </x:c>
      <x:c r="B263" s="807" t="inlineStr">
        <x:is>
          <x:t xml:space="preserve">Bolt Action</x:t>
        </x:is>
      </x:c>
      <x:c r="C263" s="807" t="inlineStr">
        <x:is>
          <x:t xml:space="preserve">Bolt Action</x:t>
        </x:is>
      </x:c>
      <x:c r="D263" s="807" t="inlineStr">
        <x:is>
          <x:t xml:space="preserve">APPENDED</x:t>
        </x:is>
      </x:c>
      <x:c r="E263" s="807" t="inlineStr">
        <x:is>
          <x:t xml:space="preserve">New against v8 and supported by checked official/public source.</x:t>
        </x:is>
      </x:c>
      <x:c r="F263" s="807" t="inlineStr">
        <x:is>
          <x:t xml:space="preserve">Semi-automatic or select-fire rifle; bridges rifle and LMG roles.</x:t>
        </x:is>
      </x:c>
      <x:c r="G263" s="807" t="inlineStr">
        <x:is>
          <x:t xml:space="preserve">3adf52ee.csv</x:t>
        </x:is>
      </x:c>
    </x:row>
    <x:row r="264">
      <x:c r="A264" s="807" t="inlineStr">
        <x:is>
          <x:t xml:space="preserve">Assault Rifle</x:t>
        </x:is>
      </x:c>
      <x:c r="B264" s="807" t="inlineStr">
        <x:is>
          <x:t xml:space="preserve">Bolt Action</x:t>
        </x:is>
      </x:c>
      <x:c r="C264" s="807" t="inlineStr">
        <x:is>
          <x:t xml:space="preserve">Bolt Action</x:t>
        </x:is>
      </x:c>
      <x:c r="D264" s="807" t="inlineStr">
        <x:is>
          <x:t xml:space="preserve">APPENDED</x:t>
        </x:is>
      </x:c>
      <x:c r="E264" s="807" t="inlineStr">
        <x:is>
          <x:t xml:space="preserve">New against v8 and supported by checked official/public source.</x:t>
        </x:is>
      </x:c>
      <x:c r="F264" s="807" t="inlineStr">
        <x:is>
          <x:t xml:space="preserve">Intermediate-calibre automatic rifle; effective at short to medium range.</x:t>
        </x:is>
      </x:c>
      <x:c r="G264" s="807" t="inlineStr">
        <x:is>
          <x:t xml:space="preserve">3adf52ee.csv</x:t>
        </x:is>
      </x:c>
    </x:row>
    <x:row r="265">
      <x:c r="A265" s="807" t="inlineStr">
        <x:is>
          <x:t xml:space="preserve">Light Machine Gun</x:t>
        </x:is>
      </x:c>
      <x:c r="B265" s="807" t="inlineStr">
        <x:is>
          <x:t xml:space="preserve">Bolt Action</x:t>
        </x:is>
      </x:c>
      <x:c r="C265" s="807" t="inlineStr">
        <x:is>
          <x:t xml:space="preserve">Bolt Action</x:t>
        </x:is>
      </x:c>
      <x:c r="D265" s="807" t="inlineStr">
        <x:is>
          <x:t xml:space="preserve">DUPLICATE</x:t>
        </x:is>
      </x:c>
      <x:c r="E265" s="807" t="inlineStr">
        <x:is>
          <x:t xml:space="preserve">Canonical term already present in v8 master.</x:t>
        </x:is>
      </x:c>
      <x:c r="F265" s="807" t="inlineStr">
        <x:is>
          <x:t xml:space="preserve">Squad automatic weapon providing sustained fire support.</x:t>
        </x:is>
      </x:c>
      <x:c r="G265" s="807" t="inlineStr">
        <x:is>
          <x:t xml:space="preserve">3adf52ee.csv</x:t>
        </x:is>
      </x:c>
    </x:row>
    <x:row r="266">
      <x:c r="A266" s="807" t="inlineStr">
        <x:is>
          <x:t xml:space="preserve">Medium Machine Gun</x:t>
        </x:is>
      </x:c>
      <x:c r="B266" s="807" t="inlineStr">
        <x:is>
          <x:t xml:space="preserve">Bolt Action</x:t>
        </x:is>
      </x:c>
      <x:c r="C266" s="807" t="inlineStr">
        <x:is>
          <x:t xml:space="preserve">Bolt Action</x:t>
        </x:is>
      </x:c>
      <x:c r="D266" s="807" t="inlineStr">
        <x:is>
          <x:t xml:space="preserve">DUPLICATE</x:t>
        </x:is>
      </x:c>
      <x:c r="E266" s="807" t="inlineStr">
        <x:is>
          <x:t xml:space="preserve">Canonical term already present in v8 master.</x:t>
        </x:is>
      </x:c>
      <x:c r="F266" s="807" t="inlineStr">
        <x:is>
          <x:t xml:space="preserve">Heavy sustained-fire weapon; effective against infantry and light vehicles.</x:t>
        </x:is>
      </x:c>
      <x:c r="G266" s="807" t="inlineStr">
        <x:is>
          <x:t xml:space="preserve">3adf52ee.csv</x:t>
        </x:is>
      </x:c>
    </x:row>
    <x:row r="267">
      <x:c r="A267" s="807" t="inlineStr">
        <x:is>
          <x:t xml:space="preserve">Heavy Machine Gun</x:t>
        </x:is>
      </x:c>
      <x:c r="B267" s="807" t="inlineStr">
        <x:is>
          <x:t xml:space="preserve">Bolt Action</x:t>
        </x:is>
      </x:c>
      <x:c r="C267" s="807" t="inlineStr">
        <x:is>
          <x:t xml:space="preserve">Bolt Action</x:t>
        </x:is>
      </x:c>
      <x:c r="D267" s="807" t="inlineStr">
        <x:is>
          <x:t xml:space="preserve">DUPLICATE</x:t>
        </x:is>
      </x:c>
      <x:c r="E267" s="807" t="inlineStr">
        <x:is>
          <x:t xml:space="preserve">Canonical term already present in v8 master.</x:t>
        </x:is>
      </x:c>
      <x:c r="F267" s="807" t="inlineStr">
        <x:is>
          <x:t xml:space="preserve">Large-calibre machine gun; effective against light armour and infantry.</x:t>
        </x:is>
      </x:c>
      <x:c r="G267" s="807" t="inlineStr">
        <x:is>
          <x:t xml:space="preserve">3adf52ee.csv</x:t>
        </x:is>
      </x:c>
    </x:row>
    <x:row r="268">
      <x:c r="A268" s="807" t="inlineStr">
        <x:is>
          <x:t xml:space="preserve">Light Mortar</x:t>
        </x:is>
      </x:c>
      <x:c r="B268" s="807" t="inlineStr">
        <x:is>
          <x:t xml:space="preserve">Bolt Action</x:t>
        </x:is>
      </x:c>
      <x:c r="C268" s="807" t="inlineStr">
        <x:is>
          <x:t xml:space="preserve">Bolt Action</x:t>
        </x:is>
      </x:c>
      <x:c r="D268" s="807" t="inlineStr">
        <x:is>
          <x:t xml:space="preserve">APPENDED</x:t>
        </x:is>
      </x:c>
      <x:c r="E268" s="807" t="inlineStr">
        <x:is>
          <x:t xml:space="preserve">New against v8 and supported by checked official/public source.</x:t>
        </x:is>
      </x:c>
      <x:c r="F268" s="807" t="inlineStr">
        <x:is>
          <x:t xml:space="preserve">Infantry mortar with indirect fire capability; range 12-36 inches.</x:t>
        </x:is>
      </x:c>
      <x:c r="G268" s="807" t="inlineStr">
        <x:is>
          <x:t xml:space="preserve">3adf52ee.csv</x:t>
        </x:is>
      </x:c>
    </x:row>
    <x:row r="269">
      <x:c r="A269" s="807" t="inlineStr">
        <x:is>
          <x:t xml:space="preserve">Medium Mortar</x:t>
        </x:is>
      </x:c>
      <x:c r="B269" s="807" t="inlineStr">
        <x:is>
          <x:t xml:space="preserve">Bolt Action</x:t>
        </x:is>
      </x:c>
      <x:c r="C269" s="807" t="inlineStr">
        <x:is>
          <x:t xml:space="preserve">Bolt Action</x:t>
        </x:is>
      </x:c>
      <x:c r="D269" s="807" t="inlineStr">
        <x:is>
          <x:t xml:space="preserve">APPENDED</x:t>
        </x:is>
      </x:c>
      <x:c r="E269" s="807" t="inlineStr">
        <x:is>
          <x:t xml:space="preserve">New against v8 and supported by checked official/public source.</x:t>
        </x:is>
      </x:c>
      <x:c r="F269" s="807" t="inlineStr">
        <x:is>
          <x:t xml:space="preserve">Heavier mortar with greater range and damage than light mortar.</x:t>
        </x:is>
      </x:c>
      <x:c r="G269" s="807" t="inlineStr">
        <x:is>
          <x:t xml:space="preserve">3adf52ee.csv</x:t>
        </x:is>
      </x:c>
    </x:row>
    <x:row r="270">
      <x:c r="A270" s="807" t="inlineStr">
        <x:is>
          <x:t xml:space="preserve">Heavy Mortar</x:t>
        </x:is>
      </x:c>
      <x:c r="B270" s="807" t="inlineStr">
        <x:is>
          <x:t xml:space="preserve">Bolt Action</x:t>
        </x:is>
      </x:c>
      <x:c r="C270" s="807" t="inlineStr">
        <x:is>
          <x:t xml:space="preserve">Bolt Action</x:t>
        </x:is>
      </x:c>
      <x:c r="D270" s="807" t="inlineStr">
        <x:is>
          <x:t xml:space="preserve">APPENDED</x:t>
        </x:is>
      </x:c>
      <x:c r="E270" s="807" t="inlineStr">
        <x:is>
          <x:t xml:space="preserve">New against v8 and supported by checked official/public source.</x:t>
        </x:is>
      </x:c>
      <x:c r="F270" s="807" t="inlineStr">
        <x:is>
          <x:t xml:space="preserve">Large mortar with maximum range and area effect.</x:t>
        </x:is>
      </x:c>
      <x:c r="G270" s="807" t="inlineStr">
        <x:is>
          <x:t xml:space="preserve">3adf52ee.csv</x:t>
        </x:is>
      </x:c>
    </x:row>
    <x:row r="271">
      <x:c r="A271" s="807" t="inlineStr">
        <x:is>
          <x:t xml:space="preserve">Anti-Tank Rifle</x:t>
        </x:is>
      </x:c>
      <x:c r="B271" s="807" t="inlineStr">
        <x:is>
          <x:t xml:space="preserve">Bolt Action</x:t>
        </x:is>
      </x:c>
      <x:c r="C271" s="807" t="inlineStr">
        <x:is>
          <x:t xml:space="preserve">Bolt Action</x:t>
        </x:is>
      </x:c>
      <x:c r="D271" s="807" t="inlineStr">
        <x:is>
          <x:t xml:space="preserve">APPENDED</x:t>
        </x:is>
      </x:c>
      <x:c r="E271" s="807" t="inlineStr">
        <x:is>
          <x:t xml:space="preserve">New against v8 and supported by checked official/public source.</x:t>
        </x:is>
      </x:c>
      <x:c r="F271" s="807" t="inlineStr">
        <x:is>
          <x:t xml:space="preserve">Large-calibre rifle designed to penetrate light vehicle armour.</x:t>
        </x:is>
      </x:c>
      <x:c r="G271" s="807" t="inlineStr">
        <x:is>
          <x:t xml:space="preserve">3adf52ee.csv</x:t>
        </x:is>
      </x:c>
    </x:row>
    <x:row r="272">
      <x:c r="A272" s="807" t="inlineStr">
        <x:is>
          <x:t xml:space="preserve">Panzerfaust</x:t>
        </x:is>
      </x:c>
      <x:c r="B272" s="807" t="inlineStr">
        <x:is>
          <x:t xml:space="preserve">Bolt Action</x:t>
        </x:is>
      </x:c>
      <x:c r="C272" s="807" t="inlineStr">
        <x:is>
          <x:t xml:space="preserve">Bolt Action</x:t>
        </x:is>
      </x:c>
      <x:c r="D272" s="807" t="inlineStr">
        <x:is>
          <x:t xml:space="preserve">APPENDED</x:t>
        </x:is>
      </x:c>
      <x:c r="E272" s="807" t="inlineStr">
        <x:is>
          <x:t xml:space="preserve">New against v8 and supported by checked official/public source.</x:t>
        </x:is>
      </x:c>
      <x:c r="F272" s="807" t="inlineStr">
        <x:is>
          <x:t xml:space="preserve">Disposable one-shot anti-tank weapon; short range high penetration.</x:t>
        </x:is>
      </x:c>
      <x:c r="G272" s="807" t="inlineStr">
        <x:is>
          <x:t xml:space="preserve">3adf52ee.csv</x:t>
        </x:is>
      </x:c>
    </x:row>
    <x:row r="273">
      <x:c r="A273" s="807" t="inlineStr">
        <x:is>
          <x:t xml:space="preserve">Bazooka</x:t>
        </x:is>
      </x:c>
      <x:c r="B273" s="807" t="inlineStr">
        <x:is>
          <x:t xml:space="preserve">Bolt Action</x:t>
        </x:is>
      </x:c>
      <x:c r="C273" s="807" t="inlineStr">
        <x:is>
          <x:t xml:space="preserve">Bolt Action</x:t>
        </x:is>
      </x:c>
      <x:c r="D273" s="807" t="inlineStr">
        <x:is>
          <x:t xml:space="preserve">APPENDED</x:t>
        </x:is>
      </x:c>
      <x:c r="E273" s="807" t="inlineStr">
        <x:is>
          <x:t xml:space="preserve">New against v8 and supported by checked official/public source.</x:t>
        </x:is>
      </x:c>
      <x:c r="F273" s="807" t="inlineStr">
        <x:is>
          <x:t xml:space="preserve">Reusable rocket launcher for anti-tank use.</x:t>
        </x:is>
      </x:c>
      <x:c r="G273" s="807" t="inlineStr">
        <x:is>
          <x:t xml:space="preserve">3adf52ee.csv</x:t>
        </x:is>
      </x:c>
    </x:row>
    <x:row r="274">
      <x:c r="A274" s="807" t="inlineStr">
        <x:is>
          <x:t xml:space="preserve">PIAT</x:t>
        </x:is>
      </x:c>
      <x:c r="B274" s="807" t="inlineStr">
        <x:is>
          <x:t xml:space="preserve">Bolt Action</x:t>
        </x:is>
      </x:c>
      <x:c r="C274" s="807" t="inlineStr">
        <x:is>
          <x:t xml:space="preserve">Bolt Action</x:t>
        </x:is>
      </x:c>
      <x:c r="D274" s="807" t="inlineStr">
        <x:is>
          <x:t xml:space="preserve">APPENDED</x:t>
        </x:is>
      </x:c>
      <x:c r="E274" s="807" t="inlineStr">
        <x:is>
          <x:t xml:space="preserve">New against v8 and supported by checked official/public source.</x:t>
        </x:is>
      </x:c>
      <x:c r="F274" s="807" t="inlineStr">
        <x:is>
          <x:t xml:space="preserve">British spring-powered anti-tank projector; short range.</x:t>
        </x:is>
      </x:c>
      <x:c r="G274" s="807" t="inlineStr">
        <x:is>
          <x:t xml:space="preserve">3adf52ee.csv</x:t>
        </x:is>
      </x:c>
    </x:row>
    <x:row r="275">
      <x:c r="A275" s="807" t="inlineStr">
        <x:is>
          <x:t xml:space="preserve">Flamethrower</x:t>
        </x:is>
      </x:c>
      <x:c r="B275" s="807" t="inlineStr">
        <x:is>
          <x:t xml:space="preserve">Bolt Action</x:t>
        </x:is>
      </x:c>
      <x:c r="C275" s="807" t="inlineStr">
        <x:is>
          <x:t xml:space="preserve">Bolt Action</x:t>
        </x:is>
      </x:c>
      <x:c r="D275" s="807" t="inlineStr">
        <x:is>
          <x:t xml:space="preserve">APPENDED</x:t>
        </x:is>
      </x:c>
      <x:c r="E275" s="807" t="inlineStr">
        <x:is>
          <x:t xml:space="preserve">New against v8 and supported by checked official/public source.</x:t>
        </x:is>
      </x:c>
      <x:c r="F275" s="807" t="inlineStr">
        <x:is>
          <x:t xml:space="preserve">Close-range weapon projecting flame; effective in assault and buildings.</x:t>
        </x:is>
      </x:c>
      <x:c r="G275" s="807" t="inlineStr">
        <x:is>
          <x:t xml:space="preserve">3adf52ee.csv</x:t>
        </x:is>
      </x:c>
    </x:row>
    <x:row r="276">
      <x:c r="A276" s="807" t="inlineStr">
        <x:is>
          <x:t xml:space="preserve">Pistol</x:t>
        </x:is>
      </x:c>
      <x:c r="B276" s="807" t="inlineStr">
        <x:is>
          <x:t xml:space="preserve">Bolt Action</x:t>
        </x:is>
      </x:c>
      <x:c r="C276" s="807" t="inlineStr">
        <x:is>
          <x:t xml:space="preserve">Bolt Action</x:t>
        </x:is>
      </x:c>
      <x:c r="D276" s="807" t="inlineStr">
        <x:is>
          <x:t xml:space="preserve">DUPLICATE</x:t>
        </x:is>
      </x:c>
      <x:c r="E276" s="807" t="inlineStr">
        <x:is>
          <x:t xml:space="preserve">Canonical term already present in v8 master.</x:t>
        </x:is>
      </x:c>
      <x:c r="F276" s="807" t="inlineStr">
        <x:is>
          <x:t xml:space="preserve">Sidearm for officers and specialists; short range.</x:t>
        </x:is>
      </x:c>
      <x:c r="G276" s="807" t="inlineStr">
        <x:is>
          <x:t xml:space="preserve">3adf52ee.csv</x:t>
        </x:is>
      </x:c>
    </x:row>
    <x:row r="277">
      <x:c r="A277" s="807" t="inlineStr">
        <x:is>
          <x:t xml:space="preserve">Sniper Rifle</x:t>
        </x:is>
      </x:c>
      <x:c r="B277" s="807" t="inlineStr">
        <x:is>
          <x:t xml:space="preserve">Bolt Action</x:t>
        </x:is>
      </x:c>
      <x:c r="C277" s="807" t="inlineStr">
        <x:is>
          <x:t xml:space="preserve">Bolt Action</x:t>
        </x:is>
      </x:c>
      <x:c r="D277" s="807" t="inlineStr">
        <x:is>
          <x:t xml:space="preserve">APPENDED</x:t>
        </x:is>
      </x:c>
      <x:c r="E277" s="807" t="inlineStr">
        <x:is>
          <x:t xml:space="preserve">New against v8 and supported by checked official/public source.</x:t>
        </x:is>
      </x:c>
      <x:c r="F277" s="807" t="inlineStr">
        <x:is>
          <x:t xml:space="preserve">High-accuracy rifle; often has special rules for targeting leaders.</x:t>
        </x:is>
      </x:c>
      <x:c r="G277" s="807" t="inlineStr">
        <x:is>
          <x:t xml:space="preserve">3adf52ee.csv</x:t>
        </x:is>
      </x:c>
    </x:row>
    <x:row r="278">
      <x:c r="A278" s="807" t="inlineStr">
        <x:is>
          <x:t xml:space="preserve">Recon</x:t>
        </x:is>
      </x:c>
      <x:c r="B278" s="807" t="inlineStr">
        <x:is>
          <x:t xml:space="preserve">Bolt Action</x:t>
        </x:is>
      </x:c>
      <x:c r="C278" s="807" t="inlineStr">
        <x:is>
          <x:t xml:space="preserve">Bolt Action</x:t>
        </x:is>
      </x:c>
      <x:c r="D278" s="807" t="inlineStr">
        <x:is>
          <x:t xml:space="preserve">HOLD / VERIFY</x:t>
        </x:is>
      </x:c>
      <x:c r="E278" s="807" t="inlineStr">
        <x:is>
          <x:t xml:space="preserve">Not promoted in this pass: edition-specific/named rule or unsupported exact value needs direct source verification, or the term is too implementation-specific for the design lexicon.</x:t>
        </x:is>
      </x:c>
      <x:c r="F278" s="807" t="inlineStr">
        <x:is>
          <x:t xml:space="preserve">Scout unit with enhanced observation and infiltration capabilities.</x:t>
        </x:is>
      </x:c>
      <x:c r="G278" s="807" t="inlineStr">
        <x:is>
          <x:t xml:space="preserve">3adf52ee.csv</x:t>
        </x:is>
      </x:c>
    </x:row>
    <x:row r="279">
      <x:c r="A279" s="807" t="inlineStr">
        <x:is>
          <x:t xml:space="preserve">Spotter</x:t>
        </x:is>
      </x:c>
      <x:c r="B279" s="807" t="inlineStr">
        <x:is>
          <x:t xml:space="preserve">Bolt Action</x:t>
        </x:is>
      </x:c>
      <x:c r="C279" s="807" t="inlineStr">
        <x:is>
          <x:t xml:space="preserve">Bolt Action</x:t>
        </x:is>
      </x:c>
      <x:c r="D279" s="807" t="inlineStr">
        <x:is>
          <x:t xml:space="preserve">DUPLICATE</x:t>
        </x:is>
      </x:c>
      <x:c r="E279" s="807" t="inlineStr">
        <x:is>
          <x:t xml:space="preserve">Canonical term already present in v8 master.</x:t>
        </x:is>
      </x:c>
      <x:c r="F279" s="807" t="inlineStr">
        <x:is>
          <x:t xml:space="preserve">Model that extends line of sight for indirect fire weapons.</x:t>
        </x:is>
      </x:c>
      <x:c r="G279" s="807" t="inlineStr">
        <x:is>
          <x:t xml:space="preserve">3adf52ee.csv</x:t>
        </x:is>
      </x:c>
    </x:row>
    <x:row r="280">
      <x:c r="A280" s="807" t="inlineStr">
        <x:is>
          <x:t xml:space="preserve">NCO</x:t>
        </x:is>
      </x:c>
      <x:c r="B280" s="807" t="inlineStr">
        <x:is>
          <x:t xml:space="preserve">Bolt Action</x:t>
        </x:is>
      </x:c>
      <x:c r="C280" s="807" t="inlineStr">
        <x:is>
          <x:t xml:space="preserve">Bolt Action</x:t>
        </x:is>
      </x:c>
      <x:c r="D280" s="807" t="inlineStr">
        <x:is>
          <x:t xml:space="preserve">HOLD / VERIFY</x:t>
        </x:is>
      </x:c>
      <x:c r="E280" s="807" t="inlineStr">
        <x:is>
          <x:t xml:space="preserve">Not promoted in this pass: edition-specific/named rule or unsupported exact value needs direct source verification, or the term is too implementation-specific for the design lexicon.</x:t>
        </x:is>
      </x:c>
      <x:c r="F280" s="807" t="inlineStr">
        <x:is>
          <x:t xml:space="preserve">Non-commissioned officer leading a squad; provides command radius.</x:t>
        </x:is>
      </x:c>
      <x:c r="G280" s="807" t="inlineStr">
        <x:is>
          <x:t xml:space="preserve">3adf52ee.csv</x:t>
        </x:is>
      </x:c>
    </x:row>
    <x:row r="281">
      <x:c r="A281" s="807" t="inlineStr">
        <x:is>
          <x:t xml:space="preserve">Officer</x:t>
        </x:is>
      </x:c>
      <x:c r="B281" s="807" t="inlineStr">
        <x:is>
          <x:t xml:space="preserve">Bolt Action</x:t>
        </x:is>
      </x:c>
      <x:c r="C281" s="807" t="inlineStr">
        <x:is>
          <x:t xml:space="preserve">Bolt Action</x:t>
        </x:is>
      </x:c>
      <x:c r="D281" s="807" t="inlineStr">
        <x:is>
          <x:t xml:space="preserve">HOLD / VERIFY</x:t>
        </x:is>
      </x:c>
      <x:c r="E281" s="807" t="inlineStr">
        <x:is>
          <x:t xml:space="preserve">Not promoted in this pass: edition-specific/named rule or unsupported exact value needs direct source verification, or the term is too implementation-specific for the design lexicon.</x:t>
        </x:is>
      </x:c>
      <x:c r="F281" s="807" t="inlineStr">
        <x:is>
          <x:t xml:space="preserve">Commissioned leader providing command benefits and morale bonuses.</x:t>
        </x:is>
      </x:c>
      <x:c r="G281" s="807" t="inlineStr">
        <x:is>
          <x:t xml:space="preserve">3adf52ee.csv</x:t>
        </x:is>
      </x:c>
    </x:row>
    <x:row r="282">
      <x:c r="A282" s="807" t="inlineStr">
        <x:is>
          <x:t xml:space="preserve">Command Team</x:t>
        </x:is>
      </x:c>
      <x:c r="B282" s="807" t="inlineStr">
        <x:is>
          <x:t xml:space="preserve">Bolt Action</x:t>
        </x:is>
      </x:c>
      <x:c r="C282" s="807" t="inlineStr">
        <x:is>
          <x:t xml:space="preserve">Bolt Action</x:t>
        </x:is>
      </x:c>
      <x:c r="D282" s="807" t="inlineStr">
        <x:is>
          <x:t xml:space="preserve">HOLD / VERIFY</x:t>
        </x:is>
      </x:c>
      <x:c r="E282" s="807" t="inlineStr">
        <x:is>
          <x:t xml:space="preserve">Not promoted in this pass: edition-specific/named rule or unsupported exact value needs direct source verification, or the term is too implementation-specific for the design lexicon.</x:t>
        </x:is>
      </x:c>
      <x:c r="F282" s="807" t="inlineStr">
        <x:is>
          <x:t xml:space="preserve">Officer and NCO pair providing extended command and control.</x:t>
        </x:is>
      </x:c>
      <x:c r="G282" s="807" t="inlineStr">
        <x:is>
          <x:t xml:space="preserve">3adf52ee.csv</x:t>
        </x:is>
      </x:c>
    </x:row>
    <x:row r="283">
      <x:c r="A283" s="807" t="inlineStr">
        <x:is>
          <x:t xml:space="preserve">Medic</x:t>
        </x:is>
      </x:c>
      <x:c r="B283" s="807" t="inlineStr">
        <x:is>
          <x:t xml:space="preserve">Bolt Action</x:t>
        </x:is>
      </x:c>
      <x:c r="C283" s="807" t="inlineStr">
        <x:is>
          <x:t xml:space="preserve">Bolt Action</x:t>
        </x:is>
      </x:c>
      <x:c r="D283" s="807" t="inlineStr">
        <x:is>
          <x:t xml:space="preserve">HOLD / VERIFY</x:t>
        </x:is>
      </x:c>
      <x:c r="E283" s="807" t="inlineStr">
        <x:is>
          <x:t xml:space="preserve">Not promoted in this pass: edition-specific/named rule or unsupported exact value needs direct source verification, or the term is too implementation-specific for the design lexicon.</x:t>
        </x:is>
      </x:c>
      <x:c r="F283" s="807" t="inlineStr">
        <x:is>
          <x:t xml:space="preserve">Specialist providing casualty recovery or morale support.</x:t>
        </x:is>
      </x:c>
      <x:c r="G283" s="807" t="inlineStr">
        <x:is>
          <x:t xml:space="preserve">3adf52ee.csv</x:t>
        </x:is>
      </x:c>
    </x:row>
    <x:row r="284">
      <x:c r="A284" s="807" t="inlineStr">
        <x:is>
          <x:t xml:space="preserve">Engineer</x:t>
        </x:is>
      </x:c>
      <x:c r="B284" s="807" t="inlineStr">
        <x:is>
          <x:t xml:space="preserve">Bolt Action</x:t>
        </x:is>
      </x:c>
      <x:c r="C284" s="807" t="inlineStr">
        <x:is>
          <x:t xml:space="preserve">Bolt Action</x:t>
        </x:is>
      </x:c>
      <x:c r="D284" s="807" t="inlineStr">
        <x:is>
          <x:t xml:space="preserve">HOLD / VERIFY</x:t>
        </x:is>
      </x:c>
      <x:c r="E284" s="807" t="inlineStr">
        <x:is>
          <x:t xml:space="preserve">Not promoted in this pass: edition-specific/named rule or unsupported exact value needs direct source verification, or the term is too implementation-specific for the design lexicon.</x:t>
        </x:is>
      </x:c>
      <x:c r="F284" s="807" t="inlineStr">
        <x:is>
          <x:t xml:space="preserve">Specialist trained in demolitions fortifications and obstacle clearance.</x:t>
        </x:is>
      </x:c>
      <x:c r="G284" s="807" t="inlineStr">
        <x:is>
          <x:t xml:space="preserve">3adf52ee.csv</x:t>
        </x:is>
      </x:c>
    </x:row>
    <x:row r="285">
      <x:c r="A285" s="807" t="inlineStr">
        <x:is>
          <x:t xml:space="preserve">Woods</x:t>
        </x:is>
      </x:c>
      <x:c r="B285" s="807" t="inlineStr">
        <x:is>
          <x:t xml:space="preserve">General</x:t>
        </x:is>
      </x:c>
      <x:c r="C285" s="807" t="inlineStr">
        <x:is>
          <x:t xml:space="preserve">General</x:t>
        </x:is>
      </x:c>
      <x:c r="D285" s="807" t="inlineStr">
        <x:is>
          <x:t xml:space="preserve">HOLD / VERIFY</x:t>
        </x:is>
      </x:c>
      <x:c r="E285" s="807" t="inlineStr">
        <x:is>
          <x:t xml:space="preserve">Not promoted in this pass: edition-specific/named rule or unsupported exact value needs direct source verification, or the term is too implementation-specific for the design lexicon.</x:t>
        </x:is>
      </x:c>
      <x:c r="F285" s="807" t="inlineStr">
        <x:is>
          <x:t xml:space="preserve">Forest or woodland terrain providing cover and movement penalties.</x:t>
        </x:is>
      </x:c>
      <x:c r="G285" s="807" t="inlineStr">
        <x:is>
          <x:t xml:space="preserve">3adf52ee.csv</x:t>
        </x:is>
      </x:c>
    </x:row>
    <x:row r="286">
      <x:c r="A286" s="807" t="inlineStr">
        <x:is>
          <x:t xml:space="preserve">Buildings</x:t>
        </x:is>
      </x:c>
      <x:c r="B286" s="807" t="inlineStr">
        <x:is>
          <x:t xml:space="preserve">General</x:t>
        </x:is>
      </x:c>
      <x:c r="C286" s="807" t="inlineStr">
        <x:is>
          <x:t xml:space="preserve">General</x:t>
        </x:is>
      </x:c>
      <x:c r="D286" s="807" t="inlineStr">
        <x:is>
          <x:t xml:space="preserve">HOLD / VERIFY</x:t>
        </x:is>
      </x:c>
      <x:c r="E286" s="807" t="inlineStr">
        <x:is>
          <x:t xml:space="preserve">Not promoted in this pass: edition-specific/named rule or unsupported exact value needs direct source verification, or the term is too implementation-specific for the design lexicon.</x:t>
        </x:is>
      </x:c>
      <x:c r="F286" s="807" t="inlineStr">
        <x:is>
          <x:t xml:space="preserve">Structures providing substantial cover and line-of-sight blocking.</x:t>
        </x:is>
      </x:c>
      <x:c r="G286" s="807" t="inlineStr">
        <x:is>
          <x:t xml:space="preserve">3adf52ee.csv</x:t>
        </x:is>
      </x:c>
    </x:row>
    <x:row r="287">
      <x:c r="A287" s="807" t="inlineStr">
        <x:is>
          <x:t xml:space="preserve">Ruins</x:t>
        </x:is>
      </x:c>
      <x:c r="B287" s="807" t="inlineStr">
        <x:is>
          <x:t xml:space="preserve">General</x:t>
        </x:is>
      </x:c>
      <x:c r="C287" s="807" t="inlineStr">
        <x:is>
          <x:t xml:space="preserve">General</x:t>
        </x:is>
      </x:c>
      <x:c r="D287" s="807" t="inlineStr">
        <x:is>
          <x:t xml:space="preserve">HOLD / VERIFY</x:t>
        </x:is>
      </x:c>
      <x:c r="E287" s="807" t="inlineStr">
        <x:is>
          <x:t xml:space="preserve">Not promoted in this pass: edition-specific/named rule or unsupported exact value needs direct source verification, or the term is too implementation-specific for the design lexicon.</x:t>
        </x:is>
      </x:c>
      <x:c r="F287" s="807" t="inlineStr">
        <x:is>
          <x:t xml:space="preserve">Destroyed structures providing cover and partial line of sight.</x:t>
        </x:is>
      </x:c>
      <x:c r="G287" s="807" t="inlineStr">
        <x:is>
          <x:t xml:space="preserve">3adf52ee.csv</x:t>
        </x:is>
      </x:c>
    </x:row>
    <x:row r="288">
      <x:c r="A288" s="807" t="inlineStr">
        <x:is>
          <x:t xml:space="preserve">Water</x:t>
        </x:is>
      </x:c>
      <x:c r="B288" s="807" t="inlineStr">
        <x:is>
          <x:t xml:space="preserve">General</x:t>
        </x:is>
      </x:c>
      <x:c r="C288" s="807" t="inlineStr">
        <x:is>
          <x:t xml:space="preserve">General</x:t>
        </x:is>
      </x:c>
      <x:c r="D288" s="807" t="inlineStr">
        <x:is>
          <x:t xml:space="preserve">HOLD / VERIFY</x:t>
        </x:is>
      </x:c>
      <x:c r="E288" s="807" t="inlineStr">
        <x:is>
          <x:t xml:space="preserve">Not promoted in this pass: edition-specific/named rule or unsupported exact value needs direct source verification, or the term is too implementation-specific for the design lexicon.</x:t>
        </x:is>
      </x:c>
      <x:c r="F288" s="807" t="inlineStr">
        <x:is>
          <x:t xml:space="preserve">Rivers lakes or marshes impeding movement and providing obstacles.</x:t>
        </x:is>
      </x:c>
      <x:c r="G288" s="807" t="inlineStr">
        <x:is>
          <x:t xml:space="preserve">3adf52ee.csv</x:t>
        </x:is>
      </x:c>
    </x:row>
    <x:row r="289">
      <x:c r="A289" s="807" t="inlineStr">
        <x:is>
          <x:t xml:space="preserve">Elevation</x:t>
        </x:is>
      </x:c>
      <x:c r="B289" s="807" t="inlineStr">
        <x:is>
          <x:t xml:space="preserve">General</x:t>
        </x:is>
      </x:c>
      <x:c r="C289" s="807" t="inlineStr">
        <x:is>
          <x:t xml:space="preserve">General</x:t>
        </x:is>
      </x:c>
      <x:c r="D289" s="807" t="inlineStr">
        <x:is>
          <x:t xml:space="preserve">DUPLICATE</x:t>
        </x:is>
      </x:c>
      <x:c r="E289" s="807" t="inlineStr">
        <x:is>
          <x:t xml:space="preserve">Canonical term already present in v8 master.</x:t>
        </x:is>
      </x:c>
      <x:c r="F289" s="807" t="inlineStr">
        <x:is>
          <x:t xml:space="preserve">Height advantage providing line of sight and firing bonuses.</x:t>
        </x:is>
      </x:c>
      <x:c r="G289" s="807" t="inlineStr">
        <x:is>
          <x:t xml:space="preserve">3adf52ee.csv</x:t>
        </x:is>
      </x:c>
    </x:row>
    <x:row r="290">
      <x:c r="A290" s="807" t="inlineStr">
        <x:is>
          <x:t xml:space="preserve">Hazardous Terrain</x:t>
        </x:is>
      </x:c>
      <x:c r="B290" s="807" t="inlineStr">
        <x:is>
          <x:t xml:space="preserve">General</x:t>
        </x:is>
      </x:c>
      <x:c r="C290" s="807" t="inlineStr">
        <x:is>
          <x:t xml:space="preserve">General</x:t>
        </x:is>
      </x:c>
      <x:c r="D290" s="807" t="inlineStr">
        <x:is>
          <x:t xml:space="preserve">HOLD / VERIFY</x:t>
        </x:is>
      </x:c>
      <x:c r="E290" s="807" t="inlineStr">
        <x:is>
          <x:t xml:space="preserve">Not promoted in this pass: edition-specific/named rule or unsupported exact value needs direct source verification, or the term is too implementation-specific for the design lexicon.</x:t>
        </x:is>
      </x:c>
      <x:c r="F290" s="807" t="inlineStr">
        <x:is>
          <x:t xml:space="preserve">Dangerous ground causing damage or penalties when entered.</x:t>
        </x:is>
      </x:c>
      <x:c r="G290" s="807" t="inlineStr">
        <x:is>
          <x:t xml:space="preserve">3adf52ee.csv</x:t>
        </x:is>
      </x:c>
    </x:row>
    <x:row r="291">
      <x:c r="A291" s="807" t="inlineStr">
        <x:is>
          <x:t xml:space="preserve">Obstacle</x:t>
        </x:is>
      </x:c>
      <x:c r="B291" s="807" t="inlineStr">
        <x:is>
          <x:t xml:space="preserve">General</x:t>
        </x:is>
      </x:c>
      <x:c r="C291" s="807" t="inlineStr">
        <x:is>
          <x:t xml:space="preserve">General</x:t>
        </x:is>
      </x:c>
      <x:c r="D291" s="807" t="inlineStr">
        <x:is>
          <x:t xml:space="preserve">DUPLICATE</x:t>
        </x:is>
      </x:c>
      <x:c r="E291" s="807" t="inlineStr">
        <x:is>
          <x:t xml:space="preserve">Canonical term already present in v8 master.</x:t>
        </x:is>
      </x:c>
      <x:c r="F291" s="807" t="inlineStr">
        <x:is>
          <x:t xml:space="preserve">Barrier such as walls fences or wire impeding movement.</x:t>
        </x:is>
      </x:c>
      <x:c r="G291" s="807" t="inlineStr">
        <x:is>
          <x:t xml:space="preserve">3adf52ee.csv</x:t>
        </x:is>
      </x:c>
    </x:row>
    <x:row r="292">
      <x:c r="A292" s="807" t="inlineStr">
        <x:is>
          <x:t xml:space="preserve">Road</x:t>
        </x:is>
      </x:c>
      <x:c r="B292" s="807" t="inlineStr">
        <x:is>
          <x:t xml:space="preserve">General</x:t>
        </x:is>
      </x:c>
      <x:c r="C292" s="807" t="inlineStr">
        <x:is>
          <x:t xml:space="preserve">General</x:t>
        </x:is>
      </x:c>
      <x:c r="D292" s="807" t="inlineStr">
        <x:is>
          <x:t xml:space="preserve">DUPLICATE</x:t>
        </x:is>
      </x:c>
      <x:c r="E292" s="807" t="inlineStr">
        <x:is>
          <x:t xml:space="preserve">Canonical term already present in v8 master.</x:t>
        </x:is>
      </x:c>
      <x:c r="F292" s="807" t="inlineStr">
        <x:is>
          <x:t xml:space="preserve">Improved movement path granting movement bonuses.</x:t>
        </x:is>
      </x:c>
      <x:c r="G292" s="807" t="inlineStr">
        <x:is>
          <x:t xml:space="preserve">3adf52ee.csv</x:t>
        </x:is>
      </x:c>
    </x:row>
    <x:row r="293">
      <x:c r="A293" s="807" t="inlineStr">
        <x:is>
          <x:t xml:space="preserve">Bridge</x:t>
        </x:is>
      </x:c>
      <x:c r="B293" s="807" t="inlineStr">
        <x:is>
          <x:t xml:space="preserve">General</x:t>
        </x:is>
      </x:c>
      <x:c r="C293" s="807" t="inlineStr">
        <x:is>
          <x:t xml:space="preserve">General</x:t>
        </x:is>
      </x:c>
      <x:c r="D293" s="807" t="inlineStr">
        <x:is>
          <x:t xml:space="preserve">HOLD / VERIFY</x:t>
        </x:is>
      </x:c>
      <x:c r="E293" s="807" t="inlineStr">
        <x:is>
          <x:t xml:space="preserve">Not promoted in this pass: edition-specific/named rule or unsupported exact value needs direct source verification, or the term is too implementation-specific for the design lexicon.</x:t>
        </x:is>
      </x:c>
      <x:c r="F293" s="807" t="inlineStr">
        <x:is>
          <x:t xml:space="preserve">Structure crossing water or obstacles; often a chokepoint.</x:t>
        </x:is>
      </x:c>
      <x:c r="G293" s="807" t="inlineStr">
        <x:is>
          <x:t xml:space="preserve">3adf52ee.csv</x:t>
        </x:is>
      </x:c>
    </x:row>
    <x:row r="294">
      <x:c r="A294" s="807" t="inlineStr">
        <x:is>
          <x:t xml:space="preserve">Fortification</x:t>
        </x:is>
      </x:c>
      <x:c r="B294" s="807" t="inlineStr">
        <x:is>
          <x:t xml:space="preserve">General</x:t>
        </x:is>
      </x:c>
      <x:c r="C294" s="807" t="inlineStr">
        <x:is>
          <x:t xml:space="preserve">General</x:t>
        </x:is>
      </x:c>
      <x:c r="D294" s="807" t="inlineStr">
        <x:is>
          <x:t xml:space="preserve">HOLD / VERIFY</x:t>
        </x:is>
      </x:c>
      <x:c r="E294" s="807" t="inlineStr">
        <x:is>
          <x:t xml:space="preserve">Not promoted in this pass: edition-specific/named rule or unsupported exact value needs direct source verification, or the term is too implementation-specific for the design lexicon.</x:t>
        </x:is>
      </x:c>
      <x:c r="F294" s="807" t="inlineStr">
        <x:is>
          <x:t xml:space="preserve">Prepared defensive position such as bunker trench or pillbox.</x:t>
        </x:is>
      </x:c>
      <x:c r="G294" s="807" t="inlineStr">
        <x:is>
          <x:t xml:space="preserve">3adf52ee.csv</x:t>
        </x:is>
      </x:c>
    </x:row>
    <x:row r="295">
      <x:c r="A295" s="807" t="inlineStr">
        <x:is>
          <x:t xml:space="preserve">Trench</x:t>
        </x:is>
      </x:c>
      <x:c r="B295" s="807" t="inlineStr">
        <x:is>
          <x:t xml:space="preserve">General</x:t>
        </x:is>
      </x:c>
      <x:c r="C295" s="807" t="inlineStr">
        <x:is>
          <x:t xml:space="preserve">General</x:t>
        </x:is>
      </x:c>
      <x:c r="D295" s="807" t="inlineStr">
        <x:is>
          <x:t xml:space="preserve">HOLD / VERIFY</x:t>
        </x:is>
      </x:c>
      <x:c r="E295" s="807" t="inlineStr">
        <x:is>
          <x:t xml:space="preserve">Not promoted in this pass: edition-specific/named rule or unsupported exact value needs direct source verification, or the term is too implementation-specific for the design lexicon.</x:t>
        </x:is>
      </x:c>
      <x:c r="F295" s="807" t="inlineStr">
        <x:is>
          <x:t xml:space="preserve">Dug defensive line providing cover and movement channel.</x:t>
        </x:is>
      </x:c>
      <x:c r="G295" s="807" t="inlineStr">
        <x:is>
          <x:t xml:space="preserve">3adf52ee.csv</x:t>
        </x:is>
      </x:c>
    </x:row>
    <x:row r="296">
      <x:c r="A296" s="807" t="inlineStr">
        <x:is>
          <x:t xml:space="preserve">Bunker</x:t>
        </x:is>
      </x:c>
      <x:c r="B296" s="807" t="inlineStr">
        <x:is>
          <x:t xml:space="preserve">General</x:t>
        </x:is>
      </x:c>
      <x:c r="C296" s="807" t="inlineStr">
        <x:is>
          <x:t xml:space="preserve">General</x:t>
        </x:is>
      </x:c>
      <x:c r="D296" s="807" t="inlineStr">
        <x:is>
          <x:t xml:space="preserve">HOLD / VERIFY</x:t>
        </x:is>
      </x:c>
      <x:c r="E296" s="807" t="inlineStr">
        <x:is>
          <x:t xml:space="preserve">Not promoted in this pass: edition-specific/named rule or unsupported exact value needs direct source verification, or the term is too implementation-specific for the design lexicon.</x:t>
        </x:is>
      </x:c>
      <x:c r="F296" s="807" t="inlineStr">
        <x:is>
          <x:t xml:space="preserve">Reinforced structure providing maximum cover and firing ports.</x:t>
        </x:is>
      </x:c>
      <x:c r="G296" s="807" t="inlineStr">
        <x:is>
          <x:t xml:space="preserve">3adf52ee.csv</x:t>
        </x:is>
      </x:c>
    </x:row>
    <x:row r="297">
      <x:c r="A297" s="807" t="inlineStr">
        <x:is>
          <x:t xml:space="preserve">Open Ground</x:t>
        </x:is>
      </x:c>
      <x:c r="B297" s="807" t="inlineStr">
        <x:is>
          <x:t xml:space="preserve">General</x:t>
        </x:is>
      </x:c>
      <x:c r="C297" s="807" t="inlineStr">
        <x:is>
          <x:t xml:space="preserve">General</x:t>
        </x:is>
      </x:c>
      <x:c r="D297" s="807" t="inlineStr">
        <x:is>
          <x:t xml:space="preserve">DUPLICATE</x:t>
        </x:is>
      </x:c>
      <x:c r="E297" s="807" t="inlineStr">
        <x:is>
          <x:t xml:space="preserve">Canonical term already present in v8 master.</x:t>
        </x:is>
      </x:c>
      <x:c r="F297" s="807" t="inlineStr">
        <x:is>
          <x:t xml:space="preserve">Unobstructed terrain with no cover or movement modifiers.</x:t>
        </x:is>
      </x:c>
      <x:c r="G297" s="807" t="inlineStr">
        <x:is>
          <x:t xml:space="preserve">3adf52ee.csv</x:t>
        </x:is>
      </x:c>
    </x:row>
    <x:row r="298">
      <x:c r="A298" s="807" t="inlineStr">
        <x:is>
          <x:t xml:space="preserve">Difficult Terrain</x:t>
        </x:is>
      </x:c>
      <x:c r="B298" s="807" t="inlineStr">
        <x:is>
          <x:t xml:space="preserve">General</x:t>
        </x:is>
      </x:c>
      <x:c r="C298" s="807" t="inlineStr">
        <x:is>
          <x:t xml:space="preserve">General</x:t>
        </x:is>
      </x:c>
      <x:c r="D298" s="807" t="inlineStr">
        <x:is>
          <x:t xml:space="preserve">DUPLICATE</x:t>
        </x:is>
      </x:c>
      <x:c r="E298" s="807" t="inlineStr">
        <x:is>
          <x:t xml:space="preserve">Canonical term already present in v8 master.</x:t>
        </x:is>
      </x:c>
      <x:c r="F298" s="807" t="inlineStr">
        <x:is>
          <x:t xml:space="preserve">Ground that reduces movement speed or requires tests.</x:t>
        </x:is>
      </x:c>
      <x:c r="G298" s="807" t="inlineStr">
        <x:is>
          <x:t xml:space="preserve">3adf52ee.csv</x:t>
        </x:is>
      </x:c>
    </x:row>
    <x:row r="299">
      <x:c r="A299" s="807" t="inlineStr">
        <x:is>
          <x:t xml:space="preserve">Impassable Terrain</x:t>
        </x:is>
      </x:c>
      <x:c r="B299" s="807" t="inlineStr">
        <x:is>
          <x:t xml:space="preserve">General</x:t>
        </x:is>
      </x:c>
      <x:c r="C299" s="807" t="inlineStr">
        <x:is>
          <x:t xml:space="preserve">General</x:t>
        </x:is>
      </x:c>
      <x:c r="D299" s="807" t="inlineStr">
        <x:is>
          <x:t xml:space="preserve">HOLD / VERIFY</x:t>
        </x:is>
      </x:c>
      <x:c r="E299" s="807" t="inlineStr">
        <x:is>
          <x:t xml:space="preserve">Not promoted in this pass: edition-specific/named rule or unsupported exact value needs direct source verification, or the term is too implementation-specific for the design lexicon.</x:t>
        </x:is>
      </x:c>
      <x:c r="F299" s="807" t="inlineStr">
        <x:is>
          <x:t xml:space="preserve">Ground that cannot be entered by most units.</x:t>
        </x:is>
      </x:c>
      <x:c r="G299" s="807" t="inlineStr">
        <x:is>
          <x:t xml:space="preserve">3adf52ee.csv</x:t>
        </x:is>
      </x:c>
    </x:row>
    <x:row r="300">
      <x:c r="A300" s="807" t="inlineStr">
        <x:is>
          <x:t xml:space="preserve">Line of Sight Blocker</x:t>
        </x:is>
      </x:c>
      <x:c r="B300" s="807" t="inlineStr">
        <x:is>
          <x:t xml:space="preserve">General</x:t>
        </x:is>
      </x:c>
      <x:c r="C300" s="807" t="inlineStr">
        <x:is>
          <x:t xml:space="preserve">General</x:t>
        </x:is>
      </x:c>
      <x:c r="D300" s="807" t="inlineStr">
        <x:is>
          <x:t xml:space="preserve">HOLD / VERIFY</x:t>
        </x:is>
      </x:c>
      <x:c r="E300" s="807" t="inlineStr">
        <x:is>
          <x:t xml:space="preserve">Not promoted in this pass: edition-specific/named rule or unsupported exact value needs direct source verification, or the term is too implementation-specific for the design lexicon.</x:t>
        </x:is>
      </x:c>
      <x:c r="F300" s="807" t="inlineStr">
        <x:is>
          <x:t xml:space="preserve">Terrain that prevents visibility between units.</x:t>
        </x:is>
      </x:c>
      <x:c r="G300" s="807" t="inlineStr">
        <x:is>
          <x:t xml:space="preserve">3adf52ee.csv</x:t>
        </x:is>
      </x:c>
    </x:row>
    <x:row r="301">
      <x:c r="A301" s="807" t="inlineStr">
        <x:is>
          <x:t xml:space="preserve">Area Terrain</x:t>
        </x:is>
      </x:c>
      <x:c r="B301" s="807" t="inlineStr">
        <x:is>
          <x:t xml:space="preserve">General</x:t>
        </x:is>
      </x:c>
      <x:c r="C301" s="807" t="inlineStr">
        <x:is>
          <x:t xml:space="preserve">General</x:t>
        </x:is>
      </x:c>
      <x:c r="D301" s="807" t="inlineStr">
        <x:is>
          <x:t xml:space="preserve">DUPLICATE</x:t>
        </x:is>
      </x:c>
      <x:c r="E301" s="807" t="inlineStr">
        <x:is>
          <x:t xml:space="preserve">Canonical term already present in v8 master.</x:t>
        </x:is>
      </x:c>
      <x:c r="F301" s="807" t="inlineStr">
        <x:is>
          <x:t xml:space="preserve">Terrain feature covering a defined area rather than a point.</x:t>
        </x:is>
      </x:c>
      <x:c r="G301" s="807" t="inlineStr">
        <x:is>
          <x:t xml:space="preserve">3adf52ee.csv</x:t>
        </x:is>
      </x:c>
    </x:row>
    <x:row r="302">
      <x:c r="A302" s="807" t="inlineStr">
        <x:is>
          <x:t xml:space="preserve">Linear Terrain</x:t>
        </x:is>
      </x:c>
      <x:c r="B302" s="807" t="inlineStr">
        <x:is>
          <x:t xml:space="preserve">General</x:t>
        </x:is>
      </x:c>
      <x:c r="C302" s="807" t="inlineStr">
        <x:is>
          <x:t xml:space="preserve">General</x:t>
        </x:is>
      </x:c>
      <x:c r="D302" s="807" t="inlineStr">
        <x:is>
          <x:t xml:space="preserve">HOLD / VERIFY</x:t>
        </x:is>
      </x:c>
      <x:c r="E302" s="807" t="inlineStr">
        <x:is>
          <x:t xml:space="preserve">Not promoted in this pass: edition-specific/named rule or unsupported exact value needs direct source verification, or the term is too implementation-specific for the design lexicon.</x:t>
        </x:is>
      </x:c>
      <x:c r="F302" s="807" t="inlineStr">
        <x:is>
          <x:t xml:space="preserve">Terrain feature with length but minimal width such as a wall or fence.</x:t>
        </x:is>
      </x:c>
      <x:c r="G302" s="807" t="inlineStr">
        <x:is>
          <x:t xml:space="preserve">3adf52ee.csv</x:t>
        </x:is>
      </x:c>
    </x:row>
    <x:row r="303">
      <x:c r="A303" s="807" t="inlineStr">
        <x:is>
          <x:t xml:space="preserve">Terrain Feature</x:t>
        </x:is>
      </x:c>
      <x:c r="B303" s="807" t="inlineStr">
        <x:is>
          <x:t xml:space="preserve">General</x:t>
        </x:is>
      </x:c>
      <x:c r="C303" s="807" t="inlineStr">
        <x:is>
          <x:t xml:space="preserve">General</x:t>
        </x:is>
      </x:c>
      <x:c r="D303" s="807" t="inlineStr">
        <x:is>
          <x:t xml:space="preserve">DUPLICATE</x:t>
        </x:is>
      </x:c>
      <x:c r="E303" s="807" t="inlineStr">
        <x:is>
          <x:t xml:space="preserve">Canonical term already present in v8 master.</x:t>
        </x:is>
      </x:c>
      <x:c r="F303" s="807" t="inlineStr">
        <x:is>
          <x:t xml:space="preserve">Generic term for any defined piece of battlefield scenery.</x:t>
        </x:is>
      </x:c>
      <x:c r="G303" s="807" t="inlineStr">
        <x:is>
          <x:t xml:space="preserve">3adf52ee.csv</x:t>
        </x:is>
      </x:c>
    </x:row>
    <x:row r="304">
      <x:c r="A304" s="807" t="inlineStr">
        <x:is>
          <x:t xml:space="preserve">Cover Save</x:t>
        </x:is>
      </x:c>
      <x:c r="B304" s="807" t="inlineStr">
        <x:is>
          <x:t xml:space="preserve">General</x:t>
        </x:is>
      </x:c>
      <x:c r="C304" s="807" t="inlineStr">
        <x:is>
          <x:t xml:space="preserve">General</x:t>
        </x:is>
      </x:c>
      <x:c r="D304" s="807" t="inlineStr">
        <x:is>
          <x:t xml:space="preserve">HOLD / VERIFY</x:t>
        </x:is>
      </x:c>
      <x:c r="E304" s="807" t="inlineStr">
        <x:is>
          <x:t xml:space="preserve">Not promoted in this pass: edition-specific/named rule or unsupported exact value needs direct source verification, or the term is too implementation-specific for the design lexicon.</x:t>
        </x:is>
      </x:c>
      <x:c r="F304" s="807" t="inlineStr">
        <x:is>
          <x:t xml:space="preserve">Defensive bonus granted by terrain reducing hit chance or improving saves.</x:t>
        </x:is>
      </x:c>
      <x:c r="G304" s="807" t="inlineStr">
        <x:is>
          <x:t xml:space="preserve">3adf52ee.csv</x:t>
        </x:is>
      </x:c>
    </x:row>
    <x:row r="305">
      <x:c r="A305" s="807" t="inlineStr">
        <x:is>
          <x:t xml:space="preserve">Concealment</x:t>
        </x:is>
      </x:c>
      <x:c r="B305" s="807" t="inlineStr">
        <x:is>
          <x:t xml:space="preserve">General</x:t>
        </x:is>
      </x:c>
      <x:c r="C305" s="807" t="inlineStr">
        <x:is>
          <x:t xml:space="preserve">General</x:t>
        </x:is>
      </x:c>
      <x:c r="D305" s="807" t="inlineStr">
        <x:is>
          <x:t xml:space="preserve">HOLD / VERIFY</x:t>
        </x:is>
      </x:c>
      <x:c r="E305" s="807" t="inlineStr">
        <x:is>
          <x:t xml:space="preserve">Not promoted in this pass: edition-specific/named rule or unsupported exact value needs direct source verification, or the term is too implementation-specific for the design lexicon.</x:t>
        </x:is>
      </x:c>
      <x:c r="F305" s="807" t="inlineStr">
        <x:is>
          <x:t xml:space="preserve">Partial hiding reducing enemy ability to target a unit.</x:t>
        </x:is>
      </x:c>
      <x:c r="G305" s="807" t="inlineStr">
        <x:is>
          <x:t xml:space="preserve">3adf52ee.csv</x:t>
        </x:is>
      </x:c>
    </x:row>
    <x:row r="306">
      <x:c r="A306" s="807" t="inlineStr">
        <x:is>
          <x:t xml:space="preserve">Aircraft</x:t>
        </x:is>
      </x:c>
      <x:c r="B306" s="807" t="inlineStr">
        <x:is>
          <x:t xml:space="preserve">Warhammer 40K</x:t>
        </x:is>
      </x:c>
      <x:c r="C306" s="807" t="inlineStr">
        <x:is>
          <x:t xml:space="preserve">Warhammer 40K</x:t>
        </x:is>
      </x:c>
      <x:c r="D306" s="807" t="inlineStr">
        <x:is>
          <x:t xml:space="preserve">APPENDED</x:t>
        </x:is>
      </x:c>
      <x:c r="E306" s="807" t="inlineStr">
        <x:is>
          <x:t xml:space="preserve">New against v8 and supported by checked official/public source.</x:t>
        </x:is>
      </x:c>
      <x:c r="F306" s="807" t="inlineStr">
        <x:is>
          <x:t xml:space="preserve">Unit with AIRCRAFT keyword; subject to special movement and targeting rules.</x:t>
        </x:is>
      </x:c>
      <x:c r="G306" s="807" t="inlineStr">
        <x:is>
          <x:t xml:space="preserve">28bcaad4.csv</x:t>
        </x:is>
      </x:c>
    </x:row>
    <x:row r="307">
      <x:c r="A307" s="807" t="inlineStr">
        <x:is>
          <x:t xml:space="preserve">Fly</x:t>
        </x:is>
      </x:c>
      <x:c r="B307" s="807" t="inlineStr">
        <x:is>
          <x:t xml:space="preserve">Warhammer 40K</x:t>
        </x:is>
      </x:c>
      <x:c r="C307" s="807" t="inlineStr">
        <x:is>
          <x:t xml:space="preserve">Warhammer 40K</x:t>
        </x:is>
      </x:c>
      <x:c r="D307" s="807" t="inlineStr">
        <x:is>
          <x:t xml:space="preserve">DUPLICATE</x:t>
        </x:is>
      </x:c>
      <x:c r="E307" s="807" t="inlineStr">
        <x:is>
          <x:t xml:space="preserve">Canonical term already present in v8 master.</x:t>
        </x:is>
      </x:c>
      <x:c r="F307" s="807" t="inlineStr">
        <x:is>
          <x:t xml:space="preserve">Keyword allowing unit to move over terrain and models; often grants FLY keyword.</x:t>
        </x:is>
      </x:c>
      <x:c r="G307" s="807" t="inlineStr">
        <x:is>
          <x:t xml:space="preserve">28bcaad4.csv</x:t>
        </x:is>
      </x:c>
    </x:row>
    <x:row r="308">
      <x:c r="A308" s="807" t="inlineStr">
        <x:is>
          <x:t xml:space="preserve">Aerial Assault</x:t>
        </x:is>
      </x:c>
      <x:c r="B308" s="807" t="inlineStr">
        <x:is>
          <x:t xml:space="preserve">Warhammer 40K</x:t>
        </x:is>
      </x:c>
      <x:c r="C308" s="807" t="inlineStr">
        <x:is>
          <x:t xml:space="preserve">Warhammer 40K</x:t>
        </x:is>
      </x:c>
      <x:c r="D308" s="807" t="inlineStr">
        <x:is>
          <x:t xml:space="preserve">HOLD / VERIFY</x:t>
        </x:is>
      </x:c>
      <x:c r="E308" s="807" t="inlineStr">
        <x:is>
          <x:t xml:space="preserve">Not promoted in this pass: edition-specific/named rule or unsupported exact value needs direct source verification, or the term is too implementation-specific for the design lexicon.</x:t>
        </x:is>
      </x:c>
      <x:c r="F308" s="807" t="inlineStr">
        <x:is>
          <x:t xml:space="preserve">Aircraft or Fly unit makes a special assault move from reserves.</x:t>
        </x:is>
      </x:c>
      <x:c r="G308" s="807" t="inlineStr">
        <x:is>
          <x:t xml:space="preserve">28bcaad4.csv</x:t>
        </x:is>
      </x:c>
    </x:row>
    <x:row r="309">
      <x:c r="A309" s="807" t="inlineStr">
        <x:is>
          <x:t xml:space="preserve">Air Support</x:t>
        </x:is>
      </x:c>
      <x:c r="B309" s="807" t="inlineStr">
        <x:is>
          <x:t xml:space="preserve">Warhammer 40K</x:t>
        </x:is>
      </x:c>
      <x:c r="C309" s="807" t="inlineStr">
        <x:is>
          <x:t xml:space="preserve">Warhammer 40K</x:t>
        </x:is>
      </x:c>
      <x:c r="D309" s="807" t="inlineStr">
        <x:is>
          <x:t xml:space="preserve">HOLD / VERIFY</x:t>
        </x:is>
      </x:c>
      <x:c r="E309" s="807" t="inlineStr">
        <x:is>
          <x:t xml:space="preserve">Not promoted in this pass: edition-specific/named rule or unsupported exact value needs direct source verification, or the term is too implementation-specific for the design lexicon.</x:t>
        </x:is>
      </x:c>
      <x:c r="F309" s="807" t="inlineStr">
        <x:is>
          <x:t xml:space="preserve">Call in aircraft or orbital strike to attack enemy units.</x:t>
        </x:is>
      </x:c>
      <x:c r="G309" s="807" t="inlineStr">
        <x:is>
          <x:t xml:space="preserve">28bcaad4.csv</x:t>
        </x:is>
      </x:c>
    </x:row>
    <x:row r="310">
      <x:c r="A310" s="807" t="inlineStr">
        <x:is>
          <x:t xml:space="preserve">Close Air Support</x:t>
        </x:is>
      </x:c>
      <x:c r="B310" s="807" t="inlineStr">
        <x:is>
          <x:t xml:space="preserve">Bolt Action</x:t>
        </x:is>
      </x:c>
      <x:c r="C310" s="807" t="inlineStr">
        <x:is>
          <x:t xml:space="preserve">Bolt Action</x:t>
        </x:is>
      </x:c>
      <x:c r="D310" s="807" t="inlineStr">
        <x:is>
          <x:t xml:space="preserve">HOLD / VERIFY</x:t>
        </x:is>
      </x:c>
      <x:c r="E310" s="807" t="inlineStr">
        <x:is>
          <x:t xml:space="preserve">Not promoted in this pass: edition-specific/named rule or unsupported exact value needs direct source verification, or the term is too implementation-specific for the design lexicon.</x:t>
        </x:is>
      </x:c>
      <x:c r="F310" s="807" t="inlineStr">
        <x:is>
          <x:t xml:space="preserve">Aircraft attack ground targets in support of friendly forces.</x:t>
        </x:is>
      </x:c>
      <x:c r="G310" s="807" t="inlineStr">
        <x:is>
          <x:t xml:space="preserve">28bcaad4.csv</x:t>
        </x:is>
      </x:c>
    </x:row>
    <x:row r="311">
      <x:c r="A311" s="807" t="inlineStr">
        <x:is>
          <x:t xml:space="preserve">Fighter</x:t>
        </x:is>
      </x:c>
      <x:c r="B311" s="807" t="inlineStr">
        <x:is>
          <x:t xml:space="preserve">Bolt Action</x:t>
        </x:is>
      </x:c>
      <x:c r="C311" s="807" t="inlineStr">
        <x:is>
          <x:t xml:space="preserve">Bolt Action</x:t>
        </x:is>
      </x:c>
      <x:c r="D311" s="807" t="inlineStr">
        <x:is>
          <x:t xml:space="preserve">HOLD / VERIFY</x:t>
        </x:is>
      </x:c>
      <x:c r="E311" s="807" t="inlineStr">
        <x:is>
          <x:t xml:space="preserve">Not promoted in this pass: edition-specific/named rule or unsupported exact value needs direct source verification, or the term is too implementation-specific for the design lexicon.</x:t>
        </x:is>
      </x:c>
      <x:c r="F311" s="807" t="inlineStr">
        <x:is>
          <x:t xml:space="preserve">Aircraft optimized for air-to-air combat; may strafe ground targets.</x:t>
        </x:is>
      </x:c>
      <x:c r="G311" s="807" t="inlineStr">
        <x:is>
          <x:t xml:space="preserve">28bcaad4.csv</x:t>
        </x:is>
      </x:c>
    </x:row>
    <x:row r="312">
      <x:c r="A312" s="807" t="inlineStr">
        <x:is>
          <x:t xml:space="preserve">Bomber</x:t>
        </x:is>
      </x:c>
      <x:c r="B312" s="807" t="inlineStr">
        <x:is>
          <x:t xml:space="preserve">Bolt Action</x:t>
        </x:is>
      </x:c>
      <x:c r="C312" s="807" t="inlineStr">
        <x:is>
          <x:t xml:space="preserve">Bolt Action</x:t>
        </x:is>
      </x:c>
      <x:c r="D312" s="807" t="inlineStr">
        <x:is>
          <x:t xml:space="preserve">HOLD / VERIFY</x:t>
        </x:is>
      </x:c>
      <x:c r="E312" s="807" t="inlineStr">
        <x:is>
          <x:t xml:space="preserve">Not promoted in this pass: edition-specific/named rule or unsupported exact value needs direct source verification, or the term is too implementation-specific for the design lexicon.</x:t>
        </x:is>
      </x:c>
      <x:c r="F312" s="807" t="inlineStr">
        <x:is>
          <x:t xml:space="preserve">Aircraft optimized for ground attack with bombs or heavy weapons.</x:t>
        </x:is>
      </x:c>
      <x:c r="G312" s="807" t="inlineStr">
        <x:is>
          <x:t xml:space="preserve">28bcaad4.csv</x:t>
        </x:is>
      </x:c>
    </x:row>
    <x:row r="313">
      <x:c r="A313" s="807" t="inlineStr">
        <x:is>
          <x:t xml:space="preserve">Reconnaissance Aircraft</x:t>
        </x:is>
      </x:c>
      <x:c r="B313" s="807" t="inlineStr">
        <x:is>
          <x:t xml:space="preserve">Bolt Action</x:t>
        </x:is>
      </x:c>
      <x:c r="C313" s="807" t="inlineStr">
        <x:is>
          <x:t xml:space="preserve">Bolt Action</x:t>
        </x:is>
      </x:c>
      <x:c r="D313" s="807" t="inlineStr">
        <x:is>
          <x:t xml:space="preserve">HOLD / VERIFY</x:t>
        </x:is>
      </x:c>
      <x:c r="E313" s="807" t="inlineStr">
        <x:is>
          <x:t xml:space="preserve">Not promoted in this pass: edition-specific/named rule or unsupported exact value needs direct source verification, or the term is too implementation-specific for the design lexicon.</x:t>
        </x:is>
      </x:c>
      <x:c r="F313" s="807" t="inlineStr">
        <x:is>
          <x:t xml:space="preserve">Aircraft providing observation and intelligence gathering.</x:t>
        </x:is>
      </x:c>
      <x:c r="G313" s="807" t="inlineStr">
        <x:is>
          <x:t xml:space="preserve">28bcaad4.csv</x:t>
        </x:is>
      </x:c>
    </x:row>
    <x:row r="314">
      <x:c r="A314" s="807" t="inlineStr">
        <x:is>
          <x:t xml:space="preserve">Strafe</x:t>
        </x:is>
      </x:c>
      <x:c r="B314" s="807" t="inlineStr">
        <x:is>
          <x:t xml:space="preserve">Bolt Action</x:t>
        </x:is>
      </x:c>
      <x:c r="C314" s="807" t="inlineStr">
        <x:is>
          <x:t xml:space="preserve">Bolt Action</x:t>
        </x:is>
      </x:c>
      <x:c r="D314" s="807" t="inlineStr">
        <x:is>
          <x:t xml:space="preserve">HOLD / VERIFY</x:t>
        </x:is>
      </x:c>
      <x:c r="E314" s="807" t="inlineStr">
        <x:is>
          <x:t xml:space="preserve">Not promoted in this pass: edition-specific/named rule or unsupported exact value needs direct source verification, or the term is too implementation-specific for the design lexicon.</x:t>
        </x:is>
      </x:c>
      <x:c r="F314" s="807" t="inlineStr">
        <x:is>
          <x:t xml:space="preserve">Aircraft makes low-level attack run against ground targets.</x:t>
        </x:is>
      </x:c>
      <x:c r="G314" s="807" t="inlineStr">
        <x:is>
          <x:t xml:space="preserve">28bcaad4.csv</x:t>
        </x:is>
      </x:c>
    </x:row>
    <x:row r="315">
      <x:c r="A315" s="807" t="inlineStr">
        <x:is>
          <x:t xml:space="preserve">Bomb Run</x:t>
        </x:is>
      </x:c>
      <x:c r="B315" s="807" t="inlineStr">
        <x:is>
          <x:t xml:space="preserve">Bolt Action</x:t>
        </x:is>
      </x:c>
      <x:c r="C315" s="807" t="inlineStr">
        <x:is>
          <x:t xml:space="preserve">Bolt Action</x:t>
        </x:is>
      </x:c>
      <x:c r="D315" s="807" t="inlineStr">
        <x:is>
          <x:t xml:space="preserve">HOLD / VERIFY</x:t>
        </x:is>
      </x:c>
      <x:c r="E315" s="807" t="inlineStr">
        <x:is>
          <x:t xml:space="preserve">Not promoted in this pass: edition-specific/named rule or unsupported exact value needs direct source verification, or the term is too implementation-specific for the design lexicon.</x:t>
        </x:is>
      </x:c>
      <x:c r="F315" s="807" t="inlineStr">
        <x:is>
          <x:t xml:space="preserve">Aircraft drops bombs on a target area.</x:t>
        </x:is>
      </x:c>
      <x:c r="G315" s="807" t="inlineStr">
        <x:is>
          <x:t xml:space="preserve">28bcaad4.csv</x:t>
        </x:is>
      </x:c>
    </x:row>
    <x:row r="316">
      <x:c r="A316" s="807" t="inlineStr">
        <x:is>
          <x:t xml:space="preserve">Anti-Aircraft</x:t>
        </x:is>
      </x:c>
      <x:c r="B316" s="807" t="inlineStr">
        <x:is>
          <x:t xml:space="preserve">General</x:t>
        </x:is>
      </x:c>
      <x:c r="C316" s="807" t="inlineStr">
        <x:is>
          <x:t xml:space="preserve">General</x:t>
        </x:is>
      </x:c>
      <x:c r="D316" s="807" t="inlineStr">
        <x:is>
          <x:t xml:space="preserve">HOLD / VERIFY</x:t>
        </x:is>
      </x:c>
      <x:c r="E316" s="807" t="inlineStr">
        <x:is>
          <x:t xml:space="preserve">Not promoted in this pass: edition-specific/named rule or unsupported exact value needs direct source verification, or the term is too implementation-specific for the design lexicon.</x:t>
        </x:is>
      </x:c>
      <x:c r="F316" s="807" t="inlineStr">
        <x:is>
          <x:t xml:space="preserve">Weapon or unit specialized in targeting aircraft.</x:t>
        </x:is>
      </x:c>
      <x:c r="G316" s="807" t="inlineStr">
        <x:is>
          <x:t xml:space="preserve">28bcaad4.csv</x:t>
        </x:is>
      </x:c>
    </x:row>
    <x:row r="317">
      <x:c r="A317" s="807" t="inlineStr">
        <x:is>
          <x:t xml:space="preserve">Flak</x:t>
        </x:is>
      </x:c>
      <x:c r="B317" s="807" t="inlineStr">
        <x:is>
          <x:t xml:space="preserve">General</x:t>
        </x:is>
      </x:c>
      <x:c r="C317" s="807" t="inlineStr">
        <x:is>
          <x:t xml:space="preserve">General</x:t>
        </x:is>
      </x:c>
      <x:c r="D317" s="807" t="inlineStr">
        <x:is>
          <x:t xml:space="preserve">HOLD / VERIFY</x:t>
        </x:is>
      </x:c>
      <x:c r="E317" s="807" t="inlineStr">
        <x:is>
          <x:t xml:space="preserve">Not promoted in this pass: edition-specific/named rule or unsupported exact value needs direct source verification, or the term is too implementation-specific for the design lexicon.</x:t>
        </x:is>
      </x:c>
      <x:c r="F317" s="807" t="inlineStr">
        <x:is>
          <x:t xml:space="preserve">Anti-aircraft fire creating area denial for aircraft.</x:t>
        </x:is>
      </x:c>
      <x:c r="G317" s="807" t="inlineStr">
        <x:is>
          <x:t xml:space="preserve">28bcaad4.csv</x:t>
        </x:is>
      </x:c>
    </x:row>
    <x:row r="318">
      <x:c r="A318" s="807" t="inlineStr">
        <x:is>
          <x:t xml:space="preserve">Naval Gunfire</x:t>
        </x:is>
      </x:c>
      <x:c r="B318" s="807" t="inlineStr">
        <x:is>
          <x:t xml:space="preserve">General</x:t>
        </x:is>
      </x:c>
      <x:c r="C318" s="807" t="inlineStr">
        <x:is>
          <x:t xml:space="preserve">General</x:t>
        </x:is>
      </x:c>
      <x:c r="D318" s="807" t="inlineStr">
        <x:is>
          <x:t xml:space="preserve">HOLD / VERIFY</x:t>
        </x:is>
      </x:c>
      <x:c r="E318" s="807" t="inlineStr">
        <x:is>
          <x:t xml:space="preserve">Generic terminology is plausible/useful, but supplied row has no traceable rules source URL; held for provenance rather than silently promoting it.</x:t>
        </x:is>
      </x:c>
      <x:c r="F318" s="807" t="inlineStr">
        <x:is>
          <x:t xml:space="preserve">Off-map naval artillery supporting ground forces.</x:t>
        </x:is>
      </x:c>
      <x:c r="G318" s="807" t="inlineStr">
        <x:is>
          <x:t xml:space="preserve">28bcaad4.csv</x:t>
        </x:is>
      </x:c>
    </x:row>
    <x:row r="319">
      <x:c r="A319" s="807" t="inlineStr">
        <x:is>
          <x:t xml:space="preserve">Amphibious Landing</x:t>
        </x:is>
      </x:c>
      <x:c r="B319" s="807" t="inlineStr">
        <x:is>
          <x:t xml:space="preserve">General</x:t>
        </x:is>
      </x:c>
      <x:c r="C319" s="807" t="inlineStr">
        <x:is>
          <x:t xml:space="preserve">General</x:t>
        </x:is>
      </x:c>
      <x:c r="D319" s="807" t="inlineStr">
        <x:is>
          <x:t xml:space="preserve">HOLD / VERIFY</x:t>
        </x:is>
      </x:c>
      <x:c r="E319" s="807" t="inlineStr">
        <x:is>
          <x:t xml:space="preserve">Generic terminology is plausible/useful, but supplied row has no traceable rules source URL; held for provenance rather than silently promoting it.</x:t>
        </x:is>
      </x:c>
      <x:c r="F319" s="807" t="inlineStr">
        <x:is>
          <x:t xml:space="preserve">Forces land from ships or landing craft onto shore.</x:t>
        </x:is>
      </x:c>
      <x:c r="G319" s="807" t="inlineStr">
        <x:is>
          <x:t xml:space="preserve">28bcaad4.csv</x:t>
        </x:is>
      </x:c>
    </x:row>
    <x:row r="320">
      <x:c r="A320" s="807" t="inlineStr">
        <x:is>
          <x:t xml:space="preserve">Landing Craft</x:t>
        </x:is>
      </x:c>
      <x:c r="B320" s="807" t="inlineStr">
        <x:is>
          <x:t xml:space="preserve">General</x:t>
        </x:is>
      </x:c>
      <x:c r="C320" s="807" t="inlineStr">
        <x:is>
          <x:t xml:space="preserve">General</x:t>
        </x:is>
      </x:c>
      <x:c r="D320" s="807" t="inlineStr">
        <x:is>
          <x:t xml:space="preserve">HOLD / VERIFY</x:t>
        </x:is>
      </x:c>
      <x:c r="E320" s="807" t="inlineStr">
        <x:is>
          <x:t xml:space="preserve">Generic terminology is plausible/useful, but supplied row has no traceable rules source URL; held for provenance rather than silently promoting it.</x:t>
        </x:is>
      </x:c>
      <x:c r="F320" s="807" t="inlineStr">
        <x:is>
          <x:t xml:space="preserve">Vehicle transporting troops from ship to shore.</x:t>
        </x:is>
      </x:c>
      <x:c r="G320" s="807" t="inlineStr">
        <x:is>
          <x:t xml:space="preserve">28bcaad4.csv</x:t>
        </x:is>
      </x:c>
    </x:row>
    <x:row r="321">
      <x:c r="A321" s="807" t="inlineStr">
        <x:is>
          <x:t xml:space="preserve">Airfield</x:t>
        </x:is>
      </x:c>
      <x:c r="B321" s="807" t="inlineStr">
        <x:is>
          <x:t xml:space="preserve">General</x:t>
        </x:is>
      </x:c>
      <x:c r="C321" s="807" t="inlineStr">
        <x:is>
          <x:t xml:space="preserve">General</x:t>
        </x:is>
      </x:c>
      <x:c r="D321" s="807" t="inlineStr">
        <x:is>
          <x:t xml:space="preserve">HOLD / VERIFY</x:t>
        </x:is>
      </x:c>
      <x:c r="E321" s="807" t="inlineStr">
        <x:is>
          <x:t xml:space="preserve">Not promoted in this pass: edition-specific/named rule or unsupported exact value needs direct source verification, or the term is too implementation-specific for the design lexicon.</x:t>
        </x:is>
      </x:c>
      <x:c r="F321" s="807" t="inlineStr">
        <x:is>
          <x:t xml:space="preserve">Terrain feature representing aircraft base; often an objective.</x:t>
        </x:is>
      </x:c>
      <x:c r="G321" s="807" t="inlineStr">
        <x:is>
          <x:t xml:space="preserve">28bcaad4.csv</x:t>
        </x:is>
      </x:c>
    </x:row>
    <x:row r="322">
      <x:c r="A322" s="807" t="inlineStr">
        <x:is>
          <x:t xml:space="preserve">Runway</x:t>
        </x:is>
      </x:c>
      <x:c r="B322" s="807" t="inlineStr">
        <x:is>
          <x:t xml:space="preserve">General</x:t>
        </x:is>
      </x:c>
      <x:c r="C322" s="807" t="inlineStr">
        <x:is>
          <x:t xml:space="preserve">General</x:t>
        </x:is>
      </x:c>
      <x:c r="D322" s="807" t="inlineStr">
        <x:is>
          <x:t xml:space="preserve">HOLD / VERIFY</x:t>
        </x:is>
      </x:c>
      <x:c r="E322" s="807" t="inlineStr">
        <x:is>
          <x:t xml:space="preserve">Not promoted in this pass: edition-specific/named rule or unsupported exact value needs direct source verification, or the term is too implementation-specific for the design lexicon.</x:t>
        </x:is>
      </x:c>
      <x:c r="F322" s="807" t="inlineStr">
        <x:is>
          <x:t xml:space="preserve">Linear terrain feature for aircraft takeoff and landing.</x:t>
        </x:is>
      </x:c>
      <x:c r="G322" s="807" t="inlineStr">
        <x:is>
          <x:t xml:space="preserve">28bcaad4.csv</x:t>
        </x:is>
      </x:c>
    </x:row>
    <x:row r="323">
      <x:c r="A323" s="807" t="inlineStr">
        <x:is>
          <x:t xml:space="preserve">Hangar</x:t>
        </x:is>
      </x:c>
      <x:c r="B323" s="807" t="inlineStr">
        <x:is>
          <x:t xml:space="preserve">General</x:t>
        </x:is>
      </x:c>
      <x:c r="C323" s="807" t="inlineStr">
        <x:is>
          <x:t xml:space="preserve">General</x:t>
        </x:is>
      </x:c>
      <x:c r="D323" s="807" t="inlineStr">
        <x:is>
          <x:t xml:space="preserve">HOLD / VERIFY</x:t>
        </x:is>
      </x:c>
      <x:c r="E323" s="807" t="inlineStr">
        <x:is>
          <x:t xml:space="preserve">Not promoted in this pass: edition-specific/named rule or unsupported exact value needs direct source verification, or the term is too implementation-specific for the design lexicon.</x:t>
        </x:is>
      </x:c>
      <x:c r="F323" s="807" t="inlineStr">
        <x:is>
          <x:t xml:space="preserve">Building housing aircraft; provides heavy cover.</x:t>
        </x:is>
      </x:c>
      <x:c r="G323" s="807" t="inlineStr">
        <x:is>
          <x:t xml:space="preserve">28bcaad4.csv</x:t>
        </x:is>
      </x:c>
    </x:row>
    <x:row r="324">
      <x:c r="A324" s="807" t="inlineStr">
        <x:is>
          <x:t xml:space="preserve">Paratrooper</x:t>
        </x:is>
      </x:c>
      <x:c r="B324" s="807" t="inlineStr">
        <x:is>
          <x:t xml:space="preserve">General</x:t>
        </x:is>
      </x:c>
      <x:c r="C324" s="807" t="inlineStr">
        <x:is>
          <x:t xml:space="preserve">General</x:t>
        </x:is>
      </x:c>
      <x:c r="D324" s="807" t="inlineStr">
        <x:is>
          <x:t xml:space="preserve">HOLD / VERIFY</x:t>
        </x:is>
      </x:c>
      <x:c r="E324" s="807" t="inlineStr">
        <x:is>
          <x:t xml:space="preserve">Generic terminology is plausible/useful, but supplied row has no traceable rules source URL; held for provenance rather than silently promoting it.</x:t>
        </x:is>
      </x:c>
      <x:c r="F324" s="807" t="inlineStr">
        <x:is>
          <x:t xml:space="preserve">Infantry deployed by parachute from aircraft.</x:t>
        </x:is>
      </x:c>
      <x:c r="G324" s="807" t="inlineStr">
        <x:is>
          <x:t xml:space="preserve">28bcaad4.csv</x:t>
        </x:is>
      </x:c>
    </x:row>
    <x:row r="325">
      <x:c r="A325" s="807" t="inlineStr">
        <x:is>
          <x:t xml:space="preserve">Air Drop</x:t>
        </x:is>
      </x:c>
      <x:c r="B325" s="807" t="inlineStr">
        <x:is>
          <x:t xml:space="preserve">General</x:t>
        </x:is>
      </x:c>
      <x:c r="C325" s="807" t="inlineStr">
        <x:is>
          <x:t xml:space="preserve">General</x:t>
        </x:is>
      </x:c>
      <x:c r="D325" s="807" t="inlineStr">
        <x:is>
          <x:t xml:space="preserve">HOLD / VERIFY</x:t>
        </x:is>
      </x:c>
      <x:c r="E325" s="807" t="inlineStr">
        <x:is>
          <x:t xml:space="preserve">Not promoted in this pass: edition-specific/named rule or unsupported exact value needs direct source verification, or the term is too implementation-specific for the design lexicon.</x:t>
        </x:is>
      </x:c>
      <x:c r="F325" s="807" t="inlineStr">
        <x:is>
          <x:t xml:space="preserve">Delivery of supplies or units by aircraft.</x:t>
        </x:is>
      </x:c>
      <x:c r="G325" s="807" t="inlineStr">
        <x:is>
          <x:t xml:space="preserve">28bcaad4.csv</x:t>
        </x:is>
      </x:c>
    </x:row>
    <x:row r="326">
      <x:c r="A326" s="807" t="inlineStr">
        <x:is>
          <x:t xml:space="preserve">Orbital Strike</x:t>
        </x:is>
      </x:c>
      <x:c r="B326" s="807" t="inlineStr">
        <x:is>
          <x:t xml:space="preserve">Warhammer 40K</x:t>
        </x:is>
      </x:c>
      <x:c r="C326" s="807" t="inlineStr">
        <x:is>
          <x:t xml:space="preserve">Warhammer 40K</x:t>
        </x:is>
      </x:c>
      <x:c r="D326" s="807" t="inlineStr">
        <x:is>
          <x:t xml:space="preserve">HOLD / VERIFY</x:t>
        </x:is>
      </x:c>
      <x:c r="E326" s="807" t="inlineStr">
        <x:is>
          <x:t xml:space="preserve">Not promoted in this pass: edition-specific/named rule or unsupported exact value needs direct source verification, or the term is too implementation-specific for the design lexicon.</x:t>
        </x:is>
      </x:c>
      <x:c r="F326" s="807" t="inlineStr">
        <x:is>
          <x:t xml:space="preserve">High-altitude or space-based weapon attack.</x:t>
        </x:is>
      </x:c>
      <x:c r="G326" s="807" t="inlineStr">
        <x:is>
          <x:t xml:space="preserve">28bcaad4.csv</x:t>
        </x:is>
      </x:c>
    </x:row>
    <x:row r="327">
      <x:c r="A327" s="807" t="inlineStr">
        <x:is>
          <x:t xml:space="preserve">Interceptor</x:t>
        </x:is>
      </x:c>
      <x:c r="B327" s="807" t="inlineStr">
        <x:is>
          <x:t xml:space="preserve">Warhammer 40K</x:t>
        </x:is>
      </x:c>
      <x:c r="C327" s="807" t="inlineStr">
        <x:is>
          <x:t xml:space="preserve">Warhammer 40K</x:t>
        </x:is>
      </x:c>
      <x:c r="D327" s="807" t="inlineStr">
        <x:is>
          <x:t xml:space="preserve">APPENDED</x:t>
        </x:is>
      </x:c>
      <x:c r="E327" s="807" t="inlineStr">
        <x:is>
          <x:t xml:space="preserve">New against v8 and supported by checked official/public source.</x:t>
        </x:is>
      </x:c>
      <x:c r="F327" s="807" t="inlineStr">
        <x:is>
          <x:t xml:space="preserve">Aircraft specialized in engaging other aircraft.</x:t>
        </x:is>
      </x:c>
      <x:c r="G327" s="807" t="inlineStr">
        <x:is>
          <x:t xml:space="preserve">28bcaad4.csv</x:t>
        </x:is>
      </x:c>
    </x:row>
    <x:row r="328">
      <x:c r="A328" s="807" t="inlineStr">
        <x:is>
          <x:t xml:space="preserve">Gunship</x:t>
        </x:is>
      </x:c>
      <x:c r="B328" s="807" t="inlineStr">
        <x:is>
          <x:t xml:space="preserve">Warhammer 40K</x:t>
        </x:is>
      </x:c>
      <x:c r="C328" s="807" t="inlineStr">
        <x:is>
          <x:t xml:space="preserve">Warhammer 40K</x:t>
        </x:is>
      </x:c>
      <x:c r="D328" s="807" t="inlineStr">
        <x:is>
          <x:t xml:space="preserve">HOLD / VERIFY</x:t>
        </x:is>
      </x:c>
      <x:c r="E328" s="807" t="inlineStr">
        <x:is>
          <x:t xml:space="preserve">Not promoted in this pass: edition-specific/named rule or unsupported exact value needs direct source verification, or the term is too implementation-specific for the design lexicon.</x:t>
        </x:is>
      </x:c>
      <x:c r="F328" s="807" t="inlineStr">
        <x:is>
          <x:t xml:space="preserve">Heavily armed aircraft providing fire support.</x:t>
        </x:is>
      </x:c>
      <x:c r="G328" s="807" t="inlineStr">
        <x:is>
          <x:t xml:space="preserve">28bcaad4.csv</x:t>
        </x:is>
      </x:c>
    </x:row>
    <x:row r="329">
      <x:c r="A329" s="807" t="inlineStr">
        <x:is>
          <x:t xml:space="preserve">Transport Aircraft</x:t>
        </x:is>
      </x:c>
      <x:c r="B329" s="807" t="inlineStr">
        <x:is>
          <x:t xml:space="preserve">Warhammer 40K</x:t>
        </x:is>
      </x:c>
      <x:c r="C329" s="807" t="inlineStr">
        <x:is>
          <x:t xml:space="preserve">Warhammer 40K</x:t>
        </x:is>
      </x:c>
      <x:c r="D329" s="807" t="inlineStr">
        <x:is>
          <x:t xml:space="preserve">HOLD / VERIFY</x:t>
        </x:is>
      </x:c>
      <x:c r="E329" s="807" t="inlineStr">
        <x:is>
          <x:t xml:space="preserve">Not promoted in this pass: edition-specific/named rule or unsupported exact value needs direct source verification, or the term is too implementation-specific for the design lexicon.</x:t>
        </x:is>
      </x:c>
      <x:c r="F329" s="807" t="inlineStr">
        <x:is>
          <x:t xml:space="preserve">Aircraft carrying troops or vehicles into battle.</x:t>
        </x:is>
      </x:c>
      <x:c r="G329" s="807" t="inlineStr">
        <x:is>
          <x:t xml:space="preserve">28bcaad4.csv</x:t>
        </x:is>
      </x:c>
    </x:row>
    <x:row r="330">
      <x:c r="A330" s="807" t="inlineStr">
        <x:is>
          <x:t xml:space="preserve">Commando</x:t>
        </x:is>
      </x:c>
      <x:c r="B330" s="807" t="inlineStr">
        <x:is>
          <x:t xml:space="preserve">General</x:t>
        </x:is>
      </x:c>
      <x:c r="C330" s="807" t="inlineStr">
        <x:is>
          <x:t xml:space="preserve">General</x:t>
        </x:is>
      </x:c>
      <x:c r="D330" s="807" t="inlineStr">
        <x:is>
          <x:t xml:space="preserve">HOLD / VERIFY</x:t>
        </x:is>
      </x:c>
      <x:c r="E330" s="807" t="inlineStr">
        <x:is>
          <x:t xml:space="preserve">Generic terminology is plausible/useful, but supplied row has no traceable rules source URL; held for provenance rather than silently promoting it.</x:t>
        </x:is>
      </x:c>
      <x:c r="F330" s="807" t="inlineStr">
        <x:is>
          <x:t xml:space="preserve">Elite infantry trained in raiding and infiltration.</x:t>
        </x:is>
      </x:c>
      <x:c r="G330" s="807" t="inlineStr">
        <x:is>
          <x:t xml:space="preserve">28bcaad4.csv</x:t>
        </x:is>
      </x:c>
    </x:row>
    <x:row r="331">
      <x:c r="A331" s="807" t="inlineStr">
        <x:is>
          <x:t xml:space="preserve">Special Forces</x:t>
        </x:is>
      </x:c>
      <x:c r="B331" s="807" t="inlineStr">
        <x:is>
          <x:t xml:space="preserve">General</x:t>
        </x:is>
      </x:c>
      <x:c r="C331" s="807" t="inlineStr">
        <x:is>
          <x:t xml:space="preserve">General</x:t>
        </x:is>
      </x:c>
      <x:c r="D331" s="807" t="inlineStr">
        <x:is>
          <x:t xml:space="preserve">HOLD / VERIFY</x:t>
        </x:is>
      </x:c>
      <x:c r="E331" s="807" t="inlineStr">
        <x:is>
          <x:t xml:space="preserve">Not promoted in this pass: edition-specific/named rule or unsupported exact value needs direct source verification, or the term is too implementation-specific for the design lexicon.</x:t>
        </x:is>
      </x:c>
      <x:c r="F331" s="807" t="inlineStr">
        <x:is>
          <x:t xml:space="preserve">Elite units trained for unconventional warfare.</x:t>
        </x:is>
      </x:c>
      <x:c r="G331" s="807" t="inlineStr">
        <x:is>
          <x:t xml:space="preserve">28bcaad4.csv</x:t>
        </x:is>
      </x:c>
    </x:row>
    <x:row r="332">
      <x:c r="A332" s="807" t="inlineStr">
        <x:is>
          <x:t xml:space="preserve">Partisan</x:t>
        </x:is>
      </x:c>
      <x:c r="B332" s="807" t="inlineStr">
        <x:is>
          <x:t xml:space="preserve">Simulation</x:t>
        </x:is>
      </x:c>
      <x:c r="C332" s="807" t="inlineStr">
        <x:is>
          <x:t xml:space="preserve">Simulation</x:t>
        </x:is>
      </x:c>
      <x:c r="D332" s="807" t="inlineStr">
        <x:is>
          <x:t xml:space="preserve">HOLD / VERIFY</x:t>
        </x:is>
      </x:c>
      <x:c r="E332" s="807" t="inlineStr">
        <x:is>
          <x:t xml:space="preserve">Generic terminology is plausible/useful, but supplied row has no traceable rules source URL; held for provenance rather than silently promoting it.</x:t>
        </x:is>
      </x:c>
      <x:c r="F332" s="807" t="inlineStr">
        <x:is>
          <x:t xml:space="preserve">Irregular fighter resisting occupation in home territory.</x:t>
        </x:is>
      </x:c>
      <x:c r="G332" s="807" t="inlineStr">
        <x:is>
          <x:t xml:space="preserve">28bcaad4.csv</x:t>
        </x:is>
      </x:c>
    </x:row>
    <x:row r="333">
      <x:c r="A333" s="807" t="inlineStr">
        <x:is>
          <x:t xml:space="preserve">Guerrilla</x:t>
        </x:is>
      </x:c>
      <x:c r="B333" s="807" t="inlineStr">
        <x:is>
          <x:t xml:space="preserve">Simulation</x:t>
        </x:is>
      </x:c>
      <x:c r="C333" s="807" t="inlineStr">
        <x:is>
          <x:t xml:space="preserve">Simulation</x:t>
        </x:is>
      </x:c>
      <x:c r="D333" s="807" t="inlineStr">
        <x:is>
          <x:t xml:space="preserve">HOLD / VERIFY</x:t>
        </x:is>
      </x:c>
      <x:c r="E333" s="807" t="inlineStr">
        <x:is>
          <x:t xml:space="preserve">Generic terminology is plausible/useful, but supplied row has no traceable rules source URL; held for provenance rather than silently promoting it.</x:t>
        </x:is>
      </x:c>
      <x:c r="F333" s="807" t="inlineStr">
        <x:is>
          <x:t xml:space="preserve">Irregular fighter using hit-and-run tactics.</x:t>
        </x:is>
      </x:c>
      <x:c r="G333" s="807" t="inlineStr">
        <x:is>
          <x:t xml:space="preserve">28bcaad4.csv</x:t>
        </x:is>
      </x:c>
    </x:row>
    <x:row r="334">
      <x:c r="A334" s="807" t="inlineStr">
        <x:is>
          <x:t xml:space="preserve">Resistance</x:t>
        </x:is>
      </x:c>
      <x:c r="B334" s="807" t="inlineStr">
        <x:is>
          <x:t xml:space="preserve">Simulation</x:t>
        </x:is>
      </x:c>
      <x:c r="C334" s="807" t="inlineStr">
        <x:is>
          <x:t xml:space="preserve">Simulation</x:t>
        </x:is>
      </x:c>
      <x:c r="D334" s="807" t="inlineStr">
        <x:is>
          <x:t xml:space="preserve">HOLD / VERIFY</x:t>
        </x:is>
      </x:c>
      <x:c r="E334" s="807" t="inlineStr">
        <x:is>
          <x:t xml:space="preserve">Generic terminology is plausible/useful, but supplied row has no traceable rules source URL; held for provenance rather than silently promoting it.</x:t>
        </x:is>
      </x:c>
      <x:c r="F334" s="807" t="inlineStr">
        <x:is>
          <x:t xml:space="preserve">Organized partisan movement opposing occupation.</x:t>
        </x:is>
      </x:c>
      <x:c r="G334" s="807" t="inlineStr">
        <x:is>
          <x:t xml:space="preserve">28bcaad4.csv</x:t>
        </x:is>
      </x:c>
    </x:row>
    <x:row r="335">
      <x:c r="A335" s="807" t="inlineStr">
        <x:is>
          <x:t xml:space="preserve">Sabotage</x:t>
        </x:is>
      </x:c>
      <x:c r="B335" s="807" t="inlineStr">
        <x:is>
          <x:t xml:space="preserve">General</x:t>
        </x:is>
      </x:c>
      <x:c r="C335" s="807" t="inlineStr">
        <x:is>
          <x:t xml:space="preserve">General</x:t>
        </x:is>
      </x:c>
      <x:c r="D335" s="807" t="inlineStr">
        <x:is>
          <x:t xml:space="preserve">HOLD / VERIFY</x:t>
        </x:is>
      </x:c>
      <x:c r="E335" s="807" t="inlineStr">
        <x:is>
          <x:t xml:space="preserve">Generic terminology is plausible/useful, but supplied row has no traceable rules source URL; held for provenance rather than silently promoting it.</x:t>
        </x:is>
      </x:c>
      <x:c r="F335" s="807" t="inlineStr">
        <x:is>
          <x:t xml:space="preserve">Covert action to destroy or disable enemy infrastructure.</x:t>
        </x:is>
      </x:c>
      <x:c r="G335" s="807" t="inlineStr">
        <x:is>
          <x:t xml:space="preserve">28bcaad4.csv</x:t>
        </x:is>
      </x:c>
    </x:row>
    <x:row r="336">
      <x:c r="A336" s="807" t="inlineStr">
        <x:is>
          <x:t xml:space="preserve">Raid</x:t>
        </x:is>
      </x:c>
      <x:c r="B336" s="807" t="inlineStr">
        <x:is>
          <x:t xml:space="preserve">General</x:t>
        </x:is>
      </x:c>
      <x:c r="C336" s="807" t="inlineStr">
        <x:is>
          <x:t xml:space="preserve">General</x:t>
        </x:is>
      </x:c>
      <x:c r="D336" s="807" t="inlineStr">
        <x:is>
          <x:t xml:space="preserve">HOLD / VERIFY</x:t>
        </x:is>
      </x:c>
      <x:c r="E336" s="807" t="inlineStr">
        <x:is>
          <x:t xml:space="preserve">Generic terminology is plausible/useful, but supplied row has no traceable rules source URL; held for provenance rather than silently promoting it.</x:t>
        </x:is>
      </x:c>
      <x:c r="F336" s="807" t="inlineStr">
        <x:is>
          <x:t xml:space="preserve">Swift attack on enemy position followed by withdrawal.</x:t>
        </x:is>
      </x:c>
      <x:c r="G336" s="807" t="inlineStr">
        <x:is>
          <x:t xml:space="preserve">28bcaad4.csv</x:t>
        </x:is>
      </x:c>
    </x:row>
    <x:row r="337">
      <x:c r="A337" s="807" t="inlineStr">
        <x:is>
          <x:t xml:space="preserve">Infiltration</x:t>
        </x:is>
      </x:c>
      <x:c r="B337" s="807" t="inlineStr">
        <x:is>
          <x:t xml:space="preserve">General</x:t>
        </x:is>
      </x:c>
      <x:c r="C337" s="807" t="inlineStr">
        <x:is>
          <x:t xml:space="preserve">General</x:t>
        </x:is>
      </x:c>
      <x:c r="D337" s="807" t="inlineStr">
        <x:is>
          <x:t xml:space="preserve">HOLD / VERIFY</x:t>
        </x:is>
      </x:c>
      <x:c r="E337" s="807" t="inlineStr">
        <x:is>
          <x:t xml:space="preserve">Generic terminology is plausible/useful, but supplied row has no traceable rules source URL; held for provenance rather than silently promoting it.</x:t>
        </x:is>
      </x:c>
      <x:c r="F337" s="807" t="inlineStr">
        <x:is>
          <x:t xml:space="preserve">Covert movement into enemy territory or positions.</x:t>
        </x:is>
      </x:c>
      <x:c r="G337" s="807" t="inlineStr">
        <x:is>
          <x:t xml:space="preserve">28bcaad4.csv</x:t>
        </x:is>
      </x:c>
    </x:row>
    <x:row r="338">
      <x:c r="A338" s="807" t="inlineStr">
        <x:is>
          <x:t xml:space="preserve">Exfiltration</x:t>
        </x:is>
      </x:c>
      <x:c r="B338" s="807" t="inlineStr">
        <x:is>
          <x:t xml:space="preserve">General</x:t>
        </x:is>
      </x:c>
      <x:c r="C338" s="807" t="inlineStr">
        <x:is>
          <x:t xml:space="preserve">General</x:t>
        </x:is>
      </x:c>
      <x:c r="D338" s="807" t="inlineStr">
        <x:is>
          <x:t xml:space="preserve">HOLD / VERIFY</x:t>
        </x:is>
      </x:c>
      <x:c r="E338" s="807" t="inlineStr">
        <x:is>
          <x:t xml:space="preserve">Generic terminology is plausible/useful, but supplied row has no traceable rules source URL; held for provenance rather than silently promoting it.</x:t>
        </x:is>
      </x:c>
      <x:c r="F338" s="807" t="inlineStr">
        <x:is>
          <x:t xml:space="preserve">Covert withdrawal from enemy territory.</x:t>
        </x:is>
      </x:c>
      <x:c r="G338" s="807" t="inlineStr">
        <x:is>
          <x:t xml:space="preserve">28bcaad4.csv</x:t>
        </x:is>
      </x:c>
    </x:row>
    <x:row r="339">
      <x:c r="A339" s="807" t="inlineStr">
        <x:is>
          <x:t xml:space="preserve">Covert</x:t>
        </x:is>
      </x:c>
      <x:c r="B339" s="807" t="inlineStr">
        <x:is>
          <x:t xml:space="preserve">General</x:t>
        </x:is>
      </x:c>
      <x:c r="C339" s="807" t="inlineStr">
        <x:is>
          <x:t xml:space="preserve">General</x:t>
        </x:is>
      </x:c>
      <x:c r="D339" s="807" t="inlineStr">
        <x:is>
          <x:t xml:space="preserve">DUPLICATE</x:t>
        </x:is>
      </x:c>
      <x:c r="E339" s="807" t="inlineStr">
        <x:is>
          <x:t xml:space="preserve">Canonical term already present in v8 master.</x:t>
        </x:is>
      </x:c>
      <x:c r="F339" s="807" t="inlineStr">
        <x:is>
          <x:t xml:space="preserve">Hidden or undetected status; harder to target.</x:t>
        </x:is>
      </x:c>
      <x:c r="G339" s="807" t="inlineStr">
        <x:is>
          <x:t xml:space="preserve">28bcaad4.csv</x:t>
        </x:is>
      </x:c>
    </x:row>
    <x:row r="340">
      <x:c r="A340" s="807" t="inlineStr">
        <x:is>
          <x:t xml:space="preserve">Detected</x:t>
        </x:is>
      </x:c>
      <x:c r="B340" s="807" t="inlineStr">
        <x:is>
          <x:t xml:space="preserve">General</x:t>
        </x:is>
      </x:c>
      <x:c r="C340" s="807" t="inlineStr">
        <x:is>
          <x:t xml:space="preserve">General</x:t>
        </x:is>
      </x:c>
      <x:c r="D340" s="807" t="inlineStr">
        <x:is>
          <x:t xml:space="preserve">DUPLICATE</x:t>
        </x:is>
      </x:c>
      <x:c r="E340" s="807" t="inlineStr">
        <x:is>
          <x:t xml:space="preserve">Canonical term already present in v8 master.</x:t>
        </x:is>
      </x:c>
      <x:c r="F340" s="807" t="inlineStr">
        <x:is>
          <x:t xml:space="preserve">Status indicating unit has been spotted by enemy.</x:t>
        </x:is>
      </x:c>
      <x:c r="G340" s="807" t="inlineStr">
        <x:is>
          <x:t xml:space="preserve">28bcaad4.csv</x:t>
        </x:is>
      </x:c>
    </x:row>
    <x:row r="341">
      <x:c r="A341" s="807" t="inlineStr">
        <x:is>
          <x:t xml:space="preserve">Alert Level</x:t>
        </x:is>
      </x:c>
      <x:c r="B341" s="807" t="inlineStr">
        <x:is>
          <x:t xml:space="preserve">02 Hundred Hours</x:t>
        </x:is>
      </x:c>
      <x:c r="C341" s="807" t="inlineStr">
        <x:is>
          <x:t xml:space="preserve">02 Hundred Hours</x:t>
        </x:is>
      </x:c>
      <x:c r="D341" s="807" t="inlineStr">
        <x:is>
          <x:t xml:space="preserve">HOLD / VERIFY</x:t>
        </x:is>
      </x:c>
      <x:c r="E341" s="807" t="inlineStr">
        <x:is>
          <x:t xml:space="preserve">Not promoted in this pass: edition-specific/named rule or unsupported exact value needs direct source verification, or the term is too implementation-specific for the design lexicon.</x:t>
        </x:is>
      </x:c>
      <x:c r="F341" s="807" t="inlineStr">
        <x:is>
          <x:t xml:space="preserve">Measure of enemy suspicion; high levels trigger alarm.</x:t>
        </x:is>
      </x:c>
      <x:c r="G341" s="807" t="inlineStr">
        <x:is>
          <x:t xml:space="preserve">28bcaad4.csv</x:t>
        </x:is>
      </x:c>
    </x:row>
    <x:row r="342">
      <x:c r="A342" s="807" t="inlineStr">
        <x:is>
          <x:t xml:space="preserve">Alarm Raised</x:t>
        </x:is>
      </x:c>
      <x:c r="B342" s="807" t="inlineStr">
        <x:is>
          <x:t xml:space="preserve">02 Hundred Hours</x:t>
        </x:is>
      </x:c>
      <x:c r="C342" s="807" t="inlineStr">
        <x:is>
          <x:t xml:space="preserve">02 Hundred Hours</x:t>
        </x:is>
      </x:c>
      <x:c r="D342" s="807" t="inlineStr">
        <x:is>
          <x:t xml:space="preserve">HOLD / VERIFY</x:t>
        </x:is>
      </x:c>
      <x:c r="E342" s="807" t="inlineStr">
        <x:is>
          <x:t xml:space="preserve">Not promoted in this pass: edition-specific/named rule or unsupported exact value needs direct source verification, or the term is too implementation-specific for the design lexicon.</x:t>
        </x:is>
      </x:c>
      <x:c r="F342" s="807" t="inlineStr">
        <x:is>
          <x:t xml:space="preserve">State where defenders call reinforcements and open fire.</x:t>
        </x:is>
      </x:c>
      <x:c r="G342" s="807" t="inlineStr">
        <x:is>
          <x:t xml:space="preserve">28bcaad4.csv</x:t>
        </x:is>
      </x:c>
    </x:row>
    <x:row r="343">
      <x:c r="A343" s="807" t="inlineStr">
        <x:is>
          <x:t xml:space="preserve">Stealth</x:t>
        </x:is>
      </x:c>
      <x:c r="B343" s="807" t="inlineStr">
        <x:is>
          <x:t xml:space="preserve">General</x:t>
        </x:is>
      </x:c>
      <x:c r="C343" s="807" t="inlineStr">
        <x:is>
          <x:t xml:space="preserve">General</x:t>
        </x:is>
      </x:c>
      <x:c r="D343" s="807" t="inlineStr">
        <x:is>
          <x:t xml:space="preserve">DUPLICATE</x:t>
        </x:is>
      </x:c>
      <x:c r="E343" s="807" t="inlineStr">
        <x:is>
          <x:t xml:space="preserve">Canonical term already present in v8 master.</x:t>
        </x:is>
      </x:c>
      <x:c r="F343" s="807" t="inlineStr">
        <x:is>
          <x:t xml:space="preserve">Ability to move quietly and avoid detection.</x:t>
        </x:is>
      </x:c>
      <x:c r="G343" s="807" t="inlineStr">
        <x:is>
          <x:t xml:space="preserve">28bcaad4.csv</x:t>
        </x:is>
      </x:c>
    </x:row>
    <x:row r="344">
      <x:c r="A344" s="807" t="inlineStr">
        <x:is>
          <x:t xml:space="preserve">Silenced Weapon</x:t>
        </x:is>
      </x:c>
      <x:c r="B344" s="807" t="inlineStr">
        <x:is>
          <x:t xml:space="preserve">02 Hundred Hours</x:t>
        </x:is>
      </x:c>
      <x:c r="C344" s="807" t="inlineStr">
        <x:is>
          <x:t xml:space="preserve">02 Hundred Hours</x:t>
        </x:is>
      </x:c>
      <x:c r="D344" s="807" t="inlineStr">
        <x:is>
          <x:t xml:space="preserve">HOLD / VERIFY</x:t>
        </x:is>
      </x:c>
      <x:c r="E344" s="807" t="inlineStr">
        <x:is>
          <x:t xml:space="preserve">Not promoted in this pass: edition-specific/named rule or unsupported exact value needs direct source verification, or the term is too implementation-specific for the design lexicon.</x:t>
        </x:is>
      </x:c>
      <x:c r="F344" s="807" t="inlineStr">
        <x:is>
          <x:t xml:space="preserve">Weapon with suppressor reducing noise signature.</x:t>
        </x:is>
      </x:c>
      <x:c r="G344" s="807" t="inlineStr">
        <x:is>
          <x:t xml:space="preserve">28bcaad4.csv</x:t>
        </x:is>
      </x:c>
    </x:row>
    <x:row r="345">
      <x:c r="A345" s="807" t="inlineStr">
        <x:is>
          <x:t xml:space="preserve">Demo Charge</x:t>
        </x:is>
      </x:c>
      <x:c r="B345" s="807" t="inlineStr">
        <x:is>
          <x:t xml:space="preserve">General</x:t>
        </x:is>
      </x:c>
      <x:c r="C345" s="807" t="inlineStr">
        <x:is>
          <x:t xml:space="preserve">General</x:t>
        </x:is>
      </x:c>
      <x:c r="D345" s="807" t="inlineStr">
        <x:is>
          <x:t xml:space="preserve">HOLD / VERIFY</x:t>
        </x:is>
      </x:c>
      <x:c r="E345" s="807" t="inlineStr">
        <x:is>
          <x:t xml:space="preserve">Not promoted in this pass: edition-specific/named rule or unsupported exact value needs direct source verification, or the term is too implementation-specific for the design lexicon.</x:t>
        </x:is>
      </x:c>
      <x:c r="F345" s="807" t="inlineStr">
        <x:is>
          <x:t xml:space="preserve">Explosive device planted to destroy target.</x:t>
        </x:is>
      </x:c>
      <x:c r="G345" s="807" t="inlineStr">
        <x:is>
          <x:t xml:space="preserve">28bcaad4.csv</x:t>
        </x:is>
      </x:c>
    </x:row>
    <x:row r="346">
      <x:c r="A346" s="807" t="inlineStr">
        <x:is>
          <x:t xml:space="preserve">Limpet Mine</x:t>
        </x:is>
      </x:c>
      <x:c r="B346" s="807" t="inlineStr">
        <x:is>
          <x:t xml:space="preserve">General</x:t>
        </x:is>
      </x:c>
      <x:c r="C346" s="807" t="inlineStr">
        <x:is>
          <x:t xml:space="preserve">General</x:t>
        </x:is>
      </x:c>
      <x:c r="D346" s="807" t="inlineStr">
        <x:is>
          <x:t xml:space="preserve">HOLD / VERIFY</x:t>
        </x:is>
      </x:c>
      <x:c r="E346" s="807" t="inlineStr">
        <x:is>
          <x:t xml:space="preserve">Not promoted in this pass: edition-specific/named rule or unsupported exact value needs direct source verification, or the term is too implementation-specific for the design lexicon.</x:t>
        </x:is>
      </x:c>
      <x:c r="F346" s="807" t="inlineStr">
        <x:is>
          <x:t xml:space="preserve">Adhesive explosive for attaching to vehicles or ships.</x:t>
        </x:is>
      </x:c>
      <x:c r="G346" s="807" t="inlineStr">
        <x:is>
          <x:t xml:space="preserve">28bcaad4.csv</x:t>
        </x:is>
      </x:c>
    </x:row>
    <x:row r="347">
      <x:c r="A347" s="807" t="inlineStr">
        <x:is>
          <x:t xml:space="preserve">Kidnap</x:t>
        </x:is>
      </x:c>
      <x:c r="B347" s="807" t="inlineStr">
        <x:is>
          <x:t xml:space="preserve">General</x:t>
        </x:is>
      </x:c>
      <x:c r="C347" s="807" t="inlineStr">
        <x:is>
          <x:t xml:space="preserve">General</x:t>
        </x:is>
      </x:c>
      <x:c r="D347" s="807" t="inlineStr">
        <x:is>
          <x:t xml:space="preserve">HOLD / VERIFY</x:t>
        </x:is>
      </x:c>
      <x:c r="E347" s="807" t="inlineStr">
        <x:is>
          <x:t xml:space="preserve">Not promoted in this pass: edition-specific/named rule or unsupported exact value needs direct source verification, or the term is too implementation-specific for the design lexicon.</x:t>
        </x:is>
      </x:c>
      <x:c r="F347" s="807" t="inlineStr">
        <x:is>
          <x:t xml:space="preserve">Covert capture of enemy personnel.</x:t>
        </x:is>
      </x:c>
      <x:c r="G347" s="807" t="inlineStr">
        <x:is>
          <x:t xml:space="preserve">28bcaad4.csv</x:t>
        </x:is>
      </x:c>
    </x:row>
    <x:row r="348">
      <x:c r="A348" s="807" t="inlineStr">
        <x:is>
          <x:t xml:space="preserve">Assassination</x:t>
        </x:is>
      </x:c>
      <x:c r="B348" s="807" t="inlineStr">
        <x:is>
          <x:t xml:space="preserve">General</x:t>
        </x:is>
      </x:c>
      <x:c r="C348" s="807" t="inlineStr">
        <x:is>
          <x:t xml:space="preserve">General</x:t>
        </x:is>
      </x:c>
      <x:c r="D348" s="807" t="inlineStr">
        <x:is>
          <x:t xml:space="preserve">HOLD / VERIFY</x:t>
        </x:is>
      </x:c>
      <x:c r="E348" s="807" t="inlineStr">
        <x:is>
          <x:t xml:space="preserve">Not promoted in this pass: edition-specific/named rule or unsupported exact value needs direct source verification, or the term is too implementation-specific for the design lexicon.</x:t>
        </x:is>
      </x:c>
      <x:c r="F348" s="807" t="inlineStr">
        <x:is>
          <x:t xml:space="preserve">Targeted killing of high-value enemy personnel.</x:t>
        </x:is>
      </x:c>
      <x:c r="G348" s="807" t="inlineStr">
        <x:is>
          <x:t xml:space="preserve">28bcaad4.csv</x:t>
        </x:is>
      </x:c>
    </x:row>
    <x:row r="349">
      <x:c r="A349" s="807" t="inlineStr">
        <x:is>
          <x:t xml:space="preserve">Intelligence Gathering</x:t>
        </x:is>
      </x:c>
      <x:c r="B349" s="807" t="inlineStr">
        <x:is>
          <x:t xml:space="preserve">General</x:t>
        </x:is>
      </x:c>
      <x:c r="C349" s="807" t="inlineStr">
        <x:is>
          <x:t xml:space="preserve">General</x:t>
        </x:is>
      </x:c>
      <x:c r="D349" s="807" t="inlineStr">
        <x:is>
          <x:t xml:space="preserve">HOLD / VERIFY</x:t>
        </x:is>
      </x:c>
      <x:c r="E349" s="807" t="inlineStr">
        <x:is>
          <x:t xml:space="preserve">Not promoted in this pass: edition-specific/named rule or unsupported exact value needs direct source verification, or the term is too implementation-specific for the design lexicon.</x:t>
        </x:is>
      </x:c>
      <x:c r="F349" s="807" t="inlineStr">
        <x:is>
          <x:t xml:space="preserve">Covert collection of enemy information.</x:t>
        </x:is>
      </x:c>
      <x:c r="G349" s="807" t="inlineStr">
        <x:is>
          <x:t xml:space="preserve">28bcaad4.csv</x:t>
        </x:is>
      </x:c>
    </x:row>
    <x:row r="350">
      <x:c r="A350" s="807" t="inlineStr">
        <x:is>
          <x:t xml:space="preserve">Escape</x:t>
        </x:is>
      </x:c>
      <x:c r="B350" s="807" t="inlineStr">
        <x:is>
          <x:t xml:space="preserve">02 Hundred Hours</x:t>
        </x:is>
      </x:c>
      <x:c r="C350" s="807" t="inlineStr">
        <x:is>
          <x:t xml:space="preserve">02 Hundred Hours</x:t>
        </x:is>
      </x:c>
      <x:c r="D350" s="807" t="inlineStr">
        <x:is>
          <x:t xml:space="preserve">HOLD / VERIFY</x:t>
        </x:is>
      </x:c>
      <x:c r="E350" s="807" t="inlineStr">
        <x:is>
          <x:t xml:space="preserve">Not promoted in this pass: edition-specific/named rule or unsupported exact value needs direct source verification, or the term is too implementation-specific for the design lexicon.</x:t>
        </x:is>
      </x:c>
      <x:c r="F350" s="807" t="inlineStr">
        <x:is>
          <x:t xml:space="preserve">Covert withdrawal from the battlefield.</x:t>
        </x:is>
      </x:c>
      <x:c r="G350" s="807" t="inlineStr">
        <x:is>
          <x:t xml:space="preserve">28bcaad4.csv</x:t>
        </x:is>
      </x:c>
    </x:row>
    <x:row r="351">
      <x:c r="A351" s="807" t="inlineStr">
        <x:is>
          <x:t xml:space="preserve">Rescue</x:t>
        </x:is>
      </x:c>
      <x:c r="B351" s="807" t="inlineStr">
        <x:is>
          <x:t xml:space="preserve">General</x:t>
        </x:is>
      </x:c>
      <x:c r="C351" s="807" t="inlineStr">
        <x:is>
          <x:t xml:space="preserve">General</x:t>
        </x:is>
      </x:c>
      <x:c r="D351" s="807" t="inlineStr">
        <x:is>
          <x:t xml:space="preserve">HOLD / VERIFY</x:t>
        </x:is>
      </x:c>
      <x:c r="E351" s="807" t="inlineStr">
        <x:is>
          <x:t xml:space="preserve">Not promoted in this pass: edition-specific/named rule or unsupported exact value needs direct source verification, or the term is too implementation-specific for the design lexicon.</x:t>
        </x:is>
      </x:c>
      <x:c r="F351" s="807" t="inlineStr">
        <x:is>
          <x:t xml:space="preserve">Mission to recover friendly personnel from enemy.</x:t>
        </x:is>
      </x:c>
      <x:c r="G351" s="807" t="inlineStr">
        <x:is>
          <x:t xml:space="preserve">28bcaad4.csv</x:t>
        </x:is>
      </x:c>
    </x:row>
    <x:row r="352">
      <x:c r="A352" s="807" t="inlineStr">
        <x:is>
          <x:t xml:space="preserve">Jedburgh</x:t>
        </x:is>
      </x:c>
      <x:c r="B352" s="807" t="inlineStr">
        <x:is>
          <x:t xml:space="preserve">Simulation</x:t>
        </x:is>
      </x:c>
      <x:c r="C352" s="807" t="inlineStr">
        <x:is>
          <x:t xml:space="preserve">Simulation</x:t>
        </x:is>
      </x:c>
      <x:c r="D352" s="807" t="inlineStr">
        <x:is>
          <x:t xml:space="preserve">HOLD / VERIFY</x:t>
        </x:is>
      </x:c>
      <x:c r="E352" s="807" t="inlineStr">
        <x:is>
          <x:t xml:space="preserve">Not promoted in this pass: edition-specific/named rule or unsupported exact value needs direct source verification, or the term is too implementation-specific for the design lexicon.</x:t>
        </x:is>
      </x:c>
      <x:c r="F352" s="807" t="inlineStr">
        <x:is>
          <x:t xml:space="preserve">Three-man special forces team coordinating partisans.</x:t>
        </x:is>
      </x:c>
      <x:c r="G352" s="807" t="inlineStr">
        <x:is>
          <x:t xml:space="preserve">28bcaad4.csv</x:t>
        </x:is>
      </x:c>
    </x:row>
    <x:row r="353">
      <x:c r="A353" s="807" t="inlineStr">
        <x:is>
          <x:t xml:space="preserve">Pathfinder</x:t>
        </x:is>
      </x:c>
      <x:c r="B353" s="807" t="inlineStr">
        <x:is>
          <x:t xml:space="preserve">General</x:t>
        </x:is>
      </x:c>
      <x:c r="C353" s="807" t="inlineStr">
        <x:is>
          <x:t xml:space="preserve">General</x:t>
        </x:is>
      </x:c>
      <x:c r="D353" s="807" t="inlineStr">
        <x:is>
          <x:t xml:space="preserve">HOLD / VERIFY</x:t>
        </x:is>
      </x:c>
      <x:c r="E353" s="807" t="inlineStr">
        <x:is>
          <x:t xml:space="preserve">Generic terminology is plausible/useful, but supplied row has no traceable rules source URL; held for provenance rather than silently promoting it.</x:t>
        </x:is>
      </x:c>
      <x:c r="F353" s="807" t="inlineStr">
        <x:is>
          <x:t xml:space="preserve">Specialist marking drop zones or guiding main force.</x:t>
        </x:is>
      </x:c>
      <x:c r="G353" s="807" t="inlineStr">
        <x:is>
          <x:t xml:space="preserve">28bcaad4.csv</x:t>
        </x:is>
      </x:c>
    </x:row>
    <x:row r="354">
      <x:c r="A354" s="807" t="inlineStr">
        <x:is>
          <x:t xml:space="preserve">Ranger</x:t>
        </x:is>
      </x:c>
      <x:c r="B354" s="807" t="inlineStr">
        <x:is>
          <x:t xml:space="preserve">General</x:t>
        </x:is>
      </x:c>
      <x:c r="C354" s="807" t="inlineStr">
        <x:is>
          <x:t xml:space="preserve">General</x:t>
        </x:is>
      </x:c>
      <x:c r="D354" s="807" t="inlineStr">
        <x:is>
          <x:t xml:space="preserve">HOLD / VERIFY</x:t>
        </x:is>
      </x:c>
      <x:c r="E354" s="807" t="inlineStr">
        <x:is>
          <x:t xml:space="preserve">Not promoted in this pass: edition-specific/named rule or unsupported exact value needs direct source verification, or the term is too implementation-specific for the design lexicon.</x:t>
        </x:is>
      </x:c>
      <x:c r="F354" s="807" t="inlineStr">
        <x:is>
          <x:t xml:space="preserve">Elite light infantry trained in raiding and assault.</x:t>
        </x:is>
      </x:c>
      <x:c r="G354" s="807" t="inlineStr">
        <x:is>
          <x:t xml:space="preserve">28bcaad4.csv</x:t>
        </x:is>
      </x:c>
    </x:row>
    <x:row r="355">
      <x:c r="A355" s="807" t="inlineStr">
        <x:is>
          <x:t xml:space="preserve">Long Range Patrol</x:t>
        </x:is>
      </x:c>
      <x:c r="B355" s="807" t="inlineStr">
        <x:is>
          <x:t xml:space="preserve">Simulation</x:t>
        </x:is>
      </x:c>
      <x:c r="C355" s="807" t="inlineStr">
        <x:is>
          <x:t xml:space="preserve">Simulation</x:t>
        </x:is>
      </x:c>
      <x:c r="D355" s="807" t="inlineStr">
        <x:is>
          <x:t xml:space="preserve">HOLD / VERIFY</x:t>
        </x:is>
      </x:c>
      <x:c r="E355" s="807" t="inlineStr">
        <x:is>
          <x:t xml:space="preserve">Generic terminology is plausible/useful, but supplied row has no traceable rules source URL; held for provenance rather than silently promoting it.</x:t>
        </x:is>
      </x:c>
      <x:c r="F355" s="807" t="inlineStr">
        <x:is>
          <x:t xml:space="preserve">Extended reconnaissance or raid deep in enemy territory.</x:t>
        </x:is>
      </x:c>
      <x:c r="G355" s="807" t="inlineStr">
        <x:is>
          <x:t xml:space="preserve">28bcaad4.csv</x:t>
        </x:is>
      </x:c>
    </x:row>
    <x:row r="356">
      <x:c r="A356" s="807" t="inlineStr">
        <x:is>
          <x:t xml:space="preserve">Deep Penetration</x:t>
        </x:is>
      </x:c>
      <x:c r="B356" s="807" t="inlineStr">
        <x:is>
          <x:t xml:space="preserve">Simulation</x:t>
        </x:is>
      </x:c>
      <x:c r="C356" s="807" t="inlineStr">
        <x:is>
          <x:t xml:space="preserve">Simulation</x:t>
        </x:is>
      </x:c>
      <x:c r="D356" s="807" t="inlineStr">
        <x:is>
          <x:t xml:space="preserve">HOLD / VERIFY</x:t>
        </x:is>
      </x:c>
      <x:c r="E356" s="807" t="inlineStr">
        <x:is>
          <x:t xml:space="preserve">Not promoted in this pass: edition-specific/named rule or unsupported exact value needs direct source verification, or the term is too implementation-specific for the design lexicon.</x:t>
        </x:is>
      </x:c>
      <x:c r="F356" s="807" t="inlineStr">
        <x:is>
          <x:t xml:space="preserve">Mission advancing far into enemy-controlled area.</x:t>
        </x:is>
      </x:c>
      <x:c r="G356" s="807" t="inlineStr">
        <x:is>
          <x:t xml:space="preserve">28bcaad4.csv</x:t>
        </x:is>
      </x:c>
    </x:row>
    <x:row r="357">
      <x:c r="A357" s="807" t="inlineStr">
        <x:is>
          <x:t xml:space="preserve">Aura</x:t>
        </x:is>
      </x:c>
      <x:c r="B357" s="807" t="inlineStr">
        <x:is>
          <x:t xml:space="preserve">Warhammer 40K</x:t>
        </x:is>
      </x:c>
      <x:c r="C357" s="807" t="inlineStr">
        <x:is>
          <x:t xml:space="preserve">Warhammer 40K</x:t>
        </x:is>
      </x:c>
      <x:c r="D357" s="807" t="inlineStr">
        <x:is>
          <x:t xml:space="preserve">DUPLICATE</x:t>
        </x:is>
      </x:c>
      <x:c r="E357" s="807" t="inlineStr">
        <x:is>
          <x:t xml:space="preserve">Canonical term already present in v8 master.</x:t>
        </x:is>
      </x:c>
      <x:c r="F357" s="807" t="inlineStr">
        <x:is>
          <x:t xml:space="preserve">Area effect emanating from a unit affecting friendly models.</x:t>
        </x:is>
      </x:c>
      <x:c r="G357" s="807" t="inlineStr">
        <x:is>
          <x:t xml:space="preserve">28bcaad4.csv</x:t>
        </x:is>
      </x:c>
    </x:row>
    <x:row r="358">
      <x:c r="A358" s="807" t="inlineStr">
        <x:is>
          <x:t xml:space="preserve">Leadership Test</x:t>
        </x:is>
      </x:c>
      <x:c r="B358" s="807" t="inlineStr">
        <x:is>
          <x:t xml:space="preserve">General</x:t>
        </x:is>
      </x:c>
      <x:c r="C358" s="807" t="inlineStr">
        <x:is>
          <x:t xml:space="preserve">General</x:t>
        </x:is>
      </x:c>
      <x:c r="D358" s="807" t="inlineStr">
        <x:is>
          <x:t xml:space="preserve">HOLD / VERIFY</x:t>
        </x:is>
      </x:c>
      <x:c r="E358" s="807" t="inlineStr">
        <x:is>
          <x:t xml:space="preserve">Not promoted in this pass: edition-specific/named rule or unsupported exact value needs direct source verification, or the term is too implementation-specific for the design lexicon.</x:t>
        </x:is>
      </x:c>
      <x:c r="F358" s="807" t="inlineStr">
        <x:is>
          <x:t xml:space="preserve">Roll to determine if unit obeys orders under stress.</x:t>
        </x:is>
      </x:c>
      <x:c r="G358" s="807" t="inlineStr">
        <x:is>
          <x:t xml:space="preserve">28bcaad4.csv</x:t>
        </x:is>
      </x:c>
    </x:row>
    <x:row r="359">
      <x:c r="A359" s="807" t="inlineStr">
        <x:is>
          <x:t xml:space="preserve">Command Bubble</x:t>
        </x:is>
      </x:c>
      <x:c r="B359" s="807" t="inlineStr">
        <x:is>
          <x:t xml:space="preserve">General</x:t>
        </x:is>
      </x:c>
      <x:c r="C359" s="807" t="inlineStr">
        <x:is>
          <x:t xml:space="preserve">General</x:t>
        </x:is>
      </x:c>
      <x:c r="D359" s="807" t="inlineStr">
        <x:is>
          <x:t xml:space="preserve">HOLD / VERIFY</x:t>
        </x:is>
      </x:c>
      <x:c r="E359" s="807" t="inlineStr">
        <x:is>
          <x:t xml:space="preserve">Generic terminology is plausible/useful, but supplied row has no traceable rules source URL; held for provenance rather than silently promoting it.</x:t>
        </x:is>
      </x:c>
      <x:c r="F359" s="807" t="inlineStr">
        <x:is>
          <x:t xml:space="preserve">Area around a leader providing benefits to units inside.</x:t>
        </x:is>
      </x:c>
      <x:c r="G359" s="807" t="inlineStr">
        <x:is>
          <x:t xml:space="preserve">28bcaad4.csv</x:t>
        </x:is>
      </x:c>
    </x:row>
    <x:row r="360">
      <x:c r="A360" s="807" t="inlineStr">
        <x:is>
          <x:t xml:space="preserve">Staff Officer</x:t>
        </x:is>
      </x:c>
      <x:c r="B360" s="807" t="inlineStr">
        <x:is>
          <x:t xml:space="preserve">Simulation</x:t>
        </x:is>
      </x:c>
      <x:c r="C360" s="807" t="inlineStr">
        <x:is>
          <x:t xml:space="preserve">Simulation</x:t>
        </x:is>
      </x:c>
      <x:c r="D360" s="807" t="inlineStr">
        <x:is>
          <x:t xml:space="preserve">HOLD / VERIFY</x:t>
        </x:is>
      </x:c>
      <x:c r="E360" s="807" t="inlineStr">
        <x:is>
          <x:t xml:space="preserve">Generic terminology is plausible/useful, but supplied row has no traceable rules source URL; held for provenance rather than silently promoting it.</x:t>
        </x:is>
      </x:c>
      <x:c r="F360" s="807" t="inlineStr">
        <x:is>
          <x:t xml:space="preserve">Officer providing planning and coordination benefits.</x:t>
        </x:is>
      </x:c>
      <x:c r="G360" s="807" t="inlineStr">
        <x:is>
          <x:t xml:space="preserve">28bcaad4.csv</x:t>
        </x:is>
      </x:c>
    </x:row>
    <x:row r="361">
      <x:c r="A361" s="807" t="inlineStr">
        <x:is>
          <x:t xml:space="preserve">Chain of Command</x:t>
        </x:is>
      </x:c>
      <x:c r="B361" s="807" t="inlineStr">
        <x:is>
          <x:t xml:space="preserve">Bolt Action</x:t>
        </x:is>
      </x:c>
      <x:c r="C361" s="807" t="inlineStr">
        <x:is>
          <x:t xml:space="preserve">Bolt Action</x:t>
        </x:is>
      </x:c>
      <x:c r="D361" s="807" t="inlineStr">
        <x:is>
          <x:t xml:space="preserve">HOLD / VERIFY</x:t>
        </x:is>
      </x:c>
      <x:c r="E361" s="807" t="inlineStr">
        <x:is>
          <x:t xml:space="preserve">Not promoted in this pass: edition-specific/named rule or unsupported exact value needs direct source verification, or the term is too implementation-specific for the design lexicon.</x:t>
        </x:is>
      </x:c>
      <x:c r="F361" s="807" t="inlineStr">
        <x:is>
          <x:t xml:space="preserve">Hierarchy determining which units can be activated.</x:t>
        </x:is>
      </x:c>
      <x:c r="G361" s="807" t="inlineStr">
        <x:is>
          <x:t xml:space="preserve">28bcaad4.csv</x:t>
        </x:is>
      </x:c>
    </x:row>
    <x:row r="362">
      <x:c r="A362" s="807" t="inlineStr">
        <x:is>
          <x:t xml:space="preserve">Junior Leader</x:t>
        </x:is>
      </x:c>
      <x:c r="B362" s="807" t="inlineStr">
        <x:is>
          <x:t xml:space="preserve">Bolt Action</x:t>
        </x:is>
      </x:c>
      <x:c r="C362" s="807" t="inlineStr">
        <x:is>
          <x:t xml:space="preserve">Bolt Action</x:t>
        </x:is>
      </x:c>
      <x:c r="D362" s="807" t="inlineStr">
        <x:is>
          <x:t xml:space="preserve">HOLD / VERIFY</x:t>
        </x:is>
      </x:c>
      <x:c r="E362" s="807" t="inlineStr">
        <x:is>
          <x:t xml:space="preserve">Not promoted in this pass: edition-specific/named rule or unsupported exact value needs direct source verification, or the term is too implementation-specific for the design lexicon.</x:t>
        </x:is>
      </x:c>
      <x:c r="F362" s="807" t="inlineStr">
        <x:is>
          <x:t xml:space="preserve">NCO or junior officer providing local command.</x:t>
        </x:is>
      </x:c>
      <x:c r="G362" s="807" t="inlineStr">
        <x:is>
          <x:t xml:space="preserve">28bcaad4.csv</x:t>
        </x:is>
      </x:c>
    </x:row>
    <x:row r="363">
      <x:c r="A363" s="807" t="inlineStr">
        <x:is>
          <x:t xml:space="preserve">Senior Leader</x:t>
        </x:is>
      </x:c>
      <x:c r="B363" s="807" t="inlineStr">
        <x:is>
          <x:t xml:space="preserve">Bolt Action</x:t>
        </x:is>
      </x:c>
      <x:c r="C363" s="807" t="inlineStr">
        <x:is>
          <x:t xml:space="preserve">Bolt Action</x:t>
        </x:is>
      </x:c>
      <x:c r="D363" s="807" t="inlineStr">
        <x:is>
          <x:t xml:space="preserve">HOLD / VERIFY</x:t>
        </x:is>
      </x:c>
      <x:c r="E363" s="807" t="inlineStr">
        <x:is>
          <x:t xml:space="preserve">Not promoted in this pass: edition-specific/named rule or unsupported exact value needs direct source verification, or the term is too implementation-specific for the design lexicon.</x:t>
        </x:is>
      </x:c>
      <x:c r="F363" s="807" t="inlineStr">
        <x:is>
          <x:t xml:space="preserve">Higher-ranking officer with extended command range.</x:t>
        </x:is>
      </x:c>
      <x:c r="G363" s="807" t="inlineStr">
        <x:is>
          <x:t xml:space="preserve">28bcaad4.csv</x:t>
        </x:is>
      </x:c>
    </x:row>
    <x:row r="364">
      <x:c r="A364" s="807" t="inlineStr">
        <x:is>
          <x:t xml:space="preserve">Command Vehicle</x:t>
        </x:is>
      </x:c>
      <x:c r="B364" s="807" t="inlineStr">
        <x:is>
          <x:t xml:space="preserve">General</x:t>
        </x:is>
      </x:c>
      <x:c r="C364" s="807" t="inlineStr">
        <x:is>
          <x:t xml:space="preserve">General</x:t>
        </x:is>
      </x:c>
      <x:c r="D364" s="807" t="inlineStr">
        <x:is>
          <x:t xml:space="preserve">HOLD / VERIFY</x:t>
        </x:is>
      </x:c>
      <x:c r="E364" s="807" t="inlineStr">
        <x:is>
          <x:t xml:space="preserve">Not promoted in this pass: edition-specific/named rule or unsupported exact value needs direct source verification, or the term is too implementation-specific for the design lexicon.</x:t>
        </x:is>
      </x:c>
      <x:c r="F364" s="807" t="inlineStr">
        <x:is>
          <x:t xml:space="preserve">Armored vehicle equipped for command and control.</x:t>
        </x:is>
      </x:c>
      <x:c r="G364" s="807" t="inlineStr">
        <x:is>
          <x:t xml:space="preserve">28bcaad4.csv</x:t>
        </x:is>
      </x:c>
    </x:row>
    <x:row r="365">
      <x:c r="A365" s="807" t="inlineStr">
        <x:is>
          <x:t xml:space="preserve">Radio</x:t>
        </x:is>
      </x:c>
      <x:c r="B365" s="807" t="inlineStr">
        <x:is>
          <x:t xml:space="preserve">General</x:t>
        </x:is>
      </x:c>
      <x:c r="C365" s="807" t="inlineStr">
        <x:is>
          <x:t xml:space="preserve">General</x:t>
        </x:is>
      </x:c>
      <x:c r="D365" s="807" t="inlineStr">
        <x:is>
          <x:t xml:space="preserve">HOLD / VERIFY</x:t>
        </x:is>
      </x:c>
      <x:c r="E365" s="807" t="inlineStr">
        <x:is>
          <x:t xml:space="preserve">Not promoted in this pass: edition-specific/named rule or unsupported exact value needs direct source verification, or the term is too implementation-specific for the design lexicon.</x:t>
        </x:is>
      </x:c>
      <x:c r="F365" s="807" t="inlineStr">
        <x:is>
          <x:t xml:space="preserve">Communication device enabling coordination and artillery.</x:t>
        </x:is>
      </x:c>
      <x:c r="G365" s="807" t="inlineStr">
        <x:is>
          <x:t xml:space="preserve">28bcaad4.csv</x:t>
        </x:is>
      </x:c>
    </x:row>
    <x:row r="366">
      <x:c r="A366" s="807" t="inlineStr">
        <x:is>
          <x:t xml:space="preserve">Field Telephone</x:t>
        </x:is>
      </x:c>
      <x:c r="B366" s="807" t="inlineStr">
        <x:is>
          <x:t xml:space="preserve">Simulation</x:t>
        </x:is>
      </x:c>
      <x:c r="C366" s="807" t="inlineStr">
        <x:is>
          <x:t xml:space="preserve">Simulation</x:t>
        </x:is>
      </x:c>
      <x:c r="D366" s="807" t="inlineStr">
        <x:is>
          <x:t xml:space="preserve">HOLD / VERIFY</x:t>
        </x:is>
      </x:c>
      <x:c r="E366" s="807" t="inlineStr">
        <x:is>
          <x:t xml:space="preserve">Not promoted in this pass: edition-specific/named rule or unsupported exact value needs direct source verification, or the term is too implementation-specific for the design lexicon.</x:t>
        </x:is>
      </x:c>
      <x:c r="F366" s="807" t="inlineStr">
        <x:is>
          <x:t xml:space="preserve">Wired communication for fixed positions.</x:t>
        </x:is>
      </x:c>
      <x:c r="G366" s="807" t="inlineStr">
        <x:is>
          <x:t xml:space="preserve">28bcaad4.csv</x:t>
        </x:is>
      </x:c>
    </x:row>
    <x:row r="367">
      <x:c r="A367" s="807" t="inlineStr">
        <x:is>
          <x:t xml:space="preserve">Signal Flare</x:t>
        </x:is>
      </x:c>
      <x:c r="B367" s="807" t="inlineStr">
        <x:is>
          <x:t xml:space="preserve">General</x:t>
        </x:is>
      </x:c>
      <x:c r="C367" s="807" t="inlineStr">
        <x:is>
          <x:t xml:space="preserve">General</x:t>
        </x:is>
      </x:c>
      <x:c r="D367" s="807" t="inlineStr">
        <x:is>
          <x:t xml:space="preserve">HOLD / VERIFY</x:t>
        </x:is>
      </x:c>
      <x:c r="E367" s="807" t="inlineStr">
        <x:is>
          <x:t xml:space="preserve">Not promoted in this pass: edition-specific/named rule or unsupported exact value needs direct source verification, or the term is too implementation-specific for the design lexicon.</x:t>
        </x:is>
      </x:c>
      <x:c r="F367" s="807" t="inlineStr">
        <x:is>
          <x:t xml:space="preserve">Visual signal for coordination or marking targets.</x:t>
        </x:is>
      </x:c>
      <x:c r="G367" s="807" t="inlineStr">
        <x:is>
          <x:t xml:space="preserve">28bcaad4.csv</x:t>
        </x:is>
      </x:c>
    </x:row>
    <x:row r="368">
      <x:c r="A368" s="807" t="inlineStr">
        <x:is>
          <x:t xml:space="preserve">Morale Bonus</x:t>
        </x:is>
      </x:c>
      <x:c r="B368" s="807" t="inlineStr">
        <x:is>
          <x:t xml:space="preserve">General</x:t>
        </x:is>
      </x:c>
      <x:c r="C368" s="807" t="inlineStr">
        <x:is>
          <x:t xml:space="preserve">General</x:t>
        </x:is>
      </x:c>
      <x:c r="D368" s="807" t="inlineStr">
        <x:is>
          <x:t xml:space="preserve">HOLD / VERIFY</x:t>
        </x:is>
      </x:c>
      <x:c r="E368" s="807" t="inlineStr">
        <x:is>
          <x:t xml:space="preserve">Not promoted in this pass: edition-specific/named rule or unsupported exact value needs direct source verification, or the term is too implementation-specific for the design lexicon.</x:t>
        </x:is>
      </x:c>
      <x:c r="F368" s="807" t="inlineStr">
        <x:is>
          <x:t xml:space="preserve">Positive modifier to morale or leadership tests.</x:t>
        </x:is>
      </x:c>
      <x:c r="G368" s="807" t="inlineStr">
        <x:is>
          <x:t xml:space="preserve">28bcaad4.csv</x:t>
        </x:is>
      </x:c>
    </x:row>
    <x:row r="369">
      <x:c r="A369" s="807" t="inlineStr">
        <x:is>
          <x:t xml:space="preserve">Inspire</x:t>
        </x:is>
      </x:c>
      <x:c r="B369" s="807" t="inlineStr">
        <x:is>
          <x:t xml:space="preserve">General</x:t>
        </x:is>
      </x:c>
      <x:c r="C369" s="807" t="inlineStr">
        <x:is>
          <x:t xml:space="preserve">General</x:t>
        </x:is>
      </x:c>
      <x:c r="D369" s="807" t="inlineStr">
        <x:is>
          <x:t xml:space="preserve">HOLD / VERIFY</x:t>
        </x:is>
      </x:c>
      <x:c r="E369" s="807" t="inlineStr">
        <x:is>
          <x:t xml:space="preserve">Not promoted in this pass: edition-specific/named rule or unsupported exact value needs direct source verification, or the term is too implementation-specific for the design lexicon.</x:t>
        </x:is>
      </x:c>
      <x:c r="F369" s="807" t="inlineStr">
        <x:is>
          <x:t xml:space="preserve">Leader action to improve morale or performance.</x:t>
        </x:is>
      </x:c>
      <x:c r="G369" s="807" t="inlineStr">
        <x:is>
          <x:t xml:space="preserve">28bcaad4.csv</x:t>
        </x:is>
      </x:c>
    </x:row>
    <x:row r="370">
      <x:c r="A370" s="807" t="inlineStr">
        <x:is>
          <x:t xml:space="preserve">Rally Point</x:t>
        </x:is>
      </x:c>
      <x:c r="B370" s="807" t="inlineStr">
        <x:is>
          <x:t xml:space="preserve">General</x:t>
        </x:is>
      </x:c>
      <x:c r="C370" s="807" t="inlineStr">
        <x:is>
          <x:t xml:space="preserve">General</x:t>
        </x:is>
      </x:c>
      <x:c r="D370" s="807" t="inlineStr">
        <x:is>
          <x:t xml:space="preserve">HOLD / VERIFY</x:t>
        </x:is>
      </x:c>
      <x:c r="E370" s="807" t="inlineStr">
        <x:is>
          <x:t xml:space="preserve">Not promoted in this pass: edition-specific/named rule or unsupported exact value needs direct source verification, or the term is too implementation-specific for the design lexicon.</x:t>
        </x:is>
      </x:c>
      <x:c r="F370" s="807" t="inlineStr">
        <x:is>
          <x:t xml:space="preserve">Designated location for regrouping scattered units.</x:t>
        </x:is>
      </x:c>
      <x:c r="G370" s="807" t="inlineStr">
        <x:is>
          <x:t xml:space="preserve">28bcaad4.csv</x:t>
        </x:is>
      </x:c>
    </x:row>
    <x:row r="371">
      <x:c r="A371" s="807" t="inlineStr">
        <x:is>
          <x:t xml:space="preserve">Break Point</x:t>
        </x:is>
      </x:c>
      <x:c r="B371" s="807" t="inlineStr">
        <x:is>
          <x:t xml:space="preserve">Simulation</x:t>
        </x:is>
      </x:c>
      <x:c r="C371" s="807" t="inlineStr">
        <x:is>
          <x:t xml:space="preserve">Simulation</x:t>
        </x:is>
      </x:c>
      <x:c r="D371" s="807" t="inlineStr">
        <x:is>
          <x:t xml:space="preserve">HOLD / VERIFY</x:t>
        </x:is>
      </x:c>
      <x:c r="E371" s="807" t="inlineStr">
        <x:is>
          <x:t xml:space="preserve">Not promoted in this pass: edition-specific/named rule or unsupported exact value needs direct source verification, or the term is too implementation-specific for the design lexicon.</x:t>
        </x:is>
      </x:c>
      <x:c r="F371" s="807" t="inlineStr">
        <x:is>
          <x:t xml:space="preserve">Threshold at which a force fails and retreats.</x:t>
        </x:is>
      </x:c>
      <x:c r="G371" s="807" t="inlineStr">
        <x:is>
          <x:t xml:space="preserve">28bcaad4.csv</x:t>
        </x:is>
      </x:c>
    </x:row>
    <x:row r="372">
      <x:c r="A372" s="807" t="inlineStr">
        <x:is>
          <x:t xml:space="preserve">Cohesion</x:t>
        </x:is>
      </x:c>
      <x:c r="B372" s="807" t="inlineStr">
        <x:is>
          <x:t xml:space="preserve">General</x:t>
        </x:is>
      </x:c>
      <x:c r="C372" s="807" t="inlineStr">
        <x:is>
          <x:t xml:space="preserve">General</x:t>
        </x:is>
      </x:c>
      <x:c r="D372" s="807" t="inlineStr">
        <x:is>
          <x:t xml:space="preserve">HOLD / VERIFY</x:t>
        </x:is>
      </x:c>
      <x:c r="E372" s="807" t="inlineStr">
        <x:is>
          <x:t xml:space="preserve">Not promoted in this pass: edition-specific/named rule or unsupported exact value needs direct source verification, or the term is too implementation-specific for the design lexicon.</x:t>
        </x:is>
      </x:c>
      <x:c r="F372" s="807" t="inlineStr">
        <x:is>
          <x:t xml:space="preserve">Measure of unit unity and fighting effectiveness.</x:t>
        </x:is>
      </x:c>
      <x:c r="G372" s="807" t="inlineStr">
        <x:is>
          <x:t xml:space="preserve">28bcaad4.csv</x:t>
        </x:is>
      </x:c>
    </x:row>
    <x:row r="373">
      <x:c r="A373" s="807" t="inlineStr">
        <x:is>
          <x:t xml:space="preserve">Disorder</x:t>
        </x:is>
      </x:c>
      <x:c r="B373" s="807" t="inlineStr">
        <x:is>
          <x:t xml:space="preserve">General</x:t>
        </x:is>
      </x:c>
      <x:c r="C373" s="807" t="inlineStr">
        <x:is>
          <x:t xml:space="preserve">General</x:t>
        </x:is>
      </x:c>
      <x:c r="D373" s="807" t="inlineStr">
        <x:is>
          <x:t xml:space="preserve">DUPLICATE</x:t>
        </x:is>
      </x:c>
      <x:c r="E373" s="807" t="inlineStr">
        <x:is>
          <x:t xml:space="preserve">Canonical term already present in v8 master.</x:t>
        </x:is>
      </x:c>
      <x:c r="F373" s="807" t="inlineStr">
        <x:is>
          <x:t xml:space="preserve">State of reduced organization and effectiveness.</x:t>
        </x:is>
      </x:c>
      <x:c r="G373" s="807" t="inlineStr">
        <x:is>
          <x:t xml:space="preserve">28bcaad4.csv</x:t>
        </x:is>
      </x:c>
    </x:row>
    <x:row r="374">
      <x:c r="A374" s="807" t="inlineStr">
        <x:is>
          <x:t xml:space="preserve">Hold</x:t>
        </x:is>
      </x:c>
      <x:c r="B374" s="807" t="inlineStr">
        <x:is>
          <x:t xml:space="preserve">General</x:t>
        </x:is>
      </x:c>
      <x:c r="C374" s="807" t="inlineStr">
        <x:is>
          <x:t xml:space="preserve">General</x:t>
        </x:is>
      </x:c>
      <x:c r="D374" s="807" t="inlineStr">
        <x:is>
          <x:t xml:space="preserve">HOLD / VERIFY</x:t>
        </x:is>
      </x:c>
      <x:c r="E374" s="807" t="inlineStr">
        <x:is>
          <x:t xml:space="preserve">Not promoted in this pass: edition-specific/named rule or unsupported exact value needs direct source verification, or the term is too implementation-specific for the design lexicon.</x:t>
        </x:is>
      </x:c>
      <x:c r="F374" s="807" t="inlineStr">
        <x:is>
          <x:t xml:space="preserve">Order to maintain position despite pressure.</x:t>
        </x:is>
      </x:c>
      <x:c r="G374" s="807" t="inlineStr">
        <x:is>
          <x:t xml:space="preserve">28bcaad4.csv</x:t>
        </x:is>
      </x:c>
    </x:row>
    <x:row r="375">
      <x:c r="A375" s="807" t="inlineStr">
        <x:is>
          <x:t xml:space="preserve">Withdraw</x:t>
        </x:is>
      </x:c>
      <x:c r="B375" s="807" t="inlineStr">
        <x:is>
          <x:t xml:space="preserve">General</x:t>
        </x:is>
      </x:c>
      <x:c r="C375" s="807" t="inlineStr">
        <x:is>
          <x:t xml:space="preserve">General</x:t>
        </x:is>
      </x:c>
      <x:c r="D375" s="807" t="inlineStr">
        <x:is>
          <x:t xml:space="preserve">DUPLICATE</x:t>
        </x:is>
      </x:c>
      <x:c r="E375" s="807" t="inlineStr">
        <x:is>
          <x:t xml:space="preserve">Canonical term already present in v8 master.</x:t>
        </x:is>
      </x:c>
      <x:c r="F375" s="807" t="inlineStr">
        <x:is>
          <x:t xml:space="preserve">Ordered retreat to preserve force strength.</x:t>
        </x:is>
      </x:c>
      <x:c r="G375" s="807" t="inlineStr">
        <x:is>
          <x:t xml:space="preserve">28bcaad4.csv</x:t>
        </x:is>
      </x:c>
    </x:row>
    <x:row r="376">
      <x:c r="A376" s="807" t="inlineStr">
        <x:is>
          <x:t xml:space="preserve">Rifle</x:t>
        </x:is>
      </x:c>
      <x:c r="B376" s="807" t="inlineStr">
        <x:is>
          <x:t xml:space="preserve">Bolt Action</x:t>
        </x:is>
      </x:c>
      <x:c r="C376" s="807" t="inlineStr">
        <x:is>
          <x:t xml:space="preserve">Bolt Action</x:t>
        </x:is>
      </x:c>
      <x:c r="D376" s="807" t="inlineStr">
        <x:is>
          <x:t xml:space="preserve">APPENDED</x:t>
        </x:is>
      </x:c>
      <x:c r="E376" s="807" t="inlineStr">
        <x:is>
          <x:t xml:space="preserve">New against v8 and supported by checked official/public source.</x:t>
        </x:is>
      </x:c>
      <x:c r="F376" s="807" t="inlineStr">
        <x:is>
          <x:t xml:space="preserve">Standard infantry long-arm; range 24 inches, 1 shot, no penetration bonus.</x:t>
        </x:is>
      </x:c>
      <x:c r="G376" s="807" t="inlineStr">
        <x:is>
          <x:t xml:space="preserve">61f7bcec.csv</x:t>
        </x:is>
      </x:c>
    </x:row>
    <x:row r="377">
      <x:c r="A377" s="807" t="inlineStr">
        <x:is>
          <x:t xml:space="preserve">SMG</x:t>
        </x:is>
      </x:c>
      <x:c r="B377" s="807" t="inlineStr">
        <x:is>
          <x:t xml:space="preserve">Bolt Action</x:t>
        </x:is>
      </x:c>
      <x:c r="C377" s="807" t="inlineStr">
        <x:is>
          <x:t xml:space="preserve">Bolt Action</x:t>
        </x:is>
      </x:c>
      <x:c r="D377" s="807" t="inlineStr">
        <x:is>
          <x:t xml:space="preserve">APPENDED</x:t>
        </x:is>
      </x:c>
      <x:c r="E377" s="807" t="inlineStr">
        <x:is>
          <x:t xml:space="preserve">New against v8 and supported by checked official/public source.</x:t>
        </x:is>
      </x:c>
      <x:c r="F377" s="807" t="inlineStr">
        <x:is>
          <x:t xml:space="preserve">Submachine gun; range 6 inches, 3 shots, no penetration. Effective in assault.</x:t>
        </x:is>
      </x:c>
      <x:c r="G377" s="807" t="inlineStr">
        <x:is>
          <x:t xml:space="preserve">61f7bcec.csv</x:t>
        </x:is>
      </x:c>
    </x:row>
    <x:row r="378">
      <x:c r="A378" s="807" t="inlineStr">
        <x:is>
          <x:t xml:space="preserve">Automatic Rifle</x:t>
        </x:is>
      </x:c>
      <x:c r="B378" s="807" t="inlineStr">
        <x:is>
          <x:t xml:space="preserve">Bolt Action</x:t>
        </x:is>
      </x:c>
      <x:c r="C378" s="807" t="inlineStr">
        <x:is>
          <x:t xml:space="preserve">Bolt Action</x:t>
        </x:is>
      </x:c>
      <x:c r="D378" s="807" t="inlineStr">
        <x:is>
          <x:t xml:space="preserve">APPENDED</x:t>
        </x:is>
      </x:c>
      <x:c r="E378" s="807" t="inlineStr">
        <x:is>
          <x:t xml:space="preserve">New against v8 and supported by checked official/public source.</x:t>
        </x:is>
      </x:c>
      <x:c r="F378" s="807" t="inlineStr">
        <x:is>
          <x:t xml:space="preserve">Semi-automatic rifle; range 24 inches, 2 shots, no penetration.</x:t>
        </x:is>
      </x:c>
      <x:c r="G378" s="807" t="inlineStr">
        <x:is>
          <x:t xml:space="preserve">61f7bcec.csv</x:t>
        </x:is>
      </x:c>
    </x:row>
    <x:row r="379">
      <x:c r="A379" s="807" t="inlineStr">
        <x:is>
          <x:t xml:space="preserve">Assault Rifle</x:t>
        </x:is>
      </x:c>
      <x:c r="B379" s="807" t="inlineStr">
        <x:is>
          <x:t xml:space="preserve">Bolt Action</x:t>
        </x:is>
      </x:c>
      <x:c r="C379" s="807" t="inlineStr">
        <x:is>
          <x:t xml:space="preserve">Bolt Action</x:t>
        </x:is>
      </x:c>
      <x:c r="D379" s="807" t="inlineStr">
        <x:is>
          <x:t xml:space="preserve">APPENDED</x:t>
        </x:is>
      </x:c>
      <x:c r="E379" s="807" t="inlineStr">
        <x:is>
          <x:t xml:space="preserve">New against v8 and supported by checked official/public source.</x:t>
        </x:is>
      </x:c>
      <x:c r="F379" s="807" t="inlineStr">
        <x:is>
          <x:t xml:space="preserve">Intermediate automatic rifle; range 12 inches, 3 shots, no penetration.</x:t>
        </x:is>
      </x:c>
      <x:c r="G379" s="807" t="inlineStr">
        <x:is>
          <x:t xml:space="preserve">61f7bcec.csv</x:t>
        </x:is>
      </x:c>
    </x:row>
    <x:row r="380">
      <x:c r="A380" s="807" t="inlineStr">
        <x:is>
          <x:t xml:space="preserve">LMG</x:t>
        </x:is>
      </x:c>
      <x:c r="B380" s="807" t="inlineStr">
        <x:is>
          <x:t xml:space="preserve">Bolt Action</x:t>
        </x:is>
      </x:c>
      <x:c r="C380" s="807" t="inlineStr">
        <x:is>
          <x:t xml:space="preserve">Bolt Action</x:t>
        </x:is>
      </x:c>
      <x:c r="D380" s="807" t="inlineStr">
        <x:is>
          <x:t xml:space="preserve">APPENDED</x:t>
        </x:is>
      </x:c>
      <x:c r="E380" s="807" t="inlineStr">
        <x:is>
          <x:t xml:space="preserve">New against v8 and supported by checked official/public source.</x:t>
        </x:is>
      </x:c>
      <x:c r="F380" s="807" t="inlineStr">
        <x:is>
          <x:t xml:space="preserve">Light machine gun; range 24 inches, 3 shots, no penetration. Squad support weapon.</x:t>
        </x:is>
      </x:c>
      <x:c r="G380" s="807" t="inlineStr">
        <x:is>
          <x:t xml:space="preserve">61f7bcec.csv</x:t>
        </x:is>
      </x:c>
    </x:row>
    <x:row r="381">
      <x:c r="A381" s="807" t="inlineStr">
        <x:is>
          <x:t xml:space="preserve">MMG</x:t>
        </x:is>
      </x:c>
      <x:c r="B381" s="807" t="inlineStr">
        <x:is>
          <x:t xml:space="preserve">Bolt Action</x:t>
        </x:is>
      </x:c>
      <x:c r="C381" s="807" t="inlineStr">
        <x:is>
          <x:t xml:space="preserve">Bolt Action</x:t>
        </x:is>
      </x:c>
      <x:c r="D381" s="807" t="inlineStr">
        <x:is>
          <x:t xml:space="preserve">APPENDED</x:t>
        </x:is>
      </x:c>
      <x:c r="E381" s="807" t="inlineStr">
        <x:is>
          <x:t xml:space="preserve">New against v8 and supported by checked official/public source.</x:t>
        </x:is>
      </x:c>
      <x:c r="F381" s="807" t="inlineStr">
        <x:is>
          <x:t xml:space="preserve">Medium machine gun; range 36 inches, 6 shots, penetration +2. Heavy support.</x:t>
        </x:is>
      </x:c>
      <x:c r="G381" s="807" t="inlineStr">
        <x:is>
          <x:t xml:space="preserve">61f7bcec.csv</x:t>
        </x:is>
      </x:c>
    </x:row>
    <x:row r="382">
      <x:c r="A382" s="807" t="inlineStr">
        <x:is>
          <x:t xml:space="preserve">HMG</x:t>
        </x:is>
      </x:c>
      <x:c r="B382" s="807" t="inlineStr">
        <x:is>
          <x:t xml:space="preserve">Bolt Action</x:t>
        </x:is>
      </x:c>
      <x:c r="C382" s="807" t="inlineStr">
        <x:is>
          <x:t xml:space="preserve">Bolt Action</x:t>
        </x:is>
      </x:c>
      <x:c r="D382" s="807" t="inlineStr">
        <x:is>
          <x:t xml:space="preserve">APPENDED</x:t>
        </x:is>
      </x:c>
      <x:c r="E382" s="807" t="inlineStr">
        <x:is>
          <x:t xml:space="preserve">New against v8 and supported by checked official/public source.</x:t>
        </x:is>
      </x:c>
      <x:c r="F382" s="807" t="inlineStr">
        <x:is>
          <x:t xml:space="preserve">Heavy machine gun; range 48 inches, 6 shots, penetration +3. Anti-light-vehicle.</x:t>
        </x:is>
      </x:c>
      <x:c r="G382" s="807" t="inlineStr">
        <x:is>
          <x:t xml:space="preserve">61f7bcec.csv</x:t>
        </x:is>
      </x:c>
    </x:row>
    <x:row r="383">
      <x:c r="A383" s="807" t="inlineStr">
        <x:is>
          <x:t xml:space="preserve">Light Mortar</x:t>
        </x:is>
      </x:c>
      <x:c r="B383" s="807" t="inlineStr">
        <x:is>
          <x:t xml:space="preserve">Bolt Action</x:t>
        </x:is>
      </x:c>
      <x:c r="C383" s="807" t="inlineStr">
        <x:is>
          <x:t xml:space="preserve">Bolt Action</x:t>
        </x:is>
      </x:c>
      <x:c r="D383" s="807" t="inlineStr">
        <x:is>
          <x:t xml:space="preserve">APPENDED</x:t>
        </x:is>
      </x:c>
      <x:c r="E383" s="807" t="inlineStr">
        <x:is>
          <x:t xml:space="preserve">New against v8 and supported by checked official/public source.</x:t>
        </x:is>
      </x:c>
      <x:c r="F383" s="807" t="inlineStr">
        <x:is>
          <x:t xml:space="preserve">Infantry mortar; range 12-36 inches, indirect fire, template weapon.</x:t>
        </x:is>
      </x:c>
      <x:c r="G383" s="807" t="inlineStr">
        <x:is>
          <x:t xml:space="preserve">61f7bcec.csv</x:t>
        </x:is>
      </x:c>
    </x:row>
    <x:row r="384">
      <x:c r="A384" s="807" t="inlineStr">
        <x:is>
          <x:t xml:space="preserve">Medium Mortar</x:t>
        </x:is>
      </x:c>
      <x:c r="B384" s="807" t="inlineStr">
        <x:is>
          <x:t xml:space="preserve">Bolt Action</x:t>
        </x:is>
      </x:c>
      <x:c r="C384" s="807" t="inlineStr">
        <x:is>
          <x:t xml:space="preserve">Bolt Action</x:t>
        </x:is>
      </x:c>
      <x:c r="D384" s="807" t="inlineStr">
        <x:is>
          <x:t xml:space="preserve">APPENDED</x:t>
        </x:is>
      </x:c>
      <x:c r="E384" s="807" t="inlineStr">
        <x:is>
          <x:t xml:space="preserve">New against v8 and supported by checked official/public source.</x:t>
        </x:is>
      </x:c>
      <x:c r="F384" s="807" t="inlineStr">
        <x:is>
          <x:t xml:space="preserve">Medium mortar; range 12-48 inches, indirect fire, larger template.</x:t>
        </x:is>
      </x:c>
      <x:c r="G384" s="807" t="inlineStr">
        <x:is>
          <x:t xml:space="preserve">61f7bcec.csv</x:t>
        </x:is>
      </x:c>
    </x:row>
    <x:row r="385">
      <x:c r="A385" s="807" t="inlineStr">
        <x:is>
          <x:t xml:space="preserve">Heavy Mortar</x:t>
        </x:is>
      </x:c>
      <x:c r="B385" s="807" t="inlineStr">
        <x:is>
          <x:t xml:space="preserve">Bolt Action</x:t>
        </x:is>
      </x:c>
      <x:c r="C385" s="807" t="inlineStr">
        <x:is>
          <x:t xml:space="preserve">Bolt Action</x:t>
        </x:is>
      </x:c>
      <x:c r="D385" s="807" t="inlineStr">
        <x:is>
          <x:t xml:space="preserve">APPENDED</x:t>
        </x:is>
      </x:c>
      <x:c r="E385" s="807" t="inlineStr">
        <x:is>
          <x:t xml:space="preserve">New against v8 and supported by checked official/public source.</x:t>
        </x:is>
      </x:c>
      <x:c r="F385" s="807" t="inlineStr">
        <x:is>
          <x:t xml:space="preserve">Heavy mortar; range 12-60 inches, indirect fire, largest template.</x:t>
        </x:is>
      </x:c>
      <x:c r="G385" s="807" t="inlineStr">
        <x:is>
          <x:t xml:space="preserve">61f7bcec.csv</x:t>
        </x:is>
      </x:c>
    </x:row>
    <x:row r="386">
      <x:c r="A386" s="807" t="inlineStr">
        <x:is>
          <x:t xml:space="preserve">Anti-Tank Rifle</x:t>
        </x:is>
      </x:c>
      <x:c r="B386" s="807" t="inlineStr">
        <x:is>
          <x:t xml:space="preserve">Bolt Action</x:t>
        </x:is>
      </x:c>
      <x:c r="C386" s="807" t="inlineStr">
        <x:is>
          <x:t xml:space="preserve">Bolt Action</x:t>
        </x:is>
      </x:c>
      <x:c r="D386" s="807" t="inlineStr">
        <x:is>
          <x:t xml:space="preserve">APPENDED</x:t>
        </x:is>
      </x:c>
      <x:c r="E386" s="807" t="inlineStr">
        <x:is>
          <x:t xml:space="preserve">New against v8 and supported by checked official/public source.</x:t>
        </x:is>
      </x:c>
      <x:c r="F386" s="807" t="inlineStr">
        <x:is>
          <x:t xml:space="preserve">Large-calibre rifle; range 24 inches, 1 shot, penetration +4. Light vehicle hunter.</x:t>
        </x:is>
      </x:c>
      <x:c r="G386" s="807" t="inlineStr">
        <x:is>
          <x:t xml:space="preserve">61f7bcec.csv</x:t>
        </x:is>
      </x:c>
    </x:row>
    <x:row r="387">
      <x:c r="A387" s="807" t="inlineStr">
        <x:is>
          <x:t xml:space="preserve">Panzerfaust</x:t>
        </x:is>
      </x:c>
      <x:c r="B387" s="807" t="inlineStr">
        <x:is>
          <x:t xml:space="preserve">Bolt Action</x:t>
        </x:is>
      </x:c>
      <x:c r="C387" s="807" t="inlineStr">
        <x:is>
          <x:t xml:space="preserve">Bolt Action</x:t>
        </x:is>
      </x:c>
      <x:c r="D387" s="807" t="inlineStr">
        <x:is>
          <x:t xml:space="preserve">APPENDED</x:t>
        </x:is>
      </x:c>
      <x:c r="E387" s="807" t="inlineStr">
        <x:is>
          <x:t xml:space="preserve">New against v8 and supported by checked official/public source.</x:t>
        </x:is>
      </x:c>
      <x:c r="F387" s="807" t="inlineStr">
        <x:is>
          <x:t xml:space="preserve">Disposable launcher; range 6 inches, 1 shot, penetration +6. Ambush weapon.</x:t>
        </x:is>
      </x:c>
      <x:c r="G387" s="807" t="inlineStr">
        <x:is>
          <x:t xml:space="preserve">61f7bcec.csv</x:t>
        </x:is>
      </x:c>
    </x:row>
    <x:row r="388">
      <x:c r="A388" s="807" t="inlineStr">
        <x:is>
          <x:t xml:space="preserve">Bazooka</x:t>
        </x:is>
      </x:c>
      <x:c r="B388" s="807" t="inlineStr">
        <x:is>
          <x:t xml:space="preserve">Bolt Action</x:t>
        </x:is>
      </x:c>
      <x:c r="C388" s="807" t="inlineStr">
        <x:is>
          <x:t xml:space="preserve">Bolt Action</x:t>
        </x:is>
      </x:c>
      <x:c r="D388" s="807" t="inlineStr">
        <x:is>
          <x:t xml:space="preserve">APPENDED</x:t>
        </x:is>
      </x:c>
      <x:c r="E388" s="807" t="inlineStr">
        <x:is>
          <x:t xml:space="preserve">New against v8 and supported by checked official/public source.</x:t>
        </x:is>
      </x:c>
      <x:c r="F388" s="807" t="inlineStr">
        <x:is>
          <x:t xml:space="preserve">Rocket launcher; range 24 inches, 1 shot, penetration +5. Reusable.</x:t>
        </x:is>
      </x:c>
      <x:c r="G388" s="807" t="inlineStr">
        <x:is>
          <x:t xml:space="preserve">61f7bcec.csv</x:t>
        </x:is>
      </x:c>
    </x:row>
    <x:row r="389">
      <x:c r="A389" s="807" t="inlineStr">
        <x:is>
          <x:t xml:space="preserve">PIAT</x:t>
        </x:is>
      </x:c>
      <x:c r="B389" s="807" t="inlineStr">
        <x:is>
          <x:t xml:space="preserve">Bolt Action</x:t>
        </x:is>
      </x:c>
      <x:c r="C389" s="807" t="inlineStr">
        <x:is>
          <x:t xml:space="preserve">Bolt Action</x:t>
        </x:is>
      </x:c>
      <x:c r="D389" s="807" t="inlineStr">
        <x:is>
          <x:t xml:space="preserve">APPENDED</x:t>
        </x:is>
      </x:c>
      <x:c r="E389" s="807" t="inlineStr">
        <x:is>
          <x:t xml:space="preserve">New against v8 and supported by checked official/public source.</x:t>
        </x:is>
      </x:c>
      <x:c r="F389" s="807" t="inlineStr">
        <x:is>
          <x:t xml:space="preserve">Spring projector; range 12 inches, 1 shot, penetration +5. British.</x:t>
        </x:is>
      </x:c>
      <x:c r="G389" s="807" t="inlineStr">
        <x:is>
          <x:t xml:space="preserve">61f7bcec.csv</x:t>
        </x:is>
      </x:c>
    </x:row>
    <x:row r="390">
      <x:c r="A390" s="807" t="inlineStr">
        <x:is>
          <x:t xml:space="preserve">Flamethrower</x:t>
        </x:is>
      </x:c>
      <x:c r="B390" s="807" t="inlineStr">
        <x:is>
          <x:t xml:space="preserve">Bolt Action</x:t>
        </x:is>
      </x:c>
      <x:c r="C390" s="807" t="inlineStr">
        <x:is>
          <x:t xml:space="preserve">Bolt Action</x:t>
        </x:is>
      </x:c>
      <x:c r="D390" s="807" t="inlineStr">
        <x:is>
          <x:t xml:space="preserve">APPENDED</x:t>
        </x:is>
      </x:c>
      <x:c r="E390" s="807" t="inlineStr">
        <x:is>
          <x:t xml:space="preserve">New against v8 and supported by checked official/public source.</x:t>
        </x:is>
      </x:c>
      <x:c r="F390" s="807" t="inlineStr">
        <x:is>
          <x:t xml:space="preserve">Flame projector; range 8 inches, automatic hit in assault, template.</x:t>
        </x:is>
      </x:c>
      <x:c r="G390" s="807" t="inlineStr">
        <x:is>
          <x:t xml:space="preserve">61f7bcec.csv</x:t>
        </x:is>
      </x:c>
    </x:row>
    <x:row r="391">
      <x:c r="A391" s="807" t="inlineStr">
        <x:is>
          <x:t xml:space="preserve">Pistol</x:t>
        </x:is>
      </x:c>
      <x:c r="B391" s="807" t="inlineStr">
        <x:is>
          <x:t xml:space="preserve">Bolt Action</x:t>
        </x:is>
      </x:c>
      <x:c r="C391" s="807" t="inlineStr">
        <x:is>
          <x:t xml:space="preserve">Bolt Action</x:t>
        </x:is>
      </x:c>
      <x:c r="D391" s="807" t="inlineStr">
        <x:is>
          <x:t xml:space="preserve">DUPLICATE</x:t>
        </x:is>
      </x:c>
      <x:c r="E391" s="807" t="inlineStr">
        <x:is>
          <x:t xml:space="preserve">Canonical term already present in v8 master.</x:t>
        </x:is>
      </x:c>
      <x:c r="F391" s="807" t="inlineStr">
        <x:is>
          <x:t xml:space="preserve">Sidearm; range 6 inches, 1 shot, no penetration. Officer weapon.</x:t>
        </x:is>
      </x:c>
      <x:c r="G391" s="807" t="inlineStr">
        <x:is>
          <x:t xml:space="preserve">61f7bcec.csv</x:t>
        </x:is>
      </x:c>
    </x:row>
    <x:row r="392">
      <x:c r="A392" s="807" t="inlineStr">
        <x:is>
          <x:t xml:space="preserve">Sniper Rifle</x:t>
        </x:is>
      </x:c>
      <x:c r="B392" s="807" t="inlineStr">
        <x:is>
          <x:t xml:space="preserve">Bolt Action</x:t>
        </x:is>
      </x:c>
      <x:c r="C392" s="807" t="inlineStr">
        <x:is>
          <x:t xml:space="preserve">Bolt Action</x:t>
        </x:is>
      </x:c>
      <x:c r="D392" s="807" t="inlineStr">
        <x:is>
          <x:t xml:space="preserve">APPENDED</x:t>
        </x:is>
      </x:c>
      <x:c r="E392" s="807" t="inlineStr">
        <x:is>
          <x:t xml:space="preserve">New against v8 and supported by checked official/public source.</x:t>
        </x:is>
      </x:c>
      <x:c r="F392" s="807" t="inlineStr">
        <x:is>
          <x:t xml:space="preserve">High-accuracy rifle; range 36 inches, 1 shot, special leader-targeting rules.</x:t>
        </x:is>
      </x:c>
      <x:c r="G392" s="807" t="inlineStr">
        <x:is>
          <x:t xml:space="preserve">61f7bcec.csv</x:t>
        </x:is>
      </x:c>
    </x:row>
    <x:row r="393">
      <x:c r="A393" s="807" t="inlineStr">
        <x:is>
          <x:t xml:space="preserve">MMG (German Buzzsaw)</x:t>
        </x:is>
      </x:c>
      <x:c r="B393" s="807" t="inlineStr">
        <x:is>
          <x:t xml:space="preserve">Bolt Action</x:t>
        </x:is>
      </x:c>
      <x:c r="C393" s="807" t="inlineStr">
        <x:is>
          <x:t xml:space="preserve">Bolt Action</x:t>
        </x:is>
      </x:c>
      <x:c r="D393" s="807" t="inlineStr">
        <x:is>
          <x:t xml:space="preserve">HOLD / VERIFY</x:t>
        </x:is>
      </x:c>
      <x:c r="E393" s="807" t="inlineStr">
        <x:is>
          <x:t xml:space="preserve">Not promoted in this pass: edition-specific/named rule or unsupported exact value needs direct source verification, or the term is too implementation-specific for the design lexicon.</x:t>
        </x:is>
      </x:c>
      <x:c r="F393" s="807" t="inlineStr">
        <x:is>
          <x:t xml:space="preserve">German infantry MMG; range 36 inches, 7 shots, penetration +2. Elite weapon.</x:t>
        </x:is>
      </x:c>
      <x:c r="G393" s="807" t="inlineStr">
        <x:is>
          <x:t xml:space="preserve">61f7bcec.csv</x:t>
        </x:is>
      </x:c>
    </x:row>
    <x:row r="394">
      <x:c r="A394" s="807" t="inlineStr">
        <x:is>
          <x:t xml:space="preserve">Howitzer</x:t>
        </x:is>
      </x:c>
      <x:c r="B394" s="807" t="inlineStr">
        <x:is>
          <x:t xml:space="preserve">Bolt Action</x:t>
        </x:is>
      </x:c>
      <x:c r="C394" s="807" t="inlineStr">
        <x:is>
          <x:t xml:space="preserve">Bolt Action</x:t>
        </x:is>
      </x:c>
      <x:c r="D394" s="807" t="inlineStr">
        <x:is>
          <x:t xml:space="preserve">APPENDED</x:t>
        </x:is>
      </x:c>
      <x:c r="E394" s="807" t="inlineStr">
        <x:is>
          <x:t xml:space="preserve">New against v8 and supported by checked official/public source.</x:t>
        </x:is>
      </x:c>
      <x:c r="F394" s="807" t="inlineStr">
        <x:is>
          <x:t xml:space="preserve">Artillery piece; range 24-72 inches, indirect fire, heavy template.</x:t>
        </x:is>
      </x:c>
      <x:c r="G394" s="807" t="inlineStr">
        <x:is>
          <x:t xml:space="preserve">61f7bcec.csv</x:t>
        </x:is>
      </x:c>
    </x:row>
    <x:row r="395">
      <x:c r="A395" s="807" t="inlineStr">
        <x:is>
          <x:t xml:space="preserve">Field Gun</x:t>
        </x:is>
      </x:c>
      <x:c r="B395" s="807" t="inlineStr">
        <x:is>
          <x:t xml:space="preserve">Bolt Action</x:t>
        </x:is>
      </x:c>
      <x:c r="C395" s="807" t="inlineStr">
        <x:is>
          <x:t xml:space="preserve">Bolt Action</x:t>
        </x:is>
      </x:c>
      <x:c r="D395" s="807" t="inlineStr">
        <x:is>
          <x:t xml:space="preserve">APPENDED</x:t>
        </x:is>
      </x:c>
      <x:c r="E395" s="807" t="inlineStr">
        <x:is>
          <x:t xml:space="preserve">New against v8 and supported by checked official/public source.</x:t>
        </x:is>
      </x:c>
      <x:c r="F395" s="807" t="inlineStr">
        <x:is>
          <x:t xml:space="preserve">Direct/indirect artillery; range 36-60 inches, variable shots.</x:t>
        </x:is>
      </x:c>
      <x:c r="G395" s="807" t="inlineStr">
        <x:is>
          <x:t xml:space="preserve">61f7bcec.csv</x:t>
        </x:is>
      </x:c>
    </x:row>
    <x:row r="396">
      <x:c r="A396" s="807" t="inlineStr">
        <x:is>
          <x:t xml:space="preserve">AA Gun</x:t>
        </x:is>
      </x:c>
      <x:c r="B396" s="807" t="inlineStr">
        <x:is>
          <x:t xml:space="preserve">Bolt Action</x:t>
        </x:is>
      </x:c>
      <x:c r="C396" s="807" t="inlineStr">
        <x:is>
          <x:t xml:space="preserve">Bolt Action</x:t>
        </x:is>
      </x:c>
      <x:c r="D396" s="807" t="inlineStr">
        <x:is>
          <x:t xml:space="preserve">APPENDED</x:t>
        </x:is>
      </x:c>
      <x:c r="E396" s="807" t="inlineStr">
        <x:is>
          <x:t xml:space="preserve">New against v8 and supported by checked official/public source.</x:t>
        </x:is>
      </x:c>
      <x:c r="F396" s="807" t="inlineStr">
        <x:is>
          <x:t xml:space="preserve">Anti-aircraft gun; range 36 inches, Flak rule, can target aircraft.</x:t>
        </x:is>
      </x:c>
      <x:c r="G396" s="807" t="inlineStr">
        <x:is>
          <x:t xml:space="preserve">61f7bcec.csv</x:t>
        </x:is>
      </x:c>
    </x:row>
    <x:row r="397">
      <x:c r="A397" s="807" t="inlineStr">
        <x:is>
          <x:t xml:space="preserve">Detachment Points</x:t>
        </x:is>
      </x:c>
      <x:c r="B397" s="807" t="inlineStr">
        <x:is>
          <x:t xml:space="preserve">Warhammer 40K</x:t>
        </x:is>
      </x:c>
      <x:c r="C397" s="807" t="inlineStr">
        <x:is>
          <x:t xml:space="preserve">Warhammer 40K</x:t>
        </x:is>
      </x:c>
      <x:c r="D397" s="807" t="inlineStr">
        <x:is>
          <x:t xml:space="preserve">APPENDED</x:t>
        </x:is>
      </x:c>
      <x:c r="E397" s="807" t="inlineStr">
        <x:is>
          <x:t xml:space="preserve">New against v8 and supported by checked official/public source.</x:t>
        </x:is>
      </x:c>
      <x:c r="F397" s="807" t="inlineStr">
        <x:is>
          <x:t xml:space="preserve">Budget of points (2 at Incursion, 3 at Strike Force) spent on detachments.</x:t>
        </x:is>
      </x:c>
      <x:c r="G397" s="807" t="inlineStr">
        <x:is>
          <x:t xml:space="preserve">61f7bcec.csv</x:t>
        </x:is>
      </x:c>
    </x:row>
    <x:row r="398">
      <x:c r="A398" s="807" t="inlineStr">
        <x:is>
          <x:t xml:space="preserve">Incursion</x:t>
        </x:is>
      </x:c>
      <x:c r="B398" s="807" t="inlineStr">
        <x:is>
          <x:t xml:space="preserve">Warhammer 40K</x:t>
        </x:is>
      </x:c>
      <x:c r="C398" s="807" t="inlineStr">
        <x:is>
          <x:t xml:space="preserve">Warhammer 40K</x:t>
        </x:is>
      </x:c>
      <x:c r="D398" s="807" t="inlineStr">
        <x:is>
          <x:t xml:space="preserve">APPENDED</x:t>
        </x:is>
      </x:c>
      <x:c r="E398" s="807" t="inlineStr">
        <x:is>
          <x:t xml:space="preserve">New against v8 and supported by checked official/public source.</x:t>
        </x:is>
      </x:c>
      <x:c r="F398" s="807" t="inlineStr">
        <x:is>
          <x:t xml:space="preserve">Small battle size: 1000 points, 2 DP, 2 Enhancements, unit limit 2.</x:t>
        </x:is>
      </x:c>
      <x:c r="G398" s="807" t="inlineStr">
        <x:is>
          <x:t xml:space="preserve">61f7bcec.csv</x:t>
        </x:is>
      </x:c>
    </x:row>
    <x:row r="399">
      <x:c r="A399" s="807" t="inlineStr">
        <x:is>
          <x:t xml:space="preserve">Strike Force</x:t>
        </x:is>
      </x:c>
      <x:c r="B399" s="807" t="inlineStr">
        <x:is>
          <x:t xml:space="preserve">Warhammer 40K</x:t>
        </x:is>
      </x:c>
      <x:c r="C399" s="807" t="inlineStr">
        <x:is>
          <x:t xml:space="preserve">Warhammer 40K</x:t>
        </x:is>
      </x:c>
      <x:c r="D399" s="807" t="inlineStr">
        <x:is>
          <x:t xml:space="preserve">APPENDED</x:t>
        </x:is>
      </x:c>
      <x:c r="E399" s="807" t="inlineStr">
        <x:is>
          <x:t xml:space="preserve">New against v8 and supported by checked official/public source.</x:t>
        </x:is>
      </x:c>
      <x:c r="F399" s="807" t="inlineStr">
        <x:is>
          <x:t xml:space="preserve">Standard battle size: 2000 points, 3 DP, 4 Enhancements, unit limit 3.</x:t>
        </x:is>
      </x:c>
      <x:c r="G399" s="807" t="inlineStr">
        <x:is>
          <x:t xml:space="preserve">61f7bcec.csv</x:t>
        </x:is>
      </x:c>
    </x:row>
    <x:row r="400">
      <x:c r="A400" s="807" t="inlineStr">
        <x:is>
          <x:t xml:space="preserve">Onslaught</x:t>
        </x:is>
      </x:c>
      <x:c r="B400" s="807" t="inlineStr">
        <x:is>
          <x:t xml:space="preserve">Warhammer 40K</x:t>
        </x:is>
      </x:c>
      <x:c r="C400" s="807" t="inlineStr">
        <x:is>
          <x:t xml:space="preserve">Warhammer 40K</x:t>
        </x:is>
      </x:c>
      <x:c r="D400" s="807" t="inlineStr">
        <x:is>
          <x:t xml:space="preserve">APPENDED</x:t>
        </x:is>
      </x:c>
      <x:c r="E400" s="807" t="inlineStr">
        <x:is>
          <x:t xml:space="preserve">New against v8 and supported by checked official/public source.</x:t>
        </x:is>
      </x:c>
      <x:c r="F400" s="807" t="inlineStr">
        <x:is>
          <x:t xml:space="preserve">Large battle size: 3000 points, 4 DP, 6 Enhancements, unit limit 4.</x:t>
        </x:is>
      </x:c>
      <x:c r="G400" s="807" t="inlineStr">
        <x:is>
          <x:t xml:space="preserve">61f7bcec.csv</x:t>
        </x:is>
      </x:c>
    </x:row>
    <x:row r="401">
      <x:c r="A401" s="807" t="inlineStr">
        <x:is>
          <x:t xml:space="preserve">Multi-Detachment</x:t>
        </x:is>
      </x:c>
      <x:c r="B401" s="807" t="inlineStr">
        <x:is>
          <x:t xml:space="preserve">Warhammer 40K</x:t>
        </x:is>
      </x:c>
      <x:c r="C401" s="807" t="inlineStr">
        <x:is>
          <x:t xml:space="preserve">Warhammer 40K</x:t>
        </x:is>
      </x:c>
      <x:c r="D401" s="807" t="inlineStr">
        <x:is>
          <x:t xml:space="preserve">HOLD / VERIFY</x:t>
        </x:is>
      </x:c>
      <x:c r="E401" s="807" t="inlineStr">
        <x:is>
          <x:t xml:space="preserve">Not promoted in this pass: edition-specific/named rule or unsupported exact value needs direct source verification, or the term is too implementation-specific for the design lexicon.</x:t>
        </x:is>
      </x:c>
      <x:c r="F401" s="807" t="inlineStr">
        <x:is>
          <x:t xml:space="preserve">Army-building model allowing multiple detachments within DP budget.</x:t>
        </x:is>
      </x:c>
      <x:c r="G401" s="807" t="inlineStr">
        <x:is>
          <x:t xml:space="preserve">61f7bcec.csv</x:t>
        </x:is>
      </x:c>
    </x:row>
    <x:row r="402">
      <x:c r="A402" s="807" t="inlineStr">
        <x:is>
          <x:t xml:space="preserve">Keyword Filtering</x:t>
        </x:is>
      </x:c>
      <x:c r="B402" s="807" t="inlineStr">
        <x:is>
          <x:t xml:space="preserve">Warhammer 40K</x:t>
        </x:is>
      </x:c>
      <x:c r="C402" s="807" t="inlineStr">
        <x:is>
          <x:t xml:space="preserve">Warhammer 40K</x:t>
        </x:is>
      </x:c>
      <x:c r="D402" s="807" t="inlineStr">
        <x:is>
          <x:t xml:space="preserve">HOLD / VERIFY</x:t>
        </x:is>
      </x:c>
      <x:c r="E402" s="807" t="inlineStr">
        <x:is>
          <x:t xml:space="preserve">Not promoted in this pass: edition-specific/named rule or unsupported exact value needs direct source verification, or the term is too implementation-specific for the design lexicon.</x:t>
        </x:is>
      </x:c>
      <x:c r="F402" s="807" t="inlineStr">
        <x:is>
          <x:t xml:space="preserve">Detachment rules that only affect units with specific keywords.</x:t>
        </x:is>
      </x:c>
      <x:c r="G402" s="807" t="inlineStr">
        <x:is>
          <x:t xml:space="preserve">61f7bcec.csv</x:t>
        </x:is>
      </x:c>
    </x:row>
    <x:row r="403">
      <x:c r="A403" s="807" t="inlineStr">
        <x:is>
          <x:t xml:space="preserve">Targeted Buffs</x:t>
        </x:is>
      </x:c>
      <x:c r="B403" s="807" t="inlineStr">
        <x:is>
          <x:t xml:space="preserve">Warhammer 40K</x:t>
        </x:is>
      </x:c>
      <x:c r="C403" s="807" t="inlineStr">
        <x:is>
          <x:t xml:space="preserve">Warhammer 40K</x:t>
        </x:is>
      </x:c>
      <x:c r="D403" s="807" t="inlineStr">
        <x:is>
          <x:t xml:space="preserve">HOLD / VERIFY</x:t>
        </x:is>
      </x:c>
      <x:c r="E403" s="807" t="inlineStr">
        <x:is>
          <x:t xml:space="preserve">Not promoted in this pass: edition-specific/named rule or unsupported exact value needs direct source verification, or the term is too implementation-specific for the design lexicon.</x:t>
        </x:is>
      </x:c>
      <x:c r="F403" s="807" t="inlineStr">
        <x:is>
          <x:t xml:space="preserve">Detachment rules affecting specific unit types rather than whole army.</x:t>
        </x:is>
      </x:c>
      <x:c r="G403" s="807" t="inlineStr">
        <x:is>
          <x:t xml:space="preserve">61f7bcec.csv</x:t>
        </x:is>
      </x:c>
    </x:row>
    <x:row r="404">
      <x:c r="A404" s="807" t="inlineStr">
        <x:is>
          <x:t xml:space="preserve">Mission Tactics</x:t>
        </x:is>
      </x:c>
      <x:c r="B404" s="807" t="inlineStr">
        <x:is>
          <x:t xml:space="preserve">Warhammer 40K</x:t>
        </x:is>
      </x:c>
      <x:c r="C404" s="807" t="inlineStr">
        <x:is>
          <x:t xml:space="preserve">Warhammer 40K</x:t>
        </x:is>
      </x:c>
      <x:c r="D404" s="807" t="inlineStr">
        <x:is>
          <x:t xml:space="preserve">APPENDED</x:t>
        </x:is>
      </x:c>
      <x:c r="E404" s="807" t="inlineStr">
        <x:is>
          <x:t xml:space="preserve">New against v8 and supported by checked official/public source.</x:t>
        </x:is>
      </x:c>
      <x:c r="F404" s="807" t="inlineStr">
        <x:is>
          <x:t xml:space="preserve">Deathwatch detachment rule allowing flexible tactical doctrines.</x:t>
        </x:is>
      </x:c>
      <x:c r="G404" s="807" t="inlineStr">
        <x:is>
          <x:t xml:space="preserve">61f7bcec.csv</x:t>
        </x:is>
      </x:c>
    </x:row>
    <x:row r="405">
      <x:c r="A405" s="807" t="inlineStr">
        <x:is>
          <x:t xml:space="preserve">Black Spear Task Force</x:t>
        </x:is>
      </x:c>
      <x:c r="B405" s="807" t="inlineStr">
        <x:is>
          <x:t xml:space="preserve">Warhammer 40K</x:t>
        </x:is>
      </x:c>
      <x:c r="C405" s="807" t="inlineStr">
        <x:is>
          <x:t xml:space="preserve">Warhammer 40K</x:t>
        </x:is>
      </x:c>
      <x:c r="D405" s="807" t="inlineStr">
        <x:is>
          <x:t xml:space="preserve">APPENDED</x:t>
        </x:is>
      </x:c>
      <x:c r="E405" s="807" t="inlineStr">
        <x:is>
          <x:t xml:space="preserve">New against v8 and supported by checked official/public source.</x:t>
        </x:is>
      </x:c>
      <x:c r="F405" s="807" t="inlineStr">
        <x:is>
          <x:t xml:space="preserve">Deathwatch detachment enabling mixed-Chapter kill teams.</x:t>
        </x:is>
      </x:c>
      <x:c r="G405" s="807" t="inlineStr">
        <x:is>
          <x:t xml:space="preserve">61f7bcec.csv</x:t>
        </x:is>
      </x:c>
    </x:row>
    <x:row r="406">
      <x:c r="A406" s="807" t="inlineStr">
        <x:is>
          <x:t xml:space="preserve">Chapter Trait</x:t>
        </x:is>
      </x:c>
      <x:c r="B406" s="807" t="inlineStr">
        <x:is>
          <x:t xml:space="preserve">Warhammer 40K</x:t>
        </x:is>
      </x:c>
      <x:c r="C406" s="807" t="inlineStr">
        <x:is>
          <x:t xml:space="preserve">Warhammer 40K</x:t>
        </x:is>
      </x:c>
      <x:c r="D406" s="807" t="inlineStr">
        <x:is>
          <x:t xml:space="preserve">HOLD / VERIFY</x:t>
        </x:is>
      </x:c>
      <x:c r="E406" s="807" t="inlineStr">
        <x:is>
          <x:t xml:space="preserve">Not promoted in this pass: edition-specific/named rule or unsupported exact value needs direct source verification, or the term is too implementation-specific for the design lexicon.</x:t>
        </x:is>
      </x:c>
      <x:c r="F406" s="807" t="inlineStr">
        <x:is>
          <x:t xml:space="preserve">Faction-wide passive rule recalling 4th edition Chapter Traits.</x:t>
        </x:is>
      </x:c>
      <x:c r="G406" s="807" t="inlineStr">
        <x:is>
          <x:t xml:space="preserve">61f7bcec.csv</x:t>
        </x:is>
      </x:c>
    </x:row>
    <x:row r="407">
      <x:c r="A407" s="807" t="inlineStr">
        <x:is>
          <x:t xml:space="preserve">Army Builder</x:t>
        </x:is>
      </x:c>
      <x:c r="B407" s="807" t="inlineStr">
        <x:is>
          <x:t xml:space="preserve">General</x:t>
        </x:is>
      </x:c>
      <x:c r="C407" s="807" t="inlineStr">
        <x:is>
          <x:t xml:space="preserve">General</x:t>
        </x:is>
      </x:c>
      <x:c r="D407" s="807" t="inlineStr">
        <x:is>
          <x:t xml:space="preserve">HOLD / VERIFY</x:t>
        </x:is>
      </x:c>
      <x:c r="E407" s="807" t="inlineStr">
        <x:is>
          <x:t xml:space="preserve">Generic terminology is plausible/useful, but supplied row has no traceable rules source URL; held for provenance rather than silently promoting it.</x:t>
        </x:is>
      </x:c>
      <x:c r="F407" s="807" t="inlineStr">
        <x:is>
          <x:t xml:space="preserve">Digital tool for constructing legal army lists with points and rules validation.</x:t>
        </x:is>
      </x:c>
      <x:c r="G407" s="807" t="inlineStr">
        <x:is>
          <x:t xml:space="preserve">61f7bcec.csv</x:t>
        </x:is>
      </x:c>
    </x:row>
    <x:row r="408">
      <x:c r="A408" s="807" t="inlineStr">
        <x:is>
          <x:t xml:space="preserve">Points Value</x:t>
        </x:is>
      </x:c>
      <x:c r="B408" s="807" t="inlineStr">
        <x:is>
          <x:t xml:space="preserve">General</x:t>
        </x:is>
      </x:c>
      <x:c r="C408" s="807" t="inlineStr">
        <x:is>
          <x:t xml:space="preserve">General</x:t>
        </x:is>
      </x:c>
      <x:c r="D408" s="807" t="inlineStr">
        <x:is>
          <x:t xml:space="preserve">HOLD / VERIFY</x:t>
        </x:is>
      </x:c>
      <x:c r="E408" s="807" t="inlineStr">
        <x:is>
          <x:t xml:space="preserve">Generic terminology is plausible/useful, but supplied row has no traceable rules source URL; held for provenance rather than silently promoting it.</x:t>
        </x:is>
      </x:c>
      <x:c r="F408" s="807" t="inlineStr">
        <x:is>
          <x:t xml:space="preserve">Numeric cost of a unit or upgrade used in army construction.</x:t>
        </x:is>
      </x:c>
      <x:c r="G408" s="807" t="inlineStr">
        <x:is>
          <x:t xml:space="preserve">61f7bcec.csv</x:t>
        </x:is>
      </x:c>
    </x:row>
    <x:row r="409">
      <x:c r="A409" s="807" t="inlineStr">
        <x:is>
          <x:t xml:space="preserve">Unit Limit</x:t>
        </x:is>
      </x:c>
      <x:c r="B409" s="807" t="inlineStr">
        <x:is>
          <x:t xml:space="preserve">Warhammer 40K</x:t>
        </x:is>
      </x:c>
      <x:c r="C409" s="807" t="inlineStr">
        <x:is>
          <x:t xml:space="preserve">Warhammer 40K</x:t>
        </x:is>
      </x:c>
      <x:c r="D409" s="807" t="inlineStr">
        <x:is>
          <x:t xml:space="preserve">APPENDED</x:t>
        </x:is>
      </x:c>
      <x:c r="E409" s="807" t="inlineStr">
        <x:is>
          <x:t xml:space="preserve">New against v8 and supported by checked official/public source.</x:t>
        </x:is>
      </x:c>
      <x:c r="F409" s="807" t="inlineStr">
        <x:is>
          <x:t xml:space="preserve">Maximum number of identical datasheets permitted (2 at Incursion, 3 at Strike Force).</x:t>
        </x:is>
      </x:c>
      <x:c r="G409" s="807" t="inlineStr">
        <x:is>
          <x:t xml:space="preserve">61f7bcec.csv</x:t>
        </x:is>
      </x:c>
    </x:row>
    <x:row r="410">
      <x:c r="A410" s="807" t="inlineStr">
        <x:is>
          <x:t xml:space="preserve">Battleline Doubling</x:t>
        </x:is>
      </x:c>
      <x:c r="B410" s="807" t="inlineStr">
        <x:is>
          <x:t xml:space="preserve">Warhammer 40K</x:t>
        </x:is>
      </x:c>
      <x:c r="C410" s="807" t="inlineStr">
        <x:is>
          <x:t xml:space="preserve">Warhammer 40K</x:t>
        </x:is>
      </x:c>
      <x:c r="D410" s="807" t="inlineStr">
        <x:is>
          <x:t xml:space="preserve">APPENDED</x:t>
        </x:is>
      </x:c>
      <x:c r="E410" s="807" t="inlineStr">
        <x:is>
          <x:t xml:space="preserve">New against v8 and supported by checked official/public source.</x:t>
        </x:is>
      </x:c>
      <x:c r="F410" s="807" t="inlineStr">
        <x:is>
          <x:t xml:space="preserve">Rule doubling unit limit for Battleline-designated units.</x:t>
        </x:is>
      </x:c>
      <x:c r="G410" s="807" t="inlineStr">
        <x:is>
          <x:t xml:space="preserve">61f7bcec.csv</x:t>
        </x:is>
      </x:c>
    </x:row>
    <x:row r="411">
      <x:c r="A411" s="807" t="inlineStr">
        <x:is>
          <x:t xml:space="preserve">Faction Pack</x:t>
        </x:is>
      </x:c>
      <x:c r="B411" s="807" t="inlineStr">
        <x:is>
          <x:t xml:space="preserve">Warhammer 40K</x:t>
        </x:is>
      </x:c>
      <x:c r="C411" s="807" t="inlineStr">
        <x:is>
          <x:t xml:space="preserve">Warhammer 40K</x:t>
        </x:is>
      </x:c>
      <x:c r="D411" s="807" t="inlineStr">
        <x:is>
          <x:t xml:space="preserve">HOLD / VERIFY</x:t>
        </x:is>
      </x:c>
      <x:c r="E411" s="807" t="inlineStr">
        <x:is>
          <x:t xml:space="preserve">Not promoted in this pass: edition-specific/named rule or unsupported exact value needs direct source verification, or the term is too implementation-specific for the design lexicon.</x:t>
        </x:is>
      </x:c>
      <x:c r="F411" s="807" t="inlineStr">
        <x:is>
          <x:t xml:space="preserve">Supplement containing detachments and rules for a specific faction.</x:t>
        </x:is>
      </x:c>
      <x:c r="G411" s="807" t="inlineStr">
        <x:is>
          <x:t xml:space="preserve">61f7bcec.csv</x:t>
        </x:is>
      </x:c>
    </x:row>
    <x:row r="412">
      <x:c r="A412" s="807" t="inlineStr">
        <x:is>
          <x:t xml:space="preserve">Campaign Points</x:t>
        </x:is>
      </x:c>
      <x:c r="B412" s="807" t="inlineStr">
        <x:is>
          <x:t xml:space="preserve">Simulation</x:t>
        </x:is>
      </x:c>
      <x:c r="C412" s="807" t="inlineStr">
        <x:is>
          <x:t xml:space="preserve">Simulation</x:t>
        </x:is>
      </x:c>
      <x:c r="D412" s="807" t="inlineStr">
        <x:is>
          <x:t xml:space="preserve">HOLD / VERIFY</x:t>
        </x:is>
      </x:c>
      <x:c r="E412" s="807" t="inlineStr">
        <x:is>
          <x:t xml:space="preserve">Generic terminology is plausible/useful, but supplied row has no traceable rules source URL; held for provenance rather than silently promoting it.</x:t>
        </x:is>
      </x:c>
      <x:c r="F412" s="807" t="inlineStr">
        <x:is>
          <x:t xml:space="preserve">Points earned in battles and spent on reinforcements or upgrades in a campaign.</x:t>
        </x:is>
      </x:c>
      <x:c r="G412" s="807" t="inlineStr">
        <x:is>
          <x:t xml:space="preserve">61f7bcec.csv</x:t>
        </x:is>
      </x:c>
    </x:row>
    <x:row r="413">
      <x:c r="A413" s="807" t="inlineStr">
        <x:is>
          <x:t xml:space="preserve">Experience Points</x:t>
        </x:is>
      </x:c>
      <x:c r="B413" s="807" t="inlineStr">
        <x:is>
          <x:t xml:space="preserve">Simulation</x:t>
        </x:is>
      </x:c>
      <x:c r="C413" s="807" t="inlineStr">
        <x:is>
          <x:t xml:space="preserve">Simulation</x:t>
        </x:is>
      </x:c>
      <x:c r="D413" s="807" t="inlineStr">
        <x:is>
          <x:t xml:space="preserve">HOLD / VERIFY</x:t>
        </x:is>
      </x:c>
      <x:c r="E413" s="807" t="inlineStr">
        <x:is>
          <x:t xml:space="preserve">Generic terminology is plausible/useful, but supplied row has no traceable rules source URL; held for provenance rather than silently promoting it.</x:t>
        </x:is>
      </x:c>
      <x:c r="F413" s="807" t="inlineStr">
        <x:is>
          <x:t xml:space="preserve">Points earned by units for combat performance; spent on promotions or abilities.</x:t>
        </x:is>
      </x:c>
      <x:c r="G413" s="807" t="inlineStr">
        <x:is>
          <x:t xml:space="preserve">61f7bcec.csv</x:t>
        </x:is>
      </x:c>
    </x:row>
    <x:row r="414">
      <x:c r="A414" s="807" t="inlineStr">
        <x:is>
          <x:t xml:space="preserve">Veteran Promotion</x:t>
        </x:is>
      </x:c>
      <x:c r="B414" s="807" t="inlineStr">
        <x:is>
          <x:t xml:space="preserve">Simulation</x:t>
        </x:is>
      </x:c>
      <x:c r="C414" s="807" t="inlineStr">
        <x:is>
          <x:t xml:space="preserve">Simulation</x:t>
        </x:is>
      </x:c>
      <x:c r="D414" s="807" t="inlineStr">
        <x:is>
          <x:t xml:space="preserve">HOLD / VERIFY</x:t>
        </x:is>
      </x:c>
      <x:c r="E414" s="807" t="inlineStr">
        <x:is>
          <x:t xml:space="preserve">Generic terminology is plausible/useful, but supplied row has no traceable rules source URL; held for provenance rather than silently promoting it.</x:t>
        </x:is>
      </x:c>
      <x:c r="F414" s="807" t="inlineStr">
        <x:is>
          <x:t xml:space="preserve">Upgrade from Regular to Veteran status using experience points.</x:t>
        </x:is>
      </x:c>
      <x:c r="G414" s="807" t="inlineStr">
        <x:is>
          <x:t xml:space="preserve">61f7bcec.csv</x:t>
        </x:is>
      </x:c>
    </x:row>
    <x:row r="415">
      <x:c r="A415" s="807" t="inlineStr">
        <x:is>
          <x:t xml:space="preserve">Elite Promotion</x:t>
        </x:is>
      </x:c>
      <x:c r="B415" s="807" t="inlineStr">
        <x:is>
          <x:t xml:space="preserve">Simulation</x:t>
        </x:is>
      </x:c>
      <x:c r="C415" s="807" t="inlineStr">
        <x:is>
          <x:t xml:space="preserve">Simulation</x:t>
        </x:is>
      </x:c>
      <x:c r="D415" s="807" t="inlineStr">
        <x:is>
          <x:t xml:space="preserve">HOLD / VERIFY</x:t>
        </x:is>
      </x:c>
      <x:c r="E415" s="807" t="inlineStr">
        <x:is>
          <x:t xml:space="preserve">Generic terminology is plausible/useful, but supplied row has no traceable rules source URL; held for provenance rather than silently promoting it.</x:t>
        </x:is>
      </x:c>
      <x:c r="F415" s="807" t="inlineStr">
        <x:is>
          <x:t xml:space="preserve">Upgrade from Veteran to Elite status; rare and costly.</x:t>
        </x:is>
      </x:c>
      <x:c r="G415" s="807" t="inlineStr">
        <x:is>
          <x:t xml:space="preserve">61f7bcec.csv</x:t>
        </x:is>
      </x:c>
    </x:row>
    <x:row r="416">
      <x:c r="A416" s="807" t="inlineStr">
        <x:is>
          <x:t xml:space="preserve">Battle Honors</x:t>
        </x:is>
      </x:c>
      <x:c r="B416" s="807" t="inlineStr">
        <x:is>
          <x:t xml:space="preserve">Simulation</x:t>
        </x:is>
      </x:c>
      <x:c r="C416" s="807" t="inlineStr">
        <x:is>
          <x:t xml:space="preserve">Simulation</x:t>
        </x:is>
      </x:c>
      <x:c r="D416" s="807" t="inlineStr">
        <x:is>
          <x:t xml:space="preserve">HOLD / VERIFY</x:t>
        </x:is>
      </x:c>
      <x:c r="E416" s="807" t="inlineStr">
        <x:is>
          <x:t xml:space="preserve">Generic terminology is plausible/useful, but supplied row has no traceable rules source URL; held for provenance rather than silently promoting it.</x:t>
        </x:is>
      </x:c>
      <x:c r="F416" s="807" t="inlineStr">
        <x:is>
          <x:t xml:space="preserve">Special titles or abilities earned through campaign achievements.</x:t>
        </x:is>
      </x:c>
      <x:c r="G416" s="807" t="inlineStr">
        <x:is>
          <x:t xml:space="preserve">61f7bcec.csv</x:t>
        </x:is>
      </x:c>
    </x:row>
    <x:row r="417">
      <x:c r="A417" s="807" t="inlineStr">
        <x:is>
          <x:t xml:space="preserve">Unit Name</x:t>
        </x:is>
      </x:c>
      <x:c r="B417" s="807" t="inlineStr">
        <x:is>
          <x:t xml:space="preserve">Simulation</x:t>
        </x:is>
      </x:c>
      <x:c r="C417" s="807" t="inlineStr">
        <x:is>
          <x:t xml:space="preserve">Simulation</x:t>
        </x:is>
      </x:c>
      <x:c r="D417" s="807" t="inlineStr">
        <x:is>
          <x:t xml:space="preserve">HOLD / VERIFY</x:t>
        </x:is>
      </x:c>
      <x:c r="E417" s="807" t="inlineStr">
        <x:is>
          <x:t xml:space="preserve">Not promoted in this pass: edition-specific/named rule or unsupported exact value needs direct source verification, or the term is too implementation-specific for the design lexicon.</x:t>
        </x:is>
      </x:c>
      <x:c r="F417" s="807" t="inlineStr">
        <x:is>
          <x:t xml:space="preserve">Custom designation earned through campaign service (e.g., Red Devils).</x:t>
        </x:is>
      </x:c>
      <x:c r="G417" s="807" t="inlineStr">
        <x:is>
          <x:t xml:space="preserve">61f7bcec.csv</x:t>
        </x:is>
      </x:c>
    </x:row>
    <x:row r="418">
      <x:c r="A418" s="807" t="inlineStr">
        <x:is>
          <x:t xml:space="preserve">Casualty Replacement</x:t>
        </x:is>
      </x:c>
      <x:c r="B418" s="807" t="inlineStr">
        <x:is>
          <x:t xml:space="preserve">Simulation</x:t>
        </x:is>
      </x:c>
      <x:c r="C418" s="807" t="inlineStr">
        <x:is>
          <x:t xml:space="preserve">Simulation</x:t>
        </x:is>
      </x:c>
      <x:c r="D418" s="807" t="inlineStr">
        <x:is>
          <x:t xml:space="preserve">HOLD / VERIFY</x:t>
        </x:is>
      </x:c>
      <x:c r="E418" s="807" t="inlineStr">
        <x:is>
          <x:t xml:space="preserve">Generic terminology is plausible/useful, but supplied row has no traceable rules source URL; held for provenance rather than silently promoting it.</x:t>
        </x:is>
      </x:c>
      <x:c r="F418" s="807" t="inlineStr">
        <x:is>
          <x:t xml:space="preserve">Process of restoring lost models or stands using campaign resources.</x:t>
        </x:is>
      </x:c>
      <x:c r="G418" s="807" t="inlineStr">
        <x:is>
          <x:t xml:space="preserve">61f7bcec.csv</x:t>
        </x:is>
      </x:c>
    </x:row>
    <x:row r="419">
      <x:c r="A419" s="807" t="inlineStr">
        <x:is>
          <x:t xml:space="preserve">Reinforcement Pool</x:t>
        </x:is>
      </x:c>
      <x:c r="B419" s="807" t="inlineStr">
        <x:is>
          <x:t xml:space="preserve">Simulation</x:t>
        </x:is>
      </x:c>
      <x:c r="C419" s="807" t="inlineStr">
        <x:is>
          <x:t xml:space="preserve">Simulation</x:t>
        </x:is>
      </x:c>
      <x:c r="D419" s="807" t="inlineStr">
        <x:is>
          <x:t xml:space="preserve">HOLD / VERIFY</x:t>
        </x:is>
      </x:c>
      <x:c r="E419" s="807" t="inlineStr">
        <x:is>
          <x:t xml:space="preserve">Generic terminology is plausible/useful, but supplied row has no traceable rules source URL; held for provenance rather than silently promoting it.</x:t>
        </x:is>
      </x:c>
      <x:c r="F419" s="807" t="inlineStr">
        <x:is>
          <x:t xml:space="preserve">Shared pool of points or units available for reinforcement between battles.</x:t>
        </x:is>
      </x:c>
      <x:c r="G419" s="807" t="inlineStr">
        <x:is>
          <x:t xml:space="preserve">61f7bcec.csv</x:t>
        </x:is>
      </x:c>
    </x:row>
    <x:row r="420">
      <x:c r="A420" s="807" t="inlineStr">
        <x:is>
          <x:t xml:space="preserve">Morale Bonus</x:t>
        </x:is>
      </x:c>
      <x:c r="B420" s="807" t="inlineStr">
        <x:is>
          <x:t xml:space="preserve">Simulation</x:t>
        </x:is>
      </x:c>
      <x:c r="C420" s="807" t="inlineStr">
        <x:is>
          <x:t xml:space="preserve">Simulation</x:t>
        </x:is>
      </x:c>
      <x:c r="D420" s="807" t="inlineStr">
        <x:is>
          <x:t xml:space="preserve">HOLD / VERIFY</x:t>
        </x:is>
      </x:c>
      <x:c r="E420" s="807" t="inlineStr">
        <x:is>
          <x:t xml:space="preserve">Not promoted in this pass: edition-specific/named rule or unsupported exact value needs direct source verification, or the term is too implementation-specific for the design lexicon.</x:t>
        </x:is>
      </x:c>
      <x:c r="F420" s="807" t="inlineStr">
        <x:is>
          <x:t xml:space="preserve">Permanent morale improvement earned through campaign success.</x:t>
        </x:is>
      </x:c>
      <x:c r="G420" s="807" t="inlineStr">
        <x:is>
          <x:t xml:space="preserve">61f7bcec.csv</x:t>
        </x:is>
      </x:c>
    </x:row>
    <x:row r="421">
      <x:c r="A421" s="807" t="inlineStr">
        <x:is>
          <x:t xml:space="preserve">Cohesion Loss</x:t>
        </x:is>
      </x:c>
      <x:c r="B421" s="807" t="inlineStr">
        <x:is>
          <x:t xml:space="preserve">Simulation</x:t>
        </x:is>
      </x:c>
      <x:c r="C421" s="807" t="inlineStr">
        <x:is>
          <x:t xml:space="preserve">Simulation</x:t>
        </x:is>
      </x:c>
      <x:c r="D421" s="807" t="inlineStr">
        <x:is>
          <x:t xml:space="preserve">HOLD / VERIFY</x:t>
        </x:is>
      </x:c>
      <x:c r="E421" s="807" t="inlineStr">
        <x:is>
          <x:t xml:space="preserve">Not promoted in this pass: edition-specific/named rule or unsupported exact value needs direct source verification, or the term is too implementation-specific for the design lexicon.</x:t>
        </x:is>
      </x:c>
      <x:c r="F421" s="807" t="inlineStr">
        <x:is>
          <x:t xml:space="preserve">Permanent morale degradation from repeated campaign failures.</x:t>
        </x:is>
      </x:c>
      <x:c r="G421" s="807" t="inlineStr">
        <x:is>
          <x:t xml:space="preserve">61f7bcec.csv</x:t>
        </x:is>
      </x:c>
    </x:row>
    <x:row r="422">
      <x:c r="A422" s="807" t="inlineStr">
        <x:is>
          <x:t xml:space="preserve">Theater Assignment</x:t>
        </x:is>
      </x:c>
      <x:c r="B422" s="807" t="inlineStr">
        <x:is>
          <x:t xml:space="preserve">Simulation</x:t>
        </x:is>
      </x:c>
      <x:c r="C422" s="807" t="inlineStr">
        <x:is>
          <x:t xml:space="preserve">Simulation</x:t>
        </x:is>
      </x:c>
      <x:c r="D422" s="807" t="inlineStr">
        <x:is>
          <x:t xml:space="preserve">HOLD / VERIFY</x:t>
        </x:is>
      </x:c>
      <x:c r="E422" s="807" t="inlineStr">
        <x:is>
          <x:t xml:space="preserve">Not promoted in this pass: edition-specific/named rule or unsupported exact value needs direct source verification, or the term is too implementation-specific for the design lexicon.</x:t>
        </x:is>
      </x:c>
      <x:c r="F422" s="807" t="inlineStr">
        <x:is>
          <x:t xml:space="preserve">Campaign assignment to a specific geographic or operational theater.</x:t>
        </x:is>
      </x:c>
      <x:c r="G422" s="807" t="inlineStr">
        <x:is>
          <x:t xml:space="preserve">61f7bcec.csv</x:t>
        </x:is>
      </x:c>
    </x:row>
    <x:row r="423">
      <x:c r="A423" s="807" t="inlineStr">
        <x:is>
          <x:t xml:space="preserve">Supply Priority</x:t>
        </x:is>
      </x:c>
      <x:c r="B423" s="807" t="inlineStr">
        <x:is>
          <x:t xml:space="preserve">Simulation</x:t>
        </x:is>
      </x:c>
      <x:c r="C423" s="807" t="inlineStr">
        <x:is>
          <x:t xml:space="preserve">Simulation</x:t>
        </x:is>
      </x:c>
      <x:c r="D423" s="807" t="inlineStr">
        <x:is>
          <x:t xml:space="preserve">HOLD / VERIFY</x:t>
        </x:is>
      </x:c>
      <x:c r="E423" s="807" t="inlineStr">
        <x:is>
          <x:t xml:space="preserve">Generic terminology is plausible/useful, but supplied row has no traceable rules source URL; held for provenance rather than silently promoting it.</x:t>
        </x:is>
      </x:c>
      <x:c r="F423" s="807" t="inlineStr">
        <x:is>
          <x:t xml:space="preserve">Campaign resource allocation determining which units receive replacements first.</x:t>
        </x:is>
      </x:c>
      <x:c r="G423" s="807" t="inlineStr">
        <x:is>
          <x:t xml:space="preserve">61f7bcec.csv</x:t>
        </x:is>
      </x:c>
    </x:row>
    <x:row r="424">
      <x:c r="A424" s="807" t="inlineStr">
        <x:is>
          <x:t xml:space="preserve">Refit Phase</x:t>
        </x:is>
      </x:c>
      <x:c r="B424" s="807" t="inlineStr">
        <x:is>
          <x:t xml:space="preserve">Simulation</x:t>
        </x:is>
      </x:c>
      <x:c r="C424" s="807" t="inlineStr">
        <x:is>
          <x:t xml:space="preserve">Simulation</x:t>
        </x:is>
      </x:c>
      <x:c r="D424" s="807" t="inlineStr">
        <x:is>
          <x:t xml:space="preserve">HOLD / VERIFY</x:t>
        </x:is>
      </x:c>
      <x:c r="E424" s="807" t="inlineStr">
        <x:is>
          <x:t xml:space="preserve">Generic terminology is plausible/useful, but supplied row has no traceable rules source URL; held for provenance rather than silently promoting it.</x:t>
        </x:is>
      </x:c>
      <x:c r="F424" s="807" t="inlineStr">
        <x:is>
          <x:t xml:space="preserve">Campaign phase between battles for repairs replacements and reorganization.</x:t>
        </x:is>
      </x:c>
      <x:c r="G424" s="807" t="inlineStr">
        <x:is>
          <x:t xml:space="preserve">61f7bcec.csv</x:t>
        </x:is>
      </x:c>
    </x:row>
    <x:row r="425">
      <x:c r="A425" s="807" t="inlineStr">
        <x:is>
          <x:t xml:space="preserve">Promotion Tree</x:t>
        </x:is>
      </x:c>
      <x:c r="B425" s="807" t="inlineStr">
        <x:is>
          <x:t xml:space="preserve">Simulation</x:t>
        </x:is>
      </x:c>
      <x:c r="C425" s="807" t="inlineStr">
        <x:is>
          <x:t xml:space="preserve">Simulation</x:t>
        </x:is>
      </x:c>
      <x:c r="D425" s="807" t="inlineStr">
        <x:is>
          <x:t xml:space="preserve">HOLD / VERIFY</x:t>
        </x:is>
      </x:c>
      <x:c r="E425" s="807" t="inlineStr">
        <x:is>
          <x:t xml:space="preserve">Generic terminology is plausible/useful, but supplied row has no traceable rules source URL; held for provenance rather than silently promoting it.</x:t>
        </x:is>
      </x:c>
      <x:c r="F425" s="807" t="inlineStr">
        <x:is>
          <x:t xml:space="preserve">Hierarchical progression path for units (Inexperienced -&gt; Regular -&gt; Veteran -&gt; Elite).</x:t>
        </x:is>
      </x:c>
      <x:c r="G425" s="807" t="inlineStr">
        <x:is>
          <x:t xml:space="preserve">61f7bcec.csv</x:t>
        </x:is>
      </x:c>
    </x:row>
    <x:row r="426">
      <x:c r="A426" s="807" t="inlineStr">
        <x:is>
          <x:t xml:space="preserve">Legacy Unit</x:t>
        </x:is>
      </x:c>
      <x:c r="B426" s="807" t="inlineStr">
        <x:is>
          <x:t xml:space="preserve">Simulation</x:t>
        </x:is>
      </x:c>
      <x:c r="C426" s="807" t="inlineStr">
        <x:is>
          <x:t xml:space="preserve">Simulation</x:t>
        </x:is>
      </x:c>
      <x:c r="D426" s="807" t="inlineStr">
        <x:is>
          <x:t xml:space="preserve">HOLD / VERIFY</x:t>
        </x:is>
      </x:c>
      <x:c r="E426" s="807" t="inlineStr">
        <x:is>
          <x:t xml:space="preserve">Not promoted in this pass: edition-specific/named rule or unsupported exact value needs direct source verification, or the term is too implementation-specific for the design lexicon.</x:t>
        </x:is>
      </x:c>
      <x:c r="F426" s="807" t="inlineStr">
        <x:is>
          <x:t xml:space="preserve">Unit retained across multiple campaign battles with accumulated experience.</x:t>
        </x:is>
      </x:c>
      <x:c r="G426" s="807" t="inlineStr">
        <x:is>
          <x:t xml:space="preserve">61f7bcec.csv</x:t>
        </x:is>
      </x:c>
    </x:row>
    <x:row r="427">
      <x:c r="A427" s="807" t="inlineStr">
        <x:is>
          <x:t xml:space="preserve">One-Use Asset</x:t>
        </x:is>
      </x:c>
      <x:c r="B427" s="807" t="inlineStr">
        <x:is>
          <x:t xml:space="preserve">Simulation</x:t>
        </x:is>
      </x:c>
      <x:c r="C427" s="807" t="inlineStr">
        <x:is>
          <x:t xml:space="preserve">Simulation</x:t>
        </x:is>
      </x:c>
      <x:c r="D427" s="807" t="inlineStr">
        <x:is>
          <x:t xml:space="preserve">HOLD / VERIFY</x:t>
        </x:is>
      </x:c>
      <x:c r="E427" s="807" t="inlineStr">
        <x:is>
          <x:t xml:space="preserve">Generic terminology is plausible/useful, but supplied row has no traceable rules source URL; held for provenance rather than silently promoting it.</x:t>
        </x:is>
      </x:c>
      <x:c r="F427" s="807" t="inlineStr">
        <x:is>
          <x:t xml:space="preserve">Campaign resource (artillery barrage, air strike) usable once per scenario.</x:t>
        </x:is>
      </x:c>
      <x:c r="G427" s="807" t="inlineStr">
        <x:is>
          <x:t xml:space="preserve">61f7bcec.csv</x:t>
        </x:is>
      </x:c>
    </x:row>
    <x:row r="428">
      <x:c r="A428" s="807" t="inlineStr">
        <x:is>
          <x:t xml:space="preserve">Persistent Asset</x:t>
        </x:is>
      </x:c>
      <x:c r="B428" s="807" t="inlineStr">
        <x:is>
          <x:t xml:space="preserve">Simulation</x:t>
        </x:is>
      </x:c>
      <x:c r="C428" s="807" t="inlineStr">
        <x:is>
          <x:t xml:space="preserve">Simulation</x:t>
        </x:is>
      </x:c>
      <x:c r="D428" s="807" t="inlineStr">
        <x:is>
          <x:t xml:space="preserve">HOLD / VERIFY</x:t>
        </x:is>
      </x:c>
      <x:c r="E428" s="807" t="inlineStr">
        <x:is>
          <x:t xml:space="preserve">Generic terminology is plausible/useful, but supplied row has no traceable rules source URL; held for provenance rather than silently promoting it.</x:t>
        </x:is>
      </x:c>
      <x:c r="F428" s="807" t="inlineStr">
        <x:is>
          <x:t xml:space="preserve">Campaign resource available across multiple battles (command bonus, intelligence).</x:t>
        </x:is>
      </x:c>
      <x:c r="G428" s="807" t="inlineStr">
        <x:is>
          <x:t xml:space="preserve">61f7bcec.csv</x:t>
        </x:is>
      </x:c>
    </x:row>
    <x:row r="429">
      <x:c r="A429" s="807" t="inlineStr">
        <x:is>
          <x:t xml:space="preserve">Campaign Tracker</x:t>
        </x:is>
      </x:c>
      <x:c r="B429" s="807" t="inlineStr">
        <x:is>
          <x:t xml:space="preserve">Simulation</x:t>
        </x:is>
      </x:c>
      <x:c r="C429" s="807" t="inlineStr">
        <x:is>
          <x:t xml:space="preserve">Simulation</x:t>
        </x:is>
      </x:c>
      <x:c r="D429" s="807" t="inlineStr">
        <x:is>
          <x:t xml:space="preserve">HOLD / VERIFY</x:t>
        </x:is>
      </x:c>
      <x:c r="E429" s="807" t="inlineStr">
        <x:is>
          <x:t xml:space="preserve">Generic terminology is plausible/useful, but supplied row has no traceable rules source URL; held for provenance rather than silently promoting it.</x:t>
        </x:is>
      </x:c>
      <x:c r="F429" s="807" t="inlineStr">
        <x:is>
          <x:t xml:space="preserve">Spreadsheet or app tracking unit stats experience and casualties across battles.</x:t>
        </x:is>
      </x:c>
      <x:c r="G429" s="807" t="inlineStr">
        <x:is>
          <x:t xml:space="preserve">61f7bcec.csv</x:t>
        </x:is>
      </x:c>
    </x:row>
    <x:row r="430">
      <x:c r="A430" s="807" t="inlineStr">
        <x:is>
          <x:t xml:space="preserve">Narrative Campaign</x:t>
        </x:is>
      </x:c>
      <x:c r="B430" s="807" t="inlineStr">
        <x:is>
          <x:t xml:space="preserve">Simulation</x:t>
        </x:is>
      </x:c>
      <x:c r="C430" s="807" t="inlineStr">
        <x:is>
          <x:t xml:space="preserve">Simulation</x:t>
        </x:is>
      </x:c>
      <x:c r="D430" s="807" t="inlineStr">
        <x:is>
          <x:t xml:space="preserve">HOLD / VERIFY</x:t>
        </x:is>
      </x:c>
      <x:c r="E430" s="807" t="inlineStr">
        <x:is>
          <x:t xml:space="preserve">Generic terminology is plausible/useful, but supplied row has no traceable rules source URL; held for provenance rather than silently promoting it.</x:t>
        </x:is>
      </x:c>
      <x:c r="F430" s="807" t="inlineStr">
        <x:is>
          <x:t xml:space="preserve">Linked scenarios forming a story-driven progression with branching outcomes.</x:t>
        </x:is>
      </x:c>
      <x:c r="G430" s="807" t="inlineStr">
        <x:is>
          <x:t xml:space="preserve">61f7bcec.csv</x:t>
        </x:is>
      </x:c>
    </x:row>
    <x:row r="431">
      <x:c r="A431" s="807" t="inlineStr">
        <x:is>
          <x:t xml:space="preserve">Grand Campaign</x:t>
        </x:is>
      </x:c>
      <x:c r="B431" s="807" t="inlineStr">
        <x:is>
          <x:t xml:space="preserve">Simulation</x:t>
        </x:is>
      </x:c>
      <x:c r="C431" s="807" t="inlineStr">
        <x:is>
          <x:t xml:space="preserve">Simulation</x:t>
        </x:is>
      </x:c>
      <x:c r="D431" s="807" t="inlineStr">
        <x:is>
          <x:t xml:space="preserve">HOLD / VERIFY</x:t>
        </x:is>
      </x:c>
      <x:c r="E431" s="807" t="inlineStr">
        <x:is>
          <x:t xml:space="preserve">Generic terminology is plausible/useful, but supplied row has no traceable rules source URL; held for provenance rather than silently promoting it.</x:t>
        </x:is>
      </x:c>
      <x:c r="F431" s="807" t="inlineStr">
        <x:is>
          <x:t xml:space="preserve">Large-scale campaign tracking multiple armies across a strategic map.</x:t>
        </x:is>
      </x:c>
      <x:c r="G431" s="807" t="inlineStr">
        <x:is>
          <x:t xml:space="preserve">61f7bcec.csv</x:t>
        </x:is>
      </x:c>
    </x:row>
    <x:row r="432">
      <x:c r="A432" s="807" t="inlineStr">
        <x:is>
          <x:t xml:space="preserve">Operational Campaign</x:t>
        </x:is>
      </x:c>
      <x:c r="B432" s="807" t="inlineStr">
        <x:is>
          <x:t xml:space="preserve">Simulation</x:t>
        </x:is>
      </x:c>
      <x:c r="C432" s="807" t="inlineStr">
        <x:is>
          <x:t xml:space="preserve">Simulation</x:t>
        </x:is>
      </x:c>
      <x:c r="D432" s="807" t="inlineStr">
        <x:is>
          <x:t xml:space="preserve">HOLD / VERIFY</x:t>
        </x:is>
      </x:c>
      <x:c r="E432" s="807" t="inlineStr">
        <x:is>
          <x:t xml:space="preserve">Generic terminology is plausible/useful, but supplied row has no traceable rules source URL; held for provenance rather than silently promoting it.</x:t>
        </x:is>
      </x:c>
      <x:c r="F432" s="807" t="inlineStr">
        <x:is>
          <x:t xml:space="preserve">Mid-scale campaign focusing on corps/army level operations over weeks.</x:t>
        </x:is>
      </x:c>
      <x:c r="G432" s="807" t="inlineStr">
        <x:is>
          <x:t xml:space="preserve">61f7bcec.csv</x:t>
        </x:is>
      </x:c>
    </x:row>
    <x:row r="433">
      <x:c r="A433" s="807" t="inlineStr">
        <x:is>
          <x:t xml:space="preserve">Tactical Campaign</x:t>
        </x:is>
      </x:c>
      <x:c r="B433" s="807" t="inlineStr">
        <x:is>
          <x:t xml:space="preserve">Simulation</x:t>
        </x:is>
      </x:c>
      <x:c r="C433" s="807" t="inlineStr">
        <x:is>
          <x:t xml:space="preserve">Simulation</x:t>
        </x:is>
      </x:c>
      <x:c r="D433" s="807" t="inlineStr">
        <x:is>
          <x:t xml:space="preserve">HOLD / VERIFY</x:t>
        </x:is>
      </x:c>
      <x:c r="E433" s="807" t="inlineStr">
        <x:is>
          <x:t xml:space="preserve">Generic terminology is plausible/useful, but supplied row has no traceable rules source URL; held for provenance rather than silently promoting it.</x:t>
        </x:is>
      </x:c>
      <x:c r="F433" s="807" t="inlineStr">
        <x:is>
          <x:t xml:space="preserve">Small-scale campaign of linked platoon/company battles.</x:t>
        </x:is>
      </x:c>
      <x:c r="G433" s="807" t="inlineStr">
        <x:is>
          <x:t xml:space="preserve">61f7bcec.csv</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12" style="800" customWidth="1"/>
    <x:col min="2" max="2" width="28" style="800" customWidth="1"/>
    <x:col min="3" max="3" width="18" style="800" customWidth="1"/>
    <x:col min="4" max="4" width="18" style="800" customWidth="1"/>
    <x:col min="5" max="5" width="22" style="800" customWidth="1"/>
    <x:col min="6" max="6" width="55" style="800" customWidth="1"/>
    <x:col min="7" max="7" width="24" style="800" customWidth="1"/>
    <x:col min="8" max="8" width="20" style="800" customWidth="1"/>
    <x:col min="9" max="9" width="58" style="800" customWidth="1"/>
  </x:cols>
  <x:sheetData>
    <x:row r="1">
      <x:c r="A1" s="56" t="inlineStr">
        <x:is>
          <x:t xml:space="preserve">ID</x:t>
        </x:is>
      </x:c>
      <x:c r="B1" s="56" t="inlineStr">
        <x:is>
          <x:t xml:space="preserve">Term</x:t>
        </x:is>
      </x:c>
      <x:c r="C1" s="56" t="inlineStr">
        <x:is>
          <x:t xml:space="preserve">Aliases</x:t>
        </x:is>
      </x:c>
      <x:c r="D1" s="56" t="inlineStr">
        <x:is>
          <x:t xml:space="preserve">Category</x:t>
        </x:is>
      </x:c>
      <x:c r="E1" s="56" t="inlineStr">
        <x:is>
          <x:t xml:space="preserve">Type</x:t>
        </x:is>
      </x:c>
      <x:c r="F1" s="56" t="inlineStr">
        <x:is>
          <x:t xml:space="preserve">Meaning</x:t>
        </x:is>
      </x:c>
      <x:c r="G1" s="56" t="inlineStr">
        <x:is>
          <x:t xml:space="preserve">Ruleset</x:t>
        </x:is>
      </x:c>
      <x:c r="H1" s="56" t="inlineStr">
        <x:is>
          <x:t xml:space="preserve">Source key</x:t>
        </x:is>
      </x:c>
      <x:c r="I1" s="56" t="inlineStr">
        <x:is>
          <x:t xml:space="preserve">Source URL</x:t>
        </x:is>
      </x:c>
    </x:row>
    <x:row r="2">
      <x:c r="A2" s="807" t="inlineStr">
        <x:is>
          <x:t xml:space="preserve">WG-0878</x:t>
        </x:is>
      </x:c>
      <x:c r="B2" s="807" t="inlineStr">
        <x:is>
          <x:t xml:space="preserve">Pin Marker</x:t>
        </x:is>
      </x:c>
      <x:c r="C2" s="807" t="inlineStr">
        <x:is>
          <x:t xml:space="preserve">Pin</x:t>
        </x:is>
      </x:c>
      <x:c r="D2" s="807" t="inlineStr">
        <x:is>
          <x:t xml:space="preserve">Morale</x:t>
        </x:is>
      </x:c>
      <x:c r="E2" s="807" t="inlineStr">
        <x:is>
          <x:t xml:space="preserve">Modifier</x:t>
        </x:is>
      </x:c>
      <x:c r="F2" s="807" t="inlineStr">
        <x:is>
          <x:t xml:space="preserve">A marker representing suppression or battlefield pressure that degrades a unit's effectiveness.</x:t>
        </x:is>
      </x:c>
      <x:c r="G2" s="807" t="inlineStr">
        <x:is>
          <x:t xml:space="preserve">Bolt Action</x:t>
        </x:is>
      </x:c>
      <x:c r="H2" s="807" t="inlineStr">
        <x:is>
          <x:t xml:space="preserve">BA3-OFFICIAL-26</x:t>
        </x:is>
      </x:c>
      <x:c r="I2" s="807" t="inlineStr">
        <x:is>
          <x:t xml:space="preserve">https://warlord-community.warlordgames.com/bolt-action-third-edition-digital-resources/</x:t>
        </x:is>
      </x:c>
    </x:row>
    <x:row r="3">
      <x:c r="A3" s="807" t="inlineStr">
        <x:is>
          <x:t xml:space="preserve">WG-0879</x:t>
        </x:is>
      </x:c>
      <x:c r="B3" s="807" t="inlineStr">
        <x:is>
          <x:t xml:space="preserve">LMG</x:t>
        </x:is>
      </x:c>
      <x:c r="C3" s="807" t="inlineStr">
        <x:is>
          <x:t xml:space="preserve">LMG</x:t>
        </x:is>
      </x:c>
      <x:c r="D3" s="807" t="inlineStr">
        <x:is>
          <x:t xml:space="preserve">Abbreviation</x:t>
        </x:is>
      </x:c>
      <x:c r="E3" s="807" t="inlineStr">
        <x:is>
          <x:t xml:space="preserve">Abbreviation</x:t>
        </x:is>
      </x:c>
      <x:c r="F3" s="807" t="inlineStr">
        <x:is>
          <x:t xml:space="preserve">Abbreviation for light machine gun, typically a squad-support automatic weapon.</x:t>
        </x:is>
      </x:c>
      <x:c r="G3" s="807" t="inlineStr">
        <x:is>
          <x:t xml:space="preserve">Bolt Action / General</x:t>
        </x:is>
      </x:c>
      <x:c r="H3" s="807" t="inlineStr">
        <x:is>
          <x:t xml:space="preserve">BA3-OFFICIAL-26</x:t>
        </x:is>
      </x:c>
      <x:c r="I3" s="807" t="inlineStr">
        <x:is>
          <x:t xml:space="preserve">https://warlord-community.warlordgames.com/bolt-action-third-edition-digital-resources/</x:t>
        </x:is>
      </x:c>
    </x:row>
    <x:row r="4">
      <x:c r="A4" s="807" t="inlineStr">
        <x:is>
          <x:t xml:space="preserve">WG-0880</x:t>
        </x:is>
      </x:c>
      <x:c r="B4" s="807" t="inlineStr">
        <x:is>
          <x:t xml:space="preserve">MMG</x:t>
        </x:is>
      </x:c>
      <x:c r="C4" s="807" t="inlineStr">
        <x:is>
          <x:t xml:space="preserve">MMG</x:t>
        </x:is>
      </x:c>
      <x:c r="D4" s="807" t="inlineStr">
        <x:is>
          <x:t xml:space="preserve">Abbreviation</x:t>
        </x:is>
      </x:c>
      <x:c r="E4" s="807" t="inlineStr">
        <x:is>
          <x:t xml:space="preserve">Abbreviation</x:t>
        </x:is>
      </x:c>
      <x:c r="F4" s="807" t="inlineStr">
        <x:is>
          <x:t xml:space="preserve">Abbreviation for medium machine gun, typically a sustained-fire support weapon.</x:t>
        </x:is>
      </x:c>
      <x:c r="G4" s="807" t="inlineStr">
        <x:is>
          <x:t xml:space="preserve">Bolt Action / General</x:t>
        </x:is>
      </x:c>
      <x:c r="H4" s="807" t="inlineStr">
        <x:is>
          <x:t xml:space="preserve">BA3-OFFICIAL-26</x:t>
        </x:is>
      </x:c>
      <x:c r="I4" s="807" t="inlineStr">
        <x:is>
          <x:t xml:space="preserve">https://warlord-community.warlordgames.com/bolt-action-third-edition-digital-resources/</x:t>
        </x:is>
      </x:c>
    </x:row>
    <x:row r="5">
      <x:c r="A5" s="807" t="inlineStr">
        <x:is>
          <x:t xml:space="preserve">WG-0881</x:t>
        </x:is>
      </x:c>
      <x:c r="B5" s="807" t="inlineStr">
        <x:is>
          <x:t xml:space="preserve">HMG</x:t>
        </x:is>
      </x:c>
      <x:c r="C5" s="807" t="inlineStr">
        <x:is>
          <x:t xml:space="preserve">HMG</x:t>
        </x:is>
      </x:c>
      <x:c r="D5" s="807" t="inlineStr">
        <x:is>
          <x:t xml:space="preserve">Abbreviation</x:t>
        </x:is>
      </x:c>
      <x:c r="E5" s="807" t="inlineStr">
        <x:is>
          <x:t xml:space="preserve">Abbreviation</x:t>
        </x:is>
      </x:c>
      <x:c r="F5" s="807" t="inlineStr">
        <x:is>
          <x:t xml:space="preserve">Abbreviation for heavy machine gun, typically a high-volume support weapon with greater anti-materiel capability.</x:t>
        </x:is>
      </x:c>
      <x:c r="G5" s="807" t="inlineStr">
        <x:is>
          <x:t xml:space="preserve">Bolt Action / General</x:t>
        </x:is>
      </x:c>
      <x:c r="H5" s="807" t="inlineStr">
        <x:is>
          <x:t xml:space="preserve">BA3-OFFICIAL-26</x:t>
        </x:is>
      </x:c>
      <x:c r="I5" s="807" t="inlineStr">
        <x:is>
          <x:t xml:space="preserve">https://warlord-community.warlordgames.com/bolt-action-third-edition-digital-resources/</x:t>
        </x:is>
      </x:c>
    </x:row>
    <x:row r="6">
      <x:c r="A6" s="807" t="inlineStr">
        <x:is>
          <x:t xml:space="preserve">WG-0882</x:t>
        </x:is>
      </x:c>
      <x:c r="B6" s="807" t="inlineStr">
        <x:is>
          <x:t xml:space="preserve">SMG</x:t>
        </x:is>
      </x:c>
      <x:c r="C6" s="807" t="inlineStr">
        <x:is>
          <x:t xml:space="preserve">SMG</x:t>
        </x:is>
      </x:c>
      <x:c r="D6" s="807" t="inlineStr">
        <x:is>
          <x:t xml:space="preserve">Abbreviation</x:t>
        </x:is>
      </x:c>
      <x:c r="E6" s="807" t="inlineStr">
        <x:is>
          <x:t xml:space="preserve">Abbreviation</x:t>
        </x:is>
      </x:c>
      <x:c r="F6" s="807" t="inlineStr">
        <x:is>
          <x:t xml:space="preserve">Abbreviation for submachine gun, a short-ranged automatic infantry weapon.</x:t>
        </x:is>
      </x:c>
      <x:c r="G6" s="807" t="inlineStr">
        <x:is>
          <x:t xml:space="preserve">Bolt Action / General</x:t>
        </x:is>
      </x:c>
      <x:c r="H6" s="807" t="inlineStr">
        <x:is>
          <x:t xml:space="preserve">BA3-OFFICIAL-26</x:t>
        </x:is>
      </x:c>
      <x:c r="I6" s="807" t="inlineStr">
        <x:is>
          <x:t xml:space="preserve">https://warlord-community.warlordgames.com/bolt-action-third-edition-digital-resources/</x:t>
        </x:is>
      </x:c>
    </x:row>
    <x:row r="7">
      <x:c r="A7" s="807" t="inlineStr">
        <x:is>
          <x:t xml:space="preserve">WG-0883</x:t>
        </x:is>
      </x:c>
      <x:c r="B7" s="807" t="inlineStr">
        <x:is>
          <x:t xml:space="preserve">Detachment</x:t>
        </x:is>
      </x:c>
      <x:c r="C7" s="807" t="inlineStr">
        <x:is>
          <x:t xml:space="preserve">Det</x:t>
        </x:is>
      </x:c>
      <x:c r="D7" s="807" t="inlineStr">
        <x:is>
          <x:t xml:space="preserve">Organization</x:t>
        </x:is>
      </x:c>
      <x:c r="E7" s="807" t="inlineStr">
        <x:is>
          <x:t xml:space="preserve">Unit-Role</x:t>
        </x:is>
      </x:c>
      <x:c r="F7" s="807" t="inlineStr">
        <x:is>
          <x:t xml:space="preserve">A modular army-building package that supplies a themed rules package and may include restrictions, enhancements or stratagems.</x:t>
        </x:is>
      </x:c>
      <x:c r="G7" s="807" t="inlineStr">
        <x:is>
          <x:t xml:space="preserve">Warhammer 40K</x:t>
        </x:is>
      </x:c>
      <x:c r="H7" s="807" t="inlineStr">
        <x:is>
          <x:t xml:space="preserve">40K-2026-BUILD</x:t>
        </x:is>
      </x:c>
      <x:c r="I7" s="807" t="inlineStr">
        <x:is>
          <x:t xml:space="preserve">https://www.warhammer-community.com/en-gb/articles/95fucn12/building-an-army-in-the-new-edition-of-warhammer-40000/</x:t>
        </x:is>
      </x:c>
    </x:row>
    <x:row r="8">
      <x:c r="A8" s="807" t="inlineStr">
        <x:is>
          <x:t xml:space="preserve">WG-0884</x:t>
        </x:is>
      </x:c>
      <x:c r="B8" s="807" t="inlineStr">
        <x:is>
          <x:t xml:space="preserve">Enhancement</x:t>
        </x:is>
      </x:c>
      <x:c r="C8" s="807" t="inlineStr">
        <x:is>
          <x:t xml:space="preserve">Enh</x:t>
        </x:is>
      </x:c>
      <x:c r="D8" s="807" t="inlineStr">
        <x:is>
          <x:t xml:space="preserve">Command</x:t>
        </x:is>
      </x:c>
      <x:c r="E8" s="807" t="inlineStr">
        <x:is>
          <x:t xml:space="preserve">Upgrade</x:t>
        </x:is>
      </x:c>
      <x:c r="F8" s="807" t="inlineStr">
        <x:is>
          <x:t xml:space="preserve">An army-building upgrade that grants an eligible model or unit an additional rule or capability.</x:t>
        </x:is>
      </x:c>
      <x:c r="G8" s="807" t="inlineStr">
        <x:is>
          <x:t xml:space="preserve">Warhammer 40K</x:t>
        </x:is>
      </x:c>
      <x:c r="H8" s="807" t="inlineStr">
        <x:is>
          <x:t xml:space="preserve">40K-2026-BUILD</x:t>
        </x:is>
      </x:c>
      <x:c r="I8" s="807" t="inlineStr">
        <x:is>
          <x:t xml:space="preserve">https://www.warhammer-community.com/en-gb/articles/95fucn12/building-an-army-in-the-new-edition-of-warhammer-40000/</x:t>
        </x:is>
      </x:c>
    </x:row>
    <x:row r="9">
      <x:c r="A9" s="807" t="inlineStr">
        <x:is>
          <x:t xml:space="preserve">WG-0885</x:t>
        </x:is>
      </x:c>
      <x:c r="B9" s="807" t="inlineStr">
        <x:is>
          <x:t xml:space="preserve">Rifle</x:t>
        </x:is>
      </x:c>
      <x:c r="C9" s="807" t="inlineStr">
        <x:is>
          <x:t xml:space="preserve">Rifle</x:t>
        </x:is>
      </x:c>
      <x:c r="D9" s="807" t="inlineStr">
        <x:is>
          <x:t xml:space="preserve">Shooting</x:t>
        </x:is>
      </x:c>
      <x:c r="E9" s="807" t="inlineStr">
        <x:is>
          <x:t xml:space="preserve">Weapon-Type</x:t>
        </x:is>
      </x:c>
      <x:c r="F9" s="807" t="inlineStr">
        <x:is>
          <x:t xml:space="preserve">A standard infantry long-arm used as a baseline small-arms weapon profile.</x:t>
        </x:is>
      </x:c>
      <x:c r="G9" s="807" t="inlineStr">
        <x:is>
          <x:t xml:space="preserve">Bolt Action</x:t>
        </x:is>
      </x:c>
      <x:c r="H9" s="807" t="inlineStr">
        <x:is>
          <x:t xml:space="preserve">BA3-OFFICIAL-26</x:t>
        </x:is>
      </x:c>
      <x:c r="I9" s="807" t="inlineStr">
        <x:is>
          <x:t xml:space="preserve">https://warlord-community.warlordgames.com/bolt-action-third-edition-digital-resources/</x:t>
        </x:is>
      </x:c>
    </x:row>
    <x:row r="10">
      <x:c r="A10" s="807" t="inlineStr">
        <x:is>
          <x:t xml:space="preserve">WG-0886</x:t>
        </x:is>
      </x:c>
      <x:c r="B10" s="807" t="inlineStr">
        <x:is>
          <x:t xml:space="preserve">Automatic Rifle</x:t>
        </x:is>
      </x:c>
      <x:c r="C10" s="807" t="inlineStr">
        <x:is>
          <x:t xml:space="preserve">AR</x:t>
        </x:is>
      </x:c>
      <x:c r="D10" s="807" t="inlineStr">
        <x:is>
          <x:t xml:space="preserve">Shooting</x:t>
        </x:is>
      </x:c>
      <x:c r="E10" s="807" t="inlineStr">
        <x:is>
          <x:t xml:space="preserve">Weapon-Type</x:t>
        </x:is>
      </x:c>
      <x:c r="F10" s="807" t="inlineStr">
        <x:is>
          <x:t xml:space="preserve">An infantry automatic weapon occupying a role between the ordinary rifle and heavier squad-support weapons.</x:t>
        </x:is>
      </x:c>
      <x:c r="G10" s="807" t="inlineStr">
        <x:is>
          <x:t xml:space="preserve">Bolt Action</x:t>
        </x:is>
      </x:c>
      <x:c r="H10" s="807" t="inlineStr">
        <x:is>
          <x:t xml:space="preserve">BA3-OFFICIAL-26</x:t>
        </x:is>
      </x:c>
      <x:c r="I10" s="807" t="inlineStr">
        <x:is>
          <x:t xml:space="preserve">https://warlord-community.warlordgames.com/bolt-action-third-edition-digital-resources/</x:t>
        </x:is>
      </x:c>
    </x:row>
    <x:row r="11">
      <x:c r="A11" s="807" t="inlineStr">
        <x:is>
          <x:t xml:space="preserve">WG-0887</x:t>
        </x:is>
      </x:c>
      <x:c r="B11" s="807" t="inlineStr">
        <x:is>
          <x:t xml:space="preserve">Assault Rifle</x:t>
        </x:is>
      </x:c>
      <x:c r="C11" s="807" t="inlineStr">
        <x:is>
          <x:t xml:space="preserve">AssRif</x:t>
        </x:is>
      </x:c>
      <x:c r="D11" s="807" t="inlineStr">
        <x:is>
          <x:t xml:space="preserve">Shooting</x:t>
        </x:is>
      </x:c>
      <x:c r="E11" s="807" t="inlineStr">
        <x:is>
          <x:t xml:space="preserve">Weapon-Type</x:t>
        </x:is>
      </x:c>
      <x:c r="F11" s="807" t="inlineStr">
        <x:is>
          <x:t xml:space="preserve">An automatic infantry rifle used as a mobile short-to-medium-range weapon profile.</x:t>
        </x:is>
      </x:c>
      <x:c r="G11" s="807" t="inlineStr">
        <x:is>
          <x:t xml:space="preserve">Bolt Action</x:t>
        </x:is>
      </x:c>
      <x:c r="H11" s="807" t="inlineStr">
        <x:is>
          <x:t xml:space="preserve">BA3-OFFICIAL-26</x:t>
        </x:is>
      </x:c>
      <x:c r="I11" s="807" t="inlineStr">
        <x:is>
          <x:t xml:space="preserve">https://warlord-community.warlordgames.com/bolt-action-third-edition-digital-resources/</x:t>
        </x:is>
      </x:c>
    </x:row>
    <x:row r="12">
      <x:c r="A12" s="807" t="inlineStr">
        <x:is>
          <x:t xml:space="preserve">WG-0888</x:t>
        </x:is>
      </x:c>
      <x:c r="B12" s="807" t="inlineStr">
        <x:is>
          <x:t xml:space="preserve">Light Mortar</x:t>
        </x:is>
      </x:c>
      <x:c r="C12" s="807" t="inlineStr">
        <x:is>
          <x:t xml:space="preserve">LMort</x:t>
        </x:is>
      </x:c>
      <x:c r="D12" s="807" t="inlineStr">
        <x:is>
          <x:t xml:space="preserve">Shooting</x:t>
        </x:is>
      </x:c>
      <x:c r="E12" s="807" t="inlineStr">
        <x:is>
          <x:t xml:space="preserve">Weapon-Type</x:t>
        </x:is>
      </x:c>
      <x:c r="F12" s="807" t="inlineStr">
        <x:is>
          <x:t xml:space="preserve">A light indirect-fire mortar, normally more portable and less powerful than heavier mortar classes.</x:t>
        </x:is>
      </x:c>
      <x:c r="G12" s="807" t="inlineStr">
        <x:is>
          <x:t xml:space="preserve">Bolt Action</x:t>
        </x:is>
      </x:c>
      <x:c r="H12" s="807" t="inlineStr">
        <x:is>
          <x:t xml:space="preserve">BA3-OFFICIAL-26</x:t>
        </x:is>
      </x:c>
      <x:c r="I12" s="807" t="inlineStr">
        <x:is>
          <x:t xml:space="preserve">https://warlord-community.warlordgames.com/bolt-action-third-edition-digital-resources/</x:t>
        </x:is>
      </x:c>
    </x:row>
    <x:row r="13">
      <x:c r="A13" s="807" t="inlineStr">
        <x:is>
          <x:t xml:space="preserve">WG-0889</x:t>
        </x:is>
      </x:c>
      <x:c r="B13" s="807" t="inlineStr">
        <x:is>
          <x:t xml:space="preserve">Medium Mortar</x:t>
        </x:is>
      </x:c>
      <x:c r="C13" s="807" t="inlineStr">
        <x:is>
          <x:t xml:space="preserve">MMort</x:t>
        </x:is>
      </x:c>
      <x:c r="D13" s="807" t="inlineStr">
        <x:is>
          <x:t xml:space="preserve">Shooting</x:t>
        </x:is>
      </x:c>
      <x:c r="E13" s="807" t="inlineStr">
        <x:is>
          <x:t xml:space="preserve">Weapon-Type</x:t>
        </x:is>
      </x:c>
      <x:c r="F13" s="807" t="inlineStr">
        <x:is>
          <x:t xml:space="preserve">A medium indirect-fire mortar occupying the middle of a light/medium/heavy weapon class progression.</x:t>
        </x:is>
      </x:c>
      <x:c r="G13" s="807" t="inlineStr">
        <x:is>
          <x:t xml:space="preserve">Bolt Action</x:t>
        </x:is>
      </x:c>
      <x:c r="H13" s="807" t="inlineStr">
        <x:is>
          <x:t xml:space="preserve">BA3-OFFICIAL-26</x:t>
        </x:is>
      </x:c>
      <x:c r="I13" s="807" t="inlineStr">
        <x:is>
          <x:t xml:space="preserve">https://warlord-community.warlordgames.com/bolt-action-third-edition-digital-resources/</x:t>
        </x:is>
      </x:c>
    </x:row>
    <x:row r="14">
      <x:c r="A14" s="807" t="inlineStr">
        <x:is>
          <x:t xml:space="preserve">WG-0890</x:t>
        </x:is>
      </x:c>
      <x:c r="B14" s="807" t="inlineStr">
        <x:is>
          <x:t xml:space="preserve">Heavy Mortar</x:t>
        </x:is>
      </x:c>
      <x:c r="C14" s="807" t="inlineStr">
        <x:is>
          <x:t xml:space="preserve">HMort</x:t>
        </x:is>
      </x:c>
      <x:c r="D14" s="807" t="inlineStr">
        <x:is>
          <x:t xml:space="preserve">Shooting</x:t>
        </x:is>
      </x:c>
      <x:c r="E14" s="807" t="inlineStr">
        <x:is>
          <x:t xml:space="preserve">Weapon-Type</x:t>
        </x:is>
      </x:c>
      <x:c r="F14" s="807" t="inlineStr">
        <x:is>
          <x:t xml:space="preserve">A heavy indirect-fire mortar trading mobility or cost for greater effect.</x:t>
        </x:is>
      </x:c>
      <x:c r="G14" s="807" t="inlineStr">
        <x:is>
          <x:t xml:space="preserve">Bolt Action</x:t>
        </x:is>
      </x:c>
      <x:c r="H14" s="807" t="inlineStr">
        <x:is>
          <x:t xml:space="preserve">BA3-OFFICIAL-26</x:t>
        </x:is>
      </x:c>
      <x:c r="I14" s="807" t="inlineStr">
        <x:is>
          <x:t xml:space="preserve">https://warlord-community.warlordgames.com/bolt-action-third-edition-digital-resources/</x:t>
        </x:is>
      </x:c>
    </x:row>
    <x:row r="15">
      <x:c r="A15" s="807" t="inlineStr">
        <x:is>
          <x:t xml:space="preserve">WG-0891</x:t>
        </x:is>
      </x:c>
      <x:c r="B15" s="807" t="inlineStr">
        <x:is>
          <x:t xml:space="preserve">Anti-Tank Rifle</x:t>
        </x:is>
      </x:c>
      <x:c r="C15" s="807" t="inlineStr">
        <x:is>
          <x:t xml:space="preserve">ATR</x:t>
        </x:is>
      </x:c>
      <x:c r="D15" s="807" t="inlineStr">
        <x:is>
          <x:t xml:space="preserve">Shooting</x:t>
        </x:is>
      </x:c>
      <x:c r="E15" s="807" t="inlineStr">
        <x:is>
          <x:t xml:space="preserve">Weapon-Type</x:t>
        </x:is>
      </x:c>
      <x:c r="F15" s="807" t="inlineStr">
        <x:is>
          <x:t xml:space="preserve">A large-calibre infantry weapon intended primarily to threaten light armour or vulnerable vehicle aspects.</x:t>
        </x:is>
      </x:c>
      <x:c r="G15" s="807" t="inlineStr">
        <x:is>
          <x:t xml:space="preserve">Bolt Action</x:t>
        </x:is>
      </x:c>
      <x:c r="H15" s="807" t="inlineStr">
        <x:is>
          <x:t xml:space="preserve">BA3-OFFICIAL-26</x:t>
        </x:is>
      </x:c>
      <x:c r="I15" s="807" t="inlineStr">
        <x:is>
          <x:t xml:space="preserve">https://warlord-community.warlordgames.com/bolt-action-third-edition-digital-resources/</x:t>
        </x:is>
      </x:c>
    </x:row>
    <x:row r="16">
      <x:c r="A16" s="807" t="inlineStr">
        <x:is>
          <x:t xml:space="preserve">WG-0892</x:t>
        </x:is>
      </x:c>
      <x:c r="B16" s="807" t="inlineStr">
        <x:is>
          <x:t xml:space="preserve">Panzerfaust</x:t>
        </x:is>
      </x:c>
      <x:c r="C16" s="807" t="inlineStr">
        <x:is>
          <x:t xml:space="preserve">PF</x:t>
        </x:is>
      </x:c>
      <x:c r="D16" s="807" t="inlineStr">
        <x:is>
          <x:t xml:space="preserve">Shooting</x:t>
        </x:is>
      </x:c>
      <x:c r="E16" s="807" t="inlineStr">
        <x:is>
          <x:t xml:space="preserve">Weapon-Type</x:t>
        </x:is>
      </x:c>
      <x:c r="F16" s="807" t="inlineStr">
        <x:is>
          <x:t xml:space="preserve">A disposable infantry anti-tank launcher represented as a short-ranged high-penetration weapon.</x:t>
        </x:is>
      </x:c>
      <x:c r="G16" s="807" t="inlineStr">
        <x:is>
          <x:t xml:space="preserve">Bolt Action</x:t>
        </x:is>
      </x:c>
      <x:c r="H16" s="807" t="inlineStr">
        <x:is>
          <x:t xml:space="preserve">BA3-OFFICIAL-26</x:t>
        </x:is>
      </x:c>
      <x:c r="I16" s="807" t="inlineStr">
        <x:is>
          <x:t xml:space="preserve">https://warlord-community.warlordgames.com/bolt-action-third-edition-digital-resources/</x:t>
        </x:is>
      </x:c>
    </x:row>
    <x:row r="17">
      <x:c r="A17" s="807" t="inlineStr">
        <x:is>
          <x:t xml:space="preserve">WG-0893</x:t>
        </x:is>
      </x:c>
      <x:c r="B17" s="807" t="inlineStr">
        <x:is>
          <x:t xml:space="preserve">Bazooka</x:t>
        </x:is>
      </x:c>
      <x:c r="C17" s="807" t="inlineStr">
        <x:is>
          <x:t xml:space="preserve">Baz</x:t>
        </x:is>
      </x:c>
      <x:c r="D17" s="807" t="inlineStr">
        <x:is>
          <x:t xml:space="preserve">Shooting</x:t>
        </x:is>
      </x:c>
      <x:c r="E17" s="807" t="inlineStr">
        <x:is>
          <x:t xml:space="preserve">Weapon-Type</x:t>
        </x:is>
      </x:c>
      <x:c r="F17" s="807" t="inlineStr">
        <x:is>
          <x:t xml:space="preserve">A reusable infantry rocket launcher represented as a portable anti-armour weapon.</x:t>
        </x:is>
      </x:c>
      <x:c r="G17" s="807" t="inlineStr">
        <x:is>
          <x:t xml:space="preserve">Bolt Action</x:t>
        </x:is>
      </x:c>
      <x:c r="H17" s="807" t="inlineStr">
        <x:is>
          <x:t xml:space="preserve">BA3-OFFICIAL-26</x:t>
        </x:is>
      </x:c>
      <x:c r="I17" s="807" t="inlineStr">
        <x:is>
          <x:t xml:space="preserve">https://warlord-community.warlordgames.com/bolt-action-third-edition-digital-resources/</x:t>
        </x:is>
      </x:c>
    </x:row>
    <x:row r="18">
      <x:c r="A18" s="807" t="inlineStr">
        <x:is>
          <x:t xml:space="preserve">WG-0894</x:t>
        </x:is>
      </x:c>
      <x:c r="B18" s="807" t="inlineStr">
        <x:is>
          <x:t xml:space="preserve">PIAT</x:t>
        </x:is>
      </x:c>
      <x:c r="C18" s="807" t="inlineStr">
        <x:is>
          <x:t xml:space="preserve">PIAT</x:t>
        </x:is>
      </x:c>
      <x:c r="D18" s="807" t="inlineStr">
        <x:is>
          <x:t xml:space="preserve">Shooting</x:t>
        </x:is>
      </x:c>
      <x:c r="E18" s="807" t="inlineStr">
        <x:is>
          <x:t xml:space="preserve">Weapon-Type</x:t>
        </x:is>
      </x:c>
      <x:c r="F18" s="807" t="inlineStr">
        <x:is>
          <x:t xml:space="preserve">A portable infantry anti-tank projector represented as a short-ranged anti-armour weapon.</x:t>
        </x:is>
      </x:c>
      <x:c r="G18" s="807" t="inlineStr">
        <x:is>
          <x:t xml:space="preserve">Bolt Action</x:t>
        </x:is>
      </x:c>
      <x:c r="H18" s="807" t="inlineStr">
        <x:is>
          <x:t xml:space="preserve">BA3-OFFICIAL-26</x:t>
        </x:is>
      </x:c>
      <x:c r="I18" s="807" t="inlineStr">
        <x:is>
          <x:t xml:space="preserve">https://warlord-community.warlordgames.com/bolt-action-third-edition-digital-resources/</x:t>
        </x:is>
      </x:c>
    </x:row>
    <x:row r="19">
      <x:c r="A19" s="807" t="inlineStr">
        <x:is>
          <x:t xml:space="preserve">WG-0895</x:t>
        </x:is>
      </x:c>
      <x:c r="B19" s="807" t="inlineStr">
        <x:is>
          <x:t xml:space="preserve">Flamethrower</x:t>
        </x:is>
      </x:c>
      <x:c r="C19" s="807" t="inlineStr">
        <x:is>
          <x:t xml:space="preserve">Flame</x:t>
        </x:is>
      </x:c>
      <x:c r="D19" s="807" t="inlineStr">
        <x:is>
          <x:t xml:space="preserve">Shooting</x:t>
        </x:is>
      </x:c>
      <x:c r="E19" s="807" t="inlineStr">
        <x:is>
          <x:t xml:space="preserve">Weapon-Type</x:t>
        </x:is>
      </x:c>
      <x:c r="F19" s="807" t="inlineStr">
        <x:is>
          <x:t xml:space="preserve">A short-ranged flame weapon designed to attack troops in cover and fortified positions.</x:t>
        </x:is>
      </x:c>
      <x:c r="G19" s="807" t="inlineStr">
        <x:is>
          <x:t xml:space="preserve">Bolt Action</x:t>
        </x:is>
      </x:c>
      <x:c r="H19" s="807" t="inlineStr">
        <x:is>
          <x:t xml:space="preserve">BA3-OFFICIAL-26</x:t>
        </x:is>
      </x:c>
      <x:c r="I19" s="807" t="inlineStr">
        <x:is>
          <x:t xml:space="preserve">https://warlord-community.warlordgames.com/bolt-action-third-edition-digital-resources/</x:t>
        </x:is>
      </x:c>
    </x:row>
    <x:row r="20">
      <x:c r="A20" s="807" t="inlineStr">
        <x:is>
          <x:t xml:space="preserve">WG-0896</x:t>
        </x:is>
      </x:c>
      <x:c r="B20" s="807" t="inlineStr">
        <x:is>
          <x:t xml:space="preserve">Sniper Rifle</x:t>
        </x:is>
      </x:c>
      <x:c r="C20" s="807" t="inlineStr">
        <x:is>
          <x:t xml:space="preserve">Sniper</x:t>
        </x:is>
      </x:c>
      <x:c r="D20" s="807" t="inlineStr">
        <x:is>
          <x:t xml:space="preserve">Shooting</x:t>
        </x:is>
      </x:c>
      <x:c r="E20" s="807" t="inlineStr">
        <x:is>
          <x:t xml:space="preserve">Weapon-Type</x:t>
        </x:is>
      </x:c>
      <x:c r="F20" s="807" t="inlineStr">
        <x:is>
          <x:t xml:space="preserve">A precision rifle profile associated with long-range aimed fire and specialist target selection.</x:t>
        </x:is>
      </x:c>
      <x:c r="G20" s="807" t="inlineStr">
        <x:is>
          <x:t xml:space="preserve">Bolt Action</x:t>
        </x:is>
      </x:c>
      <x:c r="H20" s="807" t="inlineStr">
        <x:is>
          <x:t xml:space="preserve">BA3-OFFICIAL-26</x:t>
        </x:is>
      </x:c>
      <x:c r="I20" s="807" t="inlineStr">
        <x:is>
          <x:t xml:space="preserve">https://warlord-community.warlordgames.com/bolt-action-third-edition-digital-resources/</x:t>
        </x:is>
      </x:c>
    </x:row>
    <x:row r="21">
      <x:c r="A21" s="807" t="inlineStr">
        <x:is>
          <x:t xml:space="preserve">WG-0897</x:t>
        </x:is>
      </x:c>
      <x:c r="B21" s="807" t="inlineStr">
        <x:is>
          <x:t xml:space="preserve">Aircraft</x:t>
        </x:is>
      </x:c>
      <x:c r="C21" s="807" t="inlineStr">
        <x:is>
          <x:t xml:space="preserve">Aircraft</x:t>
        </x:is>
      </x:c>
      <x:c r="D21" s="807" t="inlineStr">
        <x:is>
          <x:t xml:space="preserve">Organization</x:t>
        </x:is>
      </x:c>
      <x:c r="E21" s="807" t="inlineStr">
        <x:is>
          <x:t xml:space="preserve">Unit-Role</x:t>
        </x:is>
      </x:c>
      <x:c r="F21" s="807" t="inlineStr">
        <x:is>
          <x:t xml:space="preserve">Unit with AIRCRAFT keyword; subject to special movement and targeting rules.</x:t>
        </x:is>
      </x:c>
      <x:c r="G21" s="807" t="inlineStr">
        <x:is>
          <x:t xml:space="preserve">Warhammer 40K</x:t>
        </x:is>
      </x:c>
      <x:c r="H21" s="807" t="inlineStr">
        <x:is>
          <x:t xml:space="preserve">40K-2026-BUILD</x:t>
        </x:is>
      </x:c>
      <x:c r="I21" s="807" t="inlineStr">
        <x:is>
          <x:t xml:space="preserve">https://www.warhammer-community.com/en-gb/articles/95fucn12/building-an-army-in-the-new-edition-of-warhammer-40000/</x:t>
        </x:is>
      </x:c>
    </x:row>
    <x:row r="22">
      <x:c r="A22" s="807" t="inlineStr">
        <x:is>
          <x:t xml:space="preserve">WG-0898</x:t>
        </x:is>
      </x:c>
      <x:c r="B22" s="807" t="inlineStr">
        <x:is>
          <x:t xml:space="preserve">Interceptor</x:t>
        </x:is>
      </x:c>
      <x:c r="C22" s="807" t="inlineStr">
        <x:is>
          <x:t xml:space="preserve">Intercept</x:t>
        </x:is>
      </x:c>
      <x:c r="D22" s="807" t="inlineStr">
        <x:is>
          <x:t xml:space="preserve">Shooting</x:t>
        </x:is>
      </x:c>
      <x:c r="E22" s="807" t="inlineStr">
        <x:is>
          <x:t xml:space="preserve">Unit-Role</x:t>
        </x:is>
      </x:c>
      <x:c r="F22" s="807" t="inlineStr">
        <x:is>
          <x:t xml:space="preserve">Aircraft specialized in engaging other aircraft.</x:t>
        </x:is>
      </x:c>
      <x:c r="G22" s="807" t="inlineStr">
        <x:is>
          <x:t xml:space="preserve">Warhammer 40K</x:t>
        </x:is>
      </x:c>
      <x:c r="H22" s="807" t="inlineStr">
        <x:is>
          <x:t xml:space="preserve">40K-2026-BUILD</x:t>
        </x:is>
      </x:c>
      <x:c r="I22" s="807" t="inlineStr">
        <x:is>
          <x:t xml:space="preserve">https://www.warhammer-community.com/en-gb/articles/95fucn12/building-an-army-in-the-new-edition-of-warhammer-40000/</x:t>
        </x:is>
      </x:c>
    </x:row>
    <x:row r="23">
      <x:c r="A23" s="807" t="inlineStr">
        <x:is>
          <x:t xml:space="preserve">WG-0899</x:t>
        </x:is>
      </x:c>
      <x:c r="B23" s="807" t="inlineStr">
        <x:is>
          <x:t xml:space="preserve">Howitzer</x:t>
        </x:is>
      </x:c>
      <x:c r="C23" s="807" t="inlineStr">
        <x:is>
          <x:t xml:space="preserve">How</x:t>
        </x:is>
      </x:c>
      <x:c r="D23" s="807" t="inlineStr">
        <x:is>
          <x:t xml:space="preserve">Shooting</x:t>
        </x:is>
      </x:c>
      <x:c r="E23" s="807" t="inlineStr">
        <x:is>
          <x:t xml:space="preserve">Weapon-Type</x:t>
        </x:is>
      </x:c>
      <x:c r="F23" s="807" t="inlineStr">
        <x:is>
          <x:t xml:space="preserve">An artillery weapon class capable of high-angle or indirect fire.</x:t>
        </x:is>
      </x:c>
      <x:c r="G23" s="807" t="inlineStr">
        <x:is>
          <x:t xml:space="preserve">Bolt Action</x:t>
        </x:is>
      </x:c>
      <x:c r="H23" s="807" t="inlineStr">
        <x:is>
          <x:t xml:space="preserve">BA3-OFFICIAL-26</x:t>
        </x:is>
      </x:c>
      <x:c r="I23" s="807" t="inlineStr">
        <x:is>
          <x:t xml:space="preserve">https://warlord-community.warlordgames.com/bolt-action-third-edition-digital-resources/</x:t>
        </x:is>
      </x:c>
    </x:row>
    <x:row r="24">
      <x:c r="A24" s="807" t="inlineStr">
        <x:is>
          <x:t xml:space="preserve">WG-0900</x:t>
        </x:is>
      </x:c>
      <x:c r="B24" s="807" t="inlineStr">
        <x:is>
          <x:t xml:space="preserve">Field Gun</x:t>
        </x:is>
      </x:c>
      <x:c r="C24" s="807" t="inlineStr">
        <x:is>
          <x:t xml:space="preserve">FG</x:t>
        </x:is>
      </x:c>
      <x:c r="D24" s="807" t="inlineStr">
        <x:is>
          <x:t xml:space="preserve">Shooting</x:t>
        </x:is>
      </x:c>
      <x:c r="E24" s="807" t="inlineStr">
        <x:is>
          <x:t xml:space="preserve">Weapon-Type</x:t>
        </x:is>
      </x:c>
      <x:c r="F24" s="807" t="inlineStr">
        <x:is>
          <x:t xml:space="preserve">A field-artillery weapon class used for direct or indirect support depending on the ruleset.</x:t>
        </x:is>
      </x:c>
      <x:c r="G24" s="807" t="inlineStr">
        <x:is>
          <x:t xml:space="preserve">Bolt Action</x:t>
        </x:is>
      </x:c>
      <x:c r="H24" s="807" t="inlineStr">
        <x:is>
          <x:t xml:space="preserve">BA3-OFFICIAL-26</x:t>
        </x:is>
      </x:c>
      <x:c r="I24" s="807" t="inlineStr">
        <x:is>
          <x:t xml:space="preserve">https://warlord-community.warlordgames.com/bolt-action-third-edition-digital-resources/</x:t>
        </x:is>
      </x:c>
    </x:row>
    <x:row r="25">
      <x:c r="A25" s="807" t="inlineStr">
        <x:is>
          <x:t xml:space="preserve">WG-0901</x:t>
        </x:is>
      </x:c>
      <x:c r="B25" s="807" t="inlineStr">
        <x:is>
          <x:t xml:space="preserve">AA Gun</x:t>
        </x:is>
      </x:c>
      <x:c r="C25" s="807" t="inlineStr">
        <x:is>
          <x:t xml:space="preserve">AAG</x:t>
        </x:is>
      </x:c>
      <x:c r="D25" s="807" t="inlineStr">
        <x:is>
          <x:t xml:space="preserve">Shooting</x:t>
        </x:is>
      </x:c>
      <x:c r="E25" s="807" t="inlineStr">
        <x:is>
          <x:t xml:space="preserve">Weapon-Type</x:t>
        </x:is>
      </x:c>
      <x:c r="F25" s="807" t="inlineStr">
        <x:is>
          <x:t xml:space="preserve">An anti-aircraft gun or weapon class able to engage aerial targets.</x:t>
        </x:is>
      </x:c>
      <x:c r="G25" s="807" t="inlineStr">
        <x:is>
          <x:t xml:space="preserve">Bolt Action</x:t>
        </x:is>
      </x:c>
      <x:c r="H25" s="807" t="inlineStr">
        <x:is>
          <x:t xml:space="preserve">BA3-OFFICIAL-26</x:t>
        </x:is>
      </x:c>
      <x:c r="I25" s="807" t="inlineStr">
        <x:is>
          <x:t xml:space="preserve">https://warlord-community.warlordgames.com/bolt-action-third-edition-digital-resources/</x:t>
        </x:is>
      </x:c>
    </x:row>
    <x:row r="26">
      <x:c r="A26" s="807" t="inlineStr">
        <x:is>
          <x:t xml:space="preserve">WG-0902</x:t>
        </x:is>
      </x:c>
      <x:c r="B26" s="807" t="inlineStr">
        <x:is>
          <x:t xml:space="preserve">Detachment Points</x:t>
        </x:is>
      </x:c>
      <x:c r="C26" s="807" t="inlineStr">
        <x:is>
          <x:t xml:space="preserve">DP</x:t>
        </x:is>
      </x:c>
      <x:c r="D26" s="807" t="inlineStr">
        <x:is>
          <x:t xml:space="preserve">Command</x:t>
        </x:is>
      </x:c>
      <x:c r="E26" s="807" t="inlineStr">
        <x:is>
          <x:t xml:space="preserve">Resource</x:t>
        </x:is>
      </x:c>
      <x:c r="F26" s="807" t="inlineStr">
        <x:is>
          <x:t xml:space="preserve">An army-building budget used to select one or more detachments.</x:t>
        </x:is>
      </x:c>
      <x:c r="G26" s="807" t="inlineStr">
        <x:is>
          <x:t xml:space="preserve">Warhammer 40K</x:t>
        </x:is>
      </x:c>
      <x:c r="H26" s="807" t="inlineStr">
        <x:is>
          <x:t xml:space="preserve">40K-2026-BUILD</x:t>
        </x:is>
      </x:c>
      <x:c r="I26" s="807" t="inlineStr">
        <x:is>
          <x:t xml:space="preserve">https://www.warhammer-community.com/en-gb/articles/95fucn12/building-an-army-in-the-new-edition-of-warhammer-40000/</x:t>
        </x:is>
      </x:c>
    </x:row>
    <x:row r="27">
      <x:c r="A27" s="807" t="inlineStr">
        <x:is>
          <x:t xml:space="preserve">WG-0903</x:t>
        </x:is>
      </x:c>
      <x:c r="B27" s="807" t="inlineStr">
        <x:is>
          <x:t xml:space="preserve">Incursion</x:t>
        </x:is>
      </x:c>
      <x:c r="C27" s="807" t="inlineStr">
        <x:is>
          <x:t xml:space="preserve">Inc</x:t>
        </x:is>
      </x:c>
      <x:c r="D27" s="807" t="inlineStr">
        <x:is>
          <x:t xml:space="preserve">Scenario</x:t>
        </x:is>
      </x:c>
      <x:c r="E27" s="807" t="inlineStr">
        <x:is>
          <x:t xml:space="preserve">Battle-Size</x:t>
        </x:is>
      </x:c>
      <x:c r="F27" s="807" t="inlineStr">
        <x:is>
          <x:t xml:space="preserve">A named Warhammer 40,000 battle size for smaller standard games.</x:t>
        </x:is>
      </x:c>
      <x:c r="G27" s="807" t="inlineStr">
        <x:is>
          <x:t xml:space="preserve">Warhammer 40K</x:t>
        </x:is>
      </x:c>
      <x:c r="H27" s="807" t="inlineStr">
        <x:is>
          <x:t xml:space="preserve">40K-2026-BUILD</x:t>
        </x:is>
      </x:c>
      <x:c r="I27" s="807" t="inlineStr">
        <x:is>
          <x:t xml:space="preserve">https://www.warhammer-community.com/en-gb/articles/95fucn12/building-an-army-in-the-new-edition-of-warhammer-40000/</x:t>
        </x:is>
      </x:c>
    </x:row>
    <x:row r="28">
      <x:c r="A28" s="807" t="inlineStr">
        <x:is>
          <x:t xml:space="preserve">WG-0904</x:t>
        </x:is>
      </x:c>
      <x:c r="B28" s="807" t="inlineStr">
        <x:is>
          <x:t xml:space="preserve">Strike Force</x:t>
        </x:is>
      </x:c>
      <x:c r="C28" s="807" t="inlineStr">
        <x:is>
          <x:t xml:space="preserve">SF</x:t>
        </x:is>
      </x:c>
      <x:c r="D28" s="807" t="inlineStr">
        <x:is>
          <x:t xml:space="preserve">Scenario</x:t>
        </x:is>
      </x:c>
      <x:c r="E28" s="807" t="inlineStr">
        <x:is>
          <x:t xml:space="preserve">Battle-Size</x:t>
        </x:is>
      </x:c>
      <x:c r="F28" s="807" t="inlineStr">
        <x:is>
          <x:t xml:space="preserve">A named Warhammer 40,000 battle size for standard-sized games.</x:t>
        </x:is>
      </x:c>
      <x:c r="G28" s="807" t="inlineStr">
        <x:is>
          <x:t xml:space="preserve">Warhammer 40K</x:t>
        </x:is>
      </x:c>
      <x:c r="H28" s="807" t="inlineStr">
        <x:is>
          <x:t xml:space="preserve">40K-2026-BUILD</x:t>
        </x:is>
      </x:c>
      <x:c r="I28" s="807" t="inlineStr">
        <x:is>
          <x:t xml:space="preserve">https://www.warhammer-community.com/en-gb/articles/95fucn12/building-an-army-in-the-new-edition-of-warhammer-40000/</x:t>
        </x:is>
      </x:c>
    </x:row>
    <x:row r="29">
      <x:c r="A29" s="807" t="inlineStr">
        <x:is>
          <x:t xml:space="preserve">WG-0905</x:t>
        </x:is>
      </x:c>
      <x:c r="B29" s="807" t="inlineStr">
        <x:is>
          <x:t xml:space="preserve">Onslaught</x:t>
        </x:is>
      </x:c>
      <x:c r="C29" s="807" t="inlineStr">
        <x:is>
          <x:t xml:space="preserve">Ons</x:t>
        </x:is>
      </x:c>
      <x:c r="D29" s="807" t="inlineStr">
        <x:is>
          <x:t xml:space="preserve">Scenario</x:t>
        </x:is>
      </x:c>
      <x:c r="E29" s="807" t="inlineStr">
        <x:is>
          <x:t xml:space="preserve">Battle-Size</x:t>
        </x:is>
      </x:c>
      <x:c r="F29" s="807" t="inlineStr">
        <x:is>
          <x:t xml:space="preserve">A named Warhammer 40,000 battle size for larger games.</x:t>
        </x:is>
      </x:c>
      <x:c r="G29" s="807" t="inlineStr">
        <x:is>
          <x:t xml:space="preserve">Warhammer 40K</x:t>
        </x:is>
      </x:c>
      <x:c r="H29" s="807" t="inlineStr">
        <x:is>
          <x:t xml:space="preserve">40K-2026-BUILD</x:t>
        </x:is>
      </x:c>
      <x:c r="I29" s="807" t="inlineStr">
        <x:is>
          <x:t xml:space="preserve">https://www.warhammer-community.com/en-gb/articles/95fucn12/building-an-army-in-the-new-edition-of-warhammer-40000/</x:t>
        </x:is>
      </x:c>
    </x:row>
    <x:row r="30">
      <x:c r="A30" s="807" t="inlineStr">
        <x:is>
          <x:t xml:space="preserve">WG-0906</x:t>
        </x:is>
      </x:c>
      <x:c r="B30" s="807" t="inlineStr">
        <x:is>
          <x:t xml:space="preserve">Mission Tactics</x:t>
        </x:is>
      </x:c>
      <x:c r="C30" s="807" t="inlineStr">
        <x:is>
          <x:t xml:space="preserve">MT</x:t>
        </x:is>
      </x:c>
      <x:c r="D30" s="807" t="inlineStr">
        <x:is>
          <x:t xml:space="preserve">Command</x:t>
        </x:is>
      </x:c>
      <x:c r="E30" s="807" t="inlineStr">
        <x:is>
          <x:t xml:space="preserve">Core-Ability</x:t>
        </x:is>
      </x:c>
      <x:c r="F30" s="807" t="inlineStr">
        <x:is>
          <x:t xml:space="preserve">A Deathwatch rules package that changes tactical benefits according to the selected doctrine or tactic.</x:t>
        </x:is>
      </x:c>
      <x:c r="G30" s="807" t="inlineStr">
        <x:is>
          <x:t xml:space="preserve">Warhammer 40K</x:t>
        </x:is>
      </x:c>
      <x:c r="H30" s="807" t="inlineStr">
        <x:is>
          <x:t xml:space="preserve">40K-2026-BUILD</x:t>
        </x:is>
      </x:c>
      <x:c r="I30" s="807" t="inlineStr">
        <x:is>
          <x:t xml:space="preserve">https://www.warhammer-community.com/en-gb/articles/95fucn12/building-an-army-in-the-new-edition-of-warhammer-40000/</x:t>
        </x:is>
      </x:c>
    </x:row>
    <x:row r="31">
      <x:c r="A31" s="807" t="inlineStr">
        <x:is>
          <x:t xml:space="preserve">WG-0907</x:t>
        </x:is>
      </x:c>
      <x:c r="B31" s="807" t="inlineStr">
        <x:is>
          <x:t xml:space="preserve">Black Spear Task Force</x:t>
        </x:is>
      </x:c>
      <x:c r="C31" s="807" t="inlineStr">
        <x:is>
          <x:t xml:space="preserve">BSTF</x:t>
        </x:is>
      </x:c>
      <x:c r="D31" s="807" t="inlineStr">
        <x:is>
          <x:t xml:space="preserve">Organization</x:t>
        </x:is>
      </x:c>
      <x:c r="E31" s="807" t="inlineStr">
        <x:is>
          <x:t xml:space="preserve">Detachment</x:t>
        </x:is>
      </x:c>
      <x:c r="F31" s="807" t="inlineStr">
        <x:is>
          <x:t xml:space="preserve">A Deathwatch detachment built around Mission Tactics and Kill Team units.</x:t>
        </x:is>
      </x:c>
      <x:c r="G31" s="807" t="inlineStr">
        <x:is>
          <x:t xml:space="preserve">Warhammer 40K</x:t>
        </x:is>
      </x:c>
      <x:c r="H31" s="807" t="inlineStr">
        <x:is>
          <x:t xml:space="preserve">40K-2026-BUILD</x:t>
        </x:is>
      </x:c>
      <x:c r="I31" s="807" t="inlineStr">
        <x:is>
          <x:t xml:space="preserve">https://www.warhammer-community.com/en-gb/articles/95fucn12/building-an-army-in-the-new-edition-of-warhammer-40000/</x:t>
        </x:is>
      </x:c>
    </x:row>
    <x:row r="32">
      <x:c r="A32" s="807" t="inlineStr">
        <x:is>
          <x:t xml:space="preserve">WG-0908</x:t>
        </x:is>
      </x:c>
      <x:c r="B32" s="807" t="inlineStr">
        <x:is>
          <x:t xml:space="preserve">Unit Limit</x:t>
        </x:is>
      </x:c>
      <x:c r="C32" s="807" t="inlineStr">
        <x:is>
          <x:t xml:space="preserve">UL</x:t>
        </x:is>
      </x:c>
      <x:c r="D32" s="807" t="inlineStr">
        <x:is>
          <x:t xml:space="preserve">Organization</x:t>
        </x:is>
      </x:c>
      <x:c r="E32" s="807" t="inlineStr">
        <x:is>
          <x:t xml:space="preserve">Rule-Concept</x:t>
        </x:is>
      </x:c>
      <x:c r="F32" s="807" t="inlineStr">
        <x:is>
          <x:t xml:space="preserve">The maximum number of copies of a particular unit entry permitted during army construction.</x:t>
        </x:is>
      </x:c>
      <x:c r="G32" s="807" t="inlineStr">
        <x:is>
          <x:t xml:space="preserve">Warhammer 40K</x:t>
        </x:is>
      </x:c>
      <x:c r="H32" s="807" t="inlineStr">
        <x:is>
          <x:t xml:space="preserve">40K-2026-BUILD</x:t>
        </x:is>
      </x:c>
      <x:c r="I32" s="807" t="inlineStr">
        <x:is>
          <x:t xml:space="preserve">https://www.warhammer-community.com/en-gb/articles/95fucn12/building-an-army-in-the-new-edition-of-warhammer-40000/</x:t>
        </x:is>
      </x:c>
    </x:row>
    <x:row r="33">
      <x:c r="A33" s="807" t="inlineStr">
        <x:is>
          <x:t xml:space="preserve">WG-0909</x:t>
        </x:is>
      </x:c>
      <x:c r="B33" s="807" t="inlineStr">
        <x:is>
          <x:t xml:space="preserve">Battleline Doubling</x:t>
        </x:is>
      </x:c>
      <x:c r="C33" s="807" t="inlineStr">
        <x:is>
          <x:t xml:space="preserve">BD</x:t>
        </x:is>
      </x:c>
      <x:c r="D33" s="807" t="inlineStr">
        <x:is>
          <x:t xml:space="preserve">Organization</x:t>
        </x:is>
      </x:c>
      <x:c r="E33" s="807" t="inlineStr">
        <x:is>
          <x:t xml:space="preserve">Rule-Concept</x:t>
        </x:is>
      </x:c>
      <x:c r="F33" s="807" t="inlineStr">
        <x:is>
          <x:t xml:space="preserve">An army-building rule that increases the normal unit-copy limit for Battleline units.</x:t>
        </x:is>
      </x:c>
      <x:c r="G33" s="807" t="inlineStr">
        <x:is>
          <x:t xml:space="preserve">Warhammer 40K</x:t>
        </x:is>
      </x:c>
      <x:c r="H33" s="807" t="inlineStr">
        <x:is>
          <x:t xml:space="preserve">40K-2026-BUILD</x:t>
        </x:is>
      </x:c>
      <x:c r="I33" s="807" t="inlineStr">
        <x:is>
          <x:t xml:space="preserve">https://www.warhammer-community.com/en-gb/articles/95fucn12/building-an-army-in-the-new-edition-of-warhammer-40000/</x:t>
        </x:is>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30" style="800" customWidth="1"/>
    <x:col min="2" max="2" width="18" style="800" customWidth="1"/>
    <x:col min="3" max="3" width="26" style="800" customWidth="1"/>
    <x:col min="4" max="4" width="28" style="800" customWidth="1"/>
    <x:col min="5" max="5" width="12" style="800" customWidth="1"/>
    <x:col min="6" max="6" width="56" style="800" customWidth="1"/>
    <x:col min="7" max="7" width="16" style="800" customWidth="1"/>
    <x:col min="8" max="8" width="38" style="800" customWidth="1"/>
    <x:col min="9" max="9" width="22" style="800" customWidth="1"/>
    <x:col min="10" max="10" width="60" style="800" customWidth="1"/>
  </x:cols>
  <x:sheetData>
    <x:row r="1">
      <x:c r="A1" s="61" t="inlineStr">
        <x:is>
          <x:t xml:space="preserve">term</x:t>
        </x:is>
      </x:c>
      <x:c r="B1" s="61" t="inlineStr">
        <x:is>
          <x:t xml:space="preserve">phase</x:t>
        </x:is>
      </x:c>
      <x:c r="C1" s="61" t="inlineStr">
        <x:is>
          <x:t xml:space="preserve">type</x:t>
        </x:is>
      </x:c>
      <x:c r="D1" s="61" t="inlineStr">
        <x:is>
          <x:t xml:space="preserve">ruleset_scope</x:t>
        </x:is>
      </x:c>
      <x:c r="E1" s="61" t="inlineStr">
        <x:is>
          <x:t xml:space="preserve">frequency</x:t>
        </x:is>
      </x:c>
      <x:c r="F1" s="61" t="inlineStr">
        <x:is>
          <x:t xml:space="preserve">definition</x:t>
        </x:is>
      </x:c>
      <x:c r="G1" s="61" t="inlineStr">
        <x:is>
          <x:t xml:space="preserve">abbreviation</x:t>
        </x:is>
      </x:c>
      <x:c r="H1" s="61" t="inlineStr">
        <x:is>
          <x:t xml:space="preserve">usage_example</x:t>
        </x:is>
      </x:c>
      <x:c r="I1" s="61" t="inlineStr">
        <x:is>
          <x:t xml:space="preserve">source_family</x:t>
        </x:is>
      </x:c>
      <x:c r="J1" s="61" t="inlineStr">
        <x:is>
          <x:t xml:space="preserve">source_url</x:t>
        </x:is>
      </x:c>
    </x:row>
    <x:row r="2">
      <x:c r="A2" s="807" t="inlineStr">
        <x:is>
          <x:t xml:space="preserve">Detected Submarine</x:t>
        </x:is>
      </x:c>
      <x:c r="B2" s="807" t="inlineStr">
        <x:is>
          <x:t xml:space="preserve">Detection</x:t>
        </x:is>
      </x:c>
      <x:c r="C2" s="807" t="inlineStr">
        <x:is>
          <x:t xml:space="preserve">Information state</x:t>
        </x:is>
      </x:c>
      <x:c r="D2" s="807" t="inlineStr">
        <x:is>
          <x:t xml:space="preserve">Modern General Quarters</x:t>
        </x:is>
      </x:c>
      <x:c r="E2" s="807" t="inlineStr">
        <x:is>
          <x:t xml:space="preserve">Medium</x:t>
        </x:is>
      </x:c>
      <x:c r="F2" s="807" t="inlineStr">
        <x:is>
          <x:t xml:space="preserve">A submarine whose presence has been successfully established and which is therefore handled openly by detection-dependent procedures.</x:t>
        </x:is>
      </x:c>
      <x:c r="G2" s="807" t="str"/>
      <x:c r="H2" s="807" t="str"/>
      <x:c r="I2" s="807" t="inlineStr">
        <x:is>
          <x:t xml:space="preserve">NWS-MODERN-GQ</x:t>
        </x:is>
      </x:c>
      <x:c r="J2" s="807" t="inlineStr">
        <x:is>
          <x:t xml:space="preserve">https://www.navalwargamessociety.org/fleet-data/modern-naval-rules/</x:t>
        </x:is>
      </x:c>
    </x:row>
    <x:row r="3">
      <x:c r="A3" s="807" t="inlineStr">
        <x:is>
          <x:t xml:space="preserve">Undetected Submarine</x:t>
        </x:is>
      </x:c>
      <x:c r="B3" s="807" t="inlineStr">
        <x:is>
          <x:t xml:space="preserve">Detection</x:t>
        </x:is>
      </x:c>
      <x:c r="C3" s="807" t="inlineStr">
        <x:is>
          <x:t xml:space="preserve">Information state</x:t>
        </x:is>
      </x:c>
      <x:c r="D3" s="807" t="inlineStr">
        <x:is>
          <x:t xml:space="preserve">Modern General Quarters</x:t>
        </x:is>
      </x:c>
      <x:c r="E3" s="807" t="inlineStr">
        <x:is>
          <x:t xml:space="preserve">Medium</x:t>
        </x:is>
      </x:c>
      <x:c r="F3" s="807" t="inlineStr">
        <x:is>
          <x:t xml:space="preserve">A submarine that has not yet been successfully detected and is handled under concealed-information movement procedures.</x:t>
        </x:is>
      </x:c>
      <x:c r="G3" s="807" t="str"/>
      <x:c r="H3" s="807" t="str"/>
      <x:c r="I3" s="807" t="inlineStr">
        <x:is>
          <x:t xml:space="preserve">NWS-MODERN-GQ</x:t>
        </x:is>
      </x:c>
      <x:c r="J3" s="807" t="inlineStr">
        <x:is>
          <x:t xml:space="preserve">https://www.navalwargamessociety.org/fleet-data/modern-naval-rules/</x:t>
        </x:is>
      </x:c>
    </x:row>
    <x:row r="4">
      <x:c r="A4" s="807" t="inlineStr">
        <x:is>
          <x:t xml:space="preserve">Radar Detection</x:t>
        </x:is>
      </x:c>
      <x:c r="B4" s="807" t="inlineStr">
        <x:is>
          <x:t xml:space="preserve">Detection</x:t>
        </x:is>
      </x:c>
      <x:c r="C4" s="807" t="inlineStr">
        <x:is>
          <x:t xml:space="preserve">Sensor test</x:t>
        </x:is>
      </x:c>
      <x:c r="D4" s="807" t="inlineStr">
        <x:is>
          <x:t xml:space="preserve">Modern General Quarters; Harpoon</x:t>
        </x:is>
      </x:c>
      <x:c r="E4" s="807" t="inlineStr">
        <x:is>
          <x:t xml:space="preserve">Medium</x:t>
        </x:is>
      </x:c>
      <x:c r="F4" s="807" t="inlineStr">
        <x:is>
          <x:t xml:space="preserve">Detection performed with radar rather than visual or acoustic sensing.</x:t>
        </x:is>
      </x:c>
      <x:c r="G4" s="807" t="str"/>
      <x:c r="H4" s="807" t="str"/>
      <x:c r="I4" s="807" t="inlineStr">
        <x:is>
          <x:t xml:space="preserve">NWS-MODERN-GQ</x:t>
        </x:is>
      </x:c>
      <x:c r="J4" s="807" t="inlineStr">
        <x:is>
          <x:t xml:space="preserve">https://www.navalwargamessociety.org/fleet-data/modern-naval-rules/</x:t>
        </x:is>
      </x:c>
    </x:row>
    <x:row r="5">
      <x:c r="A5" s="807" t="inlineStr">
        <x:is>
          <x:t xml:space="preserve">Sonar Detection</x:t>
        </x:is>
      </x:c>
      <x:c r="B5" s="807" t="inlineStr">
        <x:is>
          <x:t xml:space="preserve">Detection</x:t>
        </x:is>
      </x:c>
      <x:c r="C5" s="807" t="inlineStr">
        <x:is>
          <x:t xml:space="preserve">Sensor test</x:t>
        </x:is>
      </x:c>
      <x:c r="D5" s="807" t="inlineStr">
        <x:is>
          <x:t xml:space="preserve">Modern General Quarters; Harpoon</x:t>
        </x:is>
      </x:c>
      <x:c r="E5" s="807" t="inlineStr">
        <x:is>
          <x:t xml:space="preserve">Medium</x:t>
        </x:is>
      </x:c>
      <x:c r="F5" s="807" t="inlineStr">
        <x:is>
          <x:t xml:space="preserve">Detection performed with sonar or other acoustic sensing against underwater contacts.</x:t>
        </x:is>
      </x:c>
      <x:c r="G5" s="807" t="str"/>
      <x:c r="H5" s="807" t="str"/>
      <x:c r="I5" s="807" t="inlineStr">
        <x:is>
          <x:t xml:space="preserve">NWS-MODERN-GQ</x:t>
        </x:is>
      </x:c>
      <x:c r="J5" s="807" t="inlineStr">
        <x:is>
          <x:t xml:space="preserve">https://www.navalwargamessociety.org/fleet-data/modern-naval-rules/</x:t>
        </x:is>
      </x:c>
    </x:row>
    <x:row r="6">
      <x:c r="A6" s="807" t="inlineStr">
        <x:is>
          <x:t xml:space="preserve">Visual Detection</x:t>
        </x:is>
      </x:c>
      <x:c r="B6" s="807" t="inlineStr">
        <x:is>
          <x:t xml:space="preserve">Detection</x:t>
        </x:is>
      </x:c>
      <x:c r="C6" s="807" t="inlineStr">
        <x:is>
          <x:t xml:space="preserve">Sensor test</x:t>
        </x:is>
      </x:c>
      <x:c r="D6" s="807" t="inlineStr">
        <x:is>
          <x:t xml:space="preserve">Modern General Quarters; Admiralty Trilogy</x:t>
        </x:is>
      </x:c>
      <x:c r="E6" s="807" t="inlineStr">
        <x:is>
          <x:t xml:space="preserve">Medium</x:t>
        </x:is>
      </x:c>
      <x:c r="F6" s="807" t="inlineStr">
        <x:is>
          <x:t xml:space="preserve">Detection performed by direct observation rather than an electronic or acoustic sensor.</x:t>
        </x:is>
      </x:c>
      <x:c r="G6" s="807" t="str"/>
      <x:c r="H6" s="807" t="str"/>
      <x:c r="I6" s="807" t="inlineStr">
        <x:is>
          <x:t xml:space="preserve">NWS-MODERN-GQ</x:t>
        </x:is>
      </x:c>
      <x:c r="J6" s="807" t="inlineStr">
        <x:is>
          <x:t xml:space="preserve">https://www.navalwargamessociety.org/fleet-data/modern-naval-rules/</x:t>
        </x:is>
      </x:c>
    </x:row>
    <x:row r="7">
      <x:c r="A7" s="807" t="inlineStr">
        <x:is>
          <x:t xml:space="preserve">Air Defence Rating</x:t>
        </x:is>
      </x:c>
      <x:c r="B7" s="807" t="inlineStr">
        <x:is>
          <x:t xml:space="preserve">Combat</x:t>
        </x:is>
      </x:c>
      <x:c r="C7" s="807" t="inlineStr">
        <x:is>
          <x:t xml:space="preserve">Defence statistic</x:t>
        </x:is>
      </x:c>
      <x:c r="D7" s="807" t="inlineStr">
        <x:is>
          <x:t xml:space="preserve">Modern General Quarters</x:t>
        </x:is>
      </x:c>
      <x:c r="E7" s="807" t="inlineStr">
        <x:is>
          <x:t xml:space="preserve">Medium</x:t>
        </x:is>
      </x:c>
      <x:c r="F7" s="807" t="inlineStr">
        <x:is>
          <x:t xml:space="preserve">A rating representing a platform's ability to engage hostile aircraft at air-defence ranges.</x:t>
        </x:is>
      </x:c>
      <x:c r="G7" s="807" t="str"/>
      <x:c r="H7" s="807" t="str"/>
      <x:c r="I7" s="807" t="inlineStr">
        <x:is>
          <x:t xml:space="preserve">NWS-MODERN-GQ</x:t>
        </x:is>
      </x:c>
      <x:c r="J7" s="807" t="inlineStr">
        <x:is>
          <x:t xml:space="preserve">https://www.navalwargamessociety.org/fleet-data/modern-naval-rules/</x:t>
        </x:is>
      </x:c>
    </x:row>
    <x:row r="8">
      <x:c r="A8" s="807" t="inlineStr">
        <x:is>
          <x:t xml:space="preserve">Point Defence Rating</x:t>
        </x:is>
      </x:c>
      <x:c r="B8" s="807" t="inlineStr">
        <x:is>
          <x:t xml:space="preserve">Combat</x:t>
        </x:is>
      </x:c>
      <x:c r="C8" s="807" t="inlineStr">
        <x:is>
          <x:t xml:space="preserve">Defence statistic</x:t>
        </x:is>
      </x:c>
      <x:c r="D8" s="807" t="inlineStr">
        <x:is>
          <x:t xml:space="preserve">Modern General Quarters</x:t>
        </x:is>
      </x:c>
      <x:c r="E8" s="807" t="inlineStr">
        <x:is>
          <x:t xml:space="preserve">Medium</x:t>
        </x:is>
      </x:c>
      <x:c r="F8" s="807" t="inlineStr">
        <x:is>
          <x:t xml:space="preserve">A rating representing close-in defensive fire against aircraft or incoming threats.</x:t>
        </x:is>
      </x:c>
      <x:c r="G8" s="807" t="str"/>
      <x:c r="H8" s="807" t="str"/>
      <x:c r="I8" s="807" t="inlineStr">
        <x:is>
          <x:t xml:space="preserve">NWS-MODERN-GQ</x:t>
        </x:is>
      </x:c>
      <x:c r="J8" s="807" t="inlineStr">
        <x:is>
          <x:t xml:space="preserve">https://www.navalwargamessociety.org/fleet-data/modern-naval-rules/</x:t>
        </x:is>
      </x:c>
    </x:row>
    <x:row r="9">
      <x:c r="A9" s="807" t="inlineStr">
        <x:is>
          <x:t xml:space="preserve">Air-to-Air Combat Rating</x:t>
        </x:is>
      </x:c>
      <x:c r="B9" s="807" t="inlineStr">
        <x:is>
          <x:t xml:space="preserve">Combat</x:t>
        </x:is>
      </x:c>
      <x:c r="C9" s="807" t="inlineStr">
        <x:is>
          <x:t xml:space="preserve">Combat statistic</x:t>
        </x:is>
      </x:c>
      <x:c r="D9" s="807" t="inlineStr">
        <x:is>
          <x:t xml:space="preserve">Modern General Quarters</x:t>
        </x:is>
      </x:c>
      <x:c r="E9" s="807" t="inlineStr">
        <x:is>
          <x:t xml:space="preserve">Medium</x:t>
        </x:is>
      </x:c>
      <x:c r="F9" s="807" t="inlineStr">
        <x:is>
          <x:t xml:space="preserve">A rating representing an aircraft's ability to attack other aircraft within a particular engagement band.</x:t>
        </x:is>
      </x:c>
      <x:c r="G9" s="807" t="str"/>
      <x:c r="H9" s="807" t="str"/>
      <x:c r="I9" s="807" t="inlineStr">
        <x:is>
          <x:t xml:space="preserve">NWS-MODERN-GQ</x:t>
        </x:is>
      </x:c>
      <x:c r="J9" s="807" t="inlineStr">
        <x:is>
          <x:t xml:space="preserve">https://www.navalwargamessociety.org/fleet-data/modern-naval-rules/</x:t>
        </x:is>
      </x:c>
    </x:row>
    <x:row r="10">
      <x:c r="A10" s="807" t="inlineStr">
        <x:is>
          <x:t xml:space="preserve">Local Air-Combat Range</x:t>
        </x:is>
      </x:c>
      <x:c r="B10" s="807" t="inlineStr">
        <x:is>
          <x:t xml:space="preserve">Combat</x:t>
        </x:is>
      </x:c>
      <x:c r="C10" s="807" t="inlineStr">
        <x:is>
          <x:t xml:space="preserve">Range band</x:t>
        </x:is>
      </x:c>
      <x:c r="D10" s="807" t="inlineStr">
        <x:is>
          <x:t xml:space="preserve">Modern General Quarters</x:t>
        </x:is>
      </x:c>
      <x:c r="E10" s="807" t="inlineStr">
        <x:is>
          <x:t xml:space="preserve">Medium</x:t>
        </x:is>
      </x:c>
      <x:c r="F10" s="807" t="inlineStr">
        <x:is>
          <x:t xml:space="preserve">The closest air-to-air engagement band, associated with dogfighting and short-ranged weapons.</x:t>
        </x:is>
      </x:c>
      <x:c r="G10" s="807" t="str"/>
      <x:c r="H10" s="807" t="str"/>
      <x:c r="I10" s="807" t="inlineStr">
        <x:is>
          <x:t xml:space="preserve">NWS-MODERN-GQ</x:t>
        </x:is>
      </x:c>
      <x:c r="J10" s="807" t="inlineStr">
        <x:is>
          <x:t xml:space="preserve">https://www.navalwargamessociety.org/fleet-data/modern-naval-rules/</x:t>
        </x:is>
      </x:c>
    </x:row>
    <x:row r="11">
      <x:c r="A11" s="807" t="inlineStr">
        <x:is>
          <x:t xml:space="preserve">Area Air-Combat Range</x:t>
        </x:is>
      </x:c>
      <x:c r="B11" s="807" t="inlineStr">
        <x:is>
          <x:t xml:space="preserve">Combat</x:t>
        </x:is>
      </x:c>
      <x:c r="C11" s="807" t="inlineStr">
        <x:is>
          <x:t xml:space="preserve">Range band</x:t>
        </x:is>
      </x:c>
      <x:c r="D11" s="807" t="inlineStr">
        <x:is>
          <x:t xml:space="preserve">Modern General Quarters</x:t>
        </x:is>
      </x:c>
      <x:c r="E11" s="807" t="inlineStr">
        <x:is>
          <x:t xml:space="preserve">Medium</x:t>
        </x:is>
      </x:c>
      <x:c r="F11" s="807" t="inlineStr">
        <x:is>
          <x:t xml:space="preserve">An intermediate air-to-air engagement band between dogfight and long-range combat.</x:t>
        </x:is>
      </x:c>
      <x:c r="G11" s="807" t="str"/>
      <x:c r="H11" s="807" t="str"/>
      <x:c r="I11" s="807" t="inlineStr">
        <x:is>
          <x:t xml:space="preserve">NWS-MODERN-GQ</x:t>
        </x:is>
      </x:c>
      <x:c r="J11" s="807" t="inlineStr">
        <x:is>
          <x:t xml:space="preserve">https://www.navalwargamessociety.org/fleet-data/modern-naval-rules/</x:t>
        </x:is>
      </x:c>
    </x:row>
    <x:row r="12">
      <x:c r="A12" s="807" t="inlineStr">
        <x:is>
          <x:t xml:space="preserve">Long-Range Air Combat</x:t>
        </x:is>
      </x:c>
      <x:c r="B12" s="807" t="inlineStr">
        <x:is>
          <x:t xml:space="preserve">Combat</x:t>
        </x:is>
      </x:c>
      <x:c r="C12" s="807" t="inlineStr">
        <x:is>
          <x:t xml:space="preserve">Range band</x:t>
        </x:is>
      </x:c>
      <x:c r="D12" s="807" t="inlineStr">
        <x:is>
          <x:t xml:space="preserve">Modern General Quarters</x:t>
        </x:is>
      </x:c>
      <x:c r="E12" s="807" t="inlineStr">
        <x:is>
          <x:t xml:space="preserve">Medium</x:t>
        </x:is>
      </x:c>
      <x:c r="F12" s="807" t="inlineStr">
        <x:is>
          <x:t xml:space="preserve">The outer air-to-air engagement band used by aircraft with sufficiently long-ranged weapons.</x:t>
        </x:is>
      </x:c>
      <x:c r="G12" s="807" t="str"/>
      <x:c r="H12" s="807" t="str"/>
      <x:c r="I12" s="807" t="inlineStr">
        <x:is>
          <x:t xml:space="preserve">NWS-MODERN-GQ</x:t>
        </x:is>
      </x:c>
      <x:c r="J12" s="807" t="inlineStr">
        <x:is>
          <x:t xml:space="preserve">https://www.navalwargamessociety.org/fleet-data/modern-naval-rules/</x:t>
        </x:is>
      </x:c>
    </x:row>
    <x:row r="13">
      <x:c r="A13" s="807" t="inlineStr">
        <x:is>
          <x:t xml:space="preserve">Combat Air Patrol</x:t>
        </x:is>
      </x:c>
      <x:c r="B13" s="807" t="inlineStr">
        <x:is>
          <x:t xml:space="preserve">Air Operations</x:t>
        </x:is>
      </x:c>
      <x:c r="C13" s="807" t="inlineStr">
        <x:is>
          <x:t xml:space="preserve">Air mission</x:t>
        </x:is>
      </x:c>
      <x:c r="D13" s="807" t="inlineStr">
        <x:is>
          <x:t xml:space="preserve">Modern General Quarters; Admiralty Trilogy</x:t>
        </x:is>
      </x:c>
      <x:c r="E13" s="807" t="inlineStr">
        <x:is>
          <x:t xml:space="preserve">Medium</x:t>
        </x:is>
      </x:c>
      <x:c r="F13" s="807" t="inlineStr">
        <x:is>
          <x:t xml:space="preserve">Fighters assigned to patrol defensively and react to hostile aircraft or detected submarine threats.</x:t>
        </x:is>
      </x:c>
      <x:c r="G13" s="807" t="str"/>
      <x:c r="H13" s="807" t="str"/>
      <x:c r="I13" s="807" t="inlineStr">
        <x:is>
          <x:t xml:space="preserve">NWS-MODERN-GQ</x:t>
        </x:is>
      </x:c>
      <x:c r="J13" s="807" t="inlineStr">
        <x:is>
          <x:t xml:space="preserve">https://www.navalwargamessociety.org/fleet-data/modern-naval-rules/</x:t>
        </x:is>
      </x:c>
    </x:row>
    <x:row r="14">
      <x:c r="A14" s="807" t="inlineStr">
        <x:is>
          <x:t xml:space="preserve">Aircraft Defence Rating</x:t>
        </x:is>
      </x:c>
      <x:c r="B14" s="807" t="inlineStr">
        <x:is>
          <x:t xml:space="preserve">Combat</x:t>
        </x:is>
      </x:c>
      <x:c r="C14" s="807" t="inlineStr">
        <x:is>
          <x:t xml:space="preserve">Defence statistic</x:t>
        </x:is>
      </x:c>
      <x:c r="D14" s="807" t="inlineStr">
        <x:is>
          <x:t xml:space="preserve">Modern General Quarters</x:t>
        </x:is>
      </x:c>
      <x:c r="E14" s="807" t="inlineStr">
        <x:is>
          <x:t xml:space="preserve">Medium</x:t>
        </x:is>
      </x:c>
      <x:c r="F14" s="807" t="inlineStr">
        <x:is>
          <x:t xml:space="preserve">A modifier representing how difficult an aircraft is to destroy in air-defence or air-to-air combat.</x:t>
        </x:is>
      </x:c>
      <x:c r="G14" s="807" t="str"/>
      <x:c r="H14" s="807" t="str"/>
      <x:c r="I14" s="807" t="inlineStr">
        <x:is>
          <x:t xml:space="preserve">NWS-MODERN-GQ</x:t>
        </x:is>
      </x:c>
      <x:c r="J14" s="807" t="inlineStr">
        <x:is>
          <x:t xml:space="preserve">https://www.navalwargamessociety.org/fleet-data/modern-naval-rules/</x:t>
        </x:is>
      </x:c>
    </x:row>
    <x:row r="15">
      <x:c r="A15" s="807" t="inlineStr">
        <x:is>
          <x:t xml:space="preserve">ECM Aircraft</x:t>
        </x:is>
      </x:c>
      <x:c r="B15" s="807" t="inlineStr">
        <x:is>
          <x:t xml:space="preserve">Detection</x:t>
        </x:is>
      </x:c>
      <x:c r="C15" s="807" t="inlineStr">
        <x:is>
          <x:t xml:space="preserve">Electronic-warfare role</x:t>
        </x:is>
      </x:c>
      <x:c r="D15" s="807" t="inlineStr">
        <x:is>
          <x:t xml:space="preserve">Modern General Quarters; Harpoon</x:t>
        </x:is>
      </x:c>
      <x:c r="E15" s="807" t="inlineStr">
        <x:is>
          <x:t xml:space="preserve">Medium</x:t>
        </x:is>
      </x:c>
      <x:c r="F15" s="807" t="inlineStr">
        <x:is>
          <x:t xml:space="preserve">An aircraft that protects a raid or nearby friendly aircraft by degrading hostile long- or area-range attacks.</x:t>
        </x:is>
      </x:c>
      <x:c r="G15" s="807" t="str"/>
      <x:c r="H15" s="807" t="str"/>
      <x:c r="I15" s="807" t="inlineStr">
        <x:is>
          <x:t xml:space="preserve">NWS-MODERN-GQ</x:t>
        </x:is>
      </x:c>
      <x:c r="J15" s="807" t="inlineStr">
        <x:is>
          <x:t xml:space="preserve">https://www.navalwargamessociety.org/fleet-data/modern-naval-rules/</x:t>
        </x:is>
      </x:c>
    </x:row>
    <x:row r="16">
      <x:c r="A16" s="807" t="inlineStr">
        <x:is>
          <x:t xml:space="preserve">Jettison Ordnance</x:t>
        </x:is>
      </x:c>
      <x:c r="B16" s="807" t="inlineStr">
        <x:is>
          <x:t xml:space="preserve">Combat</x:t>
        </x:is>
      </x:c>
      <x:c r="C16" s="807" t="inlineStr">
        <x:is>
          <x:t xml:space="preserve">Payload action</x:t>
        </x:is>
      </x:c>
      <x:c r="D16" s="807" t="inlineStr">
        <x:is>
          <x:t xml:space="preserve">Modern General Quarters</x:t>
        </x:is>
      </x:c>
      <x:c r="E16" s="807" t="inlineStr">
        <x:is>
          <x:t xml:space="preserve">Medium</x:t>
        </x:is>
      </x:c>
      <x:c r="F16" s="807" t="inlineStr">
        <x:is>
          <x:t xml:space="preserve">An action in which an aircraft discards carried attack stores to remove restrictions associated with a loaded strike configuration.</x:t>
        </x:is>
      </x:c>
      <x:c r="G16" s="807" t="str"/>
      <x:c r="H16" s="807" t="str"/>
      <x:c r="I16" s="807" t="inlineStr">
        <x:is>
          <x:t xml:space="preserve">NWS-MODERN-GQ</x:t>
        </x:is>
      </x:c>
      <x:c r="J16" s="807" t="inlineStr">
        <x:is>
          <x:t xml:space="preserve">https://www.navalwargamessociety.org/fleet-data/modern-naval-rules/</x:t>
        </x:is>
      </x:c>
    </x:row>
    <x:row r="17">
      <x:c r="A17" s="807" t="inlineStr">
        <x:is>
          <x:t xml:space="preserve">Release Point</x:t>
        </x:is>
      </x:c>
      <x:c r="B17" s="807" t="inlineStr">
        <x:is>
          <x:t xml:space="preserve">Combat</x:t>
        </x:is>
      </x:c>
      <x:c r="C17" s="807" t="inlineStr">
        <x:is>
          <x:t xml:space="preserve">Attack position</x:t>
        </x:is>
      </x:c>
      <x:c r="D17" s="807" t="inlineStr">
        <x:is>
          <x:t xml:space="preserve">Modern General Quarters</x:t>
        </x:is>
      </x:c>
      <x:c r="E17" s="807" t="inlineStr">
        <x:is>
          <x:t xml:space="preserve">Medium</x:t>
        </x:is>
      </x:c>
      <x:c r="F17" s="807" t="inlineStr">
        <x:is>
          <x:t xml:space="preserve">The position an aircraft must reach before releasing a missile or other stand-off weapon.</x:t>
        </x:is>
      </x:c>
      <x:c r="G17" s="807" t="str"/>
      <x:c r="H17" s="807" t="str"/>
      <x:c r="I17" s="807" t="inlineStr">
        <x:is>
          <x:t xml:space="preserve">NWS-MODERN-GQ</x:t>
        </x:is>
      </x:c>
      <x:c r="J17" s="807" t="inlineStr">
        <x:is>
          <x:t xml:space="preserve">https://www.navalwargamessociety.org/fleet-data/modern-naval-rules/</x:t>
        </x:is>
      </x:c>
    </x:row>
    <x:row r="18">
      <x:c r="A18" s="807" t="inlineStr">
        <x:is>
          <x:t xml:space="preserve">Turn Distance</x:t>
        </x:is>
      </x:c>
      <x:c r="B18" s="807" t="inlineStr">
        <x:is>
          <x:t xml:space="preserve">Movement</x:t>
        </x:is>
      </x:c>
      <x:c r="C18" s="807" t="inlineStr">
        <x:is>
          <x:t xml:space="preserve">Manoeuvre statistic</x:t>
        </x:is>
      </x:c>
      <x:c r="D18" s="807" t="inlineStr">
        <x:is>
          <x:t xml:space="preserve">Modern General Quarters</x:t>
        </x:is>
      </x:c>
      <x:c r="E18" s="807" t="inlineStr">
        <x:is>
          <x:t xml:space="preserve">Medium</x:t>
        </x:is>
      </x:c>
      <x:c r="F18" s="807" t="inlineStr">
        <x:is>
          <x:t xml:space="preserve">The minimum forward distance or interval required between successive heading changes by an aircraft.</x:t>
        </x:is>
      </x:c>
      <x:c r="G18" s="807" t="str"/>
      <x:c r="H18" s="807" t="str"/>
      <x:c r="I18" s="807" t="inlineStr">
        <x:is>
          <x:t xml:space="preserve">NWS-MODERN-GQ</x:t>
        </x:is>
      </x:c>
      <x:c r="J18" s="807" t="inlineStr">
        <x:is>
          <x:t xml:space="preserve">https://www.navalwargamessociety.org/fleet-data/modern-naval-rules/</x:t>
        </x:is>
      </x:c>
    </x:row>
    <x:row r="19">
      <x:c r="A19" s="807" t="inlineStr">
        <x:is>
          <x:t xml:space="preserve">Maximum Height</x:t>
        </x:is>
      </x:c>
      <x:c r="B19" s="807" t="inlineStr">
        <x:is>
          <x:t xml:space="preserve">Movement</x:t>
        </x:is>
      </x:c>
      <x:c r="C19" s="807" t="inlineStr">
        <x:is>
          <x:t xml:space="preserve">Altitude statistic</x:t>
        </x:is>
      </x:c>
      <x:c r="D19" s="807" t="inlineStr">
        <x:is>
          <x:t xml:space="preserve">Modern General Quarters</x:t>
        </x:is>
      </x:c>
      <x:c r="E19" s="807" t="inlineStr">
        <x:is>
          <x:t xml:space="preserve">Medium</x:t>
        </x:is>
      </x:c>
      <x:c r="F19" s="807" t="inlineStr">
        <x:is>
          <x:t xml:space="preserve">The highest altitude level or band an aircraft may occupy.</x:t>
        </x:is>
      </x:c>
      <x:c r="G19" s="807" t="str"/>
      <x:c r="H19" s="807" t="str"/>
      <x:c r="I19" s="807" t="inlineStr">
        <x:is>
          <x:t xml:space="preserve">NWS-MODERN-GQ</x:t>
        </x:is>
      </x:c>
      <x:c r="J19" s="807" t="inlineStr">
        <x:is>
          <x:t xml:space="preserve">https://www.navalwargamessociety.org/fleet-data/modern-naval-rules/</x:t>
        </x:is>
      </x:c>
    </x:row>
    <x:row r="20">
      <x:c r="A20" s="807" t="inlineStr">
        <x:is>
          <x:t xml:space="preserve">Accident Roll</x:t>
        </x:is>
      </x:c>
      <x:c r="B20" s="807" t="inlineStr">
        <x:is>
          <x:t xml:space="preserve">Resolution</x:t>
        </x:is>
      </x:c>
      <x:c r="C20" s="807" t="inlineStr">
        <x:is>
          <x:t xml:space="preserve">Hazard test</x:t>
        </x:is>
      </x:c>
      <x:c r="D20" s="807" t="inlineStr">
        <x:is>
          <x:t xml:space="preserve">Modern General Quarters</x:t>
        </x:is>
      </x:c>
      <x:c r="E20" s="807" t="inlineStr">
        <x:is>
          <x:t xml:space="preserve">Medium</x:t>
        </x:is>
      </x:c>
      <x:c r="F20" s="807" t="inlineStr">
        <x:is>
          <x:t xml:space="preserve">A test for accidental loss when an aircraft operates in especially hazardous flight conditions.</x:t>
        </x:is>
      </x:c>
      <x:c r="G20" s="807" t="str"/>
      <x:c r="H20" s="807" t="str"/>
      <x:c r="I20" s="807" t="inlineStr">
        <x:is>
          <x:t xml:space="preserve">NWS-MODERN-GQ</x:t>
        </x:is>
      </x:c>
      <x:c r="J20" s="807" t="inlineStr">
        <x:is>
          <x:t xml:space="preserve">https://www.navalwargamessociety.org/fleet-data/modern-naval-rules/</x:t>
        </x:is>
      </x:c>
    </x:row>
    <x:row r="21">
      <x:c r="A21" s="807" t="inlineStr">
        <x:is>
          <x:t xml:space="preserve">Disbursement</x:t>
        </x:is>
      </x:c>
      <x:c r="B21" s="807" t="inlineStr">
        <x:is>
          <x:t xml:space="preserve">Damage</x:t>
        </x:is>
      </x:c>
      <x:c r="C21" s="807" t="inlineStr">
        <x:is>
          <x:t xml:space="preserve">Air-combat degradation</x:t>
        </x:is>
      </x:c>
      <x:c r="D21" s="807" t="inlineStr">
        <x:is>
          <x:t xml:space="preserve">Modern General Quarters</x:t>
        </x:is>
      </x:c>
      <x:c r="E21" s="807" t="inlineStr">
        <x:is>
          <x:t xml:space="preserve">Medium</x:t>
        </x:is>
      </x:c>
      <x:c r="F21" s="807" t="inlineStr">
        <x:is>
          <x:t xml:space="preserve">A combat result that forces an aircraft to disengage or return home without necessarily destroying it.</x:t>
        </x:is>
      </x:c>
      <x:c r="G21" s="807" t="str"/>
      <x:c r="H21" s="807" t="str"/>
      <x:c r="I21" s="807" t="inlineStr">
        <x:is>
          <x:t xml:space="preserve">NWS-MODERN-GQ</x:t>
        </x:is>
      </x:c>
      <x:c r="J21" s="807" t="inlineStr">
        <x:is>
          <x:t xml:space="preserve">https://www.navalwargamessociety.org/fleet-data/modern-naval-rules/</x:t>
        </x:is>
      </x:c>
    </x:row>
    <x:row r="22">
      <x:c r="A22" s="807" t="inlineStr">
        <x:is>
          <x:t xml:space="preserve">Patrol Aircraft</x:t>
        </x:is>
      </x:c>
      <x:c r="B22" s="807" t="inlineStr">
        <x:is>
          <x:t xml:space="preserve">Detection</x:t>
        </x:is>
      </x:c>
      <x:c r="C22" s="807" t="inlineStr">
        <x:is>
          <x:t xml:space="preserve">Sensor platform</x:t>
        </x:is>
      </x:c>
      <x:c r="D22" s="807" t="inlineStr">
        <x:is>
          <x:t xml:space="preserve">Harpoon / Admiralty Trilogy</x:t>
        </x:is>
      </x:c>
      <x:c r="E22" s="807" t="inlineStr">
        <x:is>
          <x:t xml:space="preserve">Medium</x:t>
        </x:is>
      </x:c>
      <x:c r="F22" s="807" t="inlineStr">
        <x:is>
          <x:t xml:space="preserve">An aircraft used primarily to search for naval contacts with visual, radar, electronic-support or sonar sensors.</x:t>
        </x:is>
      </x:c>
      <x:c r="G22" s="807" t="str"/>
      <x:c r="H22" s="807" t="str"/>
      <x:c r="I22" s="807" t="inlineStr">
        <x:is>
          <x:t xml:space="preserve">HARPOON5-OFFICIAL</x:t>
        </x:is>
      </x:c>
      <x:c r="J22" s="807" t="inlineStr">
        <x:is>
          <x:t xml:space="preserve">https://www.admiraltytrilogy.com/harpoon.php</x:t>
        </x:is>
      </x:c>
    </x:row>
    <x:row r="23">
      <x:c r="A23" s="807" t="inlineStr">
        <x:is>
          <x:t xml:space="preserve">Electronic Support Measures</x:t>
        </x:is>
      </x:c>
      <x:c r="B23" s="807" t="inlineStr">
        <x:is>
          <x:t xml:space="preserve">Detection</x:t>
        </x:is>
      </x:c>
      <x:c r="C23" s="807" t="inlineStr">
        <x:is>
          <x:t xml:space="preserve">Passive sensor</x:t>
        </x:is>
      </x:c>
      <x:c r="D23" s="807" t="inlineStr">
        <x:is>
          <x:t xml:space="preserve">Harpoon / Admiralty Trilogy</x:t>
        </x:is>
      </x:c>
      <x:c r="E23" s="807" t="inlineStr">
        <x:is>
          <x:t xml:space="preserve">Medium</x:t>
        </x:is>
      </x:c>
      <x:c r="F23" s="807" t="inlineStr">
        <x:is>
          <x:t xml:space="preserve">Passive electronic sensing used to detect or locate hostile electromagnetic emitters such as radars.</x:t>
        </x:is>
      </x:c>
      <x:c r="G23" s="807" t="str"/>
      <x:c r="H23" s="807" t="str"/>
      <x:c r="I23" s="807" t="inlineStr">
        <x:is>
          <x:t xml:space="preserve">HARPOON5-OFFICIAL</x:t>
        </x:is>
      </x:c>
      <x:c r="J23" s="807" t="inlineStr">
        <x:is>
          <x:t xml:space="preserve">https://www.admiraltytrilogy.com/harpoon.php</x:t>
        </x:is>
      </x:c>
    </x:row>
    <x:row r="24">
      <x:c r="A24" s="807" t="inlineStr">
        <x:is>
          <x:t xml:space="preserve">Radar Cross-Section</x:t>
        </x:is>
      </x:c>
      <x:c r="B24" s="807" t="inlineStr">
        <x:is>
          <x:t xml:space="preserve">Detection</x:t>
        </x:is>
      </x:c>
      <x:c r="C24" s="807" t="inlineStr">
        <x:is>
          <x:t xml:space="preserve">Signature statistic</x:t>
        </x:is>
      </x:c>
      <x:c r="D24" s="807" t="inlineStr">
        <x:is>
          <x:t xml:space="preserve">Harpoon / Admiralty Trilogy</x:t>
        </x:is>
      </x:c>
      <x:c r="E24" s="807" t="inlineStr">
        <x:is>
          <x:t xml:space="preserve">Medium</x:t>
        </x:is>
      </x:c>
      <x:c r="F24" s="807" t="inlineStr">
        <x:is>
          <x:t xml:space="preserve">A measure or category representing how strongly a target reflects radar energy.</x:t>
        </x:is>
      </x:c>
      <x:c r="G24" s="807" t="str"/>
      <x:c r="H24" s="807" t="str"/>
      <x:c r="I24" s="807" t="inlineStr">
        <x:is>
          <x:t xml:space="preserve">HARPOON-SUPPORT</x:t>
        </x:is>
      </x:c>
      <x:c r="J24" s="807" t="inlineStr">
        <x:is>
          <x:t xml:space="preserve">https://www.admiraltytrilogy.com/gamesupport.php</x:t>
        </x:is>
      </x:c>
    </x:row>
    <x:row r="25">
      <x:c r="A25" s="807" t="inlineStr">
        <x:is>
          <x:t xml:space="preserve">Instrumented Range</x:t>
        </x:is>
      </x:c>
      <x:c r="B25" s="807" t="inlineStr">
        <x:is>
          <x:t xml:space="preserve">Detection</x:t>
        </x:is>
      </x:c>
      <x:c r="C25" s="807" t="inlineStr">
        <x:is>
          <x:t xml:space="preserve">Sensor limit</x:t>
        </x:is>
      </x:c>
      <x:c r="D25" s="807" t="inlineStr">
        <x:is>
          <x:t xml:space="preserve">Harpoon / Admiralty Trilogy</x:t>
        </x:is>
      </x:c>
      <x:c r="E25" s="807" t="inlineStr">
        <x:is>
          <x:t xml:space="preserve">Medium</x:t>
        </x:is>
      </x:c>
      <x:c r="F25" s="807" t="inlineStr">
        <x:is>
          <x:t xml:space="preserve">A radar's technical upper detection limit imposed by its pulse timing rather than target visibility alone.</x:t>
        </x:is>
      </x:c>
      <x:c r="G25" s="807" t="str"/>
      <x:c r="H25" s="807" t="str"/>
      <x:c r="I25" s="807" t="inlineStr">
        <x:is>
          <x:t xml:space="preserve">HARPOON-SUPPORT</x:t>
        </x:is>
      </x:c>
      <x:c r="J25" s="807" t="inlineStr">
        <x:is>
          <x:t xml:space="preserve">https://www.admiraltytrilogy.com/gamesupport.php</x:t>
        </x:is>
      </x:c>
    </x:row>
    <x:row r="26">
      <x:c r="A26" s="807" t="inlineStr">
        <x:is>
          <x:t xml:space="preserve">Electronic Countermeasures</x:t>
        </x:is>
      </x:c>
      <x:c r="B26" s="807" t="inlineStr">
        <x:is>
          <x:t xml:space="preserve">Detection</x:t>
        </x:is>
      </x:c>
      <x:c r="C26" s="807" t="inlineStr">
        <x:is>
          <x:t xml:space="preserve">Electronic warfare</x:t>
        </x:is>
      </x:c>
      <x:c r="D26" s="807" t="inlineStr">
        <x:is>
          <x:t xml:space="preserve">Harpoon / Admiralty Trilogy</x:t>
        </x:is>
      </x:c>
      <x:c r="E26" s="807" t="inlineStr">
        <x:is>
          <x:t xml:space="preserve">Medium</x:t>
        </x:is>
      </x:c>
      <x:c r="F26" s="807" t="inlineStr">
        <x:is>
          <x:t xml:space="preserve">Electronic defensive measures that reduce the effectiveness of hostile sensors, missiles or long-range attacks.</x:t>
        </x:is>
      </x:c>
      <x:c r="G26" s="807" t="str"/>
      <x:c r="H26" s="807" t="str"/>
      <x:c r="I26" s="807" t="inlineStr">
        <x:is>
          <x:t xml:space="preserve">HARPOON5-OFFICIAL</x:t>
        </x:is>
      </x:c>
      <x:c r="J26" s="807" t="inlineStr">
        <x:is>
          <x:t xml:space="preserve">https://www.admiraltytrilogy.com/harpoon.php</x:t>
        </x:is>
      </x:c>
    </x:row>
    <x:row r="27">
      <x:c r="A27" s="807" t="inlineStr">
        <x:is>
          <x:t xml:space="preserve">Data Link</x:t>
        </x:is>
      </x:c>
      <x:c r="B27" s="807" t="inlineStr">
        <x:is>
          <x:t xml:space="preserve">Command</x:t>
        </x:is>
      </x:c>
      <x:c r="C27" s="807" t="inlineStr">
        <x:is>
          <x:t xml:space="preserve">Information network</x:t>
        </x:is>
      </x:c>
      <x:c r="D27" s="807" t="inlineStr">
        <x:is>
          <x:t xml:space="preserve">Harpoon V</x:t>
        </x:is>
      </x:c>
      <x:c r="E27" s="807" t="inlineStr">
        <x:is>
          <x:t xml:space="preserve">Medium</x:t>
        </x:is>
      </x:c>
      <x:c r="F27" s="807" t="inlineStr">
        <x:is>
          <x:t xml:space="preserve">A communications link that shares sensor, targeting or tactical information between platforms.</x:t>
        </x:is>
      </x:c>
      <x:c r="G27" s="807" t="str"/>
      <x:c r="H27" s="807" t="str"/>
      <x:c r="I27" s="807" t="inlineStr">
        <x:is>
          <x:t xml:space="preserve">HARPOON5-OFFICIAL</x:t>
        </x:is>
      </x:c>
      <x:c r="J27" s="807" t="inlineStr">
        <x:is>
          <x:t xml:space="preserve">https://www.admiraltytrilogy.com/harpoon.php</x:t>
        </x:is>
      </x:c>
    </x:row>
    <x:row r="28">
      <x:c r="A28" s="807" t="inlineStr">
        <x:is>
          <x:t xml:space="preserve">Non-Acoustic ASW Sensor</x:t>
        </x:is>
      </x:c>
      <x:c r="B28" s="807" t="inlineStr">
        <x:is>
          <x:t xml:space="preserve">Detection</x:t>
        </x:is>
      </x:c>
      <x:c r="C28" s="807" t="inlineStr">
        <x:is>
          <x:t xml:space="preserve">Sensor class</x:t>
        </x:is>
      </x:c>
      <x:c r="D28" s="807" t="inlineStr">
        <x:is>
          <x:t xml:space="preserve">Harpoon V</x:t>
        </x:is>
      </x:c>
      <x:c r="E28" s="807" t="inlineStr">
        <x:is>
          <x:t xml:space="preserve">Medium</x:t>
        </x:is>
      </x:c>
      <x:c r="F28" s="807" t="inlineStr">
        <x:is>
          <x:t xml:space="preserve">An anti-submarine sensor that searches by means other than conventional acoustic sonar.</x:t>
        </x:is>
      </x:c>
      <x:c r="G28" s="807" t="str"/>
      <x:c r="H28" s="807" t="str"/>
      <x:c r="I28" s="807" t="inlineStr">
        <x:is>
          <x:t xml:space="preserve">HARPOON5-OFFICIAL</x:t>
        </x:is>
      </x:c>
      <x:c r="J28" s="807" t="inlineStr">
        <x:is>
          <x:t xml:space="preserve">https://www.admiraltytrilogy.com/harpoon.php</x:t>
        </x:is>
      </x:c>
    </x:row>
    <x:row r="29">
      <x:c r="A29" s="807" t="inlineStr">
        <x:is>
          <x:t xml:space="preserve">Unmanned Vehicle</x:t>
        </x:is>
      </x:c>
      <x:c r="B29" s="807" t="inlineStr">
        <x:is>
          <x:t xml:space="preserve">Organisation</x:t>
        </x:is>
      </x:c>
      <x:c r="C29" s="807" t="inlineStr">
        <x:is>
          <x:t xml:space="preserve">Platform type</x:t>
        </x:is>
      </x:c>
      <x:c r="D29" s="807" t="inlineStr">
        <x:is>
          <x:t xml:space="preserve">Harpoon V</x:t>
        </x:is>
      </x:c>
      <x:c r="E29" s="807" t="inlineStr">
        <x:is>
          <x:t xml:space="preserve">Medium</x:t>
        </x:is>
      </x:c>
      <x:c r="F29" s="807" t="inlineStr">
        <x:is>
          <x:t xml:space="preserve">An unmanned surface, subsurface or aerial platform represented as a controllable sensor, weapon or support asset.</x:t>
        </x:is>
      </x:c>
      <x:c r="G29" s="807" t="str"/>
      <x:c r="H29" s="807" t="str"/>
      <x:c r="I29" s="807" t="inlineStr">
        <x:is>
          <x:t xml:space="preserve">HARPOON5-OFFICIAL</x:t>
        </x:is>
      </x:c>
      <x:c r="J29" s="807" t="inlineStr">
        <x:is>
          <x:t xml:space="preserve">https://www.admiraltytrilogy.com/harpoon.php</x:t>
        </x:is>
      </x:c>
    </x:row>
  </x:sheetData>
  <x:pageMargins left="0.7" right="0.7" top="0.75" bottom="0.75" header="0.3" footer="0.3"/>
  <x:tableParts count="1">
    <x:tablePart xmlns:r="http://schemas.openxmlformats.org/officeDocument/2006/relationships" r:id="Rf726d1a20e4d4b04"/>
  </x:tableParts>
</x:worksheet>
</file>

<file path=xl/worksheets/sheet14.xml><?xml version="1.0" encoding="utf-8"?>
<x:worksheet xmlns:x="http://schemas.openxmlformats.org/spreadsheetml/2006/main">
  <x:sheetFormatPr baseColWidth="8" defaultRowHeight="15"/>
  <x:cols>
    <x:col min="1" max="1" width="30" style="800" customWidth="1"/>
    <x:col min="2" max="2" width="18" style="800" customWidth="1"/>
    <x:col min="3" max="3" width="27" style="800" customWidth="1"/>
    <x:col min="4" max="4" width="28" style="800" customWidth="1"/>
    <x:col min="5" max="5" width="12" style="800" customWidth="1"/>
    <x:col min="6" max="6" width="58" style="800" customWidth="1"/>
    <x:col min="7" max="7" width="16" style="800" customWidth="1"/>
    <x:col min="8" max="8" width="38" style="800" customWidth="1"/>
    <x:col min="9" max="9" width="22" style="800" customWidth="1"/>
    <x:col min="10" max="10" width="62" style="800" customWidth="1"/>
  </x:cols>
  <x:sheetData>
    <x:row r="1">
      <x:c r="A1" s="66" t="inlineStr">
        <x:is>
          <x:t xml:space="preserve">term</x:t>
        </x:is>
      </x:c>
      <x:c r="B1" s="66" t="inlineStr">
        <x:is>
          <x:t xml:space="preserve">phase</x:t>
        </x:is>
      </x:c>
      <x:c r="C1" s="66" t="inlineStr">
        <x:is>
          <x:t xml:space="preserve">type</x:t>
        </x:is>
      </x:c>
      <x:c r="D1" s="66" t="inlineStr">
        <x:is>
          <x:t xml:space="preserve">ruleset_scope</x:t>
        </x:is>
      </x:c>
      <x:c r="E1" s="66" t="inlineStr">
        <x:is>
          <x:t xml:space="preserve">frequency</x:t>
        </x:is>
      </x:c>
      <x:c r="F1" s="66" t="inlineStr">
        <x:is>
          <x:t xml:space="preserve">definition</x:t>
        </x:is>
      </x:c>
      <x:c r="G1" s="66" t="inlineStr">
        <x:is>
          <x:t xml:space="preserve">abbreviation</x:t>
        </x:is>
      </x:c>
      <x:c r="H1" s="66" t="inlineStr">
        <x:is>
          <x:t xml:space="preserve">usage_example</x:t>
        </x:is>
      </x:c>
      <x:c r="I1" s="66" t="inlineStr">
        <x:is>
          <x:t xml:space="preserve">source_family</x:t>
        </x:is>
      </x:c>
      <x:c r="J1" s="66" t="inlineStr">
        <x:is>
          <x:t xml:space="preserve">source_url</x:t>
        </x:is>
      </x:c>
    </x:row>
    <x:row r="2">
      <x:c r="A2" s="807" t="inlineStr">
        <x:is>
          <x:t xml:space="preserve">Track Quality</x:t>
        </x:is>
      </x:c>
      <x:c r="B2" s="807" t="inlineStr">
        <x:is>
          <x:t xml:space="preserve">Detection</x:t>
        </x:is>
      </x:c>
      <x:c r="C2" s="807" t="inlineStr">
        <x:is>
          <x:t xml:space="preserve">Contact-quality state</x:t>
        </x:is>
      </x:c>
      <x:c r="D2" s="807" t="inlineStr">
        <x:is>
          <x:t xml:space="preserve">Harpoon V</x:t>
        </x:is>
      </x:c>
      <x:c r="E2" s="807" t="inlineStr">
        <x:is>
          <x:t xml:space="preserve">Medium</x:t>
        </x:is>
      </x:c>
      <x:c r="F2" s="807" t="inlineStr">
        <x:is>
          <x:t xml:space="preserve">A measure of how well a force is maintaining a contact's movement without yet having a sufficiently precise weapon solution.</x:t>
        </x:is>
      </x:c>
      <x:c r="G2" s="807" t="str"/>
      <x:c r="H2" s="807" t="str"/>
      <x:c r="I2" s="807" t="inlineStr">
        <x:is>
          <x:t xml:space="preserve">HARPOON5-FC</x:t>
        </x:is>
      </x:c>
      <x:c r="J2" s="807" t="inlineStr">
        <x:is>
          <x:t xml:space="preserve">https://www.admiraltytrilogy.com/pdf/Historicon2021_Fire%20Control_In_HarpoonV.pdf</x:t>
        </x:is>
      </x:c>
    </x:row>
    <x:row r="3">
      <x:c r="A3" s="807" t="inlineStr">
        <x:is>
          <x:t xml:space="preserve">Targeting Quality</x:t>
        </x:is>
      </x:c>
      <x:c r="B3" s="807" t="inlineStr">
        <x:is>
          <x:t xml:space="preserve">Detection</x:t>
        </x:is>
      </x:c>
      <x:c r="C3" s="807" t="inlineStr">
        <x:is>
          <x:t xml:space="preserve">Fire-control state</x:t>
        </x:is>
      </x:c>
      <x:c r="D3" s="807" t="inlineStr">
        <x:is>
          <x:t xml:space="preserve">Harpoon V</x:t>
        </x:is>
      </x:c>
      <x:c r="E3" s="807" t="inlineStr">
        <x:is>
          <x:t xml:space="preserve">Medium</x:t>
        </x:is>
      </x:c>
      <x:c r="F3" s="807" t="inlineStr">
        <x:is>
          <x:t xml:space="preserve">A measure of whether track information is precise enough to support effective weapon employment.</x:t>
        </x:is>
      </x:c>
      <x:c r="G3" s="807" t="str"/>
      <x:c r="H3" s="807" t="str"/>
      <x:c r="I3" s="807" t="inlineStr">
        <x:is>
          <x:t xml:space="preserve">HARPOON5-FC</x:t>
        </x:is>
      </x:c>
      <x:c r="J3" s="807" t="inlineStr">
        <x:is>
          <x:t xml:space="preserve">https://www.admiraltytrilogy.com/pdf/Historicon2021_Fire%20Control_In_HarpoonV.pdf</x:t>
        </x:is>
      </x:c>
    </x:row>
    <x:row r="4">
      <x:c r="A4" s="807" t="inlineStr">
        <x:is>
          <x:t xml:space="preserve">Area of Uncertainty</x:t>
        </x:is>
      </x:c>
      <x:c r="B4" s="807" t="inlineStr">
        <x:is>
          <x:t xml:space="preserve">Detection</x:t>
        </x:is>
      </x:c>
      <x:c r="C4" s="807" t="inlineStr">
        <x:is>
          <x:t xml:space="preserve">Contact uncertainty</x:t>
        </x:is>
      </x:c>
      <x:c r="D4" s="807" t="inlineStr">
        <x:is>
          <x:t xml:space="preserve">Harpoon V</x:t>
        </x:is>
      </x:c>
      <x:c r="E4" s="807" t="inlineStr">
        <x:is>
          <x:t xml:space="preserve">Medium</x:t>
        </x:is>
      </x:c>
      <x:c r="F4" s="807" t="inlineStr">
        <x:is>
          <x:t xml:space="preserve">The geographic area within which a tracked contact might actually be located.</x:t>
        </x:is>
      </x:c>
      <x:c r="G4" s="807" t="str"/>
      <x:c r="H4" s="807" t="str"/>
      <x:c r="I4" s="807" t="inlineStr">
        <x:is>
          <x:t xml:space="preserve">HARPOON5-FC</x:t>
        </x:is>
      </x:c>
      <x:c r="J4" s="807" t="inlineStr">
        <x:is>
          <x:t xml:space="preserve">https://www.admiraltytrilogy.com/pdf/Historicon2021_Fire%20Control_In_HarpoonV.pdf</x:t>
        </x:is>
      </x:c>
    </x:row>
    <x:row r="5">
      <x:c r="A5" s="807" t="inlineStr">
        <x:is>
          <x:t xml:space="preserve">Fire Control Solution</x:t>
        </x:is>
      </x:c>
      <x:c r="B5" s="807" t="inlineStr">
        <x:is>
          <x:t xml:space="preserve">Detection</x:t>
        </x:is>
      </x:c>
      <x:c r="C5" s="807" t="inlineStr">
        <x:is>
          <x:t xml:space="preserve">Weapon solution</x:t>
        </x:is>
      </x:c>
      <x:c r="D5" s="807" t="inlineStr">
        <x:is>
          <x:t xml:space="preserve">Harpoon V; naval and air combat</x:t>
        </x:is>
      </x:c>
      <x:c r="E5" s="807" t="inlineStr">
        <x:is>
          <x:t xml:space="preserve">Medium</x:t>
        </x:is>
      </x:c>
      <x:c r="F5" s="807" t="inlineStr">
        <x:is>
          <x:t xml:space="preserve">Processed target information accurate enough to support a weapon attack.</x:t>
        </x:is>
      </x:c>
      <x:c r="G5" s="807" t="str"/>
      <x:c r="H5" s="807" t="str"/>
      <x:c r="I5" s="807" t="inlineStr">
        <x:is>
          <x:t xml:space="preserve">HARPOON5-ERRATA</x:t>
        </x:is>
      </x:c>
      <x:c r="J5" s="807" t="inlineStr">
        <x:is>
          <x:t xml:space="preserve">https://www.admiraltytrilogy.com/cic/Harpoon/Harpoon_V_Errata_8_Jan_21.pdf</x:t>
        </x:is>
      </x:c>
    </x:row>
    <x:row r="6">
      <x:c r="A6" s="807" t="inlineStr">
        <x:is>
          <x:t xml:space="preserve">Bearing Only Launch</x:t>
        </x:is>
      </x:c>
      <x:c r="B6" s="807" t="inlineStr">
        <x:is>
          <x:t xml:space="preserve">Combat</x:t>
        </x:is>
      </x:c>
      <x:c r="C6" s="807" t="inlineStr">
        <x:is>
          <x:t xml:space="preserve">Low-information attack</x:t>
        </x:is>
      </x:c>
      <x:c r="D6" s="807" t="inlineStr">
        <x:is>
          <x:t xml:space="preserve">Harpoon V</x:t>
        </x:is>
      </x:c>
      <x:c r="E6" s="807" t="inlineStr">
        <x:is>
          <x:t xml:space="preserve">Medium</x:t>
        </x:is>
      </x:c>
      <x:c r="F6" s="807" t="inlineStr">
        <x:is>
          <x:t xml:space="preserve">A weapon launch made using a target bearing without a complete positional fire-control solution.</x:t>
        </x:is>
      </x:c>
      <x:c r="G6" s="807" t="str"/>
      <x:c r="H6" s="807" t="str"/>
      <x:c r="I6" s="807" t="inlineStr">
        <x:is>
          <x:t xml:space="preserve">HARPOON5-ERRATA</x:t>
        </x:is>
      </x:c>
      <x:c r="J6" s="807" t="inlineStr">
        <x:is>
          <x:t xml:space="preserve">https://www.admiraltytrilogy.com/cic/Harpoon/Harpoon_V_Errata_8_Jan_21.pdf</x:t>
        </x:is>
      </x:c>
    </x:row>
    <x:row r="7">
      <x:c r="A7" s="807" t="inlineStr">
        <x:is>
          <x:t xml:space="preserve">Cross-Fix</x:t>
        </x:is>
      </x:c>
      <x:c r="B7" s="807" t="inlineStr">
        <x:is>
          <x:t xml:space="preserve">Detection</x:t>
        </x:is>
      </x:c>
      <x:c r="C7" s="807" t="inlineStr">
        <x:is>
          <x:t xml:space="preserve">Cooperative localisation</x:t>
        </x:is>
      </x:c>
      <x:c r="D7" s="807" t="inlineStr">
        <x:is>
          <x:t xml:space="preserve">Harpoon V; sensor warfare</x:t>
        </x:is>
      </x:c>
      <x:c r="E7" s="807" t="inlineStr">
        <x:is>
          <x:t xml:space="preserve">Medium</x:t>
        </x:is>
      </x:c>
      <x:c r="F7" s="807" t="inlineStr">
        <x:is>
          <x:t xml:space="preserve">A position estimate produced by combining bearing information from two or more separated observers.</x:t>
        </x:is>
      </x:c>
      <x:c r="G7" s="807" t="str"/>
      <x:c r="H7" s="807" t="str"/>
      <x:c r="I7" s="807" t="inlineStr">
        <x:is>
          <x:t xml:space="preserve">HARPOON5-ERRATA</x:t>
        </x:is>
      </x:c>
      <x:c r="J7" s="807" t="inlineStr">
        <x:is>
          <x:t xml:space="preserve">https://www.admiraltytrilogy.com/cic/Harpoon/Harpoon_V_Errata_8_Jan_21.pdf</x:t>
        </x:is>
      </x:c>
    </x:row>
    <x:row r="8">
      <x:c r="A8" s="807" t="inlineStr">
        <x:is>
          <x:t xml:space="preserve">Tactical Data Link</x:t>
        </x:is>
      </x:c>
      <x:c r="B8" s="807" t="inlineStr">
        <x:is>
          <x:t xml:space="preserve">Command</x:t>
        </x:is>
      </x:c>
      <x:c r="C8" s="807" t="inlineStr">
        <x:is>
          <x:t xml:space="preserve">Information network</x:t>
        </x:is>
      </x:c>
      <x:c r="D8" s="807" t="inlineStr">
        <x:is>
          <x:t xml:space="preserve">Harpoon V</x:t>
        </x:is>
      </x:c>
      <x:c r="E8" s="807" t="inlineStr">
        <x:is>
          <x:t xml:space="preserve">Medium</x:t>
        </x:is>
      </x:c>
      <x:c r="F8" s="807" t="inlineStr">
        <x:is>
          <x:t xml:space="preserve">A network for sharing timely tactical contact and targeting information between platforms.</x:t>
        </x:is>
      </x:c>
      <x:c r="G8" s="807" t="str"/>
      <x:c r="H8" s="807" t="str"/>
      <x:c r="I8" s="807" t="inlineStr">
        <x:is>
          <x:t xml:space="preserve">HARPOON5-ERRATA</x:t>
        </x:is>
      </x:c>
      <x:c r="J8" s="807" t="inlineStr">
        <x:is>
          <x:t xml:space="preserve">https://www.admiraltytrilogy.com/cic/Harpoon/Harpoon_V_Errata_8_Jan_21.pdf</x:t>
        </x:is>
      </x:c>
    </x:row>
    <x:row r="9">
      <x:c r="A9" s="807" t="inlineStr">
        <x:is>
          <x:t xml:space="preserve">Near-Real-Time Data Link</x:t>
        </x:is>
      </x:c>
      <x:c r="B9" s="807" t="inlineStr">
        <x:is>
          <x:t xml:space="preserve">Command</x:t>
        </x:is>
      </x:c>
      <x:c r="C9" s="807" t="inlineStr">
        <x:is>
          <x:t xml:space="preserve">Data-link timing class</x:t>
        </x:is>
      </x:c>
      <x:c r="D9" s="807" t="inlineStr">
        <x:is>
          <x:t xml:space="preserve">Harpoon V</x:t>
        </x:is>
      </x:c>
      <x:c r="E9" s="807" t="inlineStr">
        <x:is>
          <x:t xml:space="preserve">Medium</x:t>
        </x:is>
      </x:c>
      <x:c r="F9" s="807" t="inlineStr">
        <x:is>
          <x:t xml:space="preserve">A tactical data link whose updates arrive with limited delay and can improve shared targeting information.</x:t>
        </x:is>
      </x:c>
      <x:c r="G9" s="807" t="str"/>
      <x:c r="H9" s="807" t="str"/>
      <x:c r="I9" s="807" t="inlineStr">
        <x:is>
          <x:t xml:space="preserve">HARPOON5-ERRATA</x:t>
        </x:is>
      </x:c>
      <x:c r="J9" s="807" t="inlineStr">
        <x:is>
          <x:t xml:space="preserve">https://www.admiraltytrilogy.com/cic/Harpoon/Harpoon_V_Errata_8_Jan_21.pdf</x:t>
        </x:is>
      </x:c>
    </x:row>
    <x:row r="10">
      <x:c r="A10" s="807" t="inlineStr">
        <x:is>
          <x:t xml:space="preserve">Real-Time Data Link</x:t>
        </x:is>
      </x:c>
      <x:c r="B10" s="807" t="inlineStr">
        <x:is>
          <x:t xml:space="preserve">Command</x:t>
        </x:is>
      </x:c>
      <x:c r="C10" s="807" t="inlineStr">
        <x:is>
          <x:t xml:space="preserve">Data-link timing class</x:t>
        </x:is>
      </x:c>
      <x:c r="D10" s="807" t="inlineStr">
        <x:is>
          <x:t xml:space="preserve">Harpoon V</x:t>
        </x:is>
      </x:c>
      <x:c r="E10" s="807" t="inlineStr">
        <x:is>
          <x:t xml:space="preserve">Medium</x:t>
        </x:is>
      </x:c>
      <x:c r="F10" s="807" t="inlineStr">
        <x:is>
          <x:t xml:space="preserve">A tactical data link providing sufficiently rapid updates for high-quality cooperative targeting support.</x:t>
        </x:is>
      </x:c>
      <x:c r="G10" s="807" t="str"/>
      <x:c r="H10" s="807" t="str"/>
      <x:c r="I10" s="807" t="inlineStr">
        <x:is>
          <x:t xml:space="preserve">HARPOON5-ERRATA</x:t>
        </x:is>
      </x:c>
      <x:c r="J10" s="807" t="inlineStr">
        <x:is>
          <x:t xml:space="preserve">https://www.admiraltytrilogy.com/cic/Harpoon/Harpoon_V_Errata_8_Jan_21.pdf</x:t>
        </x:is>
      </x:c>
    </x:row>
    <x:row r="11">
      <x:c r="A11" s="807" t="inlineStr">
        <x:is>
          <x:t xml:space="preserve">Guidance Link</x:t>
        </x:is>
      </x:c>
      <x:c r="B11" s="807" t="inlineStr">
        <x:is>
          <x:t xml:space="preserve">Command</x:t>
        </x:is>
      </x:c>
      <x:c r="C11" s="807" t="inlineStr">
        <x:is>
          <x:t xml:space="preserve">Weapon-control link</x:t>
        </x:is>
      </x:c>
      <x:c r="D11" s="807" t="inlineStr">
        <x:is>
          <x:t xml:space="preserve">Harpoon V</x:t>
        </x:is>
      </x:c>
      <x:c r="E11" s="807" t="inlineStr">
        <x:is>
          <x:t xml:space="preserve">Medium</x:t>
        </x:is>
      </x:c>
      <x:c r="F11" s="807" t="inlineStr">
        <x:is>
          <x:t xml:space="preserve">A communications link used to update or guide a weapon after launch.</x:t>
        </x:is>
      </x:c>
      <x:c r="G11" s="807" t="str"/>
      <x:c r="H11" s="807" t="str"/>
      <x:c r="I11" s="807" t="inlineStr">
        <x:is>
          <x:t xml:space="preserve">HARPOON5-ERRATA</x:t>
        </x:is>
      </x:c>
      <x:c r="J11" s="807" t="inlineStr">
        <x:is>
          <x:t xml:space="preserve">https://www.admiraltytrilogy.com/cic/Harpoon/Harpoon_V_Errata_8_Jan_21.pdf</x:t>
        </x:is>
      </x:c>
    </x:row>
    <x:row r="12">
      <x:c r="A12" s="807" t="inlineStr">
        <x:is>
          <x:t xml:space="preserve">Active Sensor</x:t>
        </x:is>
      </x:c>
      <x:c r="B12" s="807" t="inlineStr">
        <x:is>
          <x:t xml:space="preserve">Detection</x:t>
        </x:is>
      </x:c>
      <x:c r="C12" s="807" t="inlineStr">
        <x:is>
          <x:t xml:space="preserve">Sensor mode</x:t>
        </x:is>
      </x:c>
      <x:c r="D12" s="807" t="inlineStr">
        <x:is>
          <x:t xml:space="preserve">Harpoon V; sensor warfare</x:t>
        </x:is>
      </x:c>
      <x:c r="E12" s="807" t="inlineStr">
        <x:is>
          <x:t xml:space="preserve">Medium</x:t>
        </x:is>
      </x:c>
      <x:c r="F12" s="807" t="inlineStr">
        <x:is>
          <x:t xml:space="preserve">A sensor that transmits energy and analyses the returned signal to detect or range a target.</x:t>
        </x:is>
      </x:c>
      <x:c r="G12" s="807" t="str"/>
      <x:c r="H12" s="807" t="str"/>
      <x:c r="I12" s="807" t="inlineStr">
        <x:is>
          <x:t xml:space="preserve">HARPOON5-ERRATA</x:t>
        </x:is>
      </x:c>
      <x:c r="J12" s="807" t="inlineStr">
        <x:is>
          <x:t xml:space="preserve">https://www.admiraltytrilogy.com/cic/Harpoon/Harpoon_V_Errata_8_Jan_21.pdf</x:t>
        </x:is>
      </x:c>
    </x:row>
    <x:row r="13">
      <x:c r="A13" s="807" t="inlineStr">
        <x:is>
          <x:t xml:space="preserve">Passive Sensor</x:t>
        </x:is>
      </x:c>
      <x:c r="B13" s="807" t="inlineStr">
        <x:is>
          <x:t xml:space="preserve">Detection</x:t>
        </x:is>
      </x:c>
      <x:c r="C13" s="807" t="inlineStr">
        <x:is>
          <x:t xml:space="preserve">Sensor mode</x:t>
        </x:is>
      </x:c>
      <x:c r="D13" s="807" t="inlineStr">
        <x:is>
          <x:t xml:space="preserve">Harpoon V; sensor warfare</x:t>
        </x:is>
      </x:c>
      <x:c r="E13" s="807" t="inlineStr">
        <x:is>
          <x:t xml:space="preserve">Medium</x:t>
        </x:is>
      </x:c>
      <x:c r="F13" s="807" t="inlineStr">
        <x:is>
          <x:t xml:space="preserve">A sensor that listens for or observes energy produced by other sources rather than transmitting a search signal.</x:t>
        </x:is>
      </x:c>
      <x:c r="G13" s="807" t="str"/>
      <x:c r="H13" s="807" t="str"/>
      <x:c r="I13" s="807" t="inlineStr">
        <x:is>
          <x:t xml:space="preserve">HARPOON5-ERRATA</x:t>
        </x:is>
      </x:c>
      <x:c r="J13" s="807" t="inlineStr">
        <x:is>
          <x:t xml:space="preserve">https://www.admiraltytrilogy.com/cic/Harpoon/Harpoon_V_Errata_8_Jan_21.pdf</x:t>
        </x:is>
      </x:c>
    </x:row>
    <x:row r="14">
      <x:c r="A14" s="807" t="inlineStr">
        <x:is>
          <x:t xml:space="preserve">No-Attack Quality</x:t>
        </x:is>
      </x:c>
      <x:c r="B14" s="807" t="inlineStr">
        <x:is>
          <x:t xml:space="preserve">Detection</x:t>
        </x:is>
      </x:c>
      <x:c r="C14" s="807" t="inlineStr">
        <x:is>
          <x:t xml:space="preserve">Solution-quality state</x:t>
        </x:is>
      </x:c>
      <x:c r="D14" s="807" t="inlineStr">
        <x:is>
          <x:t xml:space="preserve">Harpoon V</x:t>
        </x:is>
      </x:c>
      <x:c r="E14" s="807" t="inlineStr">
        <x:is>
          <x:t xml:space="preserve">Medium</x:t>
        </x:is>
      </x:c>
      <x:c r="F14" s="807" t="inlineStr">
        <x:is>
          <x:t xml:space="preserve">A contact-information quality too poor to support a normal attack solution.</x:t>
        </x:is>
      </x:c>
      <x:c r="G14" s="807" t="str"/>
      <x:c r="H14" s="807" t="str"/>
      <x:c r="I14" s="807" t="inlineStr">
        <x:is>
          <x:t xml:space="preserve">HARPOON5-ERRATA</x:t>
        </x:is>
      </x:c>
      <x:c r="J14" s="807" t="inlineStr">
        <x:is>
          <x:t xml:space="preserve">https://www.admiraltytrilogy.com/cic/Harpoon/Harpoon_V_Errata_8_Jan_21.pdf</x:t>
        </x:is>
      </x:c>
    </x:row>
    <x:row r="15">
      <x:c r="A15" s="807" t="inlineStr">
        <x:is>
          <x:t xml:space="preserve">Poor Solution</x:t>
        </x:is>
      </x:c>
      <x:c r="B15" s="807" t="inlineStr">
        <x:is>
          <x:t xml:space="preserve">Detection</x:t>
        </x:is>
      </x:c>
      <x:c r="C15" s="807" t="inlineStr">
        <x:is>
          <x:t xml:space="preserve">Solution-quality state</x:t>
        </x:is>
      </x:c>
      <x:c r="D15" s="807" t="inlineStr">
        <x:is>
          <x:t xml:space="preserve">Harpoon V</x:t>
        </x:is>
      </x:c>
      <x:c r="E15" s="807" t="inlineStr">
        <x:is>
          <x:t xml:space="preserve">Medium</x:t>
        </x:is>
      </x:c>
      <x:c r="F15" s="807" t="inlineStr">
        <x:is>
          <x:t xml:space="preserve">A low-quality fire-control solution that gives only a rough target location.</x:t>
        </x:is>
      </x:c>
      <x:c r="G15" s="807" t="str"/>
      <x:c r="H15" s="807" t="str"/>
      <x:c r="I15" s="807" t="inlineStr">
        <x:is>
          <x:t xml:space="preserve">HARPOON5-ERRATA</x:t>
        </x:is>
      </x:c>
      <x:c r="J15" s="807" t="inlineStr">
        <x:is>
          <x:t xml:space="preserve">https://www.admiraltytrilogy.com/cic/Harpoon/Harpoon_V_Errata_8_Jan_21.pdf</x:t>
        </x:is>
      </x:c>
    </x:row>
    <x:row r="16">
      <x:c r="A16" s="807" t="inlineStr">
        <x:is>
          <x:t xml:space="preserve">Contact Data Sharing</x:t>
        </x:is>
      </x:c>
      <x:c r="B16" s="807" t="inlineStr">
        <x:is>
          <x:t xml:space="preserve">Command</x:t>
        </x:is>
      </x:c>
      <x:c r="C16" s="807" t="inlineStr">
        <x:is>
          <x:t xml:space="preserve">Information sharing</x:t>
        </x:is>
      </x:c>
      <x:c r="D16" s="807" t="inlineStr">
        <x:is>
          <x:t xml:space="preserve">Harpoon V</x:t>
        </x:is>
      </x:c>
      <x:c r="E16" s="807" t="inlineStr">
        <x:is>
          <x:t xml:space="preserve">Medium</x:t>
        </x:is>
      </x:c>
      <x:c r="F16" s="807" t="inlineStr">
        <x:is>
          <x:t xml:space="preserve">The transfer of sensor-contact information from one platform to another.</x:t>
        </x:is>
      </x:c>
      <x:c r="G16" s="807" t="str"/>
      <x:c r="H16" s="807" t="str"/>
      <x:c r="I16" s="807" t="inlineStr">
        <x:is>
          <x:t xml:space="preserve">HARPOON5-ERRATA</x:t>
        </x:is>
      </x:c>
      <x:c r="J16" s="807" t="inlineStr">
        <x:is>
          <x:t xml:space="preserve">https://www.admiraltytrilogy.com/cic/Harpoon/Harpoon_V_Errata_8_Jan_21.pdf</x:t>
        </x:is>
      </x:c>
    </x:row>
    <x:row r="17">
      <x:c r="A17" s="807" t="inlineStr">
        <x:is>
          <x:t xml:space="preserve">Honour Card</x:t>
        </x:is>
      </x:c>
      <x:c r="B17" s="807" t="inlineStr">
        <x:is>
          <x:t xml:space="preserve">Campaign</x:t>
        </x:is>
      </x:c>
      <x:c r="C17" s="807" t="inlineStr">
        <x:is>
          <x:t xml:space="preserve">Behaviour reward card</x:t>
        </x:is>
      </x:c>
      <x:c r="D17" s="807" t="inlineStr">
        <x:is>
          <x:t xml:space="preserve">Test of Honour</x:t>
        </x:is>
      </x:c>
      <x:c r="E17" s="807" t="inlineStr">
        <x:is>
          <x:t xml:space="preserve">Medium</x:t>
        </x:is>
      </x:c>
      <x:c r="F17" s="807" t="inlineStr">
        <x:is>
          <x:t xml:space="preserve">A card representing honourable conduct and its consequences for a warrior's development.</x:t>
        </x:is>
      </x:c>
      <x:c r="G17" s="807" t="str"/>
      <x:c r="H17" s="807" t="str"/>
      <x:c r="I17" s="807" t="inlineStr">
        <x:is>
          <x:t xml:space="preserve">TOH2-OFFICIAL</x:t>
        </x:is>
      </x:c>
      <x:c r="J17" s="807" t="inlineStr">
        <x:is>
          <x:t xml:space="preserve">https://greyfornow.com/products/test-of-honour-rulebook-only</x:t>
        </x:is>
      </x:c>
    </x:row>
    <x:row r="18">
      <x:c r="A18" s="807" t="inlineStr">
        <x:is>
          <x:t xml:space="preserve">Dishonour Card</x:t>
        </x:is>
      </x:c>
      <x:c r="B18" s="807" t="inlineStr">
        <x:is>
          <x:t xml:space="preserve">Campaign</x:t>
        </x:is>
      </x:c>
      <x:c r="C18" s="807" t="inlineStr">
        <x:is>
          <x:t xml:space="preserve">Behaviour consequence card</x:t>
        </x:is>
      </x:c>
      <x:c r="D18" s="807" t="inlineStr">
        <x:is>
          <x:t xml:space="preserve">Test of Honour</x:t>
        </x:is>
      </x:c>
      <x:c r="E18" s="807" t="inlineStr">
        <x:is>
          <x:t xml:space="preserve">Medium</x:t>
        </x:is>
      </x:c>
      <x:c r="F18" s="807" t="inlineStr">
        <x:is>
          <x:t xml:space="preserve">A card representing dishonourable conduct and the consequences of bringing shame on a warrior or clan.</x:t>
        </x:is>
      </x:c>
      <x:c r="G18" s="807" t="str"/>
      <x:c r="H18" s="807" t="str"/>
      <x:c r="I18" s="807" t="inlineStr">
        <x:is>
          <x:t xml:space="preserve">TOH2-OFFICIAL</x:t>
        </x:is>
      </x:c>
      <x:c r="J18" s="807" t="inlineStr">
        <x:is>
          <x:t xml:space="preserve">https://greyfornow.com/products/test-of-honour-rulebook-only</x:t>
        </x:is>
      </x:c>
    </x:row>
    <x:row r="19">
      <x:c r="A19" s="807" t="inlineStr">
        <x:is>
          <x:t xml:space="preserve">Quest Card</x:t>
        </x:is>
      </x:c>
      <x:c r="B19" s="807" t="inlineStr">
        <x:is>
          <x:t xml:space="preserve">Scenario</x:t>
        </x:is>
      </x:c>
      <x:c r="C19" s="807" t="inlineStr">
        <x:is>
          <x:t xml:space="preserve">Secret objective</x:t>
        </x:is>
      </x:c>
      <x:c r="D19" s="807" t="inlineStr">
        <x:is>
          <x:t xml:space="preserve">Test of Honour</x:t>
        </x:is>
      </x:c>
      <x:c r="E19" s="807" t="inlineStr">
        <x:is>
          <x:t xml:space="preserve">Medium</x:t>
        </x:is>
      </x:c>
      <x:c r="F19" s="807" t="inlineStr">
        <x:is>
          <x:t xml:space="preserve">A card giving a warrior or force an additional hidden objective or narrative goal.</x:t>
        </x:is>
      </x:c>
      <x:c r="G19" s="807" t="str"/>
      <x:c r="H19" s="807" t="str"/>
      <x:c r="I19" s="807" t="inlineStr">
        <x:is>
          <x:t xml:space="preserve">TOH2-OFFICIAL</x:t>
        </x:is>
      </x:c>
      <x:c r="J19" s="807" t="inlineStr">
        <x:is>
          <x:t xml:space="preserve">https://greyfornow.com/products/test-of-honour-rulebook-only</x:t>
        </x:is>
      </x:c>
    </x:row>
    <x:row r="20">
      <x:c r="A20" s="807" t="inlineStr">
        <x:is>
          <x:t xml:space="preserve">Trait Card</x:t>
        </x:is>
      </x:c>
      <x:c r="B20" s="807" t="inlineStr">
        <x:is>
          <x:t xml:space="preserve">Organisation</x:t>
        </x:is>
      </x:c>
      <x:c r="C20" s="807" t="inlineStr">
        <x:is>
          <x:t xml:space="preserve">Unit trait</x:t>
        </x:is>
      </x:c>
      <x:c r="D20" s="807" t="inlineStr">
        <x:is>
          <x:t xml:space="preserve">Test of Honour</x:t>
        </x:is>
      </x:c>
      <x:c r="E20" s="807" t="inlineStr">
        <x:is>
          <x:t xml:space="preserve">Medium</x:t>
        </x:is>
      </x:c>
      <x:c r="F20" s="807" t="inlineStr">
        <x:is>
          <x:t xml:space="preserve">A card assigning a defining capability or behavioural rule to a warrior or group.</x:t>
        </x:is>
      </x:c>
      <x:c r="G20" s="807" t="str"/>
      <x:c r="H20" s="807" t="str"/>
      <x:c r="I20" s="807" t="inlineStr">
        <x:is>
          <x:t xml:space="preserve">TOH2-OFFICIAL</x:t>
        </x:is>
      </x:c>
      <x:c r="J20" s="807" t="inlineStr">
        <x:is>
          <x:t xml:space="preserve">https://greyfornow.com/products/test-of-honour-rulebook-only</x:t>
        </x:is>
      </x:c>
    </x:row>
    <x:row r="21">
      <x:c r="A21" s="807" t="inlineStr">
        <x:is>
          <x:t xml:space="preserve">Skill Card</x:t>
        </x:is>
      </x:c>
      <x:c r="B21" s="807" t="inlineStr">
        <x:is>
          <x:t xml:space="preserve">Campaign</x:t>
        </x:is>
      </x:c>
      <x:c r="C21" s="807" t="inlineStr">
        <x:is>
          <x:t xml:space="preserve">Ability card</x:t>
        </x:is>
      </x:c>
      <x:c r="D21" s="807" t="inlineStr">
        <x:is>
          <x:t xml:space="preserve">Test of Honour</x:t>
        </x:is>
      </x:c>
      <x:c r="E21" s="807" t="inlineStr">
        <x:is>
          <x:t xml:space="preserve">Medium</x:t>
        </x:is>
      </x:c>
      <x:c r="F21" s="807" t="inlineStr">
        <x:is>
          <x:t xml:space="preserve">A card granting a warrior an additional learned or earned ability.</x:t>
        </x:is>
      </x:c>
      <x:c r="G21" s="807" t="str"/>
      <x:c r="H21" s="807" t="str"/>
      <x:c r="I21" s="807" t="inlineStr">
        <x:is>
          <x:t xml:space="preserve">TOH2-OFFICIAL</x:t>
        </x:is>
      </x:c>
      <x:c r="J21" s="807" t="inlineStr">
        <x:is>
          <x:t xml:space="preserve">https://greyfornow.com/products/test-of-honour-rulebook-only</x:t>
        </x:is>
      </x:c>
    </x:row>
    <x:row r="22">
      <x:c r="A22" s="807" t="inlineStr">
        <x:is>
          <x:t xml:space="preserve">Character Action Token</x:t>
        </x:is>
      </x:c>
      <x:c r="B22" s="807" t="inlineStr">
        <x:is>
          <x:t xml:space="preserve">Turn Structure</x:t>
        </x:is>
      </x:c>
      <x:c r="C22" s="807" t="inlineStr">
        <x:is>
          <x:t xml:space="preserve">Activation token</x:t>
        </x:is>
      </x:c>
      <x:c r="D22" s="807" t="inlineStr">
        <x:is>
          <x:t xml:space="preserve">Test of Honour</x:t>
        </x:is>
      </x:c>
      <x:c r="E22" s="807" t="inlineStr">
        <x:is>
          <x:t xml:space="preserve">Medium</x:t>
        </x:is>
      </x:c>
      <x:c r="F22" s="807" t="inlineStr">
        <x:is>
          <x:t xml:space="preserve">An action token associated with a character-class warrior for regulating alternating activations.</x:t>
        </x:is>
      </x:c>
      <x:c r="G22" s="807" t="str"/>
      <x:c r="H22" s="807" t="str"/>
      <x:c r="I22" s="807" t="inlineStr">
        <x:is>
          <x:t xml:space="preserve">TOH2-TOKENS</x:t>
        </x:is>
      </x:c>
      <x:c r="J22" s="807" t="inlineStr">
        <x:is>
          <x:t xml:space="preserve">https://greyfornow.com/products/sengoku-book-tokens</x:t>
        </x:is>
      </x:c>
    </x:row>
    <x:row r="23">
      <x:c r="A23" s="807" t="inlineStr">
        <x:is>
          <x:t xml:space="preserve">Follower Action Token</x:t>
        </x:is>
      </x:c>
      <x:c r="B23" s="807" t="inlineStr">
        <x:is>
          <x:t xml:space="preserve">Turn Structure</x:t>
        </x:is>
      </x:c>
      <x:c r="C23" s="807" t="inlineStr">
        <x:is>
          <x:t xml:space="preserve">Activation token</x:t>
        </x:is>
      </x:c>
      <x:c r="D23" s="807" t="inlineStr">
        <x:is>
          <x:t xml:space="preserve">Test of Honour</x:t>
        </x:is>
      </x:c>
      <x:c r="E23" s="807" t="inlineStr">
        <x:is>
          <x:t xml:space="preserve">Medium</x:t>
        </x:is>
      </x:c>
      <x:c r="F23" s="807" t="inlineStr">
        <x:is>
          <x:t xml:space="preserve">An action token associated with follower warriors for regulating alternating activations.</x:t>
        </x:is>
      </x:c>
      <x:c r="G23" s="807" t="str"/>
      <x:c r="H23" s="807" t="str"/>
      <x:c r="I23" s="807" t="inlineStr">
        <x:is>
          <x:t xml:space="preserve">TOH2-TOKENS</x:t>
        </x:is>
      </x:c>
      <x:c r="J23" s="807" t="inlineStr">
        <x:is>
          <x:t xml:space="preserve">https://greyfornow.com/products/sengoku-book-tokens</x:t>
        </x:is>
      </x:c>
    </x:row>
    <x:row r="24">
      <x:c r="A24" s="807" t="inlineStr">
        <x:is>
          <x:t xml:space="preserve">Fate Token</x:t>
        </x:is>
      </x:c>
      <x:c r="B24" s="807" t="inlineStr">
        <x:is>
          <x:t xml:space="preserve">Resolution</x:t>
        </x:is>
      </x:c>
      <x:c r="C24" s="807" t="inlineStr">
        <x:is>
          <x:t xml:space="preserve">Fortune resource</x:t>
        </x:is>
      </x:c>
      <x:c r="D24" s="807" t="inlineStr">
        <x:is>
          <x:t xml:space="preserve">Test of Honour</x:t>
        </x:is>
      </x:c>
      <x:c r="E24" s="807" t="inlineStr">
        <x:is>
          <x:t xml:space="preserve">Medium</x:t>
        </x:is>
      </x:c>
      <x:c r="F24" s="807" t="inlineStr">
        <x:is>
          <x:t xml:space="preserve">A token representing a limited reserve of luck, fate or narrative intervention.</x:t>
        </x:is>
      </x:c>
      <x:c r="G24" s="807" t="str"/>
      <x:c r="H24" s="807" t="str"/>
      <x:c r="I24" s="807" t="inlineStr">
        <x:is>
          <x:t xml:space="preserve">TOH2-TOKENS</x:t>
        </x:is>
      </x:c>
      <x:c r="J24" s="807" t="inlineStr">
        <x:is>
          <x:t xml:space="preserve">https://greyfornow.com/products/sengoku-book-tokens</x:t>
        </x:is>
      </x:c>
    </x:row>
    <x:row r="25">
      <x:c r="A25" s="807" t="inlineStr">
        <x:is>
          <x:t xml:space="preserve">Blood Counter</x:t>
        </x:is>
      </x:c>
      <x:c r="B25" s="807" t="inlineStr">
        <x:is>
          <x:t xml:space="preserve">Damage</x:t>
        </x:is>
      </x:c>
      <x:c r="C25" s="807" t="inlineStr">
        <x:is>
          <x:t xml:space="preserve">Damage marker</x:t>
        </x:is>
      </x:c>
      <x:c r="D25" s="807" t="inlineStr">
        <x:is>
          <x:t xml:space="preserve">Test of Honour</x:t>
        </x:is>
      </x:c>
      <x:c r="E25" s="807" t="inlineStr">
        <x:is>
          <x:t xml:space="preserve">Medium</x:t>
        </x:is>
      </x:c>
      <x:c r="F25" s="807" t="inlineStr">
        <x:is>
          <x:t xml:space="preserve">A counter recording accumulated injury or blood loss on a warrior.</x:t>
        </x:is>
      </x:c>
      <x:c r="G25" s="807" t="str"/>
      <x:c r="H25" s="807" t="str"/>
      <x:c r="I25" s="807" t="inlineStr">
        <x:is>
          <x:t xml:space="preserve">TOH2-TOKENS</x:t>
        </x:is>
      </x:c>
      <x:c r="J25" s="807" t="inlineStr">
        <x:is>
          <x:t xml:space="preserve">https://greyfornow.com/products/sengoku-book-tokens</x:t>
        </x:is>
      </x:c>
    </x:row>
    <x:row r="26">
      <x:c r="A26" s="807" t="inlineStr">
        <x:is>
          <x:t xml:space="preserve">Cautious Token</x:t>
        </x:is>
      </x:c>
      <x:c r="B26" s="807" t="inlineStr">
        <x:is>
          <x:t xml:space="preserve">Turn Structure</x:t>
        </x:is>
      </x:c>
      <x:c r="C26" s="807" t="inlineStr">
        <x:is>
          <x:t xml:space="preserve">Action-state marker</x:t>
        </x:is>
      </x:c>
      <x:c r="D26" s="807" t="inlineStr">
        <x:is>
          <x:t xml:space="preserve">Test of Honour</x:t>
        </x:is>
      </x:c>
      <x:c r="E26" s="807" t="inlineStr">
        <x:is>
          <x:t xml:space="preserve">Medium</x:t>
        </x:is>
      </x:c>
      <x:c r="F26" s="807" t="inlineStr">
        <x:is>
          <x:t xml:space="preserve">A token marking that a warrior is in a cautious action state or has used an action that needs later clearance.</x:t>
        </x:is>
      </x:c>
      <x:c r="G26" s="807" t="str"/>
      <x:c r="H26" s="807" t="str"/>
      <x:c r="I26" s="807" t="inlineStr">
        <x:is>
          <x:t xml:space="preserve">TOH2-TOKENS</x:t>
        </x:is>
      </x:c>
      <x:c r="J26" s="807" t="inlineStr">
        <x:is>
          <x:t xml:space="preserve">https://greyfornow.com/products/sengoku-book-tokens</x:t>
        </x:is>
      </x:c>
    </x:row>
    <x:row r="27">
      <x:c r="A27" s="807" t="inlineStr">
        <x:is>
          <x:t xml:space="preserve">Clan Token</x:t>
        </x:is>
      </x:c>
      <x:c r="B27" s="807" t="inlineStr">
        <x:is>
          <x:t xml:space="preserve">Scenario</x:t>
        </x:is>
      </x:c>
      <x:c r="C27" s="807" t="inlineStr">
        <x:is>
          <x:t xml:space="preserve">Faction marker</x:t>
        </x:is>
      </x:c>
      <x:c r="D27" s="807" t="inlineStr">
        <x:is>
          <x:t xml:space="preserve">Test of Honour: Sengoku</x:t>
        </x:is>
      </x:c>
      <x:c r="E27" s="807" t="inlineStr">
        <x:is>
          <x:t xml:space="preserve">Medium</x:t>
        </x:is>
      </x:c>
      <x:c r="F27" s="807" t="inlineStr">
        <x:is>
          <x:t xml:space="preserve">A token representing clan affiliation or a clan-specific scenario state.</x:t>
        </x:is>
      </x:c>
      <x:c r="G27" s="807" t="str"/>
      <x:c r="H27" s="807" t="str"/>
      <x:c r="I27" s="807" t="inlineStr">
        <x:is>
          <x:t xml:space="preserve">TOH2-TOKENS</x:t>
        </x:is>
      </x:c>
      <x:c r="J27" s="807" t="inlineStr">
        <x:is>
          <x:t xml:space="preserve">https://greyfornow.com/products/sengoku-book-tokens</x:t>
        </x:is>
      </x:c>
    </x:row>
  </x:sheetData>
  <x:pageMargins left="0.7" right="0.7" top="0.75" bottom="0.75" header="0.3" footer="0.3"/>
  <x:tableParts count="1">
    <x:tablePart xmlns:r="http://schemas.openxmlformats.org/officeDocument/2006/relationships" r:id="R2a3772169b6b4c3f"/>
  </x:tableParts>
</x:worksheet>
</file>

<file path=xl/worksheets/sheet15.xml><?xml version="1.0" encoding="utf-8"?>
<x:worksheet xmlns:x="http://schemas.openxmlformats.org/spreadsheetml/2006/main">
  <x:sheetFormatPr baseColWidth="8" defaultRowHeight="15"/>
  <x:cols>
    <x:col min="1" max="1" width="29" style="800" customWidth="1"/>
    <x:col min="2" max="2" width="18" style="800" customWidth="1"/>
    <x:col min="3" max="3" width="26" style="800" customWidth="1"/>
    <x:col min="4" max="4" width="26" style="800" customWidth="1"/>
    <x:col min="5" max="5" width="12" style="800" customWidth="1"/>
    <x:col min="6" max="6" width="58" style="800" customWidth="1"/>
    <x:col min="7" max="7" width="16" style="800" customWidth="1"/>
    <x:col min="8" max="8" width="38" style="800" customWidth="1"/>
    <x:col min="9" max="9" width="22" style="800" customWidth="1"/>
    <x:col min="10" max="10" width="60" style="800" customWidth="1"/>
  </x:cols>
  <x:sheetData>
    <x:row r="1">
      <x:c r="A1" s="71" t="inlineStr">
        <x:is>
          <x:t xml:space="preserve">term</x:t>
        </x:is>
      </x:c>
      <x:c r="B1" s="71" t="inlineStr">
        <x:is>
          <x:t xml:space="preserve">phase</x:t>
        </x:is>
      </x:c>
      <x:c r="C1" s="71" t="inlineStr">
        <x:is>
          <x:t xml:space="preserve">type</x:t>
        </x:is>
      </x:c>
      <x:c r="D1" s="71" t="inlineStr">
        <x:is>
          <x:t xml:space="preserve">ruleset_scope</x:t>
        </x:is>
      </x:c>
      <x:c r="E1" s="71" t="inlineStr">
        <x:is>
          <x:t xml:space="preserve">frequency</x:t>
        </x:is>
      </x:c>
      <x:c r="F1" s="71" t="inlineStr">
        <x:is>
          <x:t xml:space="preserve">definition</x:t>
        </x:is>
      </x:c>
      <x:c r="G1" s="71" t="inlineStr">
        <x:is>
          <x:t xml:space="preserve">abbreviation</x:t>
        </x:is>
      </x:c>
      <x:c r="H1" s="71" t="inlineStr">
        <x:is>
          <x:t xml:space="preserve">usage_example</x:t>
        </x:is>
      </x:c>
      <x:c r="I1" s="71" t="inlineStr">
        <x:is>
          <x:t xml:space="preserve">source_family</x:t>
        </x:is>
      </x:c>
      <x:c r="J1" s="71" t="inlineStr">
        <x:is>
          <x:t xml:space="preserve">source_url</x:t>
        </x:is>
      </x:c>
    </x:row>
    <x:row r="2">
      <x:c r="A2" s="807" t="inlineStr">
        <x:is>
          <x:t xml:space="preserve">Low Supply</x:t>
        </x:is>
      </x:c>
      <x:c r="B2" s="807" t="inlineStr">
        <x:is>
          <x:t xml:space="preserve">Logistics</x:t>
        </x:is>
      </x:c>
      <x:c r="C2" s="807" t="inlineStr">
        <x:is>
          <x:t xml:space="preserve">Supply state</x:t>
        </x:is>
      </x:c>
      <x:c r="D2" s="807" t="inlineStr">
        <x:is>
          <x:t xml:space="preserve">Rommel</x:t>
        </x:is>
      </x:c>
      <x:c r="E2" s="807" t="inlineStr">
        <x:is>
          <x:t xml:space="preserve">Medium</x:t>
        </x:is>
      </x:c>
      <x:c r="F2" s="807" t="inlineStr">
        <x:is>
          <x:t xml:space="preserve">A degraded logistics state that restricts a formation's movement, reorganisation, engineering or combat effectiveness.</x:t>
        </x:is>
      </x:c>
      <x:c r="G2" s="807" t="str"/>
      <x:c r="H2" s="807" t="str"/>
      <x:c r="I2" s="807" t="inlineStr">
        <x:is>
          <x:t xml:space="preserve">ROMMEL-QRS</x:t>
        </x:is>
      </x:c>
      <x:c r="J2" s="807" t="inlineStr">
        <x:is>
          <x:t xml:space="preserve">https://sammustafa.com/s/Rommel-QRS.pdf</x:t>
        </x:is>
      </x:c>
    </x:row>
    <x:row r="3">
      <x:c r="A3" s="807" t="inlineStr">
        <x:is>
          <x:t xml:space="preserve">Isolation</x:t>
        </x:is>
      </x:c>
      <x:c r="B3" s="807" t="inlineStr">
        <x:is>
          <x:t xml:space="preserve">Logistics</x:t>
        </x:is>
      </x:c>
      <x:c r="C3" s="807" t="inlineStr">
        <x:is>
          <x:t xml:space="preserve">Supply/command state</x:t>
        </x:is>
      </x:c>
      <x:c r="D3" s="807" t="inlineStr">
        <x:is>
          <x:t xml:space="preserve">Rommel</x:t>
        </x:is>
      </x:c>
      <x:c r="E3" s="807" t="inlineStr">
        <x:is>
          <x:t xml:space="preserve">Medium</x:t>
        </x:is>
      </x:c>
      <x:c r="F3" s="807" t="inlineStr">
        <x:is>
          <x:t xml:space="preserve">A state for units cut off from normal operational support, making movement and recovery more costly or restricted.</x:t>
        </x:is>
      </x:c>
      <x:c r="G3" s="807" t="str"/>
      <x:c r="H3" s="807" t="str"/>
      <x:c r="I3" s="807" t="inlineStr">
        <x:is>
          <x:t xml:space="preserve">ROMMEL-QRS</x:t>
        </x:is>
      </x:c>
      <x:c r="J3" s="807" t="inlineStr">
        <x:is>
          <x:t xml:space="preserve">https://sammustafa.com/s/Rommel-QRS.pdf</x:t>
        </x:is>
      </x:c>
    </x:row>
    <x:row r="4">
      <x:c r="A4" s="807" t="inlineStr">
        <x:is>
          <x:t xml:space="preserve">Operations Phase</x:t>
        </x:is>
      </x:c>
      <x:c r="B4" s="807" t="inlineStr">
        <x:is>
          <x:t xml:space="preserve">Turn Structure</x:t>
        </x:is>
      </x:c>
      <x:c r="C4" s="807" t="inlineStr">
        <x:is>
          <x:t xml:space="preserve">Resource phase</x:t>
        </x:is>
      </x:c>
      <x:c r="D4" s="807" t="inlineStr">
        <x:is>
          <x:t xml:space="preserve">Rommel</x:t>
        </x:is>
      </x:c>
      <x:c r="E4" s="807" t="inlineStr">
        <x:is>
          <x:t xml:space="preserve">Medium</x:t>
        </x:is>
      </x:c>
      <x:c r="F4" s="807" t="inlineStr">
        <x:is>
          <x:t xml:space="preserve">A phase in which operational resources are reset, generated or prepared for use during the turn.</x:t>
        </x:is>
      </x:c>
      <x:c r="G4" s="807" t="str"/>
      <x:c r="H4" s="807" t="str"/>
      <x:c r="I4" s="807" t="inlineStr">
        <x:is>
          <x:t xml:space="preserve">ROMMEL-QRS</x:t>
        </x:is>
      </x:c>
      <x:c r="J4" s="807" t="inlineStr">
        <x:is>
          <x:t xml:space="preserve">https://sammustafa.com/s/Rommel-QRS.pdf</x:t>
        </x:is>
      </x:c>
    </x:row>
    <x:row r="5">
      <x:c r="A5" s="807" t="inlineStr">
        <x:is>
          <x:t xml:space="preserve">Road Movement</x:t>
        </x:is>
      </x:c>
      <x:c r="B5" s="807" t="inlineStr">
        <x:is>
          <x:t xml:space="preserve">Movement</x:t>
        </x:is>
      </x:c>
      <x:c r="C5" s="807" t="inlineStr">
        <x:is>
          <x:t xml:space="preserve">Operational movement</x:t>
        </x:is>
      </x:c>
      <x:c r="D5" s="807" t="inlineStr">
        <x:is>
          <x:t xml:space="preserve">Rommel</x:t>
        </x:is>
      </x:c>
      <x:c r="E5" s="807" t="inlineStr">
        <x:is>
          <x:t xml:space="preserve">Medium</x:t>
        </x:is>
      </x:c>
      <x:c r="F5" s="807" t="inlineStr">
        <x:is>
          <x:t xml:space="preserve">A movement mode using roads to cover ground efficiently, usually with different costs or restrictions from tactical movement.</x:t>
        </x:is>
      </x:c>
      <x:c r="G5" s="807" t="str"/>
      <x:c r="H5" s="807" t="str"/>
      <x:c r="I5" s="807" t="inlineStr">
        <x:is>
          <x:t xml:space="preserve">ROMMEL-QRS</x:t>
        </x:is>
      </x:c>
      <x:c r="J5" s="807" t="inlineStr">
        <x:is>
          <x:t xml:space="preserve">https://sammustafa.com/s/Rommel-QRS.pdf</x:t>
        </x:is>
      </x:c>
    </x:row>
    <x:row r="6">
      <x:c r="A6" s="807" t="inlineStr">
        <x:is>
          <x:t xml:space="preserve">Tactical Movement</x:t>
        </x:is>
      </x:c>
      <x:c r="B6" s="807" t="inlineStr">
        <x:is>
          <x:t xml:space="preserve">Movement</x:t>
        </x:is>
      </x:c>
      <x:c r="C6" s="807" t="inlineStr">
        <x:is>
          <x:t xml:space="preserve">Battlefield movement</x:t>
        </x:is>
      </x:c>
      <x:c r="D6" s="807" t="inlineStr">
        <x:is>
          <x:t xml:space="preserve">Rommel</x:t>
        </x:is>
      </x:c>
      <x:c r="E6" s="807" t="inlineStr">
        <x:is>
          <x:t xml:space="preserve">Medium</x:t>
        </x:is>
      </x:c>
      <x:c r="F6" s="807" t="inlineStr">
        <x:is>
          <x:t xml:space="preserve">A movement mode used for local battlefield manoeuvre rather than rapid road transit.</x:t>
        </x:is>
      </x:c>
      <x:c r="G6" s="807" t="str"/>
      <x:c r="H6" s="807" t="str"/>
      <x:c r="I6" s="807" t="inlineStr">
        <x:is>
          <x:t xml:space="preserve">ROMMEL-QRS</x:t>
        </x:is>
      </x:c>
      <x:c r="J6" s="807" t="inlineStr">
        <x:is>
          <x:t xml:space="preserve">https://sammustafa.com/s/Rommel-QRS.pdf</x:t>
        </x:is>
      </x:c>
    </x:row>
    <x:row r="7">
      <x:c r="A7" s="807" t="inlineStr">
        <x:is>
          <x:t xml:space="preserve">Tipped</x:t>
        </x:is>
      </x:c>
      <x:c r="B7" s="807" t="inlineStr">
        <x:is>
          <x:t xml:space="preserve">Turn Structure</x:t>
        </x:is>
      </x:c>
      <x:c r="C7" s="807" t="inlineStr">
        <x:is>
          <x:t xml:space="preserve">Readiness state</x:t>
        </x:is>
      </x:c>
      <x:c r="D7" s="807" t="inlineStr">
        <x:is>
          <x:t xml:space="preserve">Rommel</x:t>
        </x:is>
      </x:c>
      <x:c r="E7" s="807" t="inlineStr">
        <x:is>
          <x:t xml:space="preserve">Medium</x:t>
        </x:is>
      </x:c>
      <x:c r="F7" s="807" t="inlineStr">
        <x:is>
          <x:t xml:space="preserve">A physical orientation state showing that a unit has performed an activity or suffered an effect that reduces its immediate readiness.</x:t>
        </x:is>
      </x:c>
      <x:c r="G7" s="807" t="str"/>
      <x:c r="H7" s="807" t="str"/>
      <x:c r="I7" s="807" t="inlineStr">
        <x:is>
          <x:t xml:space="preserve">ROMMEL-QRS</x:t>
        </x:is>
      </x:c>
      <x:c r="J7" s="807" t="inlineStr">
        <x:is>
          <x:t xml:space="preserve">https://sammustafa.com/s/Rommel-QRS.pdf</x:t>
        </x:is>
      </x:c>
    </x:row>
    <x:row r="8">
      <x:c r="A8" s="807" t="inlineStr">
        <x:is>
          <x:t xml:space="preserve">Un-Tip</x:t>
        </x:is>
      </x:c>
      <x:c r="B8" s="807" t="inlineStr">
        <x:is>
          <x:t xml:space="preserve">Turn Structure</x:t>
        </x:is>
      </x:c>
      <x:c r="C8" s="807" t="inlineStr">
        <x:is>
          <x:t xml:space="preserve">Recovery action</x:t>
        </x:is>
      </x:c>
      <x:c r="D8" s="807" t="inlineStr">
        <x:is>
          <x:t xml:space="preserve">Rommel</x:t>
        </x:is>
      </x:c>
      <x:c r="E8" s="807" t="inlineStr">
        <x:is>
          <x:t xml:space="preserve">Medium</x:t>
        </x:is>
      </x:c>
      <x:c r="F8" s="807" t="inlineStr">
        <x:is>
          <x:t xml:space="preserve">The act of returning a tipped unit to its normal ready orientation, sometimes by spending an operational resource.</x:t>
        </x:is>
      </x:c>
      <x:c r="G8" s="807" t="str"/>
      <x:c r="H8" s="807" t="str"/>
      <x:c r="I8" s="807" t="inlineStr">
        <x:is>
          <x:t xml:space="preserve">ROMMEL-QRS</x:t>
        </x:is>
      </x:c>
      <x:c r="J8" s="807" t="inlineStr">
        <x:is>
          <x:t xml:space="preserve">https://sammustafa.com/s/Rommel-QRS.pdf</x:t>
        </x:is>
      </x:c>
    </x:row>
    <x:row r="9">
      <x:c r="A9" s="807" t="inlineStr">
        <x:is>
          <x:t xml:space="preserve">Contested Square</x:t>
        </x:is>
      </x:c>
      <x:c r="B9" s="807" t="inlineStr">
        <x:is>
          <x:t xml:space="preserve">Combat</x:t>
        </x:is>
      </x:c>
      <x:c r="C9" s="807" t="inlineStr">
        <x:is>
          <x:t xml:space="preserve">Engagement area</x:t>
        </x:is>
      </x:c>
      <x:c r="D9" s="807" t="inlineStr">
        <x:is>
          <x:t xml:space="preserve">Rommel</x:t>
        </x:is>
      </x:c>
      <x:c r="E9" s="807" t="inlineStr">
        <x:is>
          <x:t xml:space="preserve">Medium</x:t>
        </x:is>
      </x:c>
      <x:c r="F9" s="807" t="inlineStr">
        <x:is>
          <x:t xml:space="preserve">A grid space occupied by opposing forces and therefore requiring combat resolution.</x:t>
        </x:is>
      </x:c>
      <x:c r="G9" s="807" t="str"/>
      <x:c r="H9" s="807" t="str"/>
      <x:c r="I9" s="807" t="inlineStr">
        <x:is>
          <x:t xml:space="preserve">ROMMEL-QRS</x:t>
        </x:is>
      </x:c>
      <x:c r="J9" s="807" t="inlineStr">
        <x:is>
          <x:t xml:space="preserve">https://sammustafa.com/s/Rommel-QRS.pdf</x:t>
        </x:is>
      </x:c>
    </x:row>
    <x:row r="10">
      <x:c r="A10" s="807" t="inlineStr">
        <x:is>
          <x:t xml:space="preserve">Combat Grid</x:t>
        </x:is>
      </x:c>
      <x:c r="B10" s="807" t="inlineStr">
        <x:is>
          <x:t xml:space="preserve">Resolution</x:t>
        </x:is>
      </x:c>
      <x:c r="C10" s="807" t="inlineStr">
        <x:is>
          <x:t xml:space="preserve">Combat table</x:t>
        </x:is>
      </x:c>
      <x:c r="D10" s="807" t="inlineStr">
        <x:is>
          <x:t xml:space="preserve">Rommel</x:t>
        </x:is>
      </x:c>
      <x:c r="E10" s="807" t="inlineStr">
        <x:is>
          <x:t xml:space="preserve">Medium</x:t>
        </x:is>
      </x:c>
      <x:c r="F10" s="807" t="inlineStr">
        <x:is>
          <x:t xml:space="preserve">A lookup structure that converts opposing combat circumstances and a die result into an outcome.</x:t>
        </x:is>
      </x:c>
      <x:c r="G10" s="807" t="str"/>
      <x:c r="H10" s="807" t="str"/>
      <x:c r="I10" s="807" t="inlineStr">
        <x:is>
          <x:t xml:space="preserve">ROMMEL-QRS</x:t>
        </x:is>
      </x:c>
      <x:c r="J10" s="807" t="inlineStr">
        <x:is>
          <x:t xml:space="preserve">https://sammustafa.com/s/Rommel-QRS.pdf</x:t>
        </x:is>
      </x:c>
    </x:row>
    <x:row r="11">
      <x:c r="A11" s="807" t="inlineStr">
        <x:is>
          <x:t xml:space="preserve">Combat Shift</x:t>
        </x:is>
      </x:c>
      <x:c r="B11" s="807" t="inlineStr">
        <x:is>
          <x:t xml:space="preserve">Resolution</x:t>
        </x:is>
      </x:c>
      <x:c r="C11" s="807" t="inlineStr">
        <x:is>
          <x:t xml:space="preserve">Table modifier</x:t>
        </x:is>
      </x:c>
      <x:c r="D11" s="807" t="inlineStr">
        <x:is>
          <x:t xml:space="preserve">Rommel; many historical games</x:t>
        </x:is>
      </x:c>
      <x:c r="E11" s="807" t="inlineStr">
        <x:is>
          <x:t xml:space="preserve">Medium</x:t>
        </x:is>
      </x:c>
      <x:c r="F11" s="807" t="inlineStr">
        <x:is>
          <x:t xml:space="preserve">A modifier that moves a combat lookup to a more or less favourable part of a result table.</x:t>
        </x:is>
      </x:c>
      <x:c r="G11" s="807" t="str"/>
      <x:c r="H11" s="807" t="str"/>
      <x:c r="I11" s="807" t="inlineStr">
        <x:is>
          <x:t xml:space="preserve">ROMMEL-QRS</x:t>
        </x:is>
      </x:c>
      <x:c r="J11" s="807" t="inlineStr">
        <x:is>
          <x:t xml:space="preserve">https://sammustafa.com/s/Rommel-QRS.pdf</x:t>
        </x:is>
      </x:c>
    </x:row>
    <x:row r="12">
      <x:c r="A12" s="807" t="inlineStr">
        <x:is>
          <x:t xml:space="preserve">Tank Shock</x:t>
        </x:is>
      </x:c>
      <x:c r="B12" s="807" t="inlineStr">
        <x:is>
          <x:t xml:space="preserve">Combat</x:t>
        </x:is>
      </x:c>
      <x:c r="C12" s="807" t="inlineStr">
        <x:is>
          <x:t xml:space="preserve">Combined-arms effect</x:t>
        </x:is>
      </x:c>
      <x:c r="D12" s="807" t="inlineStr">
        <x:is>
          <x:t xml:space="preserve">Rommel</x:t>
        </x:is>
      </x:c>
      <x:c r="E12" s="807" t="inlineStr">
        <x:is>
          <x:t xml:space="preserve">Medium</x:t>
        </x:is>
      </x:c>
      <x:c r="F12" s="807" t="inlineStr">
        <x:is>
          <x:t xml:space="preserve">An armour-driven combat effect that can disadvantage exposed infantry in suitable terrain.</x:t>
        </x:is>
      </x:c>
      <x:c r="G12" s="807" t="str"/>
      <x:c r="H12" s="807" t="str"/>
      <x:c r="I12" s="807" t="inlineStr">
        <x:is>
          <x:t xml:space="preserve">ROMMEL-QRS</x:t>
        </x:is>
      </x:c>
      <x:c r="J12" s="807" t="inlineStr">
        <x:is>
          <x:t xml:space="preserve">https://sammustafa.com/s/Rommel-QRS.pdf</x:t>
        </x:is>
      </x:c>
    </x:row>
    <x:row r="13">
      <x:c r="A13" s="807" t="inlineStr">
        <x:is>
          <x:t xml:space="preserve">Engineering Task</x:t>
        </x:is>
      </x:c>
      <x:c r="B13" s="807" t="inlineStr">
        <x:is>
          <x:t xml:space="preserve">Logistics</x:t>
        </x:is>
      </x:c>
      <x:c r="C13" s="807" t="inlineStr">
        <x:is>
          <x:t xml:space="preserve">Progress task</x:t>
        </x:is>
      </x:c>
      <x:c r="D13" s="807" t="inlineStr">
        <x:is>
          <x:t xml:space="preserve">Rommel</x:t>
        </x:is>
      </x:c>
      <x:c r="E13" s="807" t="inlineStr">
        <x:is>
          <x:t xml:space="preserve">Medium</x:t>
        </x:is>
      </x:c>
      <x:c r="F13" s="807" t="inlineStr">
        <x:is>
          <x:t xml:space="preserve">A battlefield engineering project that advances over time until completed or abandoned.</x:t>
        </x:is>
      </x:c>
      <x:c r="G13" s="807" t="str"/>
      <x:c r="H13" s="807" t="str"/>
      <x:c r="I13" s="807" t="inlineStr">
        <x:is>
          <x:t xml:space="preserve">ROMMEL-QRS</x:t>
        </x:is>
      </x:c>
      <x:c r="J13" s="807" t="inlineStr">
        <x:is>
          <x:t xml:space="preserve">https://sammustafa.com/s/Rommel-QRS.pdf</x:t>
        </x:is>
      </x:c>
    </x:row>
    <x:row r="14">
      <x:c r="A14" s="807" t="inlineStr">
        <x:is>
          <x:t xml:space="preserve">Low Fuel</x:t>
        </x:is>
      </x:c>
      <x:c r="B14" s="807" t="inlineStr">
        <x:is>
          <x:t xml:space="preserve">Logistics</x:t>
        </x:is>
      </x:c>
      <x:c r="C14" s="807" t="inlineStr">
        <x:is>
          <x:t xml:space="preserve">Fuel state</x:t>
        </x:is>
      </x:c>
      <x:c r="D14" s="807" t="inlineStr">
        <x:is>
          <x:t xml:space="preserve">Rommel</x:t>
        </x:is>
      </x:c>
      <x:c r="E14" s="807" t="inlineStr">
        <x:is>
          <x:t xml:space="preserve">Medium</x:t>
        </x:is>
      </x:c>
      <x:c r="F14" s="807" t="inlineStr">
        <x:is>
          <x:t xml:space="preserve">A logistics state in which fuel scarcity reduces mobility and related capabilities.</x:t>
        </x:is>
      </x:c>
      <x:c r="G14" s="807" t="str"/>
      <x:c r="H14" s="807" t="str"/>
      <x:c r="I14" s="807" t="inlineStr">
        <x:is>
          <x:t xml:space="preserve">ROMMEL-QRS</x:t>
        </x:is>
      </x:c>
      <x:c r="J14" s="807" t="inlineStr">
        <x:is>
          <x:t xml:space="preserve">https://sammustafa.com/s/Rommel-QRS.pdf</x:t>
        </x:is>
      </x:c>
    </x:row>
    <x:row r="15">
      <x:c r="A15" s="807" t="inlineStr">
        <x:is>
          <x:t xml:space="preserve">Boat Marker</x:t>
        </x:is>
      </x:c>
      <x:c r="B15" s="807" t="inlineStr">
        <x:is>
          <x:t xml:space="preserve">Engineering</x:t>
        </x:is>
      </x:c>
      <x:c r="C15" s="807" t="inlineStr">
        <x:is>
          <x:t xml:space="preserve">Crossing asset</x:t>
        </x:is>
      </x:c>
      <x:c r="D15" s="807" t="inlineStr">
        <x:is>
          <x:t xml:space="preserve">Rommel</x:t>
        </x:is>
      </x:c>
      <x:c r="E15" s="807" t="inlineStr">
        <x:is>
          <x:t xml:space="preserve">Medium</x:t>
        </x:is>
      </x:c>
      <x:c r="F15" s="807" t="inlineStr">
        <x:is>
          <x:t xml:space="preserve">A marker representing temporary water-crossing equipment required for certain river crossings.</x:t>
        </x:is>
      </x:c>
      <x:c r="G15" s="807" t="str"/>
      <x:c r="H15" s="807" t="str"/>
      <x:c r="I15" s="807" t="inlineStr">
        <x:is>
          <x:t xml:space="preserve">ROMMEL-QRS</x:t>
        </x:is>
      </x:c>
      <x:c r="J15" s="807" t="inlineStr">
        <x:is>
          <x:t xml:space="preserve">https://sammustafa.com/s/Rommel-QRS.pdf</x:t>
        </x:is>
      </x:c>
    </x:row>
    <x:row r="16">
      <x:c r="A16" s="807" t="inlineStr">
        <x:is>
          <x:t xml:space="preserve">Supply Source</x:t>
        </x:is>
      </x:c>
      <x:c r="B16" s="807" t="inlineStr">
        <x:is>
          <x:t xml:space="preserve">Logistics</x:t>
        </x:is>
      </x:c>
      <x:c r="C16" s="807" t="inlineStr">
        <x:is>
          <x:t xml:space="preserve">Supply origin</x:t>
        </x:is>
      </x:c>
      <x:c r="D16" s="807" t="inlineStr">
        <x:is>
          <x:t xml:space="preserve">Rommel</x:t>
        </x:is>
      </x:c>
      <x:c r="E16" s="807" t="inlineStr">
        <x:is>
          <x:t xml:space="preserve">Medium</x:t>
        </x:is>
      </x:c>
      <x:c r="F16" s="807" t="inlineStr">
        <x:is>
          <x:t xml:space="preserve">A map or table location from which supply status is traced or projected.</x:t>
        </x:is>
      </x:c>
      <x:c r="G16" s="807" t="str"/>
      <x:c r="H16" s="807" t="str"/>
      <x:c r="I16" s="807" t="inlineStr">
        <x:is>
          <x:t xml:space="preserve">ROMMEL-QRS</x:t>
        </x:is>
      </x:c>
      <x:c r="J16" s="807" t="inlineStr">
        <x:is>
          <x:t xml:space="preserve">https://sammustafa.com/s/Rommel-QRS.pdf</x:t>
        </x:is>
      </x:c>
    </x:row>
    <x:row r="17">
      <x:c r="A17" s="807" t="inlineStr">
        <x:is>
          <x:t xml:space="preserve">Commander Skill</x:t>
        </x:is>
      </x:c>
      <x:c r="B17" s="807" t="inlineStr">
        <x:is>
          <x:t xml:space="preserve">Command</x:t>
        </x:is>
      </x:c>
      <x:c r="C17" s="807" t="inlineStr">
        <x:is>
          <x:t xml:space="preserve">Commander statistic</x:t>
        </x:is>
      </x:c>
      <x:c r="D17" s="807" t="inlineStr">
        <x:is>
          <x:t xml:space="preserve">Rommel</x:t>
        </x:is>
      </x:c>
      <x:c r="E17" s="807" t="inlineStr">
        <x:is>
          <x:t xml:space="preserve">Medium</x:t>
        </x:is>
      </x:c>
      <x:c r="F17" s="807" t="inlineStr">
        <x:is>
          <x:t xml:space="preserve">A rating representing how effectively a commander generates or manages operational opportunities.</x:t>
        </x:is>
      </x:c>
      <x:c r="G17" s="807" t="str"/>
      <x:c r="H17" s="807" t="str"/>
      <x:c r="I17" s="807" t="inlineStr">
        <x:is>
          <x:t xml:space="preserve">ROMMEL-QRS</x:t>
        </x:is>
      </x:c>
      <x:c r="J17" s="807" t="inlineStr">
        <x:is>
          <x:t xml:space="preserve">https://sammustafa.com/s/Rommel-QRS.pdf</x:t>
        </x:is>
      </x:c>
    </x:row>
    <x:row r="18">
      <x:c r="A18" s="807" t="inlineStr">
        <x:is>
          <x:t xml:space="preserve">Evasion</x:t>
        </x:is>
      </x:c>
      <x:c r="B18" s="807" t="inlineStr">
        <x:is>
          <x:t xml:space="preserve">Combat</x:t>
        </x:is>
      </x:c>
      <x:c r="C18" s="807" t="inlineStr">
        <x:is>
          <x:t xml:space="preserve">Disengagement response</x:t>
        </x:is>
      </x:c>
      <x:c r="D18" s="807" t="inlineStr">
        <x:is>
          <x:t xml:space="preserve">Rommel</x:t>
        </x:is>
      </x:c>
      <x:c r="E18" s="807" t="inlineStr">
        <x:is>
          <x:t xml:space="preserve">Medium</x:t>
        </x:is>
      </x:c>
      <x:c r="F18" s="807" t="inlineStr">
        <x:is>
          <x:t xml:space="preserve">A combat response allowing eligible mobile units to avoid or reduce an unfavourable engagement.</x:t>
        </x:is>
      </x:c>
      <x:c r="G18" s="807" t="str"/>
      <x:c r="H18" s="807" t="str"/>
      <x:c r="I18" s="807" t="inlineStr">
        <x:is>
          <x:t xml:space="preserve">ROMMEL-QRS</x:t>
        </x:is>
      </x:c>
      <x:c r="J18" s="807" t="inlineStr">
        <x:is>
          <x:t xml:space="preserve">https://sammustafa.com/s/Rommel-QRS.pdf</x:t>
        </x:is>
      </x:c>
    </x:row>
    <x:row r="19">
      <x:c r="A19" s="807" t="inlineStr">
        <x:is>
          <x:t xml:space="preserve">Momentum</x:t>
        </x:is>
      </x:c>
      <x:c r="B19" s="807" t="inlineStr">
        <x:is>
          <x:t xml:space="preserve">Command</x:t>
        </x:is>
      </x:c>
      <x:c r="C19" s="807" t="inlineStr">
        <x:is>
          <x:t xml:space="preserve">Tempo resource</x:t>
        </x:is>
      </x:c>
      <x:c r="D19" s="807" t="inlineStr">
        <x:is>
          <x:t xml:space="preserve">Lasalle Second Edition</x:t>
        </x:is>
      </x:c>
      <x:c r="E19" s="807" t="inlineStr">
        <x:is>
          <x:t xml:space="preserve">Medium</x:t>
        </x:is>
      </x:c>
      <x:c r="F19" s="807" t="inlineStr">
        <x:is>
          <x:t xml:space="preserve">A command resource spent to issue orders and maintain the pace of battlefield activity.</x:t>
        </x:is>
      </x:c>
      <x:c r="G19" s="807" t="str"/>
      <x:c r="H19" s="807" t="str"/>
      <x:c r="I19" s="807" t="inlineStr">
        <x:is>
          <x:t xml:space="preserve">LASALLE2-SUM</x:t>
        </x:is>
      </x:c>
      <x:c r="J19" s="807" t="inlineStr">
        <x:is>
          <x:t xml:space="preserve">https://static1.squarespace.com/static/63093b9d5b27bc44cd3e43bf/t/6332dab9e286332448208fdb/1664277191270/Lasalle2-rules+summary.pdf</x:t>
        </x:is>
      </x:c>
    </x:row>
    <x:row r="20">
      <x:c r="A20" s="807" t="inlineStr">
        <x:is>
          <x:t xml:space="preserve">Interrupt</x:t>
        </x:is>
      </x:c>
      <x:c r="B20" s="807" t="inlineStr">
        <x:is>
          <x:t xml:space="preserve">Turn Structure</x:t>
        </x:is>
      </x:c>
      <x:c r="C20" s="807" t="inlineStr">
        <x:is>
          <x:t xml:space="preserve">Reaction transfer</x:t>
        </x:is>
      </x:c>
      <x:c r="D20" s="807" t="inlineStr">
        <x:is>
          <x:t xml:space="preserve">Lasalle Second Edition</x:t>
        </x:is>
      </x:c>
      <x:c r="E20" s="807" t="inlineStr">
        <x:is>
          <x:t xml:space="preserve">Medium</x:t>
        </x:is>
      </x:c>
      <x:c r="F20" s="807" t="inlineStr">
        <x:is>
          <x:t xml:space="preserve">A response that seizes active status after an opponent completes an interruptible order.</x:t>
        </x:is>
      </x:c>
      <x:c r="G20" s="807" t="str"/>
      <x:c r="H20" s="807" t="str"/>
      <x:c r="I20" s="807" t="inlineStr">
        <x:is>
          <x:t xml:space="preserve">LASALLE2-SUM</x:t>
        </x:is>
      </x:c>
      <x:c r="J20" s="807" t="inlineStr">
        <x:is>
          <x:t xml:space="preserve">https://static1.squarespace.com/static/63093b9d5b27bc44cd3e43bf/t/6332dab9e286332448208fdb/1664277191270/Lasalle2-rules+summary.pdf</x:t>
        </x:is>
      </x:c>
    </x:row>
    <x:row r="21">
      <x:c r="A21" s="807" t="inlineStr">
        <x:is>
          <x:t xml:space="preserve">Intervention</x:t>
        </x:is>
      </x:c>
      <x:c r="B21" s="807" t="inlineStr">
        <x:is>
          <x:t xml:space="preserve">Command</x:t>
        </x:is>
      </x:c>
      <x:c r="C21" s="807" t="inlineStr">
        <x:is>
          <x:t xml:space="preserve">Commander action</x:t>
        </x:is>
      </x:c>
      <x:c r="D21" s="807" t="inlineStr">
        <x:is>
          <x:t xml:space="preserve">Lasalle Second Edition</x:t>
        </x:is>
      </x:c>
      <x:c r="E21" s="807" t="inlineStr">
        <x:is>
          <x:t xml:space="preserve">Medium</x:t>
        </x:is>
      </x:c>
      <x:c r="F21" s="807" t="inlineStr">
        <x:is>
          <x:t xml:space="preserve">A special commander-driven action that creates a local exception or extra opportunity at an opportunity cost elsewhere.</x:t>
        </x:is>
      </x:c>
      <x:c r="G21" s="807" t="str"/>
      <x:c r="H21" s="807" t="str"/>
      <x:c r="I21" s="807" t="inlineStr">
        <x:is>
          <x:t xml:space="preserve">LASALLE2-SUM</x:t>
        </x:is>
      </x:c>
      <x:c r="J21" s="807" t="inlineStr">
        <x:is>
          <x:t xml:space="preserve">https://static1.squarespace.com/static/63093b9d5b27bc44cd3e43bf/t/6332dab9e286332448208fdb/1664277191270/Lasalle2-rules+summary.pdf</x:t>
        </x:is>
      </x:c>
    </x:row>
    <x:row r="22">
      <x:c r="A22" s="807" t="inlineStr">
        <x:is>
          <x:t xml:space="preserve">Global Order</x:t>
        </x:is>
      </x:c>
      <x:c r="B22" s="807" t="inlineStr">
        <x:is>
          <x:t xml:space="preserve">Command</x:t>
        </x:is>
      </x:c>
      <x:c r="C22" s="807" t="inlineStr">
        <x:is>
          <x:t xml:space="preserve">Order scope</x:t>
        </x:is>
      </x:c>
      <x:c r="D22" s="807" t="inlineStr">
        <x:is>
          <x:t xml:space="preserve">Lasalle Second Edition</x:t>
        </x:is>
      </x:c>
      <x:c r="E22" s="807" t="inlineStr">
        <x:is>
          <x:t xml:space="preserve">Medium</x:t>
        </x:is>
      </x:c>
      <x:c r="F22" s="807" t="inlineStr">
        <x:is>
          <x:t xml:space="preserve">An order that may be received by any eligible units rather than one local formation.</x:t>
        </x:is>
      </x:c>
      <x:c r="G22" s="807" t="str"/>
      <x:c r="H22" s="807" t="str"/>
      <x:c r="I22" s="807" t="inlineStr">
        <x:is>
          <x:t xml:space="preserve">LASALLE2-SUM</x:t>
        </x:is>
      </x:c>
      <x:c r="J22" s="807" t="inlineStr">
        <x:is>
          <x:t xml:space="preserve">https://static1.squarespace.com/static/63093b9d5b27bc44cd3e43bf/t/6332dab9e286332448208fdb/1664277191270/Lasalle2-rules+summary.pdf</x:t>
        </x:is>
      </x:c>
    </x:row>
    <x:row r="23">
      <x:c r="A23" s="807" t="inlineStr">
        <x:is>
          <x:t xml:space="preserve">Force Order</x:t>
        </x:is>
      </x:c>
      <x:c r="B23" s="807" t="inlineStr">
        <x:is>
          <x:t xml:space="preserve">Command</x:t>
        </x:is>
      </x:c>
      <x:c r="C23" s="807" t="inlineStr">
        <x:is>
          <x:t xml:space="preserve">Order scope</x:t>
        </x:is>
      </x:c>
      <x:c r="D23" s="807" t="inlineStr">
        <x:is>
          <x:t xml:space="preserve">Lasalle Second Edition</x:t>
        </x:is>
      </x:c>
      <x:c r="E23" s="807" t="inlineStr">
        <x:is>
          <x:t xml:space="preserve">Medium</x:t>
        </x:is>
      </x:c>
      <x:c r="F23" s="807" t="inlineStr">
        <x:is>
          <x:t xml:space="preserve">An order limited to eligible units belonging to one coherent local force or brigade.</x:t>
        </x:is>
      </x:c>
      <x:c r="G23" s="807" t="str"/>
      <x:c r="H23" s="807" t="str"/>
      <x:c r="I23" s="807" t="inlineStr">
        <x:is>
          <x:t xml:space="preserve">LASALLE2-SUM</x:t>
        </x:is>
      </x:c>
      <x:c r="J23" s="807" t="inlineStr">
        <x:is>
          <x:t xml:space="preserve">https://static1.squarespace.com/static/63093b9d5b27bc44cd3e43bf/t/6332dab9e286332448208fdb/1664277191270/Lasalle2-rules+summary.pdf</x:t>
        </x:is>
      </x:c>
    </x:row>
    <x:row r="24">
      <x:c r="A24" s="807" t="inlineStr">
        <x:is>
          <x:t xml:space="preserve">Complication</x:t>
        </x:is>
      </x:c>
      <x:c r="B24" s="807" t="inlineStr">
        <x:is>
          <x:t xml:space="preserve">Command</x:t>
        </x:is>
      </x:c>
      <x:c r="C24" s="807" t="inlineStr">
        <x:is>
          <x:t xml:space="preserve">Friction cost</x:t>
        </x:is>
      </x:c>
      <x:c r="D24" s="807" t="inlineStr">
        <x:is>
          <x:t xml:space="preserve">Lasalle Second Edition</x:t>
        </x:is>
      </x:c>
      <x:c r="E24" s="807" t="inlineStr">
        <x:is>
          <x:t xml:space="preserve">Medium</x:t>
        </x:is>
      </x:c>
      <x:c r="F24" s="807" t="inlineStr">
        <x:is>
          <x:t xml:space="preserve">A difficulty attached to an order by terrain, formation, interpenetration or other demanding circumstances.</x:t>
        </x:is>
      </x:c>
      <x:c r="G24" s="807" t="str"/>
      <x:c r="H24" s="807" t="str"/>
      <x:c r="I24" s="807" t="inlineStr">
        <x:is>
          <x:t xml:space="preserve">LASALLE2-SUM</x:t>
        </x:is>
      </x:c>
      <x:c r="J24" s="807" t="inlineStr">
        <x:is>
          <x:t xml:space="preserve">https://static1.squarespace.com/static/63093b9d5b27bc44cd3e43bf/t/6332dab9e286332448208fdb/1664277191270/Lasalle2-rules+summary.pdf</x:t>
        </x:is>
      </x:c>
    </x:row>
    <x:row r="25">
      <x:c r="A25" s="807" t="inlineStr">
        <x:is>
          <x:t xml:space="preserve">Skirmish Advantage</x:t>
        </x:is>
      </x:c>
      <x:c r="B25" s="807" t="inlineStr">
        <x:is>
          <x:t xml:space="preserve">Command</x:t>
        </x:is>
      </x:c>
      <x:c r="C25" s="807" t="inlineStr">
        <x:is>
          <x:t xml:space="preserve">Initiative advantage</x:t>
        </x:is>
      </x:c>
      <x:c r="D25" s="807" t="inlineStr">
        <x:is>
          <x:t xml:space="preserve">Lasalle Second Edition</x:t>
        </x:is>
      </x:c>
      <x:c r="E25" s="807" t="inlineStr">
        <x:is>
          <x:t xml:space="preserve">Medium</x:t>
        </x:is>
      </x:c>
      <x:c r="F25" s="807" t="inlineStr">
        <x:is>
          <x:t xml:space="preserve">The margin by which one side's skirmish screen outperforms the other's, feeding into initiative and command tempo.</x:t>
        </x:is>
      </x:c>
      <x:c r="G25" s="807" t="str"/>
      <x:c r="H25" s="807" t="str"/>
      <x:c r="I25" s="807" t="inlineStr">
        <x:is>
          <x:t xml:space="preserve">LASALLE2-SUM</x:t>
        </x:is>
      </x:c>
      <x:c r="J25" s="807" t="inlineStr">
        <x:is>
          <x:t xml:space="preserve">https://static1.squarespace.com/static/63093b9d5b27bc44cd3e43bf/t/6332dab9e286332448208fdb/1664277191270/Lasalle2-rules+summary.pdf</x:t>
        </x:is>
      </x:c>
    </x:row>
    <x:row r="26">
      <x:c r="A26" s="807" t="inlineStr">
        <x:is>
          <x:t xml:space="preserve">Regulating Base</x:t>
        </x:is>
      </x:c>
      <x:c r="B26" s="807" t="inlineStr">
        <x:is>
          <x:t xml:space="preserve">Movement</x:t>
        </x:is>
      </x:c>
      <x:c r="C26" s="807" t="inlineStr">
        <x:is>
          <x:t xml:space="preserve">Formation anchor</x:t>
        </x:is>
      </x:c>
      <x:c r="D26" s="807" t="inlineStr">
        <x:is>
          <x:t xml:space="preserve">Lasalle Second Edition</x:t>
        </x:is>
      </x:c>
      <x:c r="E26" s="807" t="inlineStr">
        <x:is>
          <x:t xml:space="preserve">Medium</x:t>
        </x:is>
      </x:c>
      <x:c r="F26" s="807" t="inlineStr">
        <x:is>
          <x:t xml:space="preserve">A selected base used as the fixed reference around which a unit changes formation.</x:t>
        </x:is>
      </x:c>
      <x:c r="G26" s="807" t="str"/>
      <x:c r="H26" s="807" t="str"/>
      <x:c r="I26" s="807" t="inlineStr">
        <x:is>
          <x:t xml:space="preserve">LASALLE2-SUM</x:t>
        </x:is>
      </x:c>
      <x:c r="J26" s="807" t="inlineStr">
        <x:is>
          <x:t xml:space="preserve">https://static1.squarespace.com/static/63093b9d5b27bc44cd3e43bf/t/6332dab9e286332448208fdb/1664277191270/Lasalle2-rules+summary.pdf</x:t>
        </x:is>
      </x:c>
    </x:row>
    <x:row r="27">
      <x:c r="A27" s="807" t="inlineStr">
        <x:is>
          <x:t xml:space="preserve">Strong Position</x:t>
        </x:is>
      </x:c>
      <x:c r="B27" s="807" t="inlineStr">
        <x:is>
          <x:t xml:space="preserve">Combat</x:t>
        </x:is>
      </x:c>
      <x:c r="C27" s="807" t="inlineStr">
        <x:is>
          <x:t xml:space="preserve">Defensive state</x:t>
        </x:is>
      </x:c>
      <x:c r="D27" s="807" t="inlineStr">
        <x:is>
          <x:t xml:space="preserve">Lasalle Second Edition</x:t>
        </x:is>
      </x:c>
      <x:c r="E27" s="807" t="inlineStr">
        <x:is>
          <x:t xml:space="preserve">Medium</x:t>
        </x:is>
      </x:c>
      <x:c r="F27" s="807" t="inlineStr">
        <x:is>
          <x:t xml:space="preserve">A favourable defensive condition granted by suitable formation, terrain or tactical circumstances.</x:t>
        </x:is>
      </x:c>
      <x:c r="G27" s="807" t="str"/>
      <x:c r="H27" s="807" t="str"/>
      <x:c r="I27" s="807" t="inlineStr">
        <x:is>
          <x:t xml:space="preserve">LASALLE2-SUM</x:t>
        </x:is>
      </x:c>
      <x:c r="J27" s="807" t="inlineStr">
        <x:is>
          <x:t xml:space="preserve">https://static1.squarespace.com/static/63093b9d5b27bc44cd3e43bf/t/6332dab9e286332448208fdb/1664277191270/Lasalle2-rules+summary.pdf</x:t>
        </x:is>
      </x:c>
    </x:row>
    <x:row r="28">
      <x:c r="A28" s="807" t="inlineStr">
        <x:is>
          <x:t xml:space="preserve">Poor Formation</x:t>
        </x:is>
      </x:c>
      <x:c r="B28" s="807" t="inlineStr">
        <x:is>
          <x:t xml:space="preserve">Combat</x:t>
        </x:is>
      </x:c>
      <x:c r="C28" s="807" t="inlineStr">
        <x:is>
          <x:t xml:space="preserve">Formation penalty</x:t>
        </x:is>
      </x:c>
      <x:c r="D28" s="807" t="inlineStr">
        <x:is>
          <x:t xml:space="preserve">Lasalle Second Edition</x:t>
        </x:is>
      </x:c>
      <x:c r="E28" s="807" t="inlineStr">
        <x:is>
          <x:t xml:space="preserve">Medium</x:t>
        </x:is>
      </x:c>
      <x:c r="F28" s="807" t="inlineStr">
        <x:is>
          <x:t xml:space="preserve">A combat state representing a formation badly arranged for the engagement, such as being struck on a flank or caught in an unsuitable formation.</x:t>
        </x:is>
      </x:c>
      <x:c r="G28" s="807" t="str"/>
      <x:c r="H28" s="807" t="str"/>
      <x:c r="I28" s="807" t="inlineStr">
        <x:is>
          <x:t xml:space="preserve">LASALLE2-SUM</x:t>
        </x:is>
      </x:c>
      <x:c r="J28" s="807" t="inlineStr">
        <x:is>
          <x:t xml:space="preserve">https://static1.squarespace.com/static/63093b9d5b27bc44cd3e43bf/t/6332dab9e286332448208fdb/1664277191270/Lasalle2-rules+summary.pdf</x:t>
        </x:is>
      </x:c>
    </x:row>
    <x:row r="29">
      <x:c r="A29" s="807" t="inlineStr">
        <x:is>
          <x:t xml:space="preserve">Huzzah!</x:t>
        </x:is>
      </x:c>
      <x:c r="B29" s="807" t="inlineStr">
        <x:is>
          <x:t xml:space="preserve">Turn Structure</x:t>
        </x:is>
      </x:c>
      <x:c r="C29" s="807" t="inlineStr">
        <x:is>
          <x:t xml:space="preserve">Exploitation marker</x:t>
        </x:is>
      </x:c>
      <x:c r="D29" s="807" t="inlineStr">
        <x:is>
          <x:t xml:space="preserve">Lasalle Second Edition</x:t>
        </x:is>
      </x:c>
      <x:c r="E29" s="807" t="inlineStr">
        <x:is>
          <x:t xml:space="preserve">Medium</x:t>
        </x:is>
      </x:c>
      <x:c r="F29" s="807" t="inlineStr">
        <x:is>
          <x:t xml:space="preserve">A reward state gained after breaking an enemy in combat that can restore movement opportunity or remove disruption.</x:t>
        </x:is>
      </x:c>
      <x:c r="G29" s="807" t="str"/>
      <x:c r="H29" s="807" t="str"/>
      <x:c r="I29" s="807" t="inlineStr">
        <x:is>
          <x:t xml:space="preserve">LASALLE2-SUM</x:t>
        </x:is>
      </x:c>
      <x:c r="J29" s="807" t="inlineStr">
        <x:is>
          <x:t xml:space="preserve">https://static1.squarespace.com/static/63093b9d5b27bc44cd3e43bf/t/6332dab9e286332448208fdb/1664277191270/Lasalle2-rules+summary.pdf</x:t>
        </x:is>
      </x:c>
    </x:row>
    <x:row r="30">
      <x:c r="A30" s="807" t="inlineStr">
        <x:is>
          <x:t xml:space="preserve">Voltigeur Marker</x:t>
        </x:is>
      </x:c>
      <x:c r="B30" s="807" t="inlineStr">
        <x:is>
          <x:t xml:space="preserve">Combat</x:t>
        </x:is>
      </x:c>
      <x:c r="C30" s="807" t="inlineStr">
        <x:is>
          <x:t xml:space="preserve">Harassment marker</x:t>
        </x:is>
      </x:c>
      <x:c r="D30" s="807" t="inlineStr">
        <x:is>
          <x:t xml:space="preserve">Lasalle Second Edition</x:t>
        </x:is>
      </x:c>
      <x:c r="E30" s="807" t="inlineStr">
        <x:is>
          <x:t xml:space="preserve">Medium</x:t>
        </x:is>
      </x:c>
      <x:c r="F30" s="807" t="inlineStr">
        <x:is>
          <x:t xml:space="preserve">A temporary marker placed by superior skirmishing to hinder an enemy unit's next action.</x:t>
        </x:is>
      </x:c>
      <x:c r="G30" s="807" t="str"/>
      <x:c r="H30" s="807" t="str"/>
      <x:c r="I30" s="807" t="inlineStr">
        <x:is>
          <x:t xml:space="preserve">LASALLE2-SUM</x:t>
        </x:is>
      </x:c>
      <x:c r="J30" s="807" t="inlineStr">
        <x:is>
          <x:t xml:space="preserve">https://static1.squarespace.com/static/63093b9d5b27bc44cd3e43bf/t/6332dab9e286332448208fdb/1664277191270/Lasalle2-rules+summary.pdf</x:t>
        </x:is>
      </x:c>
    </x:row>
    <x:row r="31">
      <x:c r="A31" s="807" t="inlineStr">
        <x:is>
          <x:t xml:space="preserve">MO Dice</x:t>
        </x:is>
      </x:c>
      <x:c r="B31" s="807" t="inlineStr">
        <x:is>
          <x:t xml:space="preserve">Command</x:t>
        </x:is>
      </x:c>
      <x:c r="C31" s="807" t="inlineStr">
        <x:is>
          <x:t xml:space="preserve">Hidden command resource</x:t>
        </x:is>
      </x:c>
      <x:c r="D31" s="807" t="inlineStr">
        <x:is>
          <x:t xml:space="preserve">Blücher</x:t>
        </x:is>
      </x:c>
      <x:c r="E31" s="807" t="inlineStr">
        <x:is>
          <x:t xml:space="preserve">Medium</x:t>
        </x:is>
      </x:c>
      <x:c r="F31" s="807" t="inlineStr">
        <x:is>
          <x:t xml:space="preserve">Dice rolled to determine an opponent's available movement-order capacity for the coming turn.</x:t>
        </x:is>
      </x:c>
      <x:c r="G31" s="807" t="str"/>
      <x:c r="H31" s="807" t="str"/>
      <x:c r="I31" s="807" t="inlineStr">
        <x:is>
          <x:t xml:space="preserve">BLUCHER-GNEIS</x:t>
        </x:is>
      </x:c>
      <x:c r="J31" s="807" t="inlineStr">
        <x:is>
          <x:t xml:space="preserve">https://sammustafa.com/s/Gneisenau.pdf</x:t>
        </x:is>
      </x:c>
    </x:row>
    <x:row r="32">
      <x:c r="A32" s="807" t="inlineStr">
        <x:is>
          <x:t xml:space="preserve">Current MO</x:t>
        </x:is>
      </x:c>
      <x:c r="B32" s="807" t="inlineStr">
        <x:is>
          <x:t xml:space="preserve">Command</x:t>
        </x:is>
      </x:c>
      <x:c r="C32" s="807" t="inlineStr">
        <x:is>
          <x:t xml:space="preserve">Command pool</x:t>
        </x:is>
      </x:c>
      <x:c r="D32" s="807" t="inlineStr">
        <x:is>
          <x:t xml:space="preserve">Blücher</x:t>
        </x:is>
      </x:c>
      <x:c r="E32" s="807" t="inlineStr">
        <x:is>
          <x:t xml:space="preserve">Medium</x:t>
        </x:is>
      </x:c>
      <x:c r="F32" s="807" t="inlineStr">
        <x:is>
          <x:t xml:space="preserve">The currently available pool of movement-order capacity, reduced as units or corps activate.</x:t>
        </x:is>
      </x:c>
      <x:c r="G32" s="807" t="str"/>
      <x:c r="H32" s="807" t="str"/>
      <x:c r="I32" s="807" t="inlineStr">
        <x:is>
          <x:t xml:space="preserve">BLUCHER-GNEIS</x:t>
        </x:is>
      </x:c>
      <x:c r="J32" s="807" t="inlineStr">
        <x:is>
          <x:t xml:space="preserve">https://sammustafa.com/s/Gneisenau.pdf</x:t>
        </x:is>
      </x:c>
    </x:row>
    <x:row r="33">
      <x:c r="A33" s="807" t="inlineStr">
        <x:is>
          <x:t xml:space="preserve">Army Morale</x:t>
        </x:is>
      </x:c>
      <x:c r="B33" s="807" t="inlineStr">
        <x:is>
          <x:t xml:space="preserve">Morale</x:t>
        </x:is>
      </x:c>
      <x:c r="C33" s="807" t="inlineStr">
        <x:is>
          <x:t xml:space="preserve">Army-level morale</x:t>
        </x:is>
      </x:c>
      <x:c r="D33" s="807" t="inlineStr">
        <x:is>
          <x:t xml:space="preserve">Blücher</x:t>
        </x:is>
      </x:c>
      <x:c r="E33" s="807" t="inlineStr">
        <x:is>
          <x:t xml:space="preserve">Medium</x:t>
        </x:is>
      </x:c>
      <x:c r="F33" s="807" t="inlineStr">
        <x:is>
          <x:t xml:space="preserve">A force-wide morale measure checked at the end of a turn to determine whether the army can continue the battle.</x:t>
        </x:is>
      </x:c>
      <x:c r="G33" s="807" t="str"/>
      <x:c r="H33" s="807" t="str"/>
      <x:c r="I33" s="807" t="inlineStr">
        <x:is>
          <x:t xml:space="preserve">BLUCHER-GNEIS</x:t>
        </x:is>
      </x:c>
      <x:c r="J33" s="807" t="inlineStr">
        <x:is>
          <x:t xml:space="preserve">https://sammustafa.com/s/Gneisenau.pdf</x:t>
        </x:is>
      </x:c>
    </x:row>
    <x:row r="34">
      <x:c r="A34" s="807" t="inlineStr">
        <x:is>
          <x:t xml:space="preserve">Concealed Unit</x:t>
        </x:is>
      </x:c>
      <x:c r="B34" s="807" t="inlineStr">
        <x:is>
          <x:t xml:space="preserve">Information</x:t>
        </x:is>
      </x:c>
      <x:c r="C34" s="807" t="inlineStr">
        <x:is>
          <x:t xml:space="preserve">Information state</x:t>
        </x:is>
      </x:c>
      <x:c r="D34" s="807" t="inlineStr">
        <x:is>
          <x:t xml:space="preserve">Blücher</x:t>
        </x:is>
      </x:c>
      <x:c r="E34" s="807" t="inlineStr">
        <x:is>
          <x:t xml:space="preserve">Medium</x:t>
        </x:is>
      </x:c>
      <x:c r="F34" s="807" t="inlineStr">
        <x:is>
          <x:t xml:space="preserve">A unit whose identity or combat information remains hidden until movement, firing, enemy discovery or another reveal trigger.</x:t>
        </x:is>
      </x:c>
      <x:c r="G34" s="807" t="str"/>
      <x:c r="H34" s="807" t="str"/>
      <x:c r="I34" s="807" t="inlineStr">
        <x:is>
          <x:t xml:space="preserve">BLUCHER-GNEIS</x:t>
        </x:is>
      </x:c>
      <x:c r="J34" s="807" t="inlineStr">
        <x:is>
          <x:t xml:space="preserve">https://sammustafa.com/s/Gneisenau.pdf</x:t>
        </x:is>
      </x:c>
    </x:row>
    <x:row r="35">
      <x:c r="A35" s="807" t="inlineStr">
        <x:is>
          <x:t xml:space="preserve">Information Phase</x:t>
        </x:is>
      </x:c>
      <x:c r="B35" s="807" t="inlineStr">
        <x:is>
          <x:t xml:space="preserve">Turn Structure</x:t>
        </x:is>
      </x:c>
      <x:c r="C35" s="807" t="inlineStr">
        <x:is>
          <x:t xml:space="preserve">Information phase</x:t>
        </x:is>
      </x:c>
      <x:c r="D35" s="807" t="inlineStr">
        <x:is>
          <x:t xml:space="preserve">Blücher</x:t>
        </x:is>
      </x:c>
      <x:c r="E35" s="807" t="inlineStr">
        <x:is>
          <x:t xml:space="preserve">Medium</x:t>
        </x:is>
      </x:c>
      <x:c r="F35" s="807" t="inlineStr">
        <x:is>
          <x:t xml:space="preserve">A dedicated phase for discovering or revealing enemy units before movement and combat.</x:t>
        </x:is>
      </x:c>
      <x:c r="G35" s="807" t="str"/>
      <x:c r="H35" s="807" t="str"/>
      <x:c r="I35" s="807" t="inlineStr">
        <x:is>
          <x:t xml:space="preserve">BLUCHER-GNEIS</x:t>
        </x:is>
      </x:c>
      <x:c r="J35" s="807" t="inlineStr">
        <x:is>
          <x:t xml:space="preserve">https://sammustafa.com/s/Gneisenau.pdf</x:t>
        </x:is>
      </x:c>
    </x:row>
    <x:row r="36">
      <x:c r="A36" s="807" t="inlineStr">
        <x:is>
          <x:t xml:space="preserve">Simple Move</x:t>
        </x:is>
      </x:c>
      <x:c r="B36" s="807" t="inlineStr">
        <x:is>
          <x:t xml:space="preserve">Movement</x:t>
        </x:is>
      </x:c>
      <x:c r="C36" s="807" t="inlineStr">
        <x:is>
          <x:t xml:space="preserve">Movement class</x:t>
        </x:is>
      </x:c>
      <x:c r="D36" s="807" t="inlineStr">
        <x:is>
          <x:t xml:space="preserve">Blücher</x:t>
        </x:is>
      </x:c>
      <x:c r="E36" s="807" t="inlineStr">
        <x:is>
          <x:t xml:space="preserve">Medium</x:t>
        </x:is>
      </x:c>
      <x:c r="F36" s="807" t="inlineStr">
        <x:is>
          <x:t xml:space="preserve">A straightforward move with limited turning and no difficult-terrain complications.</x:t>
        </x:is>
      </x:c>
      <x:c r="G36" s="807" t="str"/>
      <x:c r="H36" s="807" t="str"/>
      <x:c r="I36" s="807" t="inlineStr">
        <x:is>
          <x:t xml:space="preserve">BLUCHER-GNEIS</x:t>
        </x:is>
      </x:c>
      <x:c r="J36" s="807" t="inlineStr">
        <x:is>
          <x:t xml:space="preserve">https://sammustafa.com/s/Gneisenau.pdf</x:t>
        </x:is>
      </x:c>
    </x:row>
    <x:row r="37">
      <x:c r="A37" s="807" t="inlineStr">
        <x:is>
          <x:t xml:space="preserve">Difficult Move</x:t>
        </x:is>
      </x:c>
      <x:c r="B37" s="807" t="inlineStr">
        <x:is>
          <x:t xml:space="preserve">Movement</x:t>
        </x:is>
      </x:c>
      <x:c r="C37" s="807" t="inlineStr">
        <x:is>
          <x:t xml:space="preserve">Movement class</x:t>
        </x:is>
      </x:c>
      <x:c r="D37" s="807" t="inlineStr">
        <x:is>
          <x:t xml:space="preserve">Blücher</x:t>
        </x:is>
      </x:c>
      <x:c r="E37" s="807" t="inlineStr">
        <x:is>
          <x:t xml:space="preserve">Medium</x:t>
        </x:is>
      </x:c>
      <x:c r="F37" s="807" t="inlineStr">
        <x:is>
          <x:t xml:space="preserve">A movement class used when terrain or changes of facing make manoeuvre more demanding.</x:t>
        </x:is>
      </x:c>
      <x:c r="G37" s="807" t="str"/>
      <x:c r="H37" s="807" t="str"/>
      <x:c r="I37" s="807" t="inlineStr">
        <x:is>
          <x:t xml:space="preserve">BLUCHER-GNEIS</x:t>
        </x:is>
      </x:c>
      <x:c r="J37" s="807" t="inlineStr">
        <x:is>
          <x:t xml:space="preserve">https://sammustafa.com/s/Gneisenau.pdf</x:t>
        </x:is>
      </x:c>
    </x:row>
    <x:row r="38">
      <x:c r="A38" s="807" t="inlineStr">
        <x:is>
          <x:t xml:space="preserve">Reserve Move</x:t>
        </x:is>
      </x:c>
      <x:c r="B38" s="807" t="inlineStr">
        <x:is>
          <x:t xml:space="preserve">Movement</x:t>
        </x:is>
      </x:c>
      <x:c r="C38" s="807" t="inlineStr">
        <x:is>
          <x:t xml:space="preserve">Reserve movement</x:t>
        </x:is>
      </x:c>
      <x:c r="D38" s="807" t="inlineStr">
        <x:is>
          <x:t xml:space="preserve">Blücher</x:t>
        </x:is>
      </x:c>
      <x:c r="E38" s="807" t="inlineStr">
        <x:is>
          <x:t xml:space="preserve">Medium</x:t>
        </x:is>
      </x:c>
      <x:c r="F38" s="807" t="inlineStr">
        <x:is>
          <x:t xml:space="preserve">A rapid movement mode restricted to units sufficiently distant or screened from enemy observation.</x:t>
        </x:is>
      </x:c>
      <x:c r="G38" s="807" t="str"/>
      <x:c r="H38" s="807" t="str"/>
      <x:c r="I38" s="807" t="inlineStr">
        <x:is>
          <x:t xml:space="preserve">BLUCHER-GNEIS</x:t>
        </x:is>
      </x:c>
      <x:c r="J38" s="807" t="inlineStr">
        <x:is>
          <x:t xml:space="preserve">https://sammustafa.com/s/Gneisenau.pdf</x:t>
        </x:is>
      </x:c>
    </x:row>
    <x:row r="39">
      <x:c r="A39" s="807" t="inlineStr">
        <x:is>
          <x:t xml:space="preserve">Prepared</x:t>
        </x:is>
      </x:c>
      <x:c r="B39" s="807" t="inlineStr">
        <x:is>
          <x:t xml:space="preserve">Combat</x:t>
        </x:is>
      </x:c>
      <x:c r="C39" s="807" t="inlineStr">
        <x:is>
          <x:t xml:space="preserve">Defensive preparation state</x:t>
        </x:is>
      </x:c>
      <x:c r="D39" s="807" t="inlineStr">
        <x:is>
          <x:t xml:space="preserve">Blücher</x:t>
        </x:is>
      </x:c>
      <x:c r="E39" s="807" t="inlineStr">
        <x:is>
          <x:t xml:space="preserve">Medium</x:t>
        </x:is>
      </x:c>
      <x:c r="F39" s="807" t="inlineStr">
        <x:is>
          <x:t xml:space="preserve">A state gained by infantry that spends movement opportunity preparing for defence rather than advancing.</x:t>
        </x:is>
      </x:c>
      <x:c r="G39" s="807" t="str"/>
      <x:c r="H39" s="807" t="str"/>
      <x:c r="I39" s="807" t="inlineStr">
        <x:is>
          <x:t xml:space="preserve">BLUCHER-GNEIS</x:t>
        </x:is>
      </x:c>
      <x:c r="J39" s="807" t="inlineStr">
        <x:is>
          <x:t xml:space="preserve">https://sammustafa.com/s/Gneisenau.pdf</x:t>
        </x:is>
      </x:c>
    </x:row>
    <x:row r="40">
      <x:c r="A40" s="807" t="inlineStr">
        <x:is>
          <x:t xml:space="preserve">Ammo Box</x:t>
        </x:is>
      </x:c>
      <x:c r="B40" s="807" t="inlineStr">
        <x:is>
          <x:t xml:space="preserve">Logistics</x:t>
        </x:is>
      </x:c>
      <x:c r="C40" s="807" t="inlineStr">
        <x:is>
          <x:t xml:space="preserve">Ammunition counter</x:t>
        </x:is>
      </x:c>
      <x:c r="D40" s="807" t="inlineStr">
        <x:is>
          <x:t xml:space="preserve">Blücher</x:t>
        </x:is>
      </x:c>
      <x:c r="E40" s="807" t="inlineStr">
        <x:is>
          <x:t xml:space="preserve">Medium</x:t>
        </x:is>
      </x:c>
      <x:c r="F40" s="807" t="inlineStr">
        <x:is>
          <x:t xml:space="preserve">A discrete ammunition unit marked off when artillery fires.</x:t>
        </x:is>
      </x:c>
      <x:c r="G40" s="807" t="str"/>
      <x:c r="H40" s="807" t="str"/>
      <x:c r="I40" s="807" t="inlineStr">
        <x:is>
          <x:t xml:space="preserve">BLUCHER-GNEIS</x:t>
        </x:is>
      </x:c>
      <x:c r="J40" s="807" t="inlineStr">
        <x:is>
          <x:t xml:space="preserve">https://sammustafa.com/s/Gneisenau.pdf</x:t>
        </x:is>
      </x:c>
    </x:row>
    <x:row r="41">
      <x:c r="A41" s="807" t="inlineStr">
        <x:is>
          <x:t xml:space="preserve">Elan</x:t>
        </x:is>
      </x:c>
      <x:c r="B41" s="807" t="inlineStr">
        <x:is>
          <x:t xml:space="preserve">Profile</x:t>
        </x:is>
      </x:c>
      <x:c r="C41" s="807" t="inlineStr">
        <x:is>
          <x:t xml:space="preserve">Combat quality statistic</x:t>
        </x:is>
      </x:c>
      <x:c r="D41" s="807" t="inlineStr">
        <x:is>
          <x:t xml:space="preserve">Blücher; Longstreet</x:t>
        </x:is>
      </x:c>
      <x:c r="E41" s="807" t="inlineStr">
        <x:is>
          <x:t xml:space="preserve">Medium</x:t>
        </x:is>
      </x:c>
      <x:c r="F41" s="807" t="inlineStr">
        <x:is>
          <x:t xml:space="preserve">A unit-quality value used to determine how many dice infantry or cavalry contributes to fire or combat.</x:t>
        </x:is>
      </x:c>
      <x:c r="G41" s="807" t="str"/>
      <x:c r="H41" s="807" t="str"/>
      <x:c r="I41" s="807" t="inlineStr">
        <x:is>
          <x:t xml:space="preserve">BLUCHER-GNEIS</x:t>
        </x:is>
      </x:c>
      <x:c r="J41" s="807" t="inlineStr">
        <x:is>
          <x:t xml:space="preserve">https://sammustafa.com/s/Gneisenau.pdf</x:t>
        </x:is>
      </x:c>
    </x:row>
    <x:row r="42">
      <x:c r="A42" s="807" t="inlineStr">
        <x:is>
          <x:t xml:space="preserve">Shattered Point</x:t>
        </x:is>
      </x:c>
      <x:c r="B42" s="807" t="inlineStr">
        <x:is>
          <x:t xml:space="preserve">Morale</x:t>
        </x:is>
      </x:c>
      <x:c r="C42" s="807" t="inlineStr">
        <x:is>
          <x:t xml:space="preserve">Force break threshold</x:t>
        </x:is>
      </x:c>
      <x:c r="D42" s="807" t="inlineStr">
        <x:is>
          <x:t xml:space="preserve">Longstreet</x:t>
        </x:is>
      </x:c>
      <x:c r="E42" s="807" t="inlineStr">
        <x:is>
          <x:t xml:space="preserve">Medium</x:t>
        </x:is>
      </x:c>
      <x:c r="F42" s="807" t="inlineStr">
        <x:is>
          <x:t xml:space="preserve">A force-level threshold derived from army size that determines when accumulated losses threaten overall defeat.</x:t>
        </x:is>
      </x:c>
      <x:c r="G42" s="807" t="str"/>
      <x:c r="H42" s="807" t="str"/>
      <x:c r="I42" s="807" t="inlineStr">
        <x:is>
          <x:t xml:space="preserve">LONGSTREET-QRS</x:t>
        </x:is>
      </x:c>
      <x:c r="J42" s="807" t="inlineStr">
        <x:is>
          <x:t xml:space="preserve">https://sammustafa.com/s/Longstreet-QRS.pdf</x:t>
        </x:is>
      </x:c>
    </x:row>
    <x:row r="43">
      <x:c r="A43" s="807" t="inlineStr">
        <x:is>
          <x:t xml:space="preserve">Reshuffle</x:t>
        </x:is>
      </x:c>
      <x:c r="B43" s="807" t="inlineStr">
        <x:is>
          <x:t xml:space="preserve">Turn Structure</x:t>
        </x:is>
      </x:c>
      <x:c r="C43" s="807" t="inlineStr">
        <x:is>
          <x:t xml:space="preserve">Deck cycle action</x:t>
        </x:is>
      </x:c>
      <x:c r="D43" s="807" t="inlineStr">
        <x:is>
          <x:t xml:space="preserve">Longstreet</x:t>
        </x:is>
      </x:c>
      <x:c r="E43" s="807" t="inlineStr">
        <x:is>
          <x:t xml:space="preserve">Medium</x:t>
        </x:is>
      </x:c>
      <x:c r="F43" s="807" t="inlineStr">
        <x:is>
          <x:t xml:space="preserve">A turn option that refreshes an action-card deck while permanently removing some cards from future circulation.</x:t>
        </x:is>
      </x:c>
      <x:c r="G43" s="807" t="str"/>
      <x:c r="H43" s="807" t="str"/>
      <x:c r="I43" s="807" t="inlineStr">
        <x:is>
          <x:t xml:space="preserve">LONGSTREET-QRS</x:t>
        </x:is>
      </x:c>
      <x:c r="J43" s="807" t="inlineStr">
        <x:is>
          <x:t xml:space="preserve">https://sammustafa.com/s/Longstreet-QRS.pdf</x:t>
        </x:is>
      </x:c>
    </x:row>
    <x:row r="44">
      <x:c r="A44" s="807" t="inlineStr">
        <x:is>
          <x:t xml:space="preserve">Morale Value</x:t>
        </x:is>
      </x:c>
      <x:c r="B44" s="807" t="inlineStr">
        <x:is>
          <x:t xml:space="preserve">Morale</x:t>
        </x:is>
      </x:c>
      <x:c r="C44" s="807" t="inlineStr">
        <x:is>
          <x:t xml:space="preserve">Card resource value</x:t>
        </x:is>
      </x:c>
      <x:c r="D44" s="807" t="inlineStr">
        <x:is>
          <x:t xml:space="preserve">Longstreet</x:t>
        </x:is>
      </x:c>
      <x:c r="E44" s="807" t="inlineStr">
        <x:is>
          <x:t xml:space="preserve">Medium</x:t>
        </x:is>
      </x:c>
      <x:c r="F44" s="807" t="inlineStr">
        <x:is>
          <x:t xml:space="preserve">A value on an action card that can be spent defensively to cancel or reduce incoming combat effects.</x:t>
        </x:is>
      </x:c>
      <x:c r="G44" s="807" t="str"/>
      <x:c r="H44" s="807" t="str"/>
      <x:c r="I44" s="807" t="inlineStr">
        <x:is>
          <x:t xml:space="preserve">LONGSTREET-QRS</x:t>
        </x:is>
      </x:c>
      <x:c r="J44" s="807" t="inlineStr">
        <x:is>
          <x:t xml:space="preserve">https://sammustafa.com/s/Longstreet-QRS.pdf</x:t>
        </x:is>
      </x:c>
    </x:row>
    <x:row r="45">
      <x:c r="A45" s="807" t="inlineStr">
        <x:is>
          <x:t xml:space="preserve">Red-Banner Interrupt</x:t>
        </x:is>
      </x:c>
      <x:c r="B45" s="807" t="inlineStr">
        <x:is>
          <x:t xml:space="preserve">Turn Structure</x:t>
        </x:is>
      </x:c>
      <x:c r="C45" s="807" t="inlineStr">
        <x:is>
          <x:t xml:space="preserve">Card interrupt</x:t>
        </x:is>
      </x:c>
      <x:c r="D45" s="807" t="inlineStr">
        <x:is>
          <x:t xml:space="preserve">Longstreet</x:t>
        </x:is>
      </x:c>
      <x:c r="E45" s="807" t="inlineStr">
        <x:is>
          <x:t xml:space="preserve">Medium</x:t>
        </x:is>
      </x:c>
      <x:c r="F45" s="807" t="inlineStr">
        <x:is>
          <x:t xml:space="preserve">A card-marked interrupt that lets the passive player interfere with an opponent's phase and is then removed from play.</x:t>
        </x:is>
      </x:c>
      <x:c r="G45" s="807" t="str"/>
      <x:c r="H45" s="807" t="str"/>
      <x:c r="I45" s="807" t="inlineStr">
        <x:is>
          <x:t xml:space="preserve">LONGSTREET-QRS</x:t>
        </x:is>
      </x:c>
      <x:c r="J45" s="807" t="inlineStr">
        <x:is>
          <x:t xml:space="preserve">https://sammustafa.com/s/Longstreet-QRS.pdf</x:t>
        </x:is>
      </x:c>
    </x:row>
    <x:row r="46">
      <x:c r="A46" s="807" t="inlineStr">
        <x:is>
          <x:t xml:space="preserve">Base Width</x:t>
        </x:is>
      </x:c>
      <x:c r="B46" s="807" t="inlineStr">
        <x:is>
          <x:t xml:space="preserve">Measurement</x:t>
        </x:is>
      </x:c>
      <x:c r="C46" s="807" t="inlineStr">
        <x:is>
          <x:t xml:space="preserve">Relative measurement unit</x:t>
        </x:is>
      </x:c>
      <x:c r="D46" s="807" t="inlineStr">
        <x:is>
          <x:t xml:space="preserve">Longstreet; Blücher</x:t>
        </x:is>
      </x:c>
      <x:c r="E46" s="807" t="inlineStr">
        <x:is>
          <x:t xml:space="preserve">Medium</x:t>
        </x:is>
      </x:c>
      <x:c r="F46" s="807" t="inlineStr">
        <x:is>
          <x:t xml:space="preserve">A distance unit defined by the physical width of a miniature base rather than a fixed real-world measurement.</x:t>
        </x:is>
      </x:c>
      <x:c r="G46" s="807" t="str"/>
      <x:c r="H46" s="807" t="str"/>
      <x:c r="I46" s="807" t="inlineStr">
        <x:is>
          <x:t xml:space="preserve">LONGSTREET-QRS</x:t>
        </x:is>
      </x:c>
      <x:c r="J46" s="807" t="inlineStr">
        <x:is>
          <x:t xml:space="preserve">https://sammustafa.com/s/Longstreet-QRS.pdf</x:t>
        </x:is>
      </x:c>
    </x:row>
  </x:sheetData>
  <x:pageMargins left="0.7" right="0.7" top="0.75" bottom="0.75" header="0.3" footer="0.3"/>
  <x:tableParts count="1">
    <x:tablePart xmlns:r="http://schemas.openxmlformats.org/officeDocument/2006/relationships" r:id="R6f0b01ce563c405d"/>
  </x:tableParts>
</x:worksheet>
</file>

<file path=xl/worksheets/sheet16.xml><?xml version="1.0" encoding="utf-8"?>
<x:worksheet xmlns:x="http://schemas.openxmlformats.org/spreadsheetml/2006/main">
  <x:sheetFormatPr baseColWidth="8" defaultRowHeight="15"/>
  <x:cols>
    <x:col min="1" max="1" width="29" style="800" customWidth="1"/>
    <x:col min="2" max="2" width="18" style="800" customWidth="1"/>
    <x:col min="3" max="3" width="27" style="800" customWidth="1"/>
    <x:col min="4" max="4" width="28" style="800" customWidth="1"/>
    <x:col min="5" max="5" width="12" style="800" customWidth="1"/>
    <x:col min="6" max="6" width="58" style="800" customWidth="1"/>
    <x:col min="7" max="7" width="16" style="800" customWidth="1"/>
    <x:col min="8" max="8" width="38" style="800" customWidth="1"/>
    <x:col min="9" max="9" width="20" style="800" customWidth="1"/>
    <x:col min="10" max="10" width="62" style="800" customWidth="1"/>
  </x:cols>
  <x:sheetData>
    <x:row r="1">
      <x:c r="A1" s="76" t="inlineStr">
        <x:is>
          <x:t xml:space="preserve">term</x:t>
        </x:is>
      </x:c>
      <x:c r="B1" s="76" t="inlineStr">
        <x:is>
          <x:t xml:space="preserve">phase</x:t>
        </x:is>
      </x:c>
      <x:c r="C1" s="76" t="inlineStr">
        <x:is>
          <x:t xml:space="preserve">type</x:t>
        </x:is>
      </x:c>
      <x:c r="D1" s="76" t="inlineStr">
        <x:is>
          <x:t xml:space="preserve">ruleset_scope</x:t>
        </x:is>
      </x:c>
      <x:c r="E1" s="76" t="inlineStr">
        <x:is>
          <x:t xml:space="preserve">frequency</x:t>
        </x:is>
      </x:c>
      <x:c r="F1" s="76" t="inlineStr">
        <x:is>
          <x:t xml:space="preserve">definition</x:t>
        </x:is>
      </x:c>
      <x:c r="G1" s="76" t="inlineStr">
        <x:is>
          <x:t xml:space="preserve">abbreviation</x:t>
        </x:is>
      </x:c>
      <x:c r="H1" s="76" t="inlineStr">
        <x:is>
          <x:t xml:space="preserve">usage_example</x:t>
        </x:is>
      </x:c>
      <x:c r="I1" s="76" t="inlineStr">
        <x:is>
          <x:t xml:space="preserve">source_family</x:t>
        </x:is>
      </x:c>
      <x:c r="J1" s="76" t="inlineStr">
        <x:is>
          <x:t xml:space="preserve">source_url</x:t>
        </x:is>
      </x:c>
    </x:row>
    <x:row r="2">
      <x:c r="A2" s="807" t="inlineStr">
        <x:is>
          <x:t xml:space="preserve">Provisional Command</x:t>
        </x:is>
      </x:c>
      <x:c r="B2" s="807" t="inlineStr">
        <x:is>
          <x:t xml:space="preserve">Command</x:t>
        </x:is>
      </x:c>
      <x:c r="C2" s="807" t="inlineStr">
        <x:is>
          <x:t xml:space="preserve">Command state</x:t>
        </x:is>
      </x:c>
      <x:c r="D2" s="807" t="inlineStr">
        <x:is>
          <x:t xml:space="preserve">Regimental Fire and Fury</x:t>
        </x:is>
      </x:c>
      <x:c r="E2" s="807" t="inlineStr">
        <x:is>
          <x:t xml:space="preserve">Medium</x:t>
        </x:is>
      </x:c>
      <x:c r="F2" s="807" t="inlineStr">
        <x:is>
          <x:t xml:space="preserve">A command relationship in which a unit is directed by a leader other than its normal immediate commander, with reduced effectiveness.</x:t>
        </x:is>
      </x:c>
      <x:c r="G2" s="807" t="str"/>
      <x:c r="H2" s="807" t="str"/>
      <x:c r="I2" s="807" t="inlineStr">
        <x:is>
          <x:t xml:space="preserve">RFF-QRS21</x:t>
        </x:is>
      </x:c>
      <x:c r="J2" s="807" t="inlineStr">
        <x:is>
          <x:t xml:space="preserve">https://www.fireandfury.com/rffsupport/RFFACWV2/V2.1RuleChangesandAdditions.pdf</x:t>
        </x:is>
      </x:c>
    </x:row>
    <x:row r="3">
      <x:c r="A3" s="807" t="inlineStr">
        <x:is>
          <x:t xml:space="preserve">Out of Command</x:t>
        </x:is>
      </x:c>
      <x:c r="B3" s="807" t="inlineStr">
        <x:is>
          <x:t xml:space="preserve">Command</x:t>
        </x:is>
      </x:c>
      <x:c r="C3" s="807" t="inlineStr">
        <x:is>
          <x:t xml:space="preserve">Command state</x:t>
        </x:is>
      </x:c>
      <x:c r="D3" s="807" t="inlineStr">
        <x:is>
          <x:t xml:space="preserve">Regimental Fire and Fury</x:t>
        </x:is>
      </x:c>
      <x:c r="E3" s="807" t="inlineStr">
        <x:is>
          <x:t xml:space="preserve">Medium</x:t>
        </x:is>
      </x:c>
      <x:c r="F3" s="807" t="inlineStr">
        <x:is>
          <x:t xml:space="preserve">A state for a unit outside the effective command radius of any leader.</x:t>
        </x:is>
      </x:c>
      <x:c r="G3" s="807" t="str"/>
      <x:c r="H3" s="807" t="str"/>
      <x:c r="I3" s="807" t="inlineStr">
        <x:is>
          <x:t xml:space="preserve">RFF-QRS21</x:t>
        </x:is>
      </x:c>
      <x:c r="J3" s="807" t="inlineStr">
        <x:is>
          <x:t xml:space="preserve">https://www.fireandfury.com/rffsupport/RFFACWV2/V2.1RuleChangesandAdditions.pdf</x:t>
        </x:is>
      </x:c>
    </x:row>
    <x:row r="4">
      <x:c r="A4" s="807" t="inlineStr">
        <x:is>
          <x:t xml:space="preserve">Maneuver Check</x:t>
        </x:is>
      </x:c>
      <x:c r="B4" s="807" t="inlineStr">
        <x:is>
          <x:t xml:space="preserve">Command</x:t>
        </x:is>
      </x:c>
      <x:c r="C4" s="807" t="inlineStr">
        <x:is>
          <x:t xml:space="preserve">Activation/movement test</x:t>
        </x:is>
      </x:c>
      <x:c r="D4" s="807" t="inlineStr">
        <x:is>
          <x:t xml:space="preserve">Regimental Fire and Fury</x:t>
        </x:is>
      </x:c>
      <x:c r="E4" s="807" t="inlineStr">
        <x:is>
          <x:t xml:space="preserve">Medium</x:t>
        </x:is>
      </x:c>
      <x:c r="F4" s="807" t="inlineStr">
        <x:is>
          <x:t xml:space="preserve">A test that determines what manoeuvre effect a unit may or must perform during the movement portion of the turn.</x:t>
        </x:is>
      </x:c>
      <x:c r="G4" s="807" t="str"/>
      <x:c r="H4" s="807" t="str"/>
      <x:c r="I4" s="807" t="inlineStr">
        <x:is>
          <x:t xml:space="preserve">RFF-QRS21</x:t>
        </x:is>
      </x:c>
      <x:c r="J4" s="807" t="inlineStr">
        <x:is>
          <x:t xml:space="preserve">https://www.fireandfury.com/rffsupport/RFFACWV2/V2.1RuleChangesandAdditions.pdf</x:t>
        </x:is>
      </x:c>
    </x:row>
    <x:row r="5">
      <x:c r="A5" s="807" t="inlineStr">
        <x:is>
          <x:t xml:space="preserve">Maneuver Effect</x:t>
        </x:is>
      </x:c>
      <x:c r="B5" s="807" t="inlineStr">
        <x:is>
          <x:t xml:space="preserve">Movement</x:t>
        </x:is>
      </x:c>
      <x:c r="C5" s="807" t="inlineStr">
        <x:is>
          <x:t xml:space="preserve">Outcome class</x:t>
        </x:is>
      </x:c>
      <x:c r="D5" s="807" t="inlineStr">
        <x:is>
          <x:t xml:space="preserve">Regimental Fire and Fury</x:t>
        </x:is>
      </x:c>
      <x:c r="E5" s="807" t="inlineStr">
        <x:is>
          <x:t xml:space="preserve">Medium</x:t>
        </x:is>
      </x:c>
      <x:c r="F5" s="807" t="inlineStr">
        <x:is>
          <x:t xml:space="preserve">A named result from a manoeuvre check that defines the movement and recovery options available to a unit.</x:t>
        </x:is>
      </x:c>
      <x:c r="G5" s="807" t="str"/>
      <x:c r="H5" s="807" t="str"/>
      <x:c r="I5" s="807" t="inlineStr">
        <x:is>
          <x:t xml:space="preserve">RFF-QRS21</x:t>
        </x:is>
      </x:c>
      <x:c r="J5" s="807" t="inlineStr">
        <x:is>
          <x:t xml:space="preserve">https://www.fireandfury.com/rffsupport/RFFACWV2/V2.1RuleChangesandAdditions.pdf</x:t>
        </x:is>
      </x:c>
    </x:row>
    <x:row r="6">
      <x:c r="A6" s="807" t="inlineStr">
        <x:is>
          <x:t xml:space="preserve">Rally with Élan</x:t>
        </x:is>
      </x:c>
      <x:c r="B6" s="807" t="inlineStr">
        <x:is>
          <x:t xml:space="preserve">Morale</x:t>
        </x:is>
      </x:c>
      <x:c r="C6" s="807" t="inlineStr">
        <x:is>
          <x:t xml:space="preserve">Recovery result</x:t>
        </x:is>
      </x:c>
      <x:c r="D6" s="807" t="inlineStr">
        <x:is>
          <x:t xml:space="preserve">Regimental Fire and Fury</x:t>
        </x:is>
      </x:c>
      <x:c r="E6" s="807" t="inlineStr">
        <x:is>
          <x:t xml:space="preserve">Medium</x:t>
        </x:is>
      </x:c>
      <x:c r="F6" s="807" t="inlineStr">
        <x:is>
          <x:t xml:space="preserve">A high-quality recovery result that restores order while still allowing a strong follow-up manoeuvre.</x:t>
        </x:is>
      </x:c>
      <x:c r="G6" s="807" t="str"/>
      <x:c r="H6" s="807" t="str"/>
      <x:c r="I6" s="807" t="inlineStr">
        <x:is>
          <x:t xml:space="preserve">RFF-QRS21</x:t>
        </x:is>
      </x:c>
      <x:c r="J6" s="807" t="inlineStr">
        <x:is>
          <x:t xml:space="preserve">https://www.fireandfury.com/rffsupport/RFFACWV2/V2.1RuleChangesandAdditions.pdf</x:t>
        </x:is>
      </x:c>
    </x:row>
    <x:row r="7">
      <x:c r="A7" s="807" t="inlineStr">
        <x:is>
          <x:t xml:space="preserve">Tardy</x:t>
        </x:is>
      </x:c>
      <x:c r="B7" s="807" t="inlineStr">
        <x:is>
          <x:t xml:space="preserve">Movement</x:t>
        </x:is>
      </x:c>
      <x:c r="C7" s="807" t="inlineStr">
        <x:is>
          <x:t xml:space="preserve">Restricted manoeuvre result</x:t>
        </x:is>
      </x:c>
      <x:c r="D7" s="807" t="inlineStr">
        <x:is>
          <x:t xml:space="preserve">Regimental Fire and Fury</x:t>
        </x:is>
      </x:c>
      <x:c r="E7" s="807" t="inlineStr">
        <x:is>
          <x:t xml:space="preserve">Medium</x:t>
        </x:is>
      </x:c>
      <x:c r="F7" s="807" t="inlineStr">
        <x:is>
          <x:t xml:space="preserve">A middling manoeuvre result that permits only a restricted set of movements or a faster move taken in disorder.</x:t>
        </x:is>
      </x:c>
      <x:c r="G7" s="807" t="str"/>
      <x:c r="H7" s="807" t="str"/>
      <x:c r="I7" s="807" t="inlineStr">
        <x:is>
          <x:t xml:space="preserve">RFF-QRS21</x:t>
        </x:is>
      </x:c>
      <x:c r="J7" s="807" t="inlineStr">
        <x:is>
          <x:t xml:space="preserve">https://www.fireandfury.com/rffsupport/RFFACWV2/V2.1RuleChangesandAdditions.pdf</x:t>
        </x:is>
      </x:c>
    </x:row>
    <x:row r="8">
      <x:c r="A8" s="807" t="inlineStr">
        <x:is>
          <x:t xml:space="preserve">Well Handled</x:t>
        </x:is>
      </x:c>
      <x:c r="B8" s="807" t="inlineStr">
        <x:is>
          <x:t xml:space="preserve">Movement</x:t>
        </x:is>
      </x:c>
      <x:c r="C8" s="807" t="inlineStr">
        <x:is>
          <x:t xml:space="preserve">Successful manoeuvre result</x:t>
        </x:is>
      </x:c>
      <x:c r="D8" s="807" t="inlineStr">
        <x:is>
          <x:t xml:space="preserve">Regimental Fire and Fury</x:t>
        </x:is>
      </x:c>
      <x:c r="E8" s="807" t="inlineStr">
        <x:is>
          <x:t xml:space="preserve">Medium</x:t>
        </x:is>
      </x:c>
      <x:c r="F8" s="807" t="inlineStr">
        <x:is>
          <x:t xml:space="preserve">A favourable manoeuvre result granting access to more demanding movement options.</x:t>
        </x:is>
      </x:c>
      <x:c r="G8" s="807" t="str"/>
      <x:c r="H8" s="807" t="str"/>
      <x:c r="I8" s="807" t="inlineStr">
        <x:is>
          <x:t xml:space="preserve">RFF-QRS21</x:t>
        </x:is>
      </x:c>
      <x:c r="J8" s="807" t="inlineStr">
        <x:is>
          <x:t xml:space="preserve">https://www.fireandfury.com/rffsupport/RFFACWV2/V2.1RuleChangesandAdditions.pdf</x:t>
        </x:is>
      </x:c>
    </x:row>
    <x:row r="9">
      <x:c r="A9" s="807" t="inlineStr">
        <x:is>
          <x:t xml:space="preserve">Full Move Disordered</x:t>
        </x:is>
      </x:c>
      <x:c r="B9" s="807" t="inlineStr">
        <x:is>
          <x:t xml:space="preserve">Movement</x:t>
        </x:is>
      </x:c>
      <x:c r="C9" s="807" t="inlineStr">
        <x:is>
          <x:t xml:space="preserve">Tempo trade-off</x:t>
        </x:is>
      </x:c>
      <x:c r="D9" s="807" t="inlineStr">
        <x:is>
          <x:t xml:space="preserve">Regimental Fire and Fury</x:t>
        </x:is>
      </x:c>
      <x:c r="E9" s="807" t="inlineStr">
        <x:is>
          <x:t xml:space="preserve">Medium</x:t>
        </x:is>
      </x:c>
      <x:c r="F9" s="807" t="inlineStr">
        <x:is>
          <x:t xml:space="preserve">An option to move at full speed while accepting disorder and losing access to more complex formation manoeuvres.</x:t>
        </x:is>
      </x:c>
      <x:c r="G9" s="807" t="str"/>
      <x:c r="H9" s="807" t="str"/>
      <x:c r="I9" s="807" t="inlineStr">
        <x:is>
          <x:t xml:space="preserve">RFF-QRS21</x:t>
        </x:is>
      </x:c>
      <x:c r="J9" s="807" t="inlineStr">
        <x:is>
          <x:t xml:space="preserve">https://www.fireandfury.com/rffsupport/RFFACWV2/V2.1RuleChangesandAdditions.pdf</x:t>
        </x:is>
      </x:c>
    </x:row>
    <x:row r="10">
      <x:c r="A10" s="807" t="inlineStr">
        <x:is>
          <x:t xml:space="preserve">Good Order</x:t>
        </x:is>
      </x:c>
      <x:c r="B10" s="807" t="inlineStr">
        <x:is>
          <x:t xml:space="preserve">Morale</x:t>
        </x:is>
      </x:c>
      <x:c r="C10" s="807" t="inlineStr">
        <x:is>
          <x:t xml:space="preserve">Readiness state</x:t>
        </x:is>
      </x:c>
      <x:c r="D10" s="807" t="inlineStr">
        <x:is>
          <x:t xml:space="preserve">Regimental Fire and Fury</x:t>
        </x:is>
      </x:c>
      <x:c r="E10" s="807" t="inlineStr">
        <x:is>
          <x:t xml:space="preserve">Medium</x:t>
        </x:is>
      </x:c>
      <x:c r="F10" s="807" t="inlineStr">
        <x:is>
          <x:t xml:space="preserve">A normal organised state in which a unit retains its full formation and manoeuvre capability.</x:t>
        </x:is>
      </x:c>
      <x:c r="G10" s="807" t="str"/>
      <x:c r="H10" s="807" t="str"/>
      <x:c r="I10" s="807" t="inlineStr">
        <x:is>
          <x:t xml:space="preserve">RFF-QRS21</x:t>
        </x:is>
      </x:c>
      <x:c r="J10" s="807" t="inlineStr">
        <x:is>
          <x:t xml:space="preserve">https://www.fireandfury.com/rffsupport/RFFACWV2/V2.1RuleChangesandAdditions.pdf</x:t>
        </x:is>
      </x:c>
    </x:row>
    <x:row r="11">
      <x:c r="A11" s="807" t="inlineStr">
        <x:is>
          <x:t xml:space="preserve">Panic</x:t>
        </x:is>
      </x:c>
      <x:c r="B11" s="807" t="inlineStr">
        <x:is>
          <x:t xml:space="preserve">Morale</x:t>
        </x:is>
      </x:c>
      <x:c r="C11" s="807" t="inlineStr">
        <x:is>
          <x:t xml:space="preserve">Rout result</x:t>
        </x:is>
      </x:c>
      <x:c r="D11" s="807" t="inlineStr">
        <x:is>
          <x:t xml:space="preserve">Regimental Fire and Fury</x:t>
        </x:is>
      </x:c>
      <x:c r="E11" s="807" t="inlineStr">
        <x:is>
          <x:t xml:space="preserve">Medium</x:t>
        </x:is>
      </x:c>
      <x:c r="F11" s="807" t="inlineStr">
        <x:is>
          <x:t xml:space="preserve">A severe morale result in which a unit loses formation and retreats away from the enemy.</x:t>
        </x:is>
      </x:c>
      <x:c r="G11" s="807" t="str"/>
      <x:c r="H11" s="807" t="str"/>
      <x:c r="I11" s="807" t="inlineStr">
        <x:is>
          <x:t xml:space="preserve">RFF-QRS21</x:t>
        </x:is>
      </x:c>
      <x:c r="J11" s="807" t="inlineStr">
        <x:is>
          <x:t xml:space="preserve">https://www.fireandfury.com/rffsupport/RFFACWV2/V2.1RuleChangesandAdditions.pdf</x:t>
        </x:is>
      </x:c>
    </x:row>
    <x:row r="12">
      <x:c r="A12" s="807" t="inlineStr">
        <x:is>
          <x:t xml:space="preserve">Change Front</x:t>
        </x:is>
      </x:c>
      <x:c r="B12" s="807" t="inlineStr">
        <x:is>
          <x:t xml:space="preserve">Movement</x:t>
        </x:is>
      </x:c>
      <x:c r="C12" s="807" t="inlineStr">
        <x:is>
          <x:t xml:space="preserve">Formation manoeuvre</x:t>
        </x:is>
      </x:c>
      <x:c r="D12" s="807" t="inlineStr">
        <x:is>
          <x:t xml:space="preserve">Regimental Fire and Fury</x:t>
        </x:is>
      </x:c>
      <x:c r="E12" s="807" t="inlineStr">
        <x:is>
          <x:t xml:space="preserve">Medium</x:t>
        </x:is>
      </x:c>
      <x:c r="F12" s="807" t="inlineStr">
        <x:is>
          <x:t xml:space="preserve">A manoeuvre that pivots a formed unit substantially to establish a new facing without also advancing.</x:t>
        </x:is>
      </x:c>
      <x:c r="G12" s="807" t="str"/>
      <x:c r="H12" s="807" t="str"/>
      <x:c r="I12" s="807" t="inlineStr">
        <x:is>
          <x:t xml:space="preserve">RFF-QRS21</x:t>
        </x:is>
      </x:c>
      <x:c r="J12" s="807" t="inlineStr">
        <x:is>
          <x:t xml:space="preserve">https://www.fireandfury.com/rffsupport/RFFACWV2/V2.1RuleChangesandAdditions.pdf</x:t>
        </x:is>
      </x:c>
    </x:row>
    <x:row r="13">
      <x:c r="A13" s="807" t="inlineStr">
        <x:is>
          <x:t xml:space="preserve">Refuse a Flank</x:t>
        </x:is>
      </x:c>
      <x:c r="B13" s="807" t="inlineStr">
        <x:is>
          <x:t xml:space="preserve">Movement</x:t>
        </x:is>
      </x:c>
      <x:c r="C13" s="807" t="inlineStr">
        <x:is>
          <x:t xml:space="preserve">Formation manoeuvre</x:t>
        </x:is>
      </x:c>
      <x:c r="D13" s="807" t="inlineStr">
        <x:is>
          <x:t xml:space="preserve">Regimental Fire and Fury</x:t>
        </x:is>
      </x:c>
      <x:c r="E13" s="807" t="inlineStr">
        <x:is>
          <x:t xml:space="preserve">Medium</x:t>
        </x:is>
      </x:c>
      <x:c r="F13" s="807" t="inlineStr">
        <x:is>
          <x:t xml:space="preserve">A formation adjustment that bends or angles part of a line to protect an exposed flank.</x:t>
        </x:is>
      </x:c>
      <x:c r="G13" s="807" t="str"/>
      <x:c r="H13" s="807" t="str"/>
      <x:c r="I13" s="807" t="inlineStr">
        <x:is>
          <x:t xml:space="preserve">RFF-QRS21</x:t>
        </x:is>
      </x:c>
      <x:c r="J13" s="807" t="inlineStr">
        <x:is>
          <x:t xml:space="preserve">https://www.fireandfury.com/rffsupport/RFFACWV2/V2.1RuleChangesandAdditions.pdf</x:t>
        </x:is>
      </x:c>
    </x:row>
    <x:row r="14">
      <x:c r="A14" s="807" t="inlineStr">
        <x:is>
          <x:t xml:space="preserve">Passage of Lines</x:t>
        </x:is>
      </x:c>
      <x:c r="B14" s="807" t="inlineStr">
        <x:is>
          <x:t xml:space="preserve">Movement</x:t>
        </x:is>
      </x:c>
      <x:c r="C14" s="807" t="inlineStr">
        <x:is>
          <x:t xml:space="preserve">Interpenetration manoeuvre</x:t>
        </x:is>
      </x:c>
      <x:c r="D14" s="807" t="inlineStr">
        <x:is>
          <x:t xml:space="preserve">Regimental Fire and Fury</x:t>
        </x:is>
      </x:c>
      <x:c r="E14" s="807" t="inlineStr">
        <x:is>
          <x:t xml:space="preserve">Medium</x:t>
        </x:is>
      </x:c>
      <x:c r="F14" s="807" t="inlineStr">
        <x:is>
          <x:t xml:space="preserve">A controlled movement in which one formed unit passes through another friendly formation.</x:t>
        </x:is>
      </x:c>
      <x:c r="G14" s="807" t="str"/>
      <x:c r="H14" s="807" t="str"/>
      <x:c r="I14" s="807" t="inlineStr">
        <x:is>
          <x:t xml:space="preserve">RFF-QRS21</x:t>
        </x:is>
      </x:c>
      <x:c r="J14" s="807" t="inlineStr">
        <x:is>
          <x:t xml:space="preserve">https://www.fireandfury.com/rffsupport/RFFACWV2/V2.1RuleChangesandAdditions.pdf</x:t>
        </x:is>
      </x:c>
    </x:row>
    <x:row r="15">
      <x:c r="A15" s="807" t="inlineStr">
        <x:is>
          <x:t xml:space="preserve">Prolong</x:t>
        </x:is>
      </x:c>
      <x:c r="B15" s="807" t="inlineStr">
        <x:is>
          <x:t xml:space="preserve">Movement</x:t>
        </x:is>
      </x:c>
      <x:c r="C15" s="807" t="inlineStr">
        <x:is>
          <x:t xml:space="preserve">Artillery manoeuvre</x:t>
        </x:is>
      </x:c>
      <x:c r="D15" s="807" t="inlineStr">
        <x:is>
          <x:t xml:space="preserve">Regimental Fire and Fury</x:t>
        </x:is>
      </x:c>
      <x:c r="E15" s="807" t="inlineStr">
        <x:is>
          <x:t xml:space="preserve">Medium</x:t>
        </x:is>
      </x:c>
      <x:c r="F15" s="807" t="inlineStr">
        <x:is>
          <x:t xml:space="preserve">Short movement of an unlimbered gun without fully limbering it for normal transport.</x:t>
        </x:is>
      </x:c>
      <x:c r="G15" s="807" t="str"/>
      <x:c r="H15" s="807" t="str"/>
      <x:c r="I15" s="807" t="inlineStr">
        <x:is>
          <x:t xml:space="preserve">RFF-QRS21</x:t>
        </x:is>
      </x:c>
      <x:c r="J15" s="807" t="inlineStr">
        <x:is>
          <x:t xml:space="preserve">https://www.fireandfury.com/rffsupport/RFFACWV2/V2.1RuleChangesandAdditions.pdf</x:t>
        </x:is>
      </x:c>
    </x:row>
    <x:row r="16">
      <x:c r="A16" s="807" t="inlineStr">
        <x:is>
          <x:t xml:space="preserve">Hand Haul</x:t>
        </x:is>
      </x:c>
      <x:c r="B16" s="807" t="inlineStr">
        <x:is>
          <x:t xml:space="preserve">Movement</x:t>
        </x:is>
      </x:c>
      <x:c r="C16" s="807" t="inlineStr">
        <x:is>
          <x:t xml:space="preserve">Artillery manoeuvre</x:t>
        </x:is>
      </x:c>
      <x:c r="D16" s="807" t="inlineStr">
        <x:is>
          <x:t xml:space="preserve">Regimental Fire and Fury</x:t>
        </x:is>
      </x:c>
      <x:c r="E16" s="807" t="inlineStr">
        <x:is>
          <x:t xml:space="preserve">Medium</x:t>
        </x:is>
      </x:c>
      <x:c r="F16" s="807" t="inlineStr">
        <x:is>
          <x:t xml:space="preserve">Movement of a gun by its crew rather than by limber or towing team.</x:t>
        </x:is>
      </x:c>
      <x:c r="G16" s="807" t="str"/>
      <x:c r="H16" s="807" t="str"/>
      <x:c r="I16" s="807" t="inlineStr">
        <x:is>
          <x:t xml:space="preserve">RFF-QRS21</x:t>
        </x:is>
      </x:c>
      <x:c r="J16" s="807" t="inlineStr">
        <x:is>
          <x:t xml:space="preserve">https://www.fireandfury.com/rffsupport/RFFACWV2/V2.1RuleChangesandAdditions.pdf</x:t>
        </x:is>
      </x:c>
    </x:row>
    <x:row r="17">
      <x:c r="A17" s="807" t="inlineStr">
        <x:is>
          <x:t xml:space="preserve">Silenced</x:t>
        </x:is>
      </x:c>
      <x:c r="B17" s="807" t="inlineStr">
        <x:is>
          <x:t xml:space="preserve">Morale</x:t>
        </x:is>
      </x:c>
      <x:c r="C17" s="807" t="inlineStr">
        <x:is>
          <x:t xml:space="preserve">Artillery suppression state</x:t>
        </x:is>
      </x:c>
      <x:c r="D17" s="807" t="inlineStr">
        <x:is>
          <x:t xml:space="preserve">Regimental Fire and Fury</x:t>
        </x:is>
      </x:c>
      <x:c r="E17" s="807" t="inlineStr">
        <x:is>
          <x:t xml:space="preserve">Medium</x:t>
        </x:is>
      </x:c>
      <x:c r="F17" s="807" t="inlineStr">
        <x:is>
          <x:t xml:space="preserve">A temporary artillery state representing a gun crew unable or unwilling to fire effectively until rallied.</x:t>
        </x:is>
      </x:c>
      <x:c r="G17" s="807" t="str"/>
      <x:c r="H17" s="807" t="str"/>
      <x:c r="I17" s="807" t="inlineStr">
        <x:is>
          <x:t xml:space="preserve">RFF-QRS21</x:t>
        </x:is>
      </x:c>
      <x:c r="J17" s="807" t="inlineStr">
        <x:is>
          <x:t xml:space="preserve">https://www.fireandfury.com/rffsupport/RFFACWV2/V2.1RuleChangesandAdditions.pdf</x:t>
        </x:is>
      </x:c>
    </x:row>
    <x:row r="18">
      <x:c r="A18" s="807" t="inlineStr">
        <x:is>
          <x:t xml:space="preserve">Pass Through Fire</x:t>
        </x:is>
      </x:c>
      <x:c r="B18" s="807" t="inlineStr">
        <x:is>
          <x:t xml:space="preserve">Combat</x:t>
        </x:is>
      </x:c>
      <x:c r="C18" s="807" t="inlineStr">
        <x:is>
          <x:t xml:space="preserve">Movement-triggered fire</x:t>
        </x:is>
      </x:c>
      <x:c r="D18" s="807" t="inlineStr">
        <x:is>
          <x:t xml:space="preserve">Regimental Fire and Fury</x:t>
        </x:is>
      </x:c>
      <x:c r="E18" s="807" t="inlineStr">
        <x:is>
          <x:t xml:space="preserve">Medium</x:t>
        </x:is>
      </x:c>
      <x:c r="F18" s="807" t="inlineStr">
        <x:is>
          <x:t xml:space="preserve">Fire resolved against a target because it passed through a vulnerable position during movement.</x:t>
        </x:is>
      </x:c>
      <x:c r="G18" s="807" t="str"/>
      <x:c r="H18" s="807" t="str"/>
      <x:c r="I18" s="807" t="inlineStr">
        <x:is>
          <x:t xml:space="preserve">RFF-QRS21</x:t>
        </x:is>
      </x:c>
      <x:c r="J18" s="807" t="inlineStr">
        <x:is>
          <x:t xml:space="preserve">https://www.fireandfury.com/rffsupport/RFFACWV2/V2.1RuleChangesandAdditions.pdf</x:t>
        </x:is>
      </x:c>
    </x:row>
    <x:row r="19">
      <x:c r="A19" s="807" t="inlineStr">
        <x:is>
          <x:t xml:space="preserve">Galling Fire</x:t>
        </x:is>
      </x:c>
      <x:c r="B19" s="807" t="inlineStr">
        <x:is>
          <x:t xml:space="preserve">Combat</x:t>
        </x:is>
      </x:c>
      <x:c r="C19" s="807" t="inlineStr">
        <x:is>
          <x:t xml:space="preserve">Fire-effect result</x:t>
        </x:is>
      </x:c>
      <x:c r="D19" s="807" t="inlineStr">
        <x:is>
          <x:t xml:space="preserve">Regimental Fire and Fury</x:t>
        </x:is>
      </x:c>
      <x:c r="E19" s="807" t="inlineStr">
        <x:is>
          <x:t xml:space="preserve">Medium</x:t>
        </x:is>
      </x:c>
      <x:c r="F19" s="807" t="inlineStr">
        <x:is>
          <x:t xml:space="preserve">A lower-tier fire result that becomes more damaging against a target already in disorder.</x:t>
        </x:is>
      </x:c>
      <x:c r="G19" s="807" t="str"/>
      <x:c r="H19" s="807" t="str"/>
      <x:c r="I19" s="807" t="inlineStr">
        <x:is>
          <x:t xml:space="preserve">RFF-QRS21</x:t>
        </x:is>
      </x:c>
      <x:c r="J19" s="807" t="inlineStr">
        <x:is>
          <x:t xml:space="preserve">https://www.fireandfury.com/rffsupport/RFFACWV2/V2.1RuleChangesandAdditions.pdf</x:t>
        </x:is>
      </x:c>
    </x:row>
    <x:row r="20">
      <x:c r="A20" s="807" t="inlineStr">
        <x:is>
          <x:t xml:space="preserve">Telling Fire</x:t>
        </x:is>
      </x:c>
      <x:c r="B20" s="807" t="inlineStr">
        <x:is>
          <x:t xml:space="preserve">Combat</x:t>
        </x:is>
      </x:c>
      <x:c r="C20" s="807" t="inlineStr">
        <x:is>
          <x:t xml:space="preserve">Fire-effect result</x:t>
        </x:is>
      </x:c>
      <x:c r="D20" s="807" t="inlineStr">
        <x:is>
          <x:t xml:space="preserve">Regimental Fire and Fury</x:t>
        </x:is>
      </x:c>
      <x:c r="E20" s="807" t="inlineStr">
        <x:is>
          <x:t xml:space="preserve">Medium</x:t>
        </x:is>
      </x:c>
      <x:c r="F20" s="807" t="inlineStr">
        <x:is>
          <x:t xml:space="preserve">A stronger fire result that causes a definite troop loss or damages artillery.</x:t>
        </x:is>
      </x:c>
      <x:c r="G20" s="807" t="str"/>
      <x:c r="H20" s="807" t="str"/>
      <x:c r="I20" s="807" t="inlineStr">
        <x:is>
          <x:t xml:space="preserve">RFF-QRS21</x:t>
        </x:is>
      </x:c>
      <x:c r="J20" s="807" t="inlineStr">
        <x:is>
          <x:t xml:space="preserve">https://www.fireandfury.com/rffsupport/RFFACWV2/V2.1RuleChangesandAdditions.pdf</x:t>
        </x:is>
      </x:c>
    </x:row>
    <x:row r="21">
      <x:c r="A21" s="807" t="inlineStr">
        <x:is>
          <x:t xml:space="preserve">Withering Fire</x:t>
        </x:is>
      </x:c>
      <x:c r="B21" s="807" t="inlineStr">
        <x:is>
          <x:t xml:space="preserve">Combat</x:t>
        </x:is>
      </x:c>
      <x:c r="C21" s="807" t="inlineStr">
        <x:is>
          <x:t xml:space="preserve">Fire-effect result</x:t>
        </x:is>
      </x:c>
      <x:c r="D21" s="807" t="inlineStr">
        <x:is>
          <x:t xml:space="preserve">Regimental Fire and Fury</x:t>
        </x:is>
      </x:c>
      <x:c r="E21" s="807" t="inlineStr">
        <x:is>
          <x:t xml:space="preserve">Medium</x:t>
        </x:is>
      </x:c>
      <x:c r="F21" s="807" t="inlineStr">
        <x:is>
          <x:t xml:space="preserve">A severe fire result causing multiple troop losses or destruction of a gun.</x:t>
        </x:is>
      </x:c>
      <x:c r="G21" s="807" t="str"/>
      <x:c r="H21" s="807" t="str"/>
      <x:c r="I21" s="807" t="inlineStr">
        <x:is>
          <x:t xml:space="preserve">RFF-QRS21</x:t>
        </x:is>
      </x:c>
      <x:c r="J21" s="807" t="inlineStr">
        <x:is>
          <x:t xml:space="preserve">https://www.fireandfury.com/rffsupport/RFFACWV2/V2.1RuleChangesandAdditions.pdf</x:t>
        </x:is>
      </x:c>
    </x:row>
    <x:row r="22">
      <x:c r="A22" s="807" t="inlineStr">
        <x:is>
          <x:t xml:space="preserve">Unit Effectiveness</x:t>
        </x:is>
      </x:c>
      <x:c r="B22" s="807" t="inlineStr">
        <x:is>
          <x:t xml:space="preserve">Morale</x:t>
        </x:is>
      </x:c>
      <x:c r="C22" s="807" t="inlineStr">
        <x:is>
          <x:t xml:space="preserve">Attrition state</x:t>
        </x:is>
      </x:c>
      <x:c r="D22" s="807" t="inlineStr">
        <x:is>
          <x:t xml:space="preserve">Regimental Fire and Fury</x:t>
        </x:is>
      </x:c>
      <x:c r="E22" s="807" t="inlineStr">
        <x:is>
          <x:t xml:space="preserve">Medium</x:t>
        </x:is>
      </x:c>
      <x:c r="F22" s="807" t="inlineStr">
        <x:is>
          <x:t xml:space="preserve">A staged measure of how casualties reduce a unit's battlefield effectiveness over time.</x:t>
        </x:is>
      </x:c>
      <x:c r="G22" s="807" t="str"/>
      <x:c r="H22" s="807" t="str"/>
      <x:c r="I22" s="807" t="inlineStr">
        <x:is>
          <x:t xml:space="preserve">RFF-QRS21</x:t>
        </x:is>
      </x:c>
      <x:c r="J22" s="807" t="inlineStr">
        <x:is>
          <x:t xml:space="preserve">https://www.fireandfury.com/rffsupport/RFFACWV2/V2.1RuleChangesandAdditions.pdf</x:t>
        </x:is>
      </x:c>
    </x:row>
    <x:row r="23">
      <x:c r="A23" s="807" t="inlineStr">
        <x:is>
          <x:t xml:space="preserve">Fresh</x:t>
        </x:is>
      </x:c>
      <x:c r="B23" s="807" t="inlineStr">
        <x:is>
          <x:t xml:space="preserve">Morale</x:t>
        </x:is>
      </x:c>
      <x:c r="C23" s="807" t="inlineStr">
        <x:is>
          <x:t xml:space="preserve">Effectiveness state</x:t>
        </x:is>
      </x:c>
      <x:c r="D23" s="807" t="inlineStr">
        <x:is>
          <x:t xml:space="preserve">Regimental Fire and Fury</x:t>
        </x:is>
      </x:c>
      <x:c r="E23" s="807" t="inlineStr">
        <x:is>
          <x:t xml:space="preserve">Medium</x:t>
        </x:is>
      </x:c>
      <x:c r="F23" s="807" t="inlineStr">
        <x:is>
          <x:t xml:space="preserve">The initial or relatively intact level on a unit-effectiveness ladder.</x:t>
        </x:is>
      </x:c>
      <x:c r="G23" s="807" t="str"/>
      <x:c r="H23" s="807" t="str"/>
      <x:c r="I23" s="807" t="inlineStr">
        <x:is>
          <x:t xml:space="preserve">RFF-QRS21</x:t>
        </x:is>
      </x:c>
      <x:c r="J23" s="807" t="inlineStr">
        <x:is>
          <x:t xml:space="preserve">https://www.fireandfury.com/rffsupport/RFFACWV2/V2.1RuleChangesandAdditions.pdf</x:t>
        </x:is>
      </x:c>
    </x:row>
    <x:row r="24">
      <x:c r="A24" s="807" t="inlineStr">
        <x:is>
          <x:t xml:space="preserve">Worn</x:t>
        </x:is>
      </x:c>
      <x:c r="B24" s="807" t="inlineStr">
        <x:is>
          <x:t xml:space="preserve">Morale</x:t>
        </x:is>
      </x:c>
      <x:c r="C24" s="807" t="inlineStr">
        <x:is>
          <x:t xml:space="preserve">Effectiveness state</x:t>
        </x:is>
      </x:c>
      <x:c r="D24" s="807" t="inlineStr">
        <x:is>
          <x:t xml:space="preserve">Regimental Fire and Fury</x:t>
        </x:is>
      </x:c>
      <x:c r="E24" s="807" t="inlineStr">
        <x:is>
          <x:t xml:space="preserve">Medium</x:t>
        </x:is>
      </x:c>
      <x:c r="F24" s="807" t="inlineStr">
        <x:is>
          <x:t xml:space="preserve">An intermediate attritional state reached after sufficient losses.</x:t>
        </x:is>
      </x:c>
      <x:c r="G24" s="807" t="str"/>
      <x:c r="H24" s="807" t="str"/>
      <x:c r="I24" s="807" t="inlineStr">
        <x:is>
          <x:t xml:space="preserve">RFF-QRS21</x:t>
        </x:is>
      </x:c>
      <x:c r="J24" s="807" t="inlineStr">
        <x:is>
          <x:t xml:space="preserve">https://www.fireandfury.com/rffsupport/RFFACWV2/V2.1RuleChangesandAdditions.pdf</x:t>
        </x:is>
      </x:c>
    </x:row>
    <x:row r="25">
      <x:c r="A25" s="807" t="inlineStr">
        <x:is>
          <x:t xml:space="preserve">Spent</x:t>
        </x:is>
      </x:c>
      <x:c r="B25" s="807" t="inlineStr">
        <x:is>
          <x:t xml:space="preserve">Morale</x:t>
        </x:is>
      </x:c>
      <x:c r="C25" s="807" t="inlineStr">
        <x:is>
          <x:t xml:space="preserve">Effectiveness state</x:t>
        </x:is>
      </x:c>
      <x:c r="D25" s="807" t="inlineStr">
        <x:is>
          <x:t xml:space="preserve">Regimental Fire and Fury</x:t>
        </x:is>
      </x:c>
      <x:c r="E25" s="807" t="inlineStr">
        <x:is>
          <x:t xml:space="preserve">Medium</x:t>
        </x:is>
      </x:c>
      <x:c r="F25" s="807" t="inlineStr">
        <x:is>
          <x:t xml:space="preserve">A heavily degraded effectiveness state reached after substantial losses.</x:t>
        </x:is>
      </x:c>
      <x:c r="G25" s="807" t="str"/>
      <x:c r="H25" s="807" t="str"/>
      <x:c r="I25" s="807" t="inlineStr">
        <x:is>
          <x:t xml:space="preserve">RFF-QRS21</x:t>
        </x:is>
      </x:c>
      <x:c r="J25" s="807" t="inlineStr">
        <x:is>
          <x:t xml:space="preserve">https://www.fireandfury.com/rffsupport/RFFACWV2/V2.1RuleChangesandAdditions.pdf</x:t>
        </x:is>
      </x:c>
    </x:row>
    <x:row r="26">
      <x:c r="A26" s="807" t="inlineStr">
        <x:is>
          <x:t xml:space="preserve">Spirited</x:t>
        </x:is>
      </x:c>
      <x:c r="B26" s="807" t="inlineStr">
        <x:is>
          <x:t xml:space="preserve">Morale</x:t>
        </x:is>
      </x:c>
      <x:c r="C26" s="807" t="inlineStr">
        <x:is>
          <x:t xml:space="preserve">Morale grade</x:t>
        </x:is>
      </x:c>
      <x:c r="D26" s="807" t="inlineStr">
        <x:is>
          <x:t xml:space="preserve">Regimental Fire and Fury</x:t>
        </x:is>
      </x:c>
      <x:c r="E26" s="807" t="inlineStr">
        <x:is>
          <x:t xml:space="preserve">Medium</x:t>
        </x:is>
      </x:c>
      <x:c r="F26" s="807" t="inlineStr">
        <x:is>
          <x:t xml:space="preserve">A high morale grade used when determining how quickly casualties degrade unit effectiveness.</x:t>
        </x:is>
      </x:c>
      <x:c r="G26" s="807" t="str"/>
      <x:c r="H26" s="807" t="str"/>
      <x:c r="I26" s="807" t="inlineStr">
        <x:is>
          <x:t xml:space="preserve">RFF-QRS21</x:t>
        </x:is>
      </x:c>
      <x:c r="J26" s="807" t="inlineStr">
        <x:is>
          <x:t xml:space="preserve">https://www.fireandfury.com/rffsupport/RFFACWV2/V2.1RuleChangesandAdditions.pdf</x:t>
        </x:is>
      </x:c>
    </x:row>
    <x:row r="27">
      <x:c r="A27" s="807" t="inlineStr">
        <x:is>
          <x:t xml:space="preserve">Unreliable</x:t>
        </x:is>
      </x:c>
      <x:c r="B27" s="807" t="inlineStr">
        <x:is>
          <x:t xml:space="preserve">Morale</x:t>
        </x:is>
      </x:c>
      <x:c r="C27" s="807" t="inlineStr">
        <x:is>
          <x:t xml:space="preserve">Morale grade</x:t>
        </x:is>
      </x:c>
      <x:c r="D27" s="807" t="inlineStr">
        <x:is>
          <x:t xml:space="preserve">Regimental Fire and Fury</x:t>
        </x:is>
      </x:c>
      <x:c r="E27" s="807" t="inlineStr">
        <x:is>
          <x:t xml:space="preserve">Medium</x:t>
        </x:is>
      </x:c>
      <x:c r="F27" s="807" t="inlineStr">
        <x:is>
          <x:t xml:space="preserve">A low morale grade representing troops with reduced staying power.</x:t>
        </x:is>
      </x:c>
      <x:c r="G27" s="807" t="str"/>
      <x:c r="H27" s="807" t="str"/>
      <x:c r="I27" s="807" t="inlineStr">
        <x:is>
          <x:t xml:space="preserve">RFF-QRS21</x:t>
        </x:is>
      </x:c>
      <x:c r="J27" s="807" t="inlineStr">
        <x:is>
          <x:t xml:space="preserve">https://www.fireandfury.com/rffsupport/RFFACWV2/V2.1RuleChangesandAdditions.pdf</x:t>
        </x:is>
      </x:c>
    </x:row>
    <x:row r="28">
      <x:c r="A28" s="807" t="inlineStr">
        <x:is>
          <x:t xml:space="preserve">Dispirited</x:t>
        </x:is>
      </x:c>
      <x:c r="B28" s="807" t="inlineStr">
        <x:is>
          <x:t xml:space="preserve">Morale</x:t>
        </x:is>
      </x:c>
      <x:c r="C28" s="807" t="inlineStr">
        <x:is>
          <x:t xml:space="preserve">Morale grade</x:t>
        </x:is>
      </x:c>
      <x:c r="D28" s="807" t="inlineStr">
        <x:is>
          <x:t xml:space="preserve">Regimental Fire and Fury</x:t>
        </x:is>
      </x:c>
      <x:c r="E28" s="807" t="inlineStr">
        <x:is>
          <x:t xml:space="preserve">Medium</x:t>
        </x:is>
      </x:c>
      <x:c r="F28" s="807" t="inlineStr">
        <x:is>
          <x:t xml:space="preserve">The lowest morale grade, representing troops that lose effectiveness rapidly under casualties.</x:t>
        </x:is>
      </x:c>
      <x:c r="G28" s="807" t="str"/>
      <x:c r="H28" s="807" t="str"/>
      <x:c r="I28" s="807" t="inlineStr">
        <x:is>
          <x:t xml:space="preserve">RFF-QRS21</x:t>
        </x:is>
      </x:c>
      <x:c r="J28" s="807" t="inlineStr">
        <x:is>
          <x:t xml:space="preserve">https://www.fireandfury.com/rffsupport/RFFACWV2/V2.1RuleChangesandAdditions.pdf</x:t>
        </x:is>
      </x:c>
    </x:row>
    <x:row r="29">
      <x:c r="A29" s="807" t="inlineStr">
        <x:is>
          <x:t xml:space="preserve">Breakthrough Charge</x:t>
        </x:is>
      </x:c>
      <x:c r="B29" s="807" t="inlineStr">
        <x:is>
          <x:t xml:space="preserve">Combat</x:t>
        </x:is>
      </x:c>
      <x:c r="C29" s="807" t="inlineStr">
        <x:is>
          <x:t xml:space="preserve">Exploitation attack</x:t>
        </x:is>
      </x:c>
      <x:c r="D29" s="807" t="inlineStr">
        <x:is>
          <x:t xml:space="preserve">Regimental Fire and Fury</x:t>
        </x:is>
      </x:c>
      <x:c r="E29" s="807" t="inlineStr">
        <x:is>
          <x:t xml:space="preserve">Medium</x:t>
        </x:is>
      </x:c>
      <x:c r="F29" s="807" t="inlineStr">
        <x:is>
          <x:t xml:space="preserve">A follow-on charge generated by success in a previous close combat.</x:t>
        </x:is>
      </x:c>
      <x:c r="G29" s="807" t="str"/>
      <x:c r="H29" s="807" t="str"/>
      <x:c r="I29" s="807" t="inlineStr">
        <x:is>
          <x:t xml:space="preserve">RFF-QRS21</x:t>
        </x:is>
      </x:c>
      <x:c r="J29" s="807" t="inlineStr">
        <x:is>
          <x:t xml:space="preserve">https://www.fireandfury.com/rffsupport/RFFACWV2/V2.1RuleChangesandAdditions.pdf</x:t>
        </x:is>
      </x:c>
    </x:row>
    <x:row r="30">
      <x:c r="A30" s="807" t="inlineStr">
        <x:is>
          <x:t xml:space="preserve">Support a Charge</x:t>
        </x:is>
      </x:c>
      <x:c r="B30" s="807" t="inlineStr">
        <x:is>
          <x:t xml:space="preserve">Combat</x:t>
        </x:is>
      </x:c>
      <x:c r="C30" s="807" t="inlineStr">
        <x:is>
          <x:t xml:space="preserve">Support action</x:t>
        </x:is>
      </x:c>
      <x:c r="D30" s="807" t="inlineStr">
        <x:is>
          <x:t xml:space="preserve">Regimental Fire and Fury</x:t>
        </x:is>
      </x:c>
      <x:c r="E30" s="807" t="inlineStr">
        <x:is>
          <x:t xml:space="preserve">Medium</x:t>
        </x:is>
      </x:c>
      <x:c r="F30" s="807" t="inlineStr">
        <x:is>
          <x:t xml:space="preserve">An action in which a nearby friendly unit follows or contributes to another unit's charge without being the primary charger.</x:t>
        </x:is>
      </x:c>
      <x:c r="G30" s="807" t="str"/>
      <x:c r="H30" s="807" t="str"/>
      <x:c r="I30" s="807" t="inlineStr">
        <x:is>
          <x:t xml:space="preserve">RFF-QRS21</x:t>
        </x:is>
      </x:c>
      <x:c r="J30" s="807" t="inlineStr">
        <x:is>
          <x:t xml:space="preserve">https://www.fireandfury.com/rffsupport/RFFACWV2/V2.1RuleChangesandAdditions.pdf</x:t>
        </x:is>
      </x:c>
    </x:row>
    <x:row r="31">
      <x:c r="A31" s="807" t="inlineStr">
        <x:is>
          <x:t xml:space="preserve">Cold Steel</x:t>
        </x:is>
      </x:c>
      <x:c r="B31" s="807" t="inlineStr">
        <x:is>
          <x:t xml:space="preserve">Combat</x:t>
        </x:is>
      </x:c>
      <x:c r="C31" s="807" t="inlineStr">
        <x:is>
          <x:t xml:space="preserve">Assault mode</x:t>
        </x:is>
      </x:c>
      <x:c r="D31" s="807" t="inlineStr">
        <x:is>
          <x:t xml:space="preserve">Regimental Fire and Fury</x:t>
        </x:is>
      </x:c>
      <x:c r="E31" s="807" t="inlineStr">
        <x:is>
          <x:t xml:space="preserve">Medium</x:t>
        </x:is>
      </x:c>
      <x:c r="F31" s="807" t="inlineStr">
        <x:is>
          <x:t xml:space="preserve">An assault mode emphasising close combat rather than fire during the charge.</x:t>
        </x:is>
      </x:c>
      <x:c r="G31" s="807" t="str"/>
      <x:c r="H31" s="807" t="str"/>
      <x:c r="I31" s="807" t="inlineStr">
        <x:is>
          <x:t xml:space="preserve">RFF-QRS21</x:t>
        </x:is>
      </x:c>
      <x:c r="J31" s="807" t="inlineStr">
        <x:is>
          <x:t xml:space="preserve">https://www.fireandfury.com/rffsupport/RFFACWV2/V2.1RuleChangesandAdditions.pdf</x:t>
        </x:is>
      </x:c>
    </x:row>
    <x:row r="32">
      <x:c r="A32" s="807" t="inlineStr">
        <x:is>
          <x:t xml:space="preserve">Enfiladed</x:t>
        </x:is>
      </x:c>
      <x:c r="B32" s="807" t="inlineStr">
        <x:is>
          <x:t xml:space="preserve">Targeting</x:t>
        </x:is>
      </x:c>
      <x:c r="C32" s="807" t="inlineStr">
        <x:is>
          <x:t xml:space="preserve">Target geometry state</x:t>
        </x:is>
      </x:c>
      <x:c r="D32" s="807" t="inlineStr">
        <x:is>
          <x:t xml:space="preserve">Regimental Fire and Fury</x:t>
        </x:is>
      </x:c>
      <x:c r="E32" s="807" t="inlineStr">
        <x:is>
          <x:t xml:space="preserve">Medium</x:t>
        </x:is>
      </x:c>
      <x:c r="F32" s="807" t="inlineStr">
        <x:is>
          <x:t xml:space="preserve">A target state in which fire attacks along the length or vulnerable axis of a formation or gun position.</x:t>
        </x:is>
      </x:c>
      <x:c r="G32" s="807" t="str"/>
      <x:c r="H32" s="807" t="str"/>
      <x:c r="I32" s="807" t="inlineStr">
        <x:is>
          <x:t xml:space="preserve">RFF-QRS21</x:t>
        </x:is>
      </x:c>
      <x:c r="J32" s="807" t="inlineStr">
        <x:is>
          <x:t xml:space="preserve">https://www.fireandfury.com/rffsupport/RFFACWV2/V2.1RuleChangesandAdditions.pdf</x:t>
        </x:is>
      </x:c>
    </x:row>
  </x:sheetData>
  <x:pageMargins left="0.7" right="0.7" top="0.75" bottom="0.75" header="0.3" footer="0.3"/>
  <x:tableParts count="1">
    <x:tablePart xmlns:r="http://schemas.openxmlformats.org/officeDocument/2006/relationships" r:id="Re7c136a4d3844a17"/>
  </x:tableParts>
</x:worksheet>
</file>

<file path=xl/worksheets/sheet17.xml><?xml version="1.0" encoding="utf-8"?>
<x:worksheet xmlns:x="http://schemas.openxmlformats.org/spreadsheetml/2006/main">
  <x:sheetFormatPr baseColWidth="8" defaultRowHeight="15"/>
  <x:cols>
    <x:col min="1" max="1" width="29" style="800" customWidth="1"/>
    <x:col min="2" max="2" width="18" style="800" customWidth="1"/>
    <x:col min="3" max="3" width="27" style="800" customWidth="1"/>
    <x:col min="4" max="4" width="29" style="800" customWidth="1"/>
    <x:col min="5" max="5" width="12" style="800" customWidth="1"/>
    <x:col min="6" max="6" width="58" style="800" customWidth="1"/>
    <x:col min="7" max="7" width="16" style="800" customWidth="1"/>
    <x:col min="8" max="8" width="38" style="800" customWidth="1"/>
    <x:col min="9" max="9" width="23" style="800" customWidth="1"/>
    <x:col min="10" max="10" width="62" style="800" customWidth="1"/>
  </x:cols>
  <x:sheetData>
    <x:row r="1">
      <x:c r="A1" s="81" t="inlineStr">
        <x:is>
          <x:t xml:space="preserve">term</x:t>
        </x:is>
      </x:c>
      <x:c r="B1" s="81" t="inlineStr">
        <x:is>
          <x:t xml:space="preserve">phase</x:t>
        </x:is>
      </x:c>
      <x:c r="C1" s="81" t="inlineStr">
        <x:is>
          <x:t xml:space="preserve">type</x:t>
        </x:is>
      </x:c>
      <x:c r="D1" s="81" t="inlineStr">
        <x:is>
          <x:t xml:space="preserve">ruleset_scope</x:t>
        </x:is>
      </x:c>
      <x:c r="E1" s="81" t="inlineStr">
        <x:is>
          <x:t xml:space="preserve">frequency</x:t>
        </x:is>
      </x:c>
      <x:c r="F1" s="81" t="inlineStr">
        <x:is>
          <x:t xml:space="preserve">definition</x:t>
        </x:is>
      </x:c>
      <x:c r="G1" s="81" t="inlineStr">
        <x:is>
          <x:t xml:space="preserve">abbreviation</x:t>
        </x:is>
      </x:c>
      <x:c r="H1" s="81" t="inlineStr">
        <x:is>
          <x:t xml:space="preserve">usage_example</x:t>
        </x:is>
      </x:c>
      <x:c r="I1" s="81" t="inlineStr">
        <x:is>
          <x:t xml:space="preserve">source_family</x:t>
        </x:is>
      </x:c>
      <x:c r="J1" s="81" t="inlineStr">
        <x:is>
          <x:t xml:space="preserve">source_url</x:t>
        </x:is>
      </x:c>
    </x:row>
    <x:row r="2">
      <x:c r="A2" s="807" t="inlineStr">
        <x:is>
          <x:t xml:space="preserve">Mission Profile</x:t>
        </x:is>
      </x:c>
      <x:c r="B2" s="807" t="inlineStr">
        <x:is>
          <x:t xml:space="preserve">Scenario</x:t>
        </x:is>
      </x:c>
      <x:c r="C2" s="807" t="inlineStr">
        <x:is>
          <x:t xml:space="preserve">Per-activation objective</x:t>
        </x:is>
      </x:c>
      <x:c r="D2" s="807" t="inlineStr">
        <x:is>
          <x:t xml:space="preserve">Flightwing Commander</x:t>
        </x:is>
      </x:c>
      <x:c r="E2" s="807" t="inlineStr">
        <x:is>
          <x:t xml:space="preserve">Medium</x:t>
        </x:is>
      </x:c>
      <x:c r="F2" s="807" t="inlineStr">
        <x:is>
          <x:t xml:space="preserve">An objective package selected when an aircraft squad activates, defining what kind of target generates victory credit that round.</x:t>
        </x:is>
      </x:c>
      <x:c r="G2" s="807" t="str"/>
      <x:c r="H2" s="807" t="str"/>
      <x:c r="I2" s="807" t="inlineStr">
        <x:is>
          <x:t xml:space="preserve">FWC-OFFICIAL</x:t>
        </x:is>
      </x:c>
      <x:c r="J2" s="807" t="inlineStr">
        <x:is>
          <x:t xml:space="preserve">https://cdn.shopify.com/s/files/1/0965/1274/files/Flightwing_Commander_Rules.pdf?v=1608124024</x:t>
        </x:is>
      </x:c>
    </x:row>
    <x:row r="3">
      <x:c r="A3" s="807" t="inlineStr">
        <x:is>
          <x:t xml:space="preserve">Air Target</x:t>
        </x:is>
      </x:c>
      <x:c r="B3" s="807" t="inlineStr">
        <x:is>
          <x:t xml:space="preserve">Scenario</x:t>
        </x:is>
      </x:c>
      <x:c r="C3" s="807" t="inlineStr">
        <x:is>
          <x:t xml:space="preserve">Mission profile</x:t>
        </x:is>
      </x:c>
      <x:c r="D3" s="807" t="inlineStr">
        <x:is>
          <x:t xml:space="preserve">Flightwing Commander</x:t>
        </x:is>
      </x:c>
      <x:c r="E3" s="807" t="inlineStr">
        <x:is>
          <x:t xml:space="preserve">Medium</x:t>
        </x:is>
      </x:c>
      <x:c r="F3" s="807" t="inlineStr">
        <x:is>
          <x:t xml:space="preserve">A mission profile rewarding destruction of enemy aircraft or aircraft squads.</x:t>
        </x:is>
      </x:c>
      <x:c r="G3" s="807" t="str"/>
      <x:c r="H3" s="807" t="str"/>
      <x:c r="I3" s="807" t="inlineStr">
        <x:is>
          <x:t xml:space="preserve">FWC-OFFICIAL</x:t>
        </x:is>
      </x:c>
      <x:c r="J3" s="807" t="inlineStr">
        <x:is>
          <x:t xml:space="preserve">https://cdn.shopify.com/s/files/1/0965/1274/files/Flightwing_Commander_Rules.pdf?v=1608124024</x:t>
        </x:is>
      </x:c>
    </x:row>
    <x:row r="4">
      <x:c r="A4" s="807" t="inlineStr">
        <x:is>
          <x:t xml:space="preserve">Soft Target</x:t>
        </x:is>
      </x:c>
      <x:c r="B4" s="807" t="inlineStr">
        <x:is>
          <x:t xml:space="preserve">Scenario</x:t>
        </x:is>
      </x:c>
      <x:c r="C4" s="807" t="inlineStr">
        <x:is>
          <x:t xml:space="preserve">Mission profile</x:t>
        </x:is>
      </x:c>
      <x:c r="D4" s="807" t="inlineStr">
        <x:is>
          <x:t xml:space="preserve">Flightwing Commander</x:t>
        </x:is>
      </x:c>
      <x:c r="E4" s="807" t="inlineStr">
        <x:is>
          <x:t xml:space="preserve">Medium</x:t>
        </x:is>
      </x:c>
      <x:c r="F4" s="807" t="inlineStr">
        <x:is>
          <x:t xml:space="preserve">A mission profile rewarding attacks against vulnerable ground assets rather than aircraft or hardened structures.</x:t>
        </x:is>
      </x:c>
      <x:c r="G4" s="807" t="str"/>
      <x:c r="H4" s="807" t="str"/>
      <x:c r="I4" s="807" t="inlineStr">
        <x:is>
          <x:t xml:space="preserve">FWC-OFFICIAL</x:t>
        </x:is>
      </x:c>
      <x:c r="J4" s="807" t="inlineStr">
        <x:is>
          <x:t xml:space="preserve">https://cdn.shopify.com/s/files/1/0965/1274/files/Flightwing_Commander_Rules.pdf?v=1608124024</x:t>
        </x:is>
      </x:c>
    </x:row>
    <x:row r="5">
      <x:c r="A5" s="807" t="inlineStr">
        <x:is>
          <x:t xml:space="preserve">Hard Target</x:t>
        </x:is>
      </x:c>
      <x:c r="B5" s="807" t="inlineStr">
        <x:is>
          <x:t xml:space="preserve">Scenario</x:t>
        </x:is>
      </x:c>
      <x:c r="C5" s="807" t="inlineStr">
        <x:is>
          <x:t xml:space="preserve">Mission profile</x:t>
        </x:is>
      </x:c>
      <x:c r="D5" s="807" t="inlineStr">
        <x:is>
          <x:t xml:space="preserve">Flightwing Commander</x:t>
        </x:is>
      </x:c>
      <x:c r="E5" s="807" t="inlineStr">
        <x:is>
          <x:t xml:space="preserve">Medium</x:t>
        </x:is>
      </x:c>
      <x:c r="F5" s="807" t="inlineStr">
        <x:is>
          <x:t xml:space="preserve">A mission profile rewarding destruction of hardened scenery or infrastructure.</x:t>
        </x:is>
      </x:c>
      <x:c r="G5" s="807" t="str"/>
      <x:c r="H5" s="807" t="str"/>
      <x:c r="I5" s="807" t="inlineStr">
        <x:is>
          <x:t xml:space="preserve">FWC-OFFICIAL</x:t>
        </x:is>
      </x:c>
      <x:c r="J5" s="807" t="inlineStr">
        <x:is>
          <x:t xml:space="preserve">https://cdn.shopify.com/s/files/1/0965/1274/files/Flightwing_Commander_Rules.pdf?v=1608124024</x:t>
        </x:is>
      </x:c>
    </x:row>
    <x:row r="6">
      <x:c r="A6" s="807" t="inlineStr">
        <x:is>
          <x:t xml:space="preserve">Flight Level</x:t>
        </x:is>
      </x:c>
      <x:c r="B6" s="807" t="inlineStr">
        <x:is>
          <x:t xml:space="preserve">Movement</x:t>
        </x:is>
      </x:c>
      <x:c r="C6" s="807" t="inlineStr">
        <x:is>
          <x:t xml:space="preserve">Altitude state</x:t>
        </x:is>
      </x:c>
      <x:c r="D6" s="807" t="inlineStr">
        <x:is>
          <x:t xml:space="preserve">Flightwing Commander</x:t>
        </x:is>
      </x:c>
      <x:c r="E6" s="807" t="inlineStr">
        <x:is>
          <x:t xml:space="preserve">Medium</x:t>
        </x:is>
      </x:c>
      <x:c r="F6" s="807" t="inlineStr">
        <x:is>
          <x:t xml:space="preserve">A discrete altitude band used to abstract three-dimensional aircraft position on a two-dimensional table.</x:t>
        </x:is>
      </x:c>
      <x:c r="G6" s="807" t="str"/>
      <x:c r="H6" s="807" t="str"/>
      <x:c r="I6" s="807" t="inlineStr">
        <x:is>
          <x:t xml:space="preserve">FWC-OFFICIAL</x:t>
        </x:is>
      </x:c>
      <x:c r="J6" s="807" t="inlineStr">
        <x:is>
          <x:t xml:space="preserve">https://cdn.shopify.com/s/files/1/0965/1274/files/Flightwing_Commander_Rules.pdf?v=1608124024</x:t>
        </x:is>
      </x:c>
    </x:row>
    <x:row r="7">
      <x:c r="A7" s="807" t="inlineStr">
        <x:is>
          <x:t xml:space="preserve">High Level</x:t>
        </x:is>
      </x:c>
      <x:c r="B7" s="807" t="inlineStr">
        <x:is>
          <x:t xml:space="preserve">Movement</x:t>
        </x:is>
      </x:c>
      <x:c r="C7" s="807" t="inlineStr">
        <x:is>
          <x:t xml:space="preserve">Altitude state</x:t>
        </x:is>
      </x:c>
      <x:c r="D7" s="807" t="inlineStr">
        <x:is>
          <x:t xml:space="preserve">Flightwing Commander</x:t>
        </x:is>
      </x:c>
      <x:c r="E7" s="807" t="inlineStr">
        <x:is>
          <x:t xml:space="preserve">Medium</x:t>
        </x:is>
      </x:c>
      <x:c r="F7" s="807" t="inlineStr">
        <x:is>
          <x:t xml:space="preserve">An altitude state above the represented battlefield where aircraft are temporarily removed from the table and cannot normally attack or be attacked.</x:t>
        </x:is>
      </x:c>
      <x:c r="G7" s="807" t="str"/>
      <x:c r="H7" s="807" t="str"/>
      <x:c r="I7" s="807" t="inlineStr">
        <x:is>
          <x:t xml:space="preserve">FWC-OFFICIAL</x:t>
        </x:is>
      </x:c>
      <x:c r="J7" s="807" t="inlineStr">
        <x:is>
          <x:t xml:space="preserve">https://cdn.shopify.com/s/files/1/0965/1274/files/Flightwing_Commander_Rules.pdf?v=1608124024</x:t>
        </x:is>
      </x:c>
    </x:row>
    <x:row r="8">
      <x:c r="A8" s="807" t="inlineStr">
        <x:is>
          <x:t xml:space="preserve">Dogfight Level</x:t>
        </x:is>
      </x:c>
      <x:c r="B8" s="807" t="inlineStr">
        <x:is>
          <x:t xml:space="preserve">Movement</x:t>
        </x:is>
      </x:c>
      <x:c r="C8" s="807" t="inlineStr">
        <x:is>
          <x:t xml:space="preserve">Altitude state</x:t>
        </x:is>
      </x:c>
      <x:c r="D8" s="807" t="inlineStr">
        <x:is>
          <x:t xml:space="preserve">Flightwing Commander</x:t>
        </x:is>
      </x:c>
      <x:c r="E8" s="807" t="inlineStr">
        <x:is>
          <x:t xml:space="preserve">Medium</x:t>
        </x:is>
      </x:c>
      <x:c r="F8" s="807" t="inlineStr">
        <x:is>
          <x:t xml:space="preserve">The standard air-combat altitude band in which aircraft engage one another without ground scenery blocking their mutual sight.</x:t>
        </x:is>
      </x:c>
      <x:c r="G8" s="807" t="str"/>
      <x:c r="H8" s="807" t="str"/>
      <x:c r="I8" s="807" t="inlineStr">
        <x:is>
          <x:t xml:space="preserve">FWC-OFFICIAL</x:t>
        </x:is>
      </x:c>
      <x:c r="J8" s="807" t="inlineStr">
        <x:is>
          <x:t xml:space="preserve">https://cdn.shopify.com/s/files/1/0965/1274/files/Flightwing_Commander_Rules.pdf?v=1608124024</x:t>
        </x:is>
      </x:c>
    </x:row>
    <x:row r="9">
      <x:c r="A9" s="807" t="inlineStr">
        <x:is>
          <x:t xml:space="preserve">Low Level</x:t>
        </x:is>
      </x:c>
      <x:c r="B9" s="807" t="inlineStr">
        <x:is>
          <x:t xml:space="preserve">Movement</x:t>
        </x:is>
      </x:c>
      <x:c r="C9" s="807" t="inlineStr">
        <x:is>
          <x:t xml:space="preserve">Altitude state</x:t>
        </x:is>
      </x:c>
      <x:c r="D9" s="807" t="inlineStr">
        <x:is>
          <x:t xml:space="preserve">Flightwing Commander</x:t>
        </x:is>
      </x:c>
      <x:c r="E9" s="807" t="inlineStr">
        <x:is>
          <x:t xml:space="preserve">Medium</x:t>
        </x:is>
      </x:c>
      <x:c r="F9" s="807" t="inlineStr">
        <x:is>
          <x:t xml:space="preserve">A terrain-level flight band that improves access to ground targets but exposes aircraft to manoeuvre hazards and scenery.</x:t>
        </x:is>
      </x:c>
      <x:c r="G9" s="807" t="str"/>
      <x:c r="H9" s="807" t="str"/>
      <x:c r="I9" s="807" t="inlineStr">
        <x:is>
          <x:t xml:space="preserve">FWC-OFFICIAL</x:t>
        </x:is>
      </x:c>
      <x:c r="J9" s="807" t="inlineStr">
        <x:is>
          <x:t xml:space="preserve">https://cdn.shopify.com/s/files/1/0965/1274/files/Flightwing_Commander_Rules.pdf?v=1608124024</x:t>
        </x:is>
      </x:c>
    </x:row>
    <x:row r="10">
      <x:c r="A10" s="807" t="inlineStr">
        <x:is>
          <x:t xml:space="preserve">Dangerous Maneuver Test</x:t>
        </x:is>
      </x:c>
      <x:c r="B10" s="807" t="inlineStr">
        <x:is>
          <x:t xml:space="preserve">Resolution</x:t>
        </x:is>
      </x:c>
      <x:c r="C10" s="807" t="inlineStr">
        <x:is>
          <x:t xml:space="preserve">Hazard test</x:t>
        </x:is>
      </x:c>
      <x:c r="D10" s="807" t="inlineStr">
        <x:is>
          <x:t xml:space="preserve">Flightwing Commander</x:t>
        </x:is>
      </x:c>
      <x:c r="E10" s="807" t="inlineStr">
        <x:is>
          <x:t xml:space="preserve">Medium</x:t>
        </x:is>
      </x:c>
      <x:c r="F10" s="807" t="inlineStr">
        <x:is>
          <x:t xml:space="preserve">A test made when an aircraft attempts especially risky flight, with outcomes ranging from safe execution to damage or destruction.</x:t>
        </x:is>
      </x:c>
      <x:c r="G10" s="807" t="str"/>
      <x:c r="H10" s="807" t="str"/>
      <x:c r="I10" s="807" t="inlineStr">
        <x:is>
          <x:t xml:space="preserve">FWC-OFFICIAL</x:t>
        </x:is>
      </x:c>
      <x:c r="J10" s="807" t="inlineStr">
        <x:is>
          <x:t xml:space="preserve">https://cdn.shopify.com/s/files/1/0965/1274/files/Flightwing_Commander_Rules.pdf?v=1608124024</x:t>
        </x:is>
      </x:c>
    </x:row>
    <x:row r="11">
      <x:c r="A11" s="807" t="inlineStr">
        <x:is>
          <x:t xml:space="preserve">Special Maneuver</x:t>
        </x:is>
      </x:c>
      <x:c r="B11" s="807" t="inlineStr">
        <x:is>
          <x:t xml:space="preserve">Movement</x:t>
        </x:is>
      </x:c>
      <x:c r="C11" s="807" t="inlineStr">
        <x:is>
          <x:t xml:space="preserve">Advanced manoeuvre</x:t>
        </x:is>
      </x:c>
      <x:c r="D11" s="807" t="inlineStr">
        <x:is>
          <x:t xml:space="preserve">Flightwing Commander</x:t>
        </x:is>
      </x:c>
      <x:c r="E11" s="807" t="inlineStr">
        <x:is>
          <x:t xml:space="preserve">Medium</x:t>
        </x:is>
      </x:c>
      <x:c r="F11" s="807" t="inlineStr">
        <x:is>
          <x:t xml:space="preserve">A non-standard aircraft manoeuvre that changes facing, position or combat capability beyond ordinary forward flight.</x:t>
        </x:is>
      </x:c>
      <x:c r="G11" s="807" t="str"/>
      <x:c r="H11" s="807" t="str"/>
      <x:c r="I11" s="807" t="inlineStr">
        <x:is>
          <x:t xml:space="preserve">FWC-OFFICIAL</x:t>
        </x:is>
      </x:c>
      <x:c r="J11" s="807" t="inlineStr">
        <x:is>
          <x:t xml:space="preserve">https://cdn.shopify.com/s/files/1/0965/1274/files/Flightwing_Commander_Rules.pdf?v=1608124024</x:t>
        </x:is>
      </x:c>
    </x:row>
    <x:row r="12">
      <x:c r="A12" s="807" t="inlineStr">
        <x:is>
          <x:t xml:space="preserve">Breakneck Turn</x:t>
        </x:is>
      </x:c>
      <x:c r="B12" s="807" t="inlineStr">
        <x:is>
          <x:t xml:space="preserve">Movement</x:t>
        </x:is>
      </x:c>
      <x:c r="C12" s="807" t="inlineStr">
        <x:is>
          <x:t xml:space="preserve">Special manoeuvre</x:t>
        </x:is>
      </x:c>
      <x:c r="D12" s="807" t="inlineStr">
        <x:is>
          <x:t xml:space="preserve">Flightwing Commander</x:t>
        </x:is>
      </x:c>
      <x:c r="E12" s="807" t="inlineStr">
        <x:is>
          <x:t xml:space="preserve">Medium</x:t>
        </x:is>
      </x:c>
      <x:c r="F12" s="807" t="inlineStr">
        <x:is>
          <x:t xml:space="preserve">A high-risk reversal allowing an aircraft to turn through a much larger angle than an ordinary turn, usually with a temporary attack penalty.</x:t>
        </x:is>
      </x:c>
      <x:c r="G12" s="807" t="str"/>
      <x:c r="H12" s="807" t="str"/>
      <x:c r="I12" s="807" t="inlineStr">
        <x:is>
          <x:t xml:space="preserve">FWC-OFFICIAL</x:t>
        </x:is>
      </x:c>
      <x:c r="J12" s="807" t="inlineStr">
        <x:is>
          <x:t xml:space="preserve">https://cdn.shopify.com/s/files/1/0965/1274/files/Flightwing_Commander_Rules.pdf?v=1608124024</x:t>
        </x:is>
      </x:c>
    </x:row>
    <x:row r="13">
      <x:c r="A13" s="807" t="inlineStr">
        <x:is>
          <x:t xml:space="preserve">Loop Over</x:t>
        </x:is>
      </x:c>
      <x:c r="B13" s="807" t="inlineStr">
        <x:is>
          <x:t xml:space="preserve">Movement</x:t>
        </x:is>
      </x:c>
      <x:c r="C13" s="807" t="inlineStr">
        <x:is>
          <x:t xml:space="preserve">Special manoeuvre</x:t>
        </x:is>
      </x:c>
      <x:c r="D13" s="807" t="inlineStr">
        <x:is>
          <x:t xml:space="preserve">Flightwing Commander</x:t>
        </x:is>
      </x:c>
      <x:c r="E13" s="807" t="inlineStr">
        <x:is>
          <x:t xml:space="preserve">Medium</x:t>
        </x:is>
      </x:c>
      <x:c r="F13" s="807" t="inlineStr">
        <x:is>
          <x:t xml:space="preserve">A risky manoeuvre that repositions an aircraft behind its current location while preserving or manipulating facing.</x:t>
        </x:is>
      </x:c>
      <x:c r="G13" s="807" t="str"/>
      <x:c r="H13" s="807" t="str"/>
      <x:c r="I13" s="807" t="inlineStr">
        <x:is>
          <x:t xml:space="preserve">FWC-OFFICIAL</x:t>
        </x:is>
      </x:c>
      <x:c r="J13" s="807" t="inlineStr">
        <x:is>
          <x:t xml:space="preserve">https://cdn.shopify.com/s/files/1/0965/1274/files/Flightwing_Commander_Rules.pdf?v=1608124024</x:t>
        </x:is>
      </x:c>
    </x:row>
    <x:row r="14">
      <x:c r="A14" s="807" t="inlineStr">
        <x:is>
          <x:t xml:space="preserve">Dive Bomb</x:t>
        </x:is>
      </x:c>
      <x:c r="B14" s="807" t="inlineStr">
        <x:is>
          <x:t xml:space="preserve">Combat</x:t>
        </x:is>
      </x:c>
      <x:c r="C14" s="807" t="inlineStr">
        <x:is>
          <x:t xml:space="preserve">Attack manoeuvre</x:t>
        </x:is>
      </x:c>
      <x:c r="D14" s="807" t="inlineStr">
        <x:is>
          <x:t xml:space="preserve">Flightwing Commander</x:t>
        </x:is>
      </x:c>
      <x:c r="E14" s="807" t="inlineStr">
        <x:is>
          <x:t xml:space="preserve">Medium</x:t>
        </x:is>
      </x:c>
      <x:c r="F14" s="807" t="inlineStr">
        <x:is>
          <x:t xml:space="preserve">A risky attack manoeuvre that improves an aircraft's strike against ground or hardened targets while exposing it to defensive fire.</x:t>
        </x:is>
      </x:c>
      <x:c r="G14" s="807" t="str"/>
      <x:c r="H14" s="807" t="str"/>
      <x:c r="I14" s="807" t="inlineStr">
        <x:is>
          <x:t xml:space="preserve">FWC-OFFICIAL</x:t>
        </x:is>
      </x:c>
      <x:c r="J14" s="807" t="inlineStr">
        <x:is>
          <x:t xml:space="preserve">https://cdn.shopify.com/s/files/1/0965/1274/files/Flightwing_Commander_Rules.pdf?v=1608124024</x:t>
        </x:is>
      </x:c>
    </x:row>
    <x:row r="15">
      <x:c r="A15" s="807" t="inlineStr">
        <x:is>
          <x:t xml:space="preserve">Evasive Maneuvers</x:t>
        </x:is>
      </x:c>
      <x:c r="B15" s="807" t="inlineStr">
        <x:is>
          <x:t xml:space="preserve">Movement</x:t>
        </x:is>
      </x:c>
      <x:c r="C15" s="807" t="inlineStr">
        <x:is>
          <x:t xml:space="preserve">Defensive manoeuvre</x:t>
        </x:is>
      </x:c>
      <x:c r="D15" s="807" t="inlineStr">
        <x:is>
          <x:t xml:space="preserve">Flightwing Commander</x:t>
        </x:is>
      </x:c>
      <x:c r="E15" s="807" t="inlineStr">
        <x:is>
          <x:t xml:space="preserve">Medium</x:t>
        </x:is>
      </x:c>
      <x:c r="F15" s="807" t="inlineStr">
        <x:is>
          <x:t xml:space="preserve">A risky defensive manoeuvre that improves an aircraft's chance of avoiding damage while reducing its own attack accuracy.</x:t>
        </x:is>
      </x:c>
      <x:c r="G15" s="807" t="str"/>
      <x:c r="H15" s="807" t="str"/>
      <x:c r="I15" s="807" t="inlineStr">
        <x:is>
          <x:t xml:space="preserve">FWC-OFFICIAL</x:t>
        </x:is>
      </x:c>
      <x:c r="J15" s="807" t="inlineStr">
        <x:is>
          <x:t xml:space="preserve">https://cdn.shopify.com/s/files/1/0965/1274/files/Flightwing_Commander_Rules.pdf?v=1608124024</x:t>
        </x:is>
      </x:c>
    </x:row>
    <x:row r="16">
      <x:c r="A16" s="807" t="inlineStr">
        <x:is>
          <x:t xml:space="preserve">Minimum Move</x:t>
        </x:is>
      </x:c>
      <x:c r="B16" s="807" t="inlineStr">
        <x:is>
          <x:t xml:space="preserve">Movement</x:t>
        </x:is>
      </x:c>
      <x:c r="C16" s="807" t="inlineStr">
        <x:is>
          <x:t xml:space="preserve">Movement constraint</x:t>
        </x:is>
      </x:c>
      <x:c r="D16" s="807" t="inlineStr">
        <x:is>
          <x:t xml:space="preserve">Flightwing Commander</x:t>
        </x:is>
      </x:c>
      <x:c r="E16" s="807" t="inlineStr">
        <x:is>
          <x:t xml:space="preserve">Medium</x:t>
        </x:is>
      </x:c>
      <x:c r="F16" s="807" t="inlineStr">
        <x:is>
          <x:t xml:space="preserve">The least distance an aircraft must travel during its movement action.</x:t>
        </x:is>
      </x:c>
      <x:c r="G16" s="807" t="str"/>
      <x:c r="H16" s="807" t="str"/>
      <x:c r="I16" s="807" t="inlineStr">
        <x:is>
          <x:t xml:space="preserve">FWC-OFFICIAL</x:t>
        </x:is>
      </x:c>
      <x:c r="J16" s="807" t="inlineStr">
        <x:is>
          <x:t xml:space="preserve">https://cdn.shopify.com/s/files/1/0965/1274/files/Flightwing_Commander_Rules.pdf?v=1608124024</x:t>
        </x:is>
      </x:c>
    </x:row>
    <x:row r="17">
      <x:c r="A17" s="807" t="inlineStr">
        <x:is>
          <x:t xml:space="preserve">Maximum Move</x:t>
        </x:is>
      </x:c>
      <x:c r="B17" s="807" t="inlineStr">
        <x:is>
          <x:t xml:space="preserve">Movement</x:t>
        </x:is>
      </x:c>
      <x:c r="C17" s="807" t="inlineStr">
        <x:is>
          <x:t xml:space="preserve">Movement constraint</x:t>
        </x:is>
      </x:c>
      <x:c r="D17" s="807" t="inlineStr">
        <x:is>
          <x:t xml:space="preserve">Flightwing Commander</x:t>
        </x:is>
      </x:c>
      <x:c r="E17" s="807" t="inlineStr">
        <x:is>
          <x:t xml:space="preserve">Medium</x:t>
        </x:is>
      </x:c>
      <x:c r="F17" s="807" t="inlineStr">
        <x:is>
          <x:t xml:space="preserve">The greatest distance an aircraft may travel during its movement action.</x:t>
        </x:is>
      </x:c>
      <x:c r="G17" s="807" t="str"/>
      <x:c r="H17" s="807" t="str"/>
      <x:c r="I17" s="807" t="inlineStr">
        <x:is>
          <x:t xml:space="preserve">FWC-OFFICIAL</x:t>
        </x:is>
      </x:c>
      <x:c r="J17" s="807" t="inlineStr">
        <x:is>
          <x:t xml:space="preserve">https://cdn.shopify.com/s/files/1/0965/1274/files/Flightwing_Commander_Rules.pdf?v=1608124024</x:t>
        </x:is>
      </x:c>
    </x:row>
    <x:row r="18">
      <x:c r="A18" s="807" t="inlineStr">
        <x:is>
          <x:t xml:space="preserve">Ground Asset</x:t>
        </x:is>
      </x:c>
      <x:c r="B18" s="807" t="inlineStr">
        <x:is>
          <x:t xml:space="preserve">Organisation</x:t>
        </x:is>
      </x:c>
      <x:c r="C18" s="807" t="inlineStr">
        <x:is>
          <x:t xml:space="preserve">Abstract ground unit</x:t>
        </x:is>
      </x:c>
      <x:c r="D18" s="807" t="inlineStr">
        <x:is>
          <x:t xml:space="preserve">Flightwing Commander</x:t>
        </x:is>
      </x:c>
      <x:c r="E18" s="807" t="inlineStr">
        <x:is>
          <x:t xml:space="preserve">Medium</x:t>
        </x:is>
      </x:c>
      <x:c r="F18" s="807" t="inlineStr">
        <x:is>
          <x:t xml:space="preserve">A simplified ground target representing vehicles or other battlefield assets primarily for interaction with aircraft.</x:t>
        </x:is>
      </x:c>
      <x:c r="G18" s="807" t="str"/>
      <x:c r="H18" s="807" t="str"/>
      <x:c r="I18" s="807" t="inlineStr">
        <x:is>
          <x:t xml:space="preserve">FWC-OFFICIAL</x:t>
        </x:is>
      </x:c>
      <x:c r="J18" s="807" t="inlineStr">
        <x:is>
          <x:t xml:space="preserve">https://cdn.shopify.com/s/files/1/0965/1274/files/Flightwing_Commander_Rules.pdf?v=1608124024</x:t>
        </x:is>
      </x:c>
    </x:row>
    <x:row r="19">
      <x:c r="A19" s="807" t="inlineStr">
        <x:is>
          <x:t xml:space="preserve">AA Entry Fire</x:t>
        </x:is>
      </x:c>
      <x:c r="B19" s="807" t="inlineStr">
        <x:is>
          <x:t xml:space="preserve">Combat</x:t>
        </x:is>
      </x:c>
      <x:c r="C19" s="807" t="inlineStr">
        <x:is>
          <x:t xml:space="preserve">Entry hazard</x:t>
        </x:is>
      </x:c>
      <x:c r="D19" s="807" t="inlineStr">
        <x:is>
          <x:t xml:space="preserve">Flightwing Commander</x:t>
        </x:is>
      </x:c>
      <x:c r="E19" s="807" t="inlineStr">
        <x:is>
          <x:t xml:space="preserve">Medium</x:t>
        </x:is>
      </x:c>
      <x:c r="F19" s="807" t="inlineStr">
        <x:is>
          <x:t xml:space="preserve">Abstract anti-aircraft fire suffered when aircraft enter the battlefield from less secure board edges.</x:t>
        </x:is>
      </x:c>
      <x:c r="G19" s="807" t="str"/>
      <x:c r="H19" s="807" t="str"/>
      <x:c r="I19" s="807" t="inlineStr">
        <x:is>
          <x:t xml:space="preserve">FWC-OFFICIAL</x:t>
        </x:is>
      </x:c>
      <x:c r="J19" s="807" t="inlineStr">
        <x:is>
          <x:t xml:space="preserve">https://cdn.shopify.com/s/files/1/0965/1274/files/Flightwing_Commander_Rules.pdf?v=1608124024</x:t>
        </x:is>
      </x:c>
    </x:row>
    <x:row r="20">
      <x:c r="A20" s="807" t="inlineStr">
        <x:is>
          <x:t xml:space="preserve">Neutral Board Edge</x:t>
        </x:is>
      </x:c>
      <x:c r="B20" s="807" t="inlineStr">
        <x:is>
          <x:t xml:space="preserve">Scenario</x:t>
        </x:is>
      </x:c>
      <x:c r="C20" s="807" t="inlineStr">
        <x:is>
          <x:t xml:space="preserve">Deployment edge</x:t>
        </x:is>
      </x:c>
      <x:c r="D20" s="807" t="inlineStr">
        <x:is>
          <x:t xml:space="preserve">Flightwing Commander</x:t>
        </x:is>
      </x:c>
      <x:c r="E20" s="807" t="inlineStr">
        <x:is>
          <x:t xml:space="preserve">Medium</x:t>
        </x:is>
      </x:c>
      <x:c r="F20" s="807" t="inlineStr">
        <x:is>
          <x:t xml:space="preserve">A battlefield edge that belongs to neither player and may impose an intermediate level of entry risk.</x:t>
        </x:is>
      </x:c>
      <x:c r="G20" s="807" t="str"/>
      <x:c r="H20" s="807" t="str"/>
      <x:c r="I20" s="807" t="inlineStr">
        <x:is>
          <x:t xml:space="preserve">FWC-OFFICIAL</x:t>
        </x:is>
      </x:c>
      <x:c r="J20" s="807" t="inlineStr">
        <x:is>
          <x:t xml:space="preserve">https://cdn.shopify.com/s/files/1/0965/1274/files/Flightwing_Commander_Rules.pdf?v=1608124024</x:t>
        </x:is>
      </x:c>
    </x:row>
    <x:row r="21">
      <x:c r="A21" s="807" t="inlineStr">
        <x:is>
          <x:t xml:space="preserve">Enemy Board Edge</x:t>
        </x:is>
      </x:c>
      <x:c r="B21" s="807" t="inlineStr">
        <x:is>
          <x:t xml:space="preserve">Scenario</x:t>
        </x:is>
      </x:c>
      <x:c r="C21" s="807" t="inlineStr">
        <x:is>
          <x:t xml:space="preserve">Deployment edge</x:t>
        </x:is>
      </x:c>
      <x:c r="D21" s="807" t="inlineStr">
        <x:is>
          <x:t xml:space="preserve">Flightwing Commander</x:t>
        </x:is>
      </x:c>
      <x:c r="E21" s="807" t="inlineStr">
        <x:is>
          <x:t xml:space="preserve">Medium</x:t>
        </x:is>
      </x:c>
      <x:c r="F21" s="807" t="inlineStr">
        <x:is>
          <x:t xml:space="preserve">A battlefield edge controlled by an opponent, making entry through it more dangerous than through friendly or neutral edges.</x:t>
        </x:is>
      </x:c>
      <x:c r="G21" s="807" t="str"/>
      <x:c r="H21" s="807" t="str"/>
      <x:c r="I21" s="807" t="inlineStr">
        <x:is>
          <x:t xml:space="preserve">FWC-OFFICIAL</x:t>
        </x:is>
      </x:c>
      <x:c r="J21" s="807" t="inlineStr">
        <x:is>
          <x:t xml:space="preserve">https://cdn.shopify.com/s/files/1/0965/1274/files/Flightwing_Commander_Rules.pdf?v=1608124024</x:t>
        </x:is>
      </x:c>
    </x:row>
    <x:row r="22">
      <x:c r="A22" s="807" t="inlineStr">
        <x:is>
          <x:t xml:space="preserve">Passive Save</x:t>
        </x:is>
      </x:c>
      <x:c r="B22" s="807" t="inlineStr">
        <x:is>
          <x:t xml:space="preserve">Damage</x:t>
        </x:is>
      </x:c>
      <x:c r="C22" s="807" t="inlineStr">
        <x:is>
          <x:t xml:space="preserve">Defence roll</x:t>
        </x:is>
      </x:c>
      <x:c r="D22" s="807" t="inlineStr">
        <x:is>
          <x:t xml:space="preserve">Flightwing Commander / Dropzone Commander</x:t>
        </x:is>
      </x:c>
      <x:c r="E22" s="807" t="inlineStr">
        <x:is>
          <x:t xml:space="preserve">Medium</x:t>
        </x:is>
      </x:c>
      <x:c r="F22" s="807" t="inlineStr">
        <x:is>
          <x:t xml:space="preserve">A defensive roll that can cancel incoming damage after an attack has successfully penetrated or inflicted harm.</x:t>
        </x:is>
      </x:c>
      <x:c r="G22" s="807" t="str"/>
      <x:c r="H22" s="807" t="str"/>
      <x:c r="I22" s="807" t="inlineStr">
        <x:is>
          <x:t xml:space="preserve">FWC-OFFICIAL</x:t>
        </x:is>
      </x:c>
      <x:c r="J22" s="807" t="inlineStr">
        <x:is>
          <x:t xml:space="preserve">https://cdn.shopify.com/s/files/1/0965/1274/files/Flightwing_Commander_Rules.pdf?v=1608124024</x:t>
        </x:is>
      </x:c>
    </x:row>
    <x:row r="23">
      <x:c r="A23" s="807" t="inlineStr">
        <x:is>
          <x:t xml:space="preserve">Critical Damage</x:t>
        </x:is>
      </x:c>
      <x:c r="B23" s="807" t="inlineStr">
        <x:is>
          <x:t xml:space="preserve">Damage</x:t>
        </x:is>
      </x:c>
      <x:c r="C23" s="807" t="inlineStr">
        <x:is>
          <x:t xml:space="preserve">Enhanced damage result</x:t>
        </x:is>
      </x:c>
      <x:c r="D23" s="807" t="inlineStr">
        <x:is>
          <x:t xml:space="preserve">Flightwing Commander</x:t>
        </x:is>
      </x:c>
      <x:c r="E23" s="807" t="inlineStr">
        <x:is>
          <x:t xml:space="preserve">Medium</x:t>
        </x:is>
      </x:c>
      <x:c r="F23" s="807" t="inlineStr">
        <x:is>
          <x:t xml:space="preserve">An attack result that inflicts more damage than an ordinary successful penetration because the damage roll exceeds the target's protection by a sufficient margin.</x:t>
        </x:is>
      </x:c>
      <x:c r="G23" s="807" t="str"/>
      <x:c r="H23" s="807" t="str"/>
      <x:c r="I23" s="807" t="inlineStr">
        <x:is>
          <x:t xml:space="preserve">FWC-OFFICIAL</x:t>
        </x:is>
      </x:c>
      <x:c r="J23" s="807" t="inlineStr">
        <x:is>
          <x:t xml:space="preserve">https://cdn.shopify.com/s/files/1/0965/1274/files/Flightwing_Commander_Rules.pdf?v=1608124024</x:t>
        </x:is>
      </x:c>
    </x:row>
    <x:row r="24">
      <x:c r="A24" s="807" t="inlineStr">
        <x:is>
          <x:t xml:space="preserve">Ace Pilot</x:t>
        </x:is>
      </x:c>
      <x:c r="B24" s="807" t="inlineStr">
        <x:is>
          <x:t xml:space="preserve">Army Building</x:t>
        </x:is>
      </x:c>
      <x:c r="C24" s="807" t="inlineStr">
        <x:is>
          <x:t xml:space="preserve">One-use upgrade</x:t>
        </x:is>
      </x:c>
      <x:c r="D24" s="807" t="inlineStr">
        <x:is>
          <x:t xml:space="preserve">Flightwing Commander</x:t>
        </x:is>
      </x:c>
      <x:c r="E24" s="807" t="inlineStr">
        <x:is>
          <x:t xml:space="preserve">Medium</x:t>
        </x:is>
      </x:c>
      <x:c r="F24" s="807" t="inlineStr">
        <x:is>
          <x:t xml:space="preserve">A purchased pilot upgrade that can turn a dangerous manoeuvre result into a highly favourable result once per game.</x:t>
        </x:is>
      </x:c>
      <x:c r="G24" s="807" t="str"/>
      <x:c r="H24" s="807" t="str"/>
      <x:c r="I24" s="807" t="inlineStr">
        <x:is>
          <x:t xml:space="preserve">FWC-OFFICIAL</x:t>
        </x:is>
      </x:c>
      <x:c r="J24" s="807" t="inlineStr">
        <x:is>
          <x:t xml:space="preserve">https://cdn.shopify.com/s/files/1/0965/1274/files/Flightwing_Commander_Rules.pdf?v=1608124024</x:t>
        </x:is>
      </x:c>
    </x:row>
    <x:row r="25">
      <x:c r="A25" s="807" t="inlineStr">
        <x:is>
          <x:t xml:space="preserve">Close Call</x:t>
        </x:is>
      </x:c>
      <x:c r="B25" s="807" t="inlineStr">
        <x:is>
          <x:t xml:space="preserve">Resolution</x:t>
        </x:is>
      </x:c>
      <x:c r="C25" s="807" t="inlineStr">
        <x:is>
          <x:t xml:space="preserve">One-use reroll</x:t>
        </x:is>
      </x:c>
      <x:c r="D25" s="807" t="inlineStr">
        <x:is>
          <x:t xml:space="preserve">Flightwing Commander</x:t>
        </x:is>
      </x:c>
      <x:c r="E25" s="807" t="inlineStr">
        <x:is>
          <x:t xml:space="preserve">Medium</x:t>
        </x:is>
      </x:c>
      <x:c r="F25" s="807" t="inlineStr">
        <x:is>
          <x:t xml:space="preserve">A purchased one-use effect allowing a selected die to be rerolled immediately after a roll.</x:t>
        </x:is>
      </x:c>
      <x:c r="G25" s="807" t="str"/>
      <x:c r="H25" s="807" t="str"/>
      <x:c r="I25" s="807" t="inlineStr">
        <x:is>
          <x:t xml:space="preserve">FWC-OFFICIAL</x:t>
        </x:is>
      </x:c>
      <x:c r="J25" s="807" t="inlineStr">
        <x:is>
          <x:t xml:space="preserve">https://cdn.shopify.com/s/files/1/0965/1274/files/Flightwing_Commander_Rules.pdf?v=1608124024</x:t>
        </x:is>
      </x:c>
    </x:row>
    <x:row r="26">
      <x:c r="A26" s="807" t="inlineStr">
        <x:is>
          <x:t xml:space="preserve">Noise</x:t>
        </x:is>
      </x:c>
      <x:c r="B26" s="807" t="inlineStr">
        <x:is>
          <x:t xml:space="preserve">Scenario</x:t>
        </x:is>
      </x:c>
      <x:c r="C26" s="807" t="inlineStr">
        <x:is>
          <x:t xml:space="preserve">Escalation resource</x:t>
        </x:is>
      </x:c>
      <x:c r="D26" s="807" t="inlineStr">
        <x:is>
          <x:t xml:space="preserve">Dropzone Commander: Operation Artemis</x:t>
        </x:is>
      </x:c>
      <x:c r="E26" s="807" t="inlineStr">
        <x:is>
          <x:t xml:space="preserve">Medium</x:t>
        </x:is>
      </x:c>
      <x:c r="F26" s="807" t="inlineStr">
        <x:is>
          <x:t xml:space="preserve">A cumulative measure increased by conspicuous actions, representing how much attention the force is attracting.</x:t>
        </x:is>
      </x:c>
      <x:c r="G26" s="807" t="str"/>
      <x:c r="H26" s="807" t="str"/>
      <x:c r="I26" s="807" t="inlineStr">
        <x:is>
          <x:t xml:space="preserve">DZC-ARTEMIS-26</x:t>
        </x:is>
      </x:c>
      <x:c r="J26" s="807" t="inlineStr">
        <x:is>
          <x:t xml:space="preserve">https://ttcombat.com/collections/just-in/products/dropzone-commander-operation-artemis</x:t>
        </x:is>
      </x:c>
    </x:row>
    <x:row r="27">
      <x:c r="A27" s="807" t="inlineStr">
        <x:is>
          <x:t xml:space="preserve">Threat Level</x:t>
        </x:is>
      </x:c>
      <x:c r="B27" s="807" t="inlineStr">
        <x:is>
          <x:t xml:space="preserve">Scenario</x:t>
        </x:is>
      </x:c>
      <x:c r="C27" s="807" t="inlineStr">
        <x:is>
          <x:t xml:space="preserve">Escalation state</x:t>
        </x:is>
      </x:c>
      <x:c r="D27" s="807" t="inlineStr">
        <x:is>
          <x:t xml:space="preserve">Dropzone Commander: Operation Artemis</x:t>
        </x:is>
      </x:c>
      <x:c r="E27" s="807" t="inlineStr">
        <x:is>
          <x:t xml:space="preserve">Medium</x:t>
        </x:is>
      </x:c>
      <x:c r="F27" s="807" t="inlineStr">
        <x:is>
          <x:t xml:space="preserve">An escalating state driven by accumulated noise that increases the aggression or danger posed by non-player fauna.</x:t>
        </x:is>
      </x:c>
      <x:c r="G27" s="807" t="str"/>
      <x:c r="H27" s="807" t="str"/>
      <x:c r="I27" s="807" t="inlineStr">
        <x:is>
          <x:t xml:space="preserve">DZC-ARTEMIS-26</x:t>
        </x:is>
      </x:c>
      <x:c r="J27" s="807" t="inlineStr">
        <x:is>
          <x:t xml:space="preserve">https://ttcombat.com/collections/just-in/products/dropzone-commander-operation-artemis</x:t>
        </x:is>
      </x:c>
    </x:row>
    <x:row r="28">
      <x:c r="A28" s="807" t="inlineStr">
        <x:is>
          <x:t xml:space="preserve">Non-Player Fauna</x:t>
        </x:is>
      </x:c>
      <x:c r="B28" s="807" t="inlineStr">
        <x:is>
          <x:t xml:space="preserve">Organisation</x:t>
        </x:is>
      </x:c>
      <x:c r="C28" s="807" t="inlineStr">
        <x:is>
          <x:t xml:space="preserve">Neutral hostile unit</x:t>
        </x:is>
      </x:c>
      <x:c r="D28" s="807" t="inlineStr">
        <x:is>
          <x:t xml:space="preserve">Dropzone Commander</x:t>
        </x:is>
      </x:c>
      <x:c r="E28" s="807" t="inlineStr">
        <x:is>
          <x:t xml:space="preserve">Medium</x:t>
        </x:is>
      </x:c>
      <x:c r="F28" s="807" t="inlineStr">
        <x:is>
          <x:t xml:space="preserve">Non-player creatures that act as battlefield entities independently of the competing player forces.</x:t>
        </x:is>
      </x:c>
      <x:c r="G28" s="807" t="str"/>
      <x:c r="H28" s="807" t="str"/>
      <x:c r="I28" s="807" t="inlineStr">
        <x:is>
          <x:t xml:space="preserve">DZC-ARTEMIS-26</x:t>
        </x:is>
      </x:c>
      <x:c r="J28" s="807" t="inlineStr">
        <x:is>
          <x:t xml:space="preserve">https://ttcombat.com/collections/just-in/products/dropzone-commander-operation-artemis</x:t>
        </x:is>
      </x:c>
    </x:row>
  </x:sheetData>
  <x:pageMargins left="0.7" right="0.7" top="0.75" bottom="0.75" header="0.3" footer="0.3"/>
  <x:tableParts count="1">
    <x:tablePart xmlns:r="http://schemas.openxmlformats.org/officeDocument/2006/relationships" r:id="Rfa35e2af59cf4f47"/>
  </x:tableParts>
</x:worksheet>
</file>

<file path=xl/worksheets/sheet18.xml><?xml version="1.0" encoding="utf-8"?>
<x:worksheet xmlns:x="http://schemas.openxmlformats.org/spreadsheetml/2006/main">
  <x:sheetFormatPr baseColWidth="8" defaultRowHeight="15"/>
  <x:cols>
    <x:col min="1" max="1" width="29" style="800" customWidth="1"/>
    <x:col min="2" max="2" width="18" style="800" customWidth="1"/>
    <x:col min="3" max="3" width="27" style="800" customWidth="1"/>
    <x:col min="4" max="4" width="29" style="800" customWidth="1"/>
    <x:col min="5" max="5" width="12" style="800" customWidth="1"/>
    <x:col min="6" max="6" width="58" style="800" customWidth="1"/>
    <x:col min="7" max="7" width="16" style="800" customWidth="1"/>
    <x:col min="8" max="8" width="38" style="800" customWidth="1"/>
    <x:col min="9" max="9" width="23" style="800" customWidth="1"/>
    <x:col min="10" max="10" width="62" style="800" customWidth="1"/>
  </x:cols>
  <x:sheetData>
    <x:row r="1">
      <x:c r="A1" s="86" t="inlineStr">
        <x:is>
          <x:t xml:space="preserve">term</x:t>
        </x:is>
      </x:c>
      <x:c r="B1" s="86" t="inlineStr">
        <x:is>
          <x:t xml:space="preserve">phase</x:t>
        </x:is>
      </x:c>
      <x:c r="C1" s="86" t="inlineStr">
        <x:is>
          <x:t xml:space="preserve">type</x:t>
        </x:is>
      </x:c>
      <x:c r="D1" s="86" t="inlineStr">
        <x:is>
          <x:t xml:space="preserve">ruleset_scope</x:t>
        </x:is>
      </x:c>
      <x:c r="E1" s="86" t="inlineStr">
        <x:is>
          <x:t xml:space="preserve">frequency</x:t>
        </x:is>
      </x:c>
      <x:c r="F1" s="86" t="inlineStr">
        <x:is>
          <x:t xml:space="preserve">definition</x:t>
        </x:is>
      </x:c>
      <x:c r="G1" s="86" t="inlineStr">
        <x:is>
          <x:t xml:space="preserve">abbreviation</x:t>
        </x:is>
      </x:c>
      <x:c r="H1" s="86" t="inlineStr">
        <x:is>
          <x:t xml:space="preserve">usage_example</x:t>
        </x:is>
      </x:c>
      <x:c r="I1" s="86" t="inlineStr">
        <x:is>
          <x:t xml:space="preserve">source_family</x:t>
        </x:is>
      </x:c>
      <x:c r="J1" s="86" t="inlineStr">
        <x:is>
          <x:t xml:space="preserve">source_url</x:t>
        </x:is>
      </x:c>
    </x:row>
    <x:row r="2">
      <x:c r="A2" s="807" t="inlineStr">
        <x:is>
          <x:t xml:space="preserve">Initiative Bid</x:t>
        </x:is>
      </x:c>
      <x:c r="B2" s="807" t="inlineStr">
        <x:is>
          <x:t xml:space="preserve">Turn Structure</x:t>
        </x:is>
      </x:c>
      <x:c r="C2" s="807" t="inlineStr">
        <x:is>
          <x:t xml:space="preserve">Hidden bid</x:t>
        </x:is>
      </x:c>
      <x:c r="D2" s="807" t="inlineStr">
        <x:is>
          <x:t xml:space="preserve">Blood &amp; Valor</x:t>
        </x:is>
      </x:c>
      <x:c r="E2" s="807" t="inlineStr">
        <x:is>
          <x:t xml:space="preserve">Medium</x:t>
        </x:is>
      </x:c>
      <x:c r="F2" s="807" t="inlineStr">
        <x:is>
          <x:t xml:space="preserve">A secret or simultaneous spend from an initiative pool used to determine who acts first in the next activation exchange.</x:t>
        </x:is>
      </x:c>
      <x:c r="G2" s="807" t="str"/>
      <x:c r="H2" s="807" t="str"/>
      <x:c r="I2" s="807" t="inlineStr">
        <x:is>
          <x:t xml:space="preserve">BVAL-QRS</x:t>
        </x:is>
      </x:c>
      <x:c r="J2" s="807" t="inlineStr">
        <x:is>
          <x:t xml:space="preserve">https://ik.imagekit.io/firelockgames/DLC/BV-Player-Aid-References_VL_FmbQoC.pdf</x:t>
        </x:is>
      </x:c>
    </x:row>
    <x:row r="3">
      <x:c r="A3" s="807" t="inlineStr">
        <x:is>
          <x:t xml:space="preserve">Initiative Pool</x:t>
        </x:is>
      </x:c>
      <x:c r="B3" s="807" t="inlineStr">
        <x:is>
          <x:t xml:space="preserve">Command</x:t>
        </x:is>
      </x:c>
      <x:c r="C3" s="807" t="inlineStr">
        <x:is>
          <x:t xml:space="preserve">Tempo resource</x:t>
        </x:is>
      </x:c>
      <x:c r="D3" s="807" t="inlineStr">
        <x:is>
          <x:t xml:space="preserve">Blood &amp; Valor</x:t>
        </x:is>
      </x:c>
      <x:c r="E3" s="807" t="inlineStr">
        <x:is>
          <x:t xml:space="preserve">Medium</x:t>
        </x:is>
      </x:c>
      <x:c r="F3" s="807" t="inlineStr">
        <x:is>
          <x:t xml:space="preserve">A pool of points available for initiative bidding across a turn or round.</x:t>
        </x:is>
      </x:c>
      <x:c r="G3" s="807" t="str"/>
      <x:c r="H3" s="807" t="str"/>
      <x:c r="I3" s="807" t="inlineStr">
        <x:is>
          <x:t xml:space="preserve">BVAL-QRS</x:t>
        </x:is>
      </x:c>
      <x:c r="J3" s="807" t="inlineStr">
        <x:is>
          <x:t xml:space="preserve">https://ik.imagekit.io/firelockgames/DLC/BV-Player-Aid-References_VL_FmbQoC.pdf</x:t>
        </x:is>
      </x:c>
    </x:row>
    <x:row r="4">
      <x:c r="A4" s="807" t="inlineStr">
        <x:is>
          <x:t xml:space="preserve">Zero Bid</x:t>
        </x:is>
      </x:c>
      <x:c r="B4" s="807" t="inlineStr">
        <x:is>
          <x:t xml:space="preserve">Turn Structure</x:t>
        </x:is>
      </x:c>
      <x:c r="C4" s="807" t="inlineStr">
        <x:is>
          <x:t xml:space="preserve">Bid consequence</x:t>
        </x:is>
      </x:c>
      <x:c r="D4" s="807" t="inlineStr">
        <x:is>
          <x:t xml:space="preserve">Blood &amp; Valor</x:t>
        </x:is>
      </x:c>
      <x:c r="E4" s="807" t="inlineStr">
        <x:is>
          <x:t xml:space="preserve">Medium</x:t>
        </x:is>
      </x:c>
      <x:c r="F4" s="807" t="inlineStr">
        <x:is>
          <x:t xml:space="preserve">Choosing to spend no initiative points, usually accepting a penalty to the activated unit in exchange for conserving the pool.</x:t>
        </x:is>
      </x:c>
      <x:c r="G4" s="807" t="str"/>
      <x:c r="H4" s="807" t="str"/>
      <x:c r="I4" s="807" t="inlineStr">
        <x:is>
          <x:t xml:space="preserve">BVAL-QRS</x:t>
        </x:is>
      </x:c>
      <x:c r="J4" s="807" t="inlineStr">
        <x:is>
          <x:t xml:space="preserve">https://ik.imagekit.io/firelockgames/DLC/BV-Player-Aid-References_VL_FmbQoC.pdf</x:t>
        </x:is>
      </x:c>
    </x:row>
    <x:row r="5">
      <x:c r="A5" s="807" t="inlineStr">
        <x:is>
          <x:t xml:space="preserve">Barrage Mishap</x:t>
        </x:is>
      </x:c>
      <x:c r="B5" s="807" t="inlineStr">
        <x:is>
          <x:t xml:space="preserve">Combat</x:t>
        </x:is>
      </x:c>
      <x:c r="C5" s="807" t="inlineStr">
        <x:is>
          <x:t xml:space="preserve">Support-fire hazard</x:t>
        </x:is>
      </x:c>
      <x:c r="D5" s="807" t="inlineStr">
        <x:is>
          <x:t xml:space="preserve">Blood &amp; Valor</x:t>
        </x:is>
      </x:c>
      <x:c r="E5" s="807" t="inlineStr">
        <x:is>
          <x:t xml:space="preserve">Medium</x:t>
        </x:is>
      </x:c>
      <x:c r="F5" s="807" t="inlineStr">
        <x:is>
          <x:t xml:space="preserve">A pre-resolution failure check representing artillery or naval fire support going wrong before the barrage is placed.</x:t>
        </x:is>
      </x:c>
      <x:c r="G5" s="807" t="str"/>
      <x:c r="H5" s="807" t="str"/>
      <x:c r="I5" s="807" t="inlineStr">
        <x:is>
          <x:t xml:space="preserve">BVAL-QRS</x:t>
        </x:is>
      </x:c>
      <x:c r="J5" s="807" t="inlineStr">
        <x:is>
          <x:t xml:space="preserve">https://ik.imagekit.io/firelockgames/DLC/BV-Player-Aid-References_VL_FmbQoC.pdf</x:t>
        </x:is>
      </x:c>
    </x:row>
    <x:row r="6">
      <x:c r="A6" s="807" t="inlineStr">
        <x:is>
          <x:t xml:space="preserve">Gas Barrage</x:t>
        </x:is>
      </x:c>
      <x:c r="B6" s="807" t="inlineStr">
        <x:is>
          <x:t xml:space="preserve">Combat</x:t>
        </x:is>
      </x:c>
      <x:c r="C6" s="807" t="inlineStr">
        <x:is>
          <x:t xml:space="preserve">Persistent area attack</x:t>
        </x:is>
      </x:c>
      <x:c r="D6" s="807" t="inlineStr">
        <x:is>
          <x:t xml:space="preserve">Blood &amp; Valor</x:t>
        </x:is>
      </x:c>
      <x:c r="E6" s="807" t="inlineStr">
        <x:is>
          <x:t xml:space="preserve">Medium</x:t>
        </x:is>
      </x:c>
      <x:c r="F6" s="807" t="inlineStr">
        <x:is>
          <x:t xml:space="preserve">A barrage that creates a hazardous area affecting units around the selected target and allowing some nearby units to withdraw before resolution.</x:t>
        </x:is>
      </x:c>
      <x:c r="G6" s="807" t="str"/>
      <x:c r="H6" s="807" t="str"/>
      <x:c r="I6" s="807" t="inlineStr">
        <x:is>
          <x:t xml:space="preserve">BVAL-QRS</x:t>
        </x:is>
      </x:c>
      <x:c r="J6" s="807" t="inlineStr">
        <x:is>
          <x:t xml:space="preserve">https://ik.imagekit.io/firelockgames/DLC/BV-Player-Aid-References_VL_FmbQoC.pdf</x:t>
        </x:is>
      </x:c>
    </x:row>
    <x:row r="7">
      <x:c r="A7" s="807" t="inlineStr">
        <x:is>
          <x:t xml:space="preserve">Hung on Wire</x:t>
        </x:is>
      </x:c>
      <x:c r="B7" s="807" t="inlineStr">
        <x:is>
          <x:t xml:space="preserve">Engineering</x:t>
        </x:is>
      </x:c>
      <x:c r="C7" s="807" t="inlineStr">
        <x:is>
          <x:t xml:space="preserve">Obstacle state</x:t>
        </x:is>
      </x:c>
      <x:c r="D7" s="807" t="inlineStr">
        <x:is>
          <x:t xml:space="preserve">Blood &amp; Valor</x:t>
        </x:is>
      </x:c>
      <x:c r="E7" s="807" t="inlineStr">
        <x:is>
          <x:t xml:space="preserve">Medium</x:t>
        </x:is>
      </x:c>
      <x:c r="F7" s="807" t="inlineStr">
        <x:is>
          <x:t xml:space="preserve">A temporary state applied when a unit fails to cross barbed wire and must halt at the obstacle.</x:t>
        </x:is>
      </x:c>
      <x:c r="G7" s="807" t="str"/>
      <x:c r="H7" s="807" t="str"/>
      <x:c r="I7" s="807" t="inlineStr">
        <x:is>
          <x:t xml:space="preserve">BVAL-QRS</x:t>
        </x:is>
      </x:c>
      <x:c r="J7" s="807" t="inlineStr">
        <x:is>
          <x:t xml:space="preserve">https://ik.imagekit.io/firelockgames/DLC/BV-Player-Aid-References_VL_FmbQoC.pdf</x:t>
        </x:is>
      </x:c>
    </x:row>
    <x:row r="8">
      <x:c r="A8" s="807" t="inlineStr">
        <x:is>
          <x:t xml:space="preserve">Wire Crossing Test</x:t>
        </x:is>
      </x:c>
      <x:c r="B8" s="807" t="inlineStr">
        <x:is>
          <x:t xml:space="preserve">Engineering</x:t>
        </x:is>
      </x:c>
      <x:c r="C8" s="807" t="inlineStr">
        <x:is>
          <x:t xml:space="preserve">Obstacle test</x:t>
        </x:is>
      </x:c>
      <x:c r="D8" s="807" t="inlineStr">
        <x:is>
          <x:t xml:space="preserve">Blood &amp; Valor</x:t>
        </x:is>
      </x:c>
      <x:c r="E8" s="807" t="inlineStr">
        <x:is>
          <x:t xml:space="preserve">Medium</x:t>
        </x:is>
      </x:c>
      <x:c r="F8" s="807" t="inlineStr">
        <x:is>
          <x:t xml:space="preserve">A test made when crossing barbed wire to determine whether the unit passes through or becomes caught and halted.</x:t>
        </x:is>
      </x:c>
      <x:c r="G8" s="807" t="str"/>
      <x:c r="H8" s="807" t="str"/>
      <x:c r="I8" s="807" t="inlineStr">
        <x:is>
          <x:t xml:space="preserve">BVAL-QRS</x:t>
        </x:is>
      </x:c>
      <x:c r="J8" s="807" t="inlineStr">
        <x:is>
          <x:t xml:space="preserve">https://ik.imagekit.io/firelockgames/DLC/BV-Player-Aid-References_VL_FmbQoC.pdf</x:t>
        </x:is>
      </x:c>
    </x:row>
    <x:row r="9">
      <x:c r="A9" s="807" t="inlineStr">
        <x:is>
          <x:t xml:space="preserve">Free Rally Action</x:t>
        </x:is>
      </x:c>
      <x:c r="B9" s="807" t="inlineStr">
        <x:is>
          <x:t xml:space="preserve">Morale</x:t>
        </x:is>
      </x:c>
      <x:c r="C9" s="807" t="inlineStr">
        <x:is>
          <x:t xml:space="preserve">Recovery exception</x:t>
        </x:is>
      </x:c>
      <x:c r="D9" s="807" t="inlineStr">
        <x:is>
          <x:t xml:space="preserve">Blood &amp; Valor</x:t>
        </x:is>
      </x:c>
      <x:c r="E9" s="807" t="inlineStr">
        <x:is>
          <x:t xml:space="preserve">Medium</x:t>
        </x:is>
      </x:c>
      <x:c r="F9" s="807" t="inlineStr">
        <x:is>
          <x:t xml:space="preserve">A recovery action available even when the unit has no normal actions remaining.</x:t>
        </x:is>
      </x:c>
      <x:c r="G9" s="807" t="str"/>
      <x:c r="H9" s="807" t="str"/>
      <x:c r="I9" s="807" t="inlineStr">
        <x:is>
          <x:t xml:space="preserve">BVAL-QRS</x:t>
        </x:is>
      </x:c>
      <x:c r="J9" s="807" t="inlineStr">
        <x:is>
          <x:t xml:space="preserve">https://ik.imagekit.io/firelockgames/DLC/BV-Player-Aid-References_VL_FmbQoC.pdf</x:t>
        </x:is>
      </x:c>
    </x:row>
    <x:row r="10">
      <x:c r="A10" s="807" t="inlineStr">
        <x:is>
          <x:t xml:space="preserve">Status Effect</x:t>
        </x:is>
      </x:c>
      <x:c r="B10" s="807" t="inlineStr">
        <x:is>
          <x:t xml:space="preserve">Turn Structure</x:t>
        </x:is>
      </x:c>
      <x:c r="C10" s="807" t="inlineStr">
        <x:is>
          <x:t xml:space="preserve">Temporary state</x:t>
        </x:is>
      </x:c>
      <x:c r="D10" s="807" t="inlineStr">
        <x:is>
          <x:t xml:space="preserve">Blood &amp; Valor</x:t>
        </x:is>
      </x:c>
      <x:c r="E10" s="807" t="inlineStr">
        <x:is>
          <x:t xml:space="preserve">Medium</x:t>
        </x:is>
      </x:c>
      <x:c r="F10" s="807" t="inlineStr">
        <x:is>
          <x:t xml:space="preserve">A temporary modifier created by an action and retained until a defined clearing trigger such as the unit's next activation.</x:t>
        </x:is>
      </x:c>
      <x:c r="G10" s="807" t="str"/>
      <x:c r="H10" s="807" t="str"/>
      <x:c r="I10" s="807" t="inlineStr">
        <x:is>
          <x:t xml:space="preserve">BVAL-QRS</x:t>
        </x:is>
      </x:c>
      <x:c r="J10" s="807" t="inlineStr">
        <x:is>
          <x:t xml:space="preserve">https://ik.imagekit.io/firelockgames/DLC/BV-Player-Aid-References_VL_FmbQoC.pdf</x:t>
        </x:is>
      </x:c>
    </x:row>
    <x:row r="11">
      <x:c r="A11" s="807" t="inlineStr">
        <x:is>
          <x:t xml:space="preserve">Dedicated Action</x:t>
        </x:is>
      </x:c>
      <x:c r="B11" s="807" t="inlineStr">
        <x:is>
          <x:t xml:space="preserve">Turn Structure</x:t>
        </x:is>
      </x:c>
      <x:c r="C11" s="807" t="inlineStr">
        <x:is>
          <x:t xml:space="preserve">Restricted action</x:t>
        </x:is>
      </x:c>
      <x:c r="D11" s="807" t="inlineStr">
        <x:is>
          <x:t xml:space="preserve">Blood &amp; Bayonets</x:t>
        </x:is>
      </x:c>
      <x:c r="E11" s="807" t="inlineStr">
        <x:is>
          <x:t xml:space="preserve">Medium</x:t>
        </x:is>
      </x:c>
      <x:c r="F11" s="807" t="inlineStr">
        <x:is>
          <x:t xml:space="preserve">An action reserved for particular unit types or specialised procedures rather than the standard action list.</x:t>
        </x:is>
      </x:c>
      <x:c r="G11" s="807" t="str"/>
      <x:c r="H11" s="807" t="str"/>
      <x:c r="I11" s="807" t="inlineStr">
        <x:is>
          <x:t xml:space="preserve">BBAY-QRS-26</x:t>
        </x:is>
      </x:c>
      <x:c r="J11" s="807" t="inlineStr">
        <x:is>
          <x:t xml:space="preserve">https://ik.imagekit.io/firelockgames/Blood%20%26%20Bayonets/Blood%20%26%20Bayonets%20-%20Quick%20Reference%20Sheet_0oO2V-05WE.pdf?updatedAt=1762454719109</x:t>
        </x:is>
      </x:c>
    </x:row>
    <x:row r="12">
      <x:c r="A12" s="807" t="inlineStr">
        <x:is>
          <x:t xml:space="preserve">Residual Movement</x:t>
        </x:is>
      </x:c>
      <x:c r="B12" s="807" t="inlineStr">
        <x:is>
          <x:t xml:space="preserve">Movement</x:t>
        </x:is>
      </x:c>
      <x:c r="C12" s="807" t="inlineStr">
        <x:is>
          <x:t xml:space="preserve">Deferred movement</x:t>
        </x:is>
      </x:c>
      <x:c r="D12" s="807" t="inlineStr">
        <x:is>
          <x:t xml:space="preserve">Blood &amp; Bayonets</x:t>
        </x:is>
      </x:c>
      <x:c r="E12" s="807" t="inlineStr">
        <x:is>
          <x:t xml:space="preserve">Medium</x:t>
        </x:is>
      </x:c>
      <x:c r="F12" s="807" t="inlineStr">
        <x:is>
          <x:t xml:space="preserve">Movement still owed by a ship after unit activations, resolved later in the turn.</x:t>
        </x:is>
      </x:c>
      <x:c r="G12" s="807" t="str"/>
      <x:c r="H12" s="807" t="str"/>
      <x:c r="I12" s="807" t="inlineStr">
        <x:is>
          <x:t xml:space="preserve">BBAY-QRS-26</x:t>
        </x:is>
      </x:c>
      <x:c r="J12" s="807" t="inlineStr">
        <x:is>
          <x:t xml:space="preserve">https://ik.imagekit.io/firelockgames/Blood%20%26%20Bayonets/Blood%20%26%20Bayonets%20-%20Quick%20Reference%20Sheet_0oO2V-05WE.pdf?updatedAt=1762454719109</x:t>
        </x:is>
      </x:c>
    </x:row>
    <x:row r="13">
      <x:c r="A13" s="807" t="inlineStr">
        <x:is>
          <x:t xml:space="preserve">Change Sail Setting</x:t>
        </x:is>
      </x:c>
      <x:c r="B13" s="807" t="inlineStr">
        <x:is>
          <x:t xml:space="preserve">Movement</x:t>
        </x:is>
      </x:c>
      <x:c r="C13" s="807" t="inlineStr">
        <x:is>
          <x:t xml:space="preserve">Propulsion action</x:t>
        </x:is>
      </x:c>
      <x:c r="D13" s="807" t="inlineStr">
        <x:is>
          <x:t xml:space="preserve">Blood &amp; Bayonets</x:t>
        </x:is>
      </x:c>
      <x:c r="E13" s="807" t="inlineStr">
        <x:is>
          <x:t xml:space="preserve">Medium</x:t>
        </x:is>
      </x:c>
      <x:c r="F13" s="807" t="inlineStr">
        <x:is>
          <x:t xml:space="preserve">A ship action that changes its sail configuration and therefore its subsequent movement behaviour.</x:t>
        </x:is>
      </x:c>
      <x:c r="G13" s="807" t="str"/>
      <x:c r="H13" s="807" t="str"/>
      <x:c r="I13" s="807" t="inlineStr">
        <x:is>
          <x:t xml:space="preserve">BBAY-QRS-26</x:t>
        </x:is>
      </x:c>
      <x:c r="J13" s="807" t="inlineStr">
        <x:is>
          <x:t xml:space="preserve">https://ik.imagekit.io/firelockgames/Blood%20%26%20Bayonets/Blood%20%26%20Bayonets%20-%20Quick%20Reference%20Sheet_0oO2V-05WE.pdf?updatedAt=1762454719109</x:t>
        </x:is>
      </x:c>
    </x:row>
    <x:row r="14">
      <x:c r="A14" s="807" t="inlineStr">
        <x:is>
          <x:t xml:space="preserve">Advance Maneuver</x:t>
        </x:is>
      </x:c>
      <x:c r="B14" s="807" t="inlineStr">
        <x:is>
          <x:t xml:space="preserve">Movement</x:t>
        </x:is>
      </x:c>
      <x:c r="C14" s="807" t="inlineStr">
        <x:is>
          <x:t xml:space="preserve">Ship manoeuvre action</x:t>
        </x:is>
      </x:c>
      <x:c r="D14" s="807" t="inlineStr">
        <x:is>
          <x:t xml:space="preserve">Blood &amp; Bayonets</x:t>
        </x:is>
      </x:c>
      <x:c r="E14" s="807" t="inlineStr">
        <x:is>
          <x:t xml:space="preserve">Medium</x:t>
        </x:is>
      </x:c>
      <x:c r="F14" s="807" t="inlineStr">
        <x:is>
          <x:t xml:space="preserve">A specialised ship action used for more advanced manoeuvring than ordinary movement.</x:t>
        </x:is>
      </x:c>
      <x:c r="G14" s="807" t="str"/>
      <x:c r="H14" s="807" t="str"/>
      <x:c r="I14" s="807" t="inlineStr">
        <x:is>
          <x:t xml:space="preserve">BBAY-QRS-26</x:t>
        </x:is>
      </x:c>
      <x:c r="J14" s="807" t="inlineStr">
        <x:is>
          <x:t xml:space="preserve">https://ik.imagekit.io/firelockgames/Blood%20%26%20Bayonets/Blood%20%26%20Bayonets%20-%20Quick%20Reference%20Sheet_0oO2V-05WE.pdf?updatedAt=1762454719109</x:t>
        </x:is>
      </x:c>
    </x:row>
    <x:row r="15">
      <x:c r="A15" s="807" t="inlineStr">
        <x:is>
          <x:t xml:space="preserve">Ship Hull Critical</x:t>
        </x:is>
      </x:c>
      <x:c r="B15" s="807" t="inlineStr">
        <x:is>
          <x:t xml:space="preserve">Morale</x:t>
        </x:is>
      </x:c>
      <x:c r="C15" s="807" t="inlineStr">
        <x:is>
          <x:t xml:space="preserve">Critical-damage location</x:t>
        </x:is>
      </x:c>
      <x:c r="D15" s="807" t="inlineStr">
        <x:is>
          <x:t xml:space="preserve">Blood &amp; Bayonets</x:t>
        </x:is>
      </x:c>
      <x:c r="E15" s="807" t="inlineStr">
        <x:is>
          <x:t xml:space="preserve">Medium</x:t>
        </x:is>
      </x:c>
      <x:c r="F15" s="807" t="inlineStr">
        <x:is>
          <x:t xml:space="preserve">A critical-damage family applied to a vessel's hull, producing effects such as fire, leaks, steering damage or catastrophic loss.</x:t>
        </x:is>
      </x:c>
      <x:c r="G15" s="807" t="str"/>
      <x:c r="H15" s="807" t="str"/>
      <x:c r="I15" s="807" t="inlineStr">
        <x:is>
          <x:t xml:space="preserve">BBAY-QRS-26</x:t>
        </x:is>
      </x:c>
      <x:c r="J15" s="807" t="inlineStr">
        <x:is>
          <x:t xml:space="preserve">https://ik.imagekit.io/firelockgames/Blood%20%26%20Bayonets/Blood%20%26%20Bayonets%20-%20Quick%20Reference%20Sheet_0oO2V-05WE.pdf?updatedAt=1762454719109</x:t>
        </x:is>
      </x:c>
    </x:row>
    <x:row r="16">
      <x:c r="A16" s="807" t="inlineStr">
        <x:is>
          <x:t xml:space="preserve">Ship Rigging Critical</x:t>
        </x:is>
      </x:c>
      <x:c r="B16" s="807" t="inlineStr">
        <x:is>
          <x:t xml:space="preserve">Morale</x:t>
        </x:is>
      </x:c>
      <x:c r="C16" s="807" t="inlineStr">
        <x:is>
          <x:t xml:space="preserve">Critical-damage location</x:t>
        </x:is>
      </x:c>
      <x:c r="D16" s="807" t="inlineStr">
        <x:is>
          <x:t xml:space="preserve">Blood &amp; Bayonets</x:t>
        </x:is>
      </x:c>
      <x:c r="E16" s="807" t="inlineStr">
        <x:is>
          <x:t xml:space="preserve">Medium</x:t>
        </x:is>
      </x:c>
      <x:c r="F16" s="807" t="inlineStr">
        <x:is>
          <x:t xml:space="preserve">A critical-damage family applied to sails, spars, masts and associated rigging rather than the hull.</x:t>
        </x:is>
      </x:c>
      <x:c r="G16" s="807" t="str"/>
      <x:c r="H16" s="807" t="str"/>
      <x:c r="I16" s="807" t="inlineStr">
        <x:is>
          <x:t xml:space="preserve">BBAY-QRS-26</x:t>
        </x:is>
      </x:c>
      <x:c r="J16" s="807" t="inlineStr">
        <x:is>
          <x:t xml:space="preserve">https://ik.imagekit.io/firelockgames/Blood%20%26%20Bayonets/Blood%20%26%20Bayonets%20-%20Quick%20Reference%20Sheet_0oO2V-05WE.pdf?updatedAt=1762454719109</x:t>
        </x:is>
      </x:c>
    </x:row>
    <x:row r="17">
      <x:c r="A17" s="807" t="inlineStr">
        <x:is>
          <x:t xml:space="preserve">Fouled</x:t>
        </x:is>
      </x:c>
      <x:c r="B17" s="807" t="inlineStr">
        <x:is>
          <x:t xml:space="preserve">Movement</x:t>
        </x:is>
      </x:c>
      <x:c r="C17" s="807" t="inlineStr">
        <x:is>
          <x:t xml:space="preserve">Collision state</x:t>
        </x:is>
      </x:c>
      <x:c r="D17" s="807" t="inlineStr">
        <x:is>
          <x:t xml:space="preserve">Blood &amp; Bayonets</x:t>
        </x:is>
      </x:c>
      <x:c r="E17" s="807" t="inlineStr">
        <x:is>
          <x:t xml:space="preserve">Medium</x:t>
        </x:is>
      </x:c>
      <x:c r="F17" s="807" t="inlineStr">
        <x:is>
          <x:t xml:space="preserve">A state in which colliding vessels become entangled and cannot simply separate as normal.</x:t>
        </x:is>
      </x:c>
      <x:c r="G17" s="807" t="str"/>
      <x:c r="H17" s="807" t="str"/>
      <x:c r="I17" s="807" t="inlineStr">
        <x:is>
          <x:t xml:space="preserve">BBAY-QRS-26</x:t>
        </x:is>
      </x:c>
      <x:c r="J17" s="807" t="inlineStr">
        <x:is>
          <x:t xml:space="preserve">https://ik.imagekit.io/firelockgames/Blood%20%26%20Bayonets/Blood%20%26%20Bayonets%20-%20Quick%20Reference%20Sheet_0oO2V-05WE.pdf?updatedAt=1762454719109</x:t>
        </x:is>
      </x:c>
    </x:row>
    <x:row r="18">
      <x:c r="A18" s="807" t="inlineStr">
        <x:is>
          <x:t xml:space="preserve">Roundshot</x:t>
        </x:is>
      </x:c>
      <x:c r="B18" s="807" t="inlineStr">
        <x:is>
          <x:t xml:space="preserve">Combat</x:t>
        </x:is>
      </x:c>
      <x:c r="C18" s="807" t="inlineStr">
        <x:is>
          <x:t xml:space="preserve">Artillery ammunition</x:t>
        </x:is>
      </x:c>
      <x:c r="D18" s="807" t="inlineStr">
        <x:is>
          <x:t xml:space="preserve">Blood &amp; Bayonets</x:t>
        </x:is>
      </x:c>
      <x:c r="E18" s="807" t="inlineStr">
        <x:is>
          <x:t xml:space="preserve">Medium</x:t>
        </x:is>
      </x:c>
      <x:c r="F18" s="807" t="inlineStr">
        <x:is>
          <x:t xml:space="preserve">Solid cannon ammunition used as the baseline anti-hull or direct-fire projectile.</x:t>
        </x:is>
      </x:c>
      <x:c r="G18" s="807" t="str"/>
      <x:c r="H18" s="807" t="str"/>
      <x:c r="I18" s="807" t="inlineStr">
        <x:is>
          <x:t xml:space="preserve">BBAY-QRS-26</x:t>
        </x:is>
      </x:c>
      <x:c r="J18" s="807" t="inlineStr">
        <x:is>
          <x:t xml:space="preserve">https://ik.imagekit.io/firelockgames/Blood%20%26%20Bayonets/Blood%20%26%20Bayonets%20-%20Quick%20Reference%20Sheet_0oO2V-05WE.pdf?updatedAt=1762454719109</x:t>
        </x:is>
      </x:c>
    </x:row>
    <x:row r="19">
      <x:c r="A19" s="807" t="inlineStr">
        <x:is>
          <x:t xml:space="preserve">Chainshot</x:t>
        </x:is>
      </x:c>
      <x:c r="B19" s="807" t="inlineStr">
        <x:is>
          <x:t xml:space="preserve">Combat</x:t>
        </x:is>
      </x:c>
      <x:c r="C19" s="807" t="inlineStr">
        <x:is>
          <x:t xml:space="preserve">Artillery ammunition</x:t>
        </x:is>
      </x:c>
      <x:c r="D19" s="807" t="inlineStr">
        <x:is>
          <x:t xml:space="preserve">Blood &amp; Bayonets</x:t>
        </x:is>
      </x:c>
      <x:c r="E19" s="807" t="inlineStr">
        <x:is>
          <x:t xml:space="preserve">Medium</x:t>
        </x:is>
      </x:c>
      <x:c r="F19" s="807" t="inlineStr">
        <x:is>
          <x:t xml:space="preserve">Specialised cannon ammunition intended primarily to damage sails, spars and rigging.</x:t>
        </x:is>
      </x:c>
      <x:c r="G19" s="807" t="str"/>
      <x:c r="H19" s="807" t="str"/>
      <x:c r="I19" s="807" t="inlineStr">
        <x:is>
          <x:t xml:space="preserve">BBAY-QRS-26</x:t>
        </x:is>
      </x:c>
      <x:c r="J19" s="807" t="inlineStr">
        <x:is>
          <x:t xml:space="preserve">https://ik.imagekit.io/firelockgames/Blood%20%26%20Bayonets/Blood%20%26%20Bayonets%20-%20Quick%20Reference%20Sheet_0oO2V-05WE.pdf?updatedAt=1762454719109</x:t>
        </x:is>
      </x:c>
    </x:row>
    <x:row r="20">
      <x:c r="A20" s="807" t="inlineStr">
        <x:is>
          <x:t xml:space="preserve">Attack Column</x:t>
        </x:is>
      </x:c>
      <x:c r="B20" s="807" t="inlineStr">
        <x:is>
          <x:t xml:space="preserve">Movement</x:t>
        </x:is>
      </x:c>
      <x:c r="C20" s="807" t="inlineStr">
        <x:is>
          <x:t xml:space="preserve">Formation</x:t>
        </x:is>
      </x:c>
      <x:c r="D20" s="807" t="inlineStr">
        <x:is>
          <x:t xml:space="preserve">Blood &amp; Bayonets</x:t>
        </x:is>
      </x:c>
      <x:c r="E20" s="807" t="inlineStr">
        <x:is>
          <x:t xml:space="preserve">Medium</x:t>
        </x:is>
      </x:c>
      <x:c r="F20" s="807" t="inlineStr">
        <x:is>
          <x:t xml:space="preserve">A compact infantry formation prioritising movement and assault handling over the frontage of a line.</x:t>
        </x:is>
      </x:c>
      <x:c r="G20" s="807" t="str"/>
      <x:c r="H20" s="807" t="str"/>
      <x:c r="I20" s="807" t="inlineStr">
        <x:is>
          <x:t xml:space="preserve">BBAY-QRS-26</x:t>
        </x:is>
      </x:c>
      <x:c r="J20" s="807" t="inlineStr">
        <x:is>
          <x:t xml:space="preserve">https://ik.imagekit.io/firelockgames/Blood%20%26%20Bayonets/Blood%20%26%20Bayonets%20-%20Quick%20Reference%20Sheet_0oO2V-05WE.pdf?updatedAt=1762454719109</x:t>
        </x:is>
      </x:c>
    </x:row>
    <x:row r="21">
      <x:c r="A21" s="807" t="inlineStr">
        <x:is>
          <x:t xml:space="preserve">Loose Formation</x:t>
        </x:is>
      </x:c>
      <x:c r="B21" s="807" t="inlineStr">
        <x:is>
          <x:t xml:space="preserve">Movement</x:t>
        </x:is>
      </x:c>
      <x:c r="C21" s="807" t="inlineStr">
        <x:is>
          <x:t xml:space="preserve">Formation</x:t>
        </x:is>
      </x:c>
      <x:c r="D21" s="807" t="inlineStr">
        <x:is>
          <x:t xml:space="preserve">Blood &amp; Bayonets</x:t>
        </x:is>
      </x:c>
      <x:c r="E21" s="807" t="inlineStr">
        <x:is>
          <x:t xml:space="preserve">Medium</x:t>
        </x:is>
      </x:c>
      <x:c r="F21" s="807" t="inlineStr">
        <x:is>
          <x:t xml:space="preserve">A dispersed formation with wider spacing between models or elements.</x:t>
        </x:is>
      </x:c>
      <x:c r="G21" s="807" t="str"/>
      <x:c r="H21" s="807" t="str"/>
      <x:c r="I21" s="807" t="inlineStr">
        <x:is>
          <x:t xml:space="preserve">BBAY-QRS-26</x:t>
        </x:is>
      </x:c>
      <x:c r="J21" s="807" t="inlineStr">
        <x:is>
          <x:t xml:space="preserve">https://ik.imagekit.io/firelockgames/Blood%20%26%20Bayonets/Blood%20%26%20Bayonets%20-%20Quick%20Reference%20Sheet_0oO2V-05WE.pdf?updatedAt=1762454719109</x:t>
        </x:is>
      </x:c>
    </x:row>
    <x:row r="22">
      <x:c r="A22" s="807" t="inlineStr">
        <x:is>
          <x:t xml:space="preserve">Skirmish Formation</x:t>
        </x:is>
      </x:c>
      <x:c r="B22" s="807" t="inlineStr">
        <x:is>
          <x:t xml:space="preserve">Movement</x:t>
        </x:is>
      </x:c>
      <x:c r="C22" s="807" t="inlineStr">
        <x:is>
          <x:t xml:space="preserve">Formation</x:t>
        </x:is>
      </x:c>
      <x:c r="D22" s="807" t="inlineStr">
        <x:is>
          <x:t xml:space="preserve">Blood &amp; Bayonets</x:t>
        </x:is>
      </x:c>
      <x:c r="E22" s="807" t="inlineStr">
        <x:is>
          <x:t xml:space="preserve">Medium</x:t>
        </x:is>
      </x:c>
      <x:c r="F22" s="807" t="inlineStr">
        <x:is>
          <x:t xml:space="preserve">A dispersed combat formation used by troops operating as skirmishers rather than in close-order bodies.</x:t>
        </x:is>
      </x:c>
      <x:c r="G22" s="807" t="str"/>
      <x:c r="H22" s="807" t="str"/>
      <x:c r="I22" s="807" t="inlineStr">
        <x:is>
          <x:t xml:space="preserve">BBAY-QRS-26</x:t>
        </x:is>
      </x:c>
      <x:c r="J22" s="807" t="inlineStr">
        <x:is>
          <x:t xml:space="preserve">https://ik.imagekit.io/firelockgames/Blood%20%26%20Bayonets/Blood%20%26%20Bayonets%20-%20Quick%20Reference%20Sheet_0oO2V-05WE.pdf?updatedAt=1762454719109</x:t>
        </x:is>
      </x:c>
    </x:row>
    <x:row r="23">
      <x:c r="A23" s="807" t="inlineStr">
        <x:is>
          <x:t xml:space="preserve">Spell Token</x:t>
        </x:is>
      </x:c>
      <x:c r="B23" s="807" t="inlineStr">
        <x:is>
          <x:t xml:space="preserve">Magic</x:t>
        </x:is>
      </x:c>
      <x:c r="C23" s="807" t="inlineStr">
        <x:is>
          <x:t xml:space="preserve">Magic resource</x:t>
        </x:is>
      </x:c>
      <x:c r="D23" s="807" t="inlineStr">
        <x:is>
          <x:t xml:space="preserve">Age of Fantasy</x:t>
        </x:is>
      </x:c>
      <x:c r="E23" s="807" t="inlineStr">
        <x:is>
          <x:t xml:space="preserve">Medium</x:t>
        </x:is>
      </x:c>
      <x:c r="F23" s="807" t="inlineStr">
        <x:is>
          <x:t xml:space="preserve">A renewable resource accumulated by a caster and spent to attempt spells.</x:t>
        </x:is>
      </x:c>
      <x:c r="G23" s="807" t="str"/>
      <x:c r="H23" s="807" t="str"/>
      <x:c r="I23" s="807" t="inlineStr">
        <x:is>
          <x:t xml:space="preserve">AOF-WIKI-341</x:t>
        </x:is>
      </x:c>
      <x:c r="J23" s="807" t="inlineStr">
        <x:is>
          <x:t xml:space="preserve">https://wiki.onepagerules.com/index.php/Age_of_Fantasy_Special_Rules</x:t>
        </x:is>
      </x:c>
    </x:row>
    <x:row r="24">
      <x:c r="A24" s="807" t="inlineStr">
        <x:is>
          <x:t xml:space="preserve">Spell Assistance</x:t>
        </x:is>
      </x:c>
      <x:c r="B24" s="807" t="inlineStr">
        <x:is>
          <x:t xml:space="preserve">Magic</x:t>
        </x:is>
      </x:c>
      <x:c r="C24" s="807" t="inlineStr">
        <x:is>
          <x:t xml:space="preserve">Cooperative casting</x:t>
        </x:is>
      </x:c>
      <x:c r="D24" s="807" t="inlineStr">
        <x:is>
          <x:t xml:space="preserve">Age of Fantasy</x:t>
        </x:is>
      </x:c>
      <x:c r="E24" s="807" t="inlineStr">
        <x:is>
          <x:t xml:space="preserve">Medium</x:t>
        </x:is>
      </x:c>
      <x:c r="F24" s="807" t="inlineStr">
        <x:is>
          <x:t xml:space="preserve">A mechanic allowing nearby casters to spend their own magic resources to improve or hinder another casting attempt.</x:t>
        </x:is>
      </x:c>
      <x:c r="G24" s="807" t="str"/>
      <x:c r="H24" s="807" t="str"/>
      <x:c r="I24" s="807" t="inlineStr">
        <x:is>
          <x:t xml:space="preserve">AOF-WIKI-341</x:t>
        </x:is>
      </x:c>
      <x:c r="J24" s="807" t="inlineStr">
        <x:is>
          <x:t xml:space="preserve">https://wiki.onepagerules.com/index.php/Age_of_Fantasy_Special_Rules</x:t>
        </x:is>
      </x:c>
    </x:row>
    <x:row r="25">
      <x:c r="A25" s="807" t="inlineStr">
        <x:is>
          <x:t xml:space="preserve">Command Group</x:t>
        </x:is>
      </x:c>
      <x:c r="B25" s="807" t="inlineStr">
        <x:is>
          <x:t xml:space="preserve">Army Building</x:t>
        </x:is>
      </x:c>
      <x:c r="C25" s="807" t="inlineStr">
        <x:is>
          <x:t xml:space="preserve">Unit upgrade package</x:t>
        </x:is>
      </x:c>
      <x:c r="D25" s="807" t="inlineStr">
        <x:is>
          <x:t xml:space="preserve">Age of Fantasy</x:t>
        </x:is>
      </x:c>
      <x:c r="E25" s="807" t="inlineStr">
        <x:is>
          <x:t xml:space="preserve">Medium</x:t>
        </x:is>
      </x:c>
      <x:c r="F25" s="807" t="inlineStr">
        <x:is>
          <x:t xml:space="preserve">A package of specialist models such as a leader, musician or standard bearer that grants distinct unit enhancements.</x:t>
        </x:is>
      </x:c>
      <x:c r="G25" s="807" t="str"/>
      <x:c r="H25" s="807" t="str"/>
      <x:c r="I25" s="807" t="inlineStr">
        <x:is>
          <x:t xml:space="preserve">AOF-WIKI-341</x:t>
        </x:is>
      </x:c>
      <x:c r="J25" s="807" t="inlineStr">
        <x:is>
          <x:t xml:space="preserve">https://wiki.onepagerules.com/index.php/Age_of_Fantasy_Special_Rules</x:t>
        </x:is>
      </x:c>
    </x:row>
    <x:row r="26">
      <x:c r="A26" s="807" t="inlineStr">
        <x:is>
          <x:t xml:space="preserve">Sergeant Upgrade</x:t>
        </x:is>
      </x:c>
      <x:c r="B26" s="807" t="inlineStr">
        <x:is>
          <x:t xml:space="preserve">Army Building</x:t>
        </x:is>
      </x:c>
      <x:c r="C26" s="807" t="inlineStr">
        <x:is>
          <x:t xml:space="preserve">Command-group upgrade</x:t>
        </x:is>
      </x:c>
      <x:c r="D26" s="807" t="inlineStr">
        <x:is>
          <x:t xml:space="preserve">Age of Fantasy</x:t>
        </x:is>
      </x:c>
      <x:c r="E26" s="807" t="inlineStr">
        <x:is>
          <x:t xml:space="preserve">Medium</x:t>
        </x:is>
      </x:c>
      <x:c r="F26" s="807" t="inlineStr">
        <x:is>
          <x:t xml:space="preserve">A command-group member that improves the unit's combat accuracy or leadership through a model-level upgrade.</x:t>
        </x:is>
      </x:c>
      <x:c r="G26" s="807" t="str"/>
      <x:c r="H26" s="807" t="str"/>
      <x:c r="I26" s="807" t="inlineStr">
        <x:is>
          <x:t xml:space="preserve">AOF-WIKI-341</x:t>
        </x:is>
      </x:c>
      <x:c r="J26" s="807" t="inlineStr">
        <x:is>
          <x:t xml:space="preserve">https://wiki.onepagerules.com/index.php/Age_of_Fantasy_Special_Rules</x:t>
        </x:is>
      </x:c>
    </x:row>
    <x:row r="27">
      <x:c r="A27" s="807" t="inlineStr">
        <x:is>
          <x:t xml:space="preserve">Musician Upgrade</x:t>
        </x:is>
      </x:c>
      <x:c r="B27" s="807" t="inlineStr">
        <x:is>
          <x:t xml:space="preserve">Army Building</x:t>
        </x:is>
      </x:c>
      <x:c r="C27" s="807" t="inlineStr">
        <x:is>
          <x:t xml:space="preserve">Command-group upgrade</x:t>
        </x:is>
      </x:c>
      <x:c r="D27" s="807" t="inlineStr">
        <x:is>
          <x:t xml:space="preserve">Age of Fantasy</x:t>
        </x:is>
      </x:c>
      <x:c r="E27" s="807" t="inlineStr">
        <x:is>
          <x:t xml:space="preserve">Medium</x:t>
        </x:is>
      </x:c>
      <x:c r="F27" s="807" t="inlineStr">
        <x:is>
          <x:t xml:space="preserve">A command-group member that improves movement or manoeuvre performance.</x:t>
        </x:is>
      </x:c>
      <x:c r="G27" s="807" t="str"/>
      <x:c r="H27" s="807" t="str"/>
      <x:c r="I27" s="807" t="inlineStr">
        <x:is>
          <x:t xml:space="preserve">AOF-WIKI-341</x:t>
        </x:is>
      </x:c>
      <x:c r="J27" s="807" t="inlineStr">
        <x:is>
          <x:t xml:space="preserve">https://wiki.onepagerules.com/index.php/Age_of_Fantasy_Special_Rules</x:t>
        </x:is>
      </x:c>
    </x:row>
    <x:row r="28">
      <x:c r="A28" s="807" t="inlineStr">
        <x:is>
          <x:t xml:space="preserve">Banner Upgrade</x:t>
        </x:is>
      </x:c>
      <x:c r="B28" s="807" t="inlineStr">
        <x:is>
          <x:t xml:space="preserve">Army Building</x:t>
        </x:is>
      </x:c>
      <x:c r="C28" s="807" t="inlineStr">
        <x:is>
          <x:t xml:space="preserve">Command-group upgrade</x:t>
        </x:is>
      </x:c>
      <x:c r="D28" s="807" t="inlineStr">
        <x:is>
          <x:t xml:space="preserve">Age of Fantasy</x:t>
        </x:is>
      </x:c>
      <x:c r="E28" s="807" t="inlineStr">
        <x:is>
          <x:t xml:space="preserve">Medium</x:t>
        </x:is>
      </x:c>
      <x:c r="F28" s="807" t="inlineStr">
        <x:is>
          <x:t xml:space="preserve">A command-group member that improves morale performance.</x:t>
        </x:is>
      </x:c>
      <x:c r="G28" s="807" t="str"/>
      <x:c r="H28" s="807" t="str"/>
      <x:c r="I28" s="807" t="inlineStr">
        <x:is>
          <x:t xml:space="preserve">AOF-WIKI-341</x:t>
        </x:is>
      </x:c>
      <x:c r="J28" s="807" t="inlineStr">
        <x:is>
          <x:t xml:space="preserve">https://wiki.onepagerules.com/index.php/Age_of_Fantasy_Special_Rules</x:t>
        </x:is>
      </x:c>
    </x:row>
    <x:row r="29">
      <x:c r="A29" s="807" t="inlineStr">
        <x:is>
          <x:t xml:space="preserve">Fear Value</x:t>
        </x:is>
      </x:c>
      <x:c r="B29" s="807" t="inlineStr">
        <x:is>
          <x:t xml:space="preserve">Morale</x:t>
        </x:is>
      </x:c>
      <x:c r="C29" s="807" t="inlineStr">
        <x:is>
          <x:t xml:space="preserve">Melee outcome modifier</x:t>
        </x:is>
      </x:c>
      <x:c r="D29" s="807" t="inlineStr">
        <x:is>
          <x:t xml:space="preserve">Age of Fantasy</x:t>
        </x:is>
      </x:c>
      <x:c r="E29" s="807" t="inlineStr">
        <x:is>
          <x:t xml:space="preserve">Medium</x:t>
        </x:is>
      </x:c>
      <x:c r="F29" s="807" t="inlineStr">
        <x:is>
          <x:t xml:space="preserve">A parameterised fear effect that counts as additional inflicted harm when determining the winner of melee.</x:t>
        </x:is>
      </x:c>
      <x:c r="G29" s="807" t="str"/>
      <x:c r="H29" s="807" t="str"/>
      <x:c r="I29" s="807" t="inlineStr">
        <x:is>
          <x:t xml:space="preserve">AOF-WIKI-341</x:t>
        </x:is>
      </x:c>
      <x:c r="J29" s="807" t="inlineStr">
        <x:is>
          <x:t xml:space="preserve">https://wiki.onepagerules.com/index.php/Age_of_Fantasy_Special_Rules</x:t>
        </x:is>
      </x:c>
    </x:row>
    <x:row r="30">
      <x:c r="A30" s="807" t="inlineStr">
        <x:is>
          <x:t xml:space="preserve">Hero Attachment</x:t>
        </x:is>
      </x:c>
      <x:c r="B30" s="807" t="inlineStr">
        <x:is>
          <x:t xml:space="preserve">Organisation</x:t>
        </x:is>
      </x:c>
      <x:c r="C30" s="807" t="inlineStr">
        <x:is>
          <x:t xml:space="preserve">Embedded leader</x:t>
        </x:is>
      </x:c>
      <x:c r="D30" s="807" t="inlineStr">
        <x:is>
          <x:t xml:space="preserve">Age of Fantasy</x:t>
        </x:is>
      </x:c>
      <x:c r="E30" s="807" t="inlineStr">
        <x:is>
          <x:t xml:space="preserve">Medium</x:t>
        </x:is>
      </x:c>
      <x:c r="F30" s="807" t="inlineStr">
        <x:is>
          <x:t xml:space="preserve">A rule allowing a hero model to deploy as part of another unit and participate in its tests and casualty sequence.</x:t>
        </x:is>
      </x:c>
      <x:c r="G30" s="807" t="str"/>
      <x:c r="H30" s="807" t="str"/>
      <x:c r="I30" s="807" t="inlineStr">
        <x:is>
          <x:t xml:space="preserve">AOF-WIKI-341</x:t>
        </x:is>
      </x:c>
      <x:c r="J30" s="807" t="inlineStr">
        <x:is>
          <x:t xml:space="preserve">https://wiki.onepagerules.com/index.php/Age_of_Fantasy_Special_Rules</x:t>
        </x:is>
      </x:c>
    </x:row>
    <x:row r="31">
      <x:c r="A31" s="807" t="inlineStr">
        <x:is>
          <x:t xml:space="preserve">Limited Weapon</x:t>
        </x:is>
      </x:c>
      <x:c r="B31" s="807" t="inlineStr">
        <x:is>
          <x:t xml:space="preserve">Logistics</x:t>
        </x:is>
      </x:c>
      <x:c r="C31" s="807" t="inlineStr">
        <x:is>
          <x:t xml:space="preserve">Usage-limited weapon</x:t>
        </x:is>
      </x:c>
      <x:c r="D31" s="807" t="inlineStr">
        <x:is>
          <x:t xml:space="preserve">Age of Fantasy</x:t>
        </x:is>
      </x:c>
      <x:c r="E31" s="807" t="inlineStr">
        <x:is>
          <x:t xml:space="preserve">Medium</x:t>
        </x:is>
      </x:c>
      <x:c r="F31" s="807" t="inlineStr">
        <x:is>
          <x:t xml:space="preserve">A weapon restricted to a fixed number of uses, commonly one use per battle.</x:t>
        </x:is>
      </x:c>
      <x:c r="G31" s="807" t="str"/>
      <x:c r="H31" s="807" t="str"/>
      <x:c r="I31" s="807" t="inlineStr">
        <x:is>
          <x:t xml:space="preserve">AOF-WIKI-341</x:t>
        </x:is>
      </x:c>
      <x:c r="J31" s="807" t="inlineStr">
        <x:is>
          <x:t xml:space="preserve">https://wiki.onepagerules.com/index.php/Age_of_Fantasy_Special_Rules</x:t>
        </x:is>
      </x:c>
    </x:row>
    <x:row r="32">
      <x:c r="A32" s="807" t="inlineStr">
        <x:is>
          <x:t xml:space="preserve">Regeneration Save</x:t>
        </x:is>
      </x:c>
      <x:c r="B32" s="807" t="inlineStr">
        <x:is>
          <x:t xml:space="preserve">Morale</x:t>
        </x:is>
      </x:c>
      <x:c r="C32" s="807" t="inlineStr">
        <x:is>
          <x:t xml:space="preserve">Post-damage save</x:t>
        </x:is>
      </x:c>
      <x:c r="D32" s="807" t="inlineStr">
        <x:is>
          <x:t xml:space="preserve">Age of Fantasy</x:t>
        </x:is>
      </x:c>
      <x:c r="E32" s="807" t="inlineStr">
        <x:is>
          <x:t xml:space="preserve">Medium</x:t>
        </x:is>
      </x:c>
      <x:c r="F32" s="807" t="inlineStr">
        <x:is>
          <x:t xml:space="preserve">A secondary roll that can ignore a wound after ordinary defence has failed.</x:t>
        </x:is>
      </x:c>
      <x:c r="G32" s="807" t="str"/>
      <x:c r="H32" s="807" t="str"/>
      <x:c r="I32" s="807" t="inlineStr">
        <x:is>
          <x:t xml:space="preserve">AOF-WIKI-341</x:t>
        </x:is>
      </x:c>
      <x:c r="J32" s="807" t="inlineStr">
        <x:is>
          <x:t xml:space="preserve">https://wiki.onepagerules.com/index.php/Age_of_Fantasy_Special_Rules</x:t>
        </x:is>
      </x:c>
    </x:row>
    <x:row r="33">
      <x:c r="A33" s="807" t="inlineStr">
        <x:is>
          <x:t xml:space="preserve">Transport Capacity</x:t>
        </x:is>
      </x:c>
      <x:c r="B33" s="807" t="inlineStr">
        <x:is>
          <x:t xml:space="preserve">Movement</x:t>
        </x:is>
      </x:c>
      <x:c r="C33" s="807" t="inlineStr">
        <x:is>
          <x:t xml:space="preserve">Capacity statistic</x:t>
        </x:is>
      </x:c>
      <x:c r="D33" s="807" t="inlineStr">
        <x:is>
          <x:t xml:space="preserve">Age of Fantasy</x:t>
        </x:is>
      </x:c>
      <x:c r="E33" s="807" t="inlineStr">
        <x:is>
          <x:t xml:space="preserve">Medium</x:t>
        </x:is>
      </x:c>
      <x:c r="F33" s="807" t="inlineStr">
        <x:is>
          <x:t xml:space="preserve">A numeric limit on how many models or equivalent spaces a transport can carry.</x:t>
        </x:is>
      </x:c>
      <x:c r="G33" s="807" t="str"/>
      <x:c r="H33" s="807" t="str"/>
      <x:c r="I33" s="807" t="inlineStr">
        <x:is>
          <x:t xml:space="preserve">AOF-WIKI-341</x:t>
        </x:is>
      </x:c>
      <x:c r="J33" s="807" t="inlineStr">
        <x:is>
          <x:t xml:space="preserve">https://wiki.onepagerules.com/index.php/Age_of_Fantasy_Special_Rules</x:t>
        </x:is>
      </x:c>
    </x:row>
    <x:row r="34">
      <x:c r="A34" s="807" t="inlineStr">
        <x:is>
          <x:t xml:space="preserve">Passenger Space</x:t>
        </x:is>
      </x:c>
      <x:c r="B34" s="807" t="inlineStr">
        <x:is>
          <x:t xml:space="preserve">Movement</x:t>
        </x:is>
      </x:c>
      <x:c r="C34" s="807" t="inlineStr">
        <x:is>
          <x:t xml:space="preserve">Capacity unit</x:t>
        </x:is>
      </x:c>
      <x:c r="D34" s="807" t="inlineStr">
        <x:is>
          <x:t xml:space="preserve">Age of Fantasy</x:t>
        </x:is>
      </x:c>
      <x:c r="E34" s="807" t="inlineStr">
        <x:is>
          <x:t xml:space="preserve">Medium</x:t>
        </x:is>
      </x:c>
      <x:c r="F34" s="807" t="inlineStr">
        <x:is>
          <x:t xml:space="preserve">The unit of capacity consumed by a passenger inside a transport, with larger models potentially consuming several spaces.</x:t>
        </x:is>
      </x:c>
      <x:c r="G34" s="807" t="str"/>
      <x:c r="H34" s="807" t="str"/>
      <x:c r="I34" s="807" t="inlineStr">
        <x:is>
          <x:t xml:space="preserve">AOF-WIKI-341</x:t>
        </x:is>
      </x:c>
      <x:c r="J34" s="807" t="inlineStr">
        <x:is>
          <x:t xml:space="preserve">https://wiki.onepagerules.com/index.php/Age_of_Fantasy_Special_Rules</x:t>
        </x:is>
      </x:c>
    </x:row>
    <x:row r="35">
      <x:c r="A35" s="807" t="inlineStr">
        <x:is>
          <x:t xml:space="preserve">Dangerous Terrain Test</x:t>
        </x:is>
      </x:c>
      <x:c r="B35" s="807" t="inlineStr">
        <x:is>
          <x:t xml:space="preserve">Terrain</x:t>
        </x:is>
      </x:c>
      <x:c r="C35" s="807" t="inlineStr">
        <x:is>
          <x:t xml:space="preserve">Movement hazard test</x:t>
        </x:is>
      </x:c>
      <x:c r="D35" s="807" t="inlineStr">
        <x:is>
          <x:t xml:space="preserve">Age of Fantasy</x:t>
        </x:is>
      </x:c>
      <x:c r="E35" s="807" t="inlineStr">
        <x:is>
          <x:t xml:space="preserve">Medium</x:t>
        </x:is>
      </x:c>
      <x:c r="F35" s="807" t="inlineStr">
        <x:is>
          <x:t xml:space="preserve">A test triggered by movement through or by placement in hazardous terrain, potentially inflicting harm.</x:t>
        </x:is>
      </x:c>
      <x:c r="G35" s="807" t="str"/>
      <x:c r="H35" s="807" t="str"/>
      <x:c r="I35" s="807" t="inlineStr">
        <x:is>
          <x:t xml:space="preserve">AOF-WIKI-341</x:t>
        </x:is>
      </x:c>
      <x:c r="J35" s="807" t="inlineStr">
        <x:is>
          <x:t xml:space="preserve">https://wiki.onepagerules.com/index.php/Age_of_Fantasy_Special_Rules</x:t>
        </x:is>
      </x:c>
    </x:row>
  </x:sheetData>
  <x:pageMargins left="0.7" right="0.7" top="0.75" bottom="0.75" header="0.3" footer="0.3"/>
  <x:tableParts count="1">
    <x:tablePart xmlns:r="http://schemas.openxmlformats.org/officeDocument/2006/relationships" r:id="R715b2535748843ea"/>
  </x:tableParts>
</x:worksheet>
</file>

<file path=xl/worksheets/sheet19.xml><?xml version="1.0" encoding="utf-8"?>
<x:worksheet xmlns:x="http://schemas.openxmlformats.org/spreadsheetml/2006/main">
  <x:sheetFormatPr baseColWidth="8" defaultRowHeight="15"/>
  <x:cols>
    <x:col min="1" max="1" width="24" style="800" customWidth="1"/>
    <x:col min="2" max="2" width="44" style="800" customWidth="1"/>
    <x:col min="3" max="3" width="42" style="800" customWidth="1"/>
  </x:cols>
  <x:sheetData>
    <x:row r="1">
      <x:c r="A1" s="91" t="inlineStr">
        <x:is>
          <x:t xml:space="preserve">Table</x:t>
        </x:is>
      </x:c>
      <x:c r="B1" s="91" t="inlineStr">
        <x:is>
          <x:t xml:space="preserve">Purpose</x:t>
        </x:is>
      </x:c>
      <x:c r="C1" s="91" t="inlineStr">
        <x:is>
          <x:t xml:space="preserve">Key relationship</x:t>
        </x:is>
      </x:c>
    </x:row>
    <x:row r="2">
      <x:c r="A2" s="807" t="inlineStr">
        <x:is>
          <x:t xml:space="preserve">terms</x:t>
        </x:is>
      </x:c>
      <x:c r="B2" s="807" t="inlineStr">
        <x:is>
          <x:t xml:space="preserve">Canonical mechanics and terminology</x:t>
        </x:is>
      </x:c>
      <x:c r="C2" s="807" t="inlineStr">
        <x:is>
          <x:t xml:space="preserve">term_id retains WG-#### identity</x:t>
        </x:is>
      </x:c>
    </x:row>
    <x:row r="3">
      <x:c r="A3" s="807" t="inlineStr">
        <x:is>
          <x:t xml:space="preserve">aliases</x:t>
        </x:is>
      </x:c>
      <x:c r="B3" s="807" t="inlineStr">
        <x:is>
          <x:t xml:space="preserve">Alternative names</x:t>
        </x:is>
      </x:c>
      <x:c r="C3" s="807" t="inlineStr">
        <x:is>
          <x:t xml:space="preserve">many aliases → one term</x:t>
        </x:is>
      </x:c>
    </x:row>
    <x:row r="4">
      <x:c r="A4" s="807" t="inlineStr">
        <x:is>
          <x:t xml:space="preserve">systems</x:t>
        </x:is>
      </x:c>
      <x:c r="B4" s="807" t="inlineStr">
        <x:is>
          <x:t xml:space="preserve">Games/rulesets</x:t>
        </x:is>
      </x:c>
      <x:c r="C4" s="807" t="inlineStr">
        <x:is>
          <x:t xml:space="preserve">linked through term_systems</x:t>
        </x:is>
      </x:c>
    </x:row>
    <x:row r="5">
      <x:c r="A5" s="807" t="inlineStr">
        <x:is>
          <x:t xml:space="preserve">term_systems</x:t>
        </x:is>
      </x:c>
      <x:c r="B5" s="807" t="inlineStr">
        <x:is>
          <x:t xml:space="preserve">Cross-system occurrence</x:t>
        </x:is>
      </x:c>
      <x:c r="C5" s="807" t="inlineStr">
        <x:is>
          <x:t xml:space="preserve">many-to-many</x:t>
        </x:is>
      </x:c>
    </x:row>
    <x:row r="6">
      <x:c r="A6" s="807" t="inlineStr">
        <x:is>
          <x:t xml:space="preserve">sources</x:t>
        </x:is>
      </x:c>
      <x:c r="B6" s="807" t="inlineStr">
        <x:is>
          <x:t xml:space="preserve">Source provenance</x:t>
        </x:is>
      </x:c>
      <x:c r="C6" s="807" t="inlineStr">
        <x:is>
          <x:t xml:space="preserve">source_key</x:t>
        </x:is>
      </x:c>
    </x:row>
    <x:row r="7">
      <x:c r="A7" s="807" t="inlineStr">
        <x:is>
          <x:t xml:space="preserve">term_sources</x:t>
        </x:is>
      </x:c>
      <x:c r="B7" s="807" t="inlineStr">
        <x:is>
          <x:t xml:space="preserve">Evidence links</x:t>
        </x:is>
      </x:c>
      <x:c r="C7" s="807" t="inlineStr">
        <x:is>
          <x:t xml:space="preserve">many-to-many</x:t>
        </x:is>
      </x:c>
    </x:row>
    <x:row r="8">
      <x:c r="A8" s="807" t="inlineStr">
        <x:is>
          <x:t xml:space="preserve">tags</x:t>
        </x:is>
      </x:c>
      <x:c r="B8" s="807" t="inlineStr">
        <x:is>
          <x:t xml:space="preserve">Normalised search tags</x:t>
        </x:is>
      </x:c>
      <x:c r="C8" s="807" t="inlineStr">
        <x:is>
          <x:t xml:space="preserve">linked through term_tags</x:t>
        </x:is>
      </x:c>
    </x:row>
    <x:row r="9">
      <x:c r="A9" s="807" t="inlineStr">
        <x:is>
          <x:t xml:space="preserve">term_tags</x:t>
        </x:is>
      </x:c>
      <x:c r="B9" s="807" t="inlineStr">
        <x:is>
          <x:t xml:space="preserve">Term/tag bridge</x:t>
        </x:is>
      </x:c>
      <x:c r="C9" s="807" t="inlineStr">
        <x:is>
          <x:t xml:space="preserve">many-to-many</x:t>
        </x:is>
      </x:c>
    </x:row>
    <x:row r="10">
      <x:c r="A10" s="807" t="inlineStr">
        <x:is>
          <x:t xml:space="preserve">relationships</x:t>
        </x:is>
      </x:c>
      <x:c r="B10" s="807" t="inlineStr">
        <x:is>
          <x:t xml:space="preserve">Semantic links</x:t>
        </x:is>
      </x:c>
      <x:c r="C10" s="807" t="inlineStr">
        <x:is>
          <x:t xml:space="preserve">broader/narrower/related/contrast/variant</x:t>
        </x:is>
      </x:c>
    </x:row>
    <x:row r="11">
      <x:c r="A11" s="807" t="inlineStr">
        <x:is>
          <x:t xml:space="preserve">research_batches</x:t>
        </x:is>
      </x:c>
      <x:c r="B11" s="807" t="inlineStr">
        <x:is>
          <x:t xml:space="preserve">Research-pass provenance</x:t>
        </x:is>
      </x:c>
      <x:c r="C11" s="807" t="inlineStr">
        <x:is>
          <x:t xml:space="preserve">v1–v15 baseline</x:t>
        </x:is>
      </x:c>
    </x:row>
    <x:row r="12">
      <x:c r="A12" s="807" t="inlineStr">
        <x:is>
          <x:t xml:space="preserve">term_search</x:t>
        </x:is>
      </x:c>
      <x:c r="B12" s="807" t="inlineStr">
        <x:is>
          <x:t xml:space="preserve">SQLite FTS5 search index</x:t>
        </x:is>
      </x:c>
      <x:c r="C12" s="807" t="inlineStr">
        <x:is>
          <x:t xml:space="preserve">term + alias + definition + design notes</x:t>
        </x:is>
      </x:c>
    </x:row>
  </x:sheetData>
  <x:pageMargins left="0.7" right="0.7" top="0.75" bottom="0.75" header="0.3" footer="0.3"/>
  <x:tableParts count="1">
    <x:tablePart xmlns:r="http://schemas.openxmlformats.org/officeDocument/2006/relationships" r:id="R2dcbb7abb2c74cda"/>
  </x:tableParts>
</x:worksheet>
</file>

<file path=xl/worksheets/sheet20.xml><?xml version="1.0" encoding="utf-8"?>
<x:worksheet xmlns:x="http://schemas.openxmlformats.org/spreadsheetml/2006/main">
  <x:sheetFormatPr baseColWidth="8" defaultRowHeight="15"/>
  <x:cols>
    <x:col min="1" max="1" width="32" style="800" customWidth="1"/>
    <x:col min="2" max="2" width="105" style="800" customWidth="1"/>
  </x:cols>
  <x:sheetData>
    <x:row r="1">
      <x:c r="A1" s="91" t="inlineStr">
        <x:is>
          <x:t xml:space="preserve">Use case</x:t>
        </x:is>
      </x:c>
      <x:c r="B1" s="91" t="inlineStr">
        <x:is>
          <x:t xml:space="preserve">Example SQLite query</x:t>
        </x:is>
      </x:c>
    </x:row>
    <x:row r="2">
      <x:c r="A2" s="807" t="inlineStr">
        <x:is>
          <x:t xml:space="preserve">Full-text concept search</x:t>
        </x:is>
      </x:c>
      <x:c r="B2" s="807" t="inlineStr">
        <x:is>
          <x:t xml:space="preserve">SELECT term_id, canonical_term FROM term_search WHERE term_search MATCH 'suppression';</x:t>
        </x:is>
      </x:c>
    </x:row>
    <x:row r="3">
      <x:c r="A3" s="807" t="inlineStr">
        <x:is>
          <x:t xml:space="preserve">Browse a family</x:t>
        </x:is>
      </x:c>
      <x:c r="B3" s="807" t="inlineStr">
        <x:is>
          <x:t xml:space="preserve">SELECT term_id, canonical_term, subcategory FROM terms WHERE category='Command &amp; control' ORDER BY canonical_term;</x:t>
        </x:is>
      </x:c>
    </x:row>
    <x:row r="4">
      <x:c r="A4" s="807" t="inlineStr">
        <x:is>
          <x:t xml:space="preserve">Systems using a term</x:t>
        </x:is>
      </x:c>
      <x:c r="B4" s="807" t="inlineStr">
        <x:is>
          <x:t xml:space="preserve">SELECT s.system_name FROM term_systems ts JOIN systems s USING(system_id) WHERE ts.term_id='WG-0001';</x:t>
        </x:is>
      </x:c>
    </x:row>
    <x:row r="5">
      <x:c r="A5" s="807" t="inlineStr">
        <x:is>
          <x:t xml:space="preserve">Source provenance</x:t>
        </x:is>
      </x:c>
      <x:c r="B5" s="807" t="inlineStr">
        <x:is>
          <x:t xml:space="preserve">SELECT so.source_key,so.game_system,so.url FROM term_sources ts JOIN sources so USING(source_key) WHERE ts.term_id='WG-0001';</x:t>
        </x:is>
      </x:c>
    </x:row>
    <x:row r="6">
      <x:c r="A6" s="807" t="inlineStr">
        <x:is>
          <x:t xml:space="preserve">Multi-source terms</x:t>
        </x:is>
      </x:c>
      <x:c r="B6" s="807" t="inlineStr">
        <x:is>
          <x:t xml:space="preserve">SELECT t.term_id,t.canonical_term,COUNT(*) sources FROM terms t JOIN term_sources x ON x.term_id=t.term_id GROUP BY t.term_id HAVING COUNT(*)&gt;=2 ORDER BY sources DESC;</x:t>
        </x:is>
      </x:c>
    </x:row>
    <x:row r="7">
      <x:c r="A7" s="807" t="inlineStr">
        <x:is>
          <x:t xml:space="preserve">Related concepts</x:t>
        </x:is>
      </x:c>
      <x:c r="B7" s="807" t="inlineStr">
        <x:is>
          <x:t xml:space="preserve">SELECT r.relation_type,t.canonical_term FROM relationships r JOIN terms t ON t.term_id=r.to_term_id WHERE r.from_term_id='WG-0001';</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9" style="800" customWidth="1"/>
    <x:col min="2" max="2" width="18" style="800" customWidth="1"/>
    <x:col min="3" max="3" width="27" style="800" customWidth="1"/>
    <x:col min="4" max="4" width="29" style="800" customWidth="1"/>
    <x:col min="5" max="5" width="12" style="800" customWidth="1"/>
    <x:col min="6" max="6" width="58" style="800" customWidth="1"/>
    <x:col min="7" max="7" width="16" style="800" customWidth="1"/>
    <x:col min="8" max="8" width="38" style="800" customWidth="1"/>
    <x:col min="9" max="9" width="23" style="800" customWidth="1"/>
    <x:col min="10" max="10" width="62" style="800" customWidth="1"/>
  </x:cols>
  <x:sheetData>
    <x:row r="1">
      <x:c r="A1" s="94" t="inlineStr">
        <x:is>
          <x:t xml:space="preserve">term</x:t>
        </x:is>
      </x:c>
      <x:c r="B1" s="94" t="inlineStr">
        <x:is>
          <x:t xml:space="preserve">phase</x:t>
        </x:is>
      </x:c>
      <x:c r="C1" s="94" t="inlineStr">
        <x:is>
          <x:t xml:space="preserve">type</x:t>
        </x:is>
      </x:c>
      <x:c r="D1" s="94" t="inlineStr">
        <x:is>
          <x:t xml:space="preserve">ruleset_scope</x:t>
        </x:is>
      </x:c>
      <x:c r="E1" s="94" t="inlineStr">
        <x:is>
          <x:t xml:space="preserve">frequency</x:t>
        </x:is>
      </x:c>
      <x:c r="F1" s="94" t="inlineStr">
        <x:is>
          <x:t xml:space="preserve">definition</x:t>
        </x:is>
      </x:c>
      <x:c r="G1" s="94" t="inlineStr">
        <x:is>
          <x:t xml:space="preserve">abbreviation</x:t>
        </x:is>
      </x:c>
      <x:c r="H1" s="94" t="inlineStr">
        <x:is>
          <x:t xml:space="preserve">usage_example</x:t>
        </x:is>
      </x:c>
      <x:c r="I1" s="94" t="inlineStr">
        <x:is>
          <x:t xml:space="preserve">source_family</x:t>
        </x:is>
      </x:c>
      <x:c r="J1" s="94" t="inlineStr">
        <x:is>
          <x:t xml:space="preserve">source_url</x:t>
        </x:is>
      </x:c>
    </x:row>
    <x:row r="2">
      <x:c r="A2" s="807" t="inlineStr">
        <x:is>
          <x:t xml:space="preserve">Minimal Damage</x:t>
        </x:is>
      </x:c>
      <x:c r="B2" s="807" t="inlineStr">
        <x:is>
          <x:t xml:space="preserve">Combat</x:t>
        </x:is>
      </x:c>
      <x:c r="C2" s="807" t="inlineStr">
        <x:is>
          <x:t xml:space="preserve">Low-effect attack</x:t>
        </x:is>
      </x:c>
      <x:c r="D2" s="807" t="inlineStr">
        <x:is>
          <x:t xml:space="preserve">BattleTech: Alpha Strike</x:t>
        </x:is>
      </x:c>
      <x:c r="E2" s="807" t="inlineStr">
        <x:is>
          <x:t xml:space="preserve">Medium</x:t>
        </x:is>
      </x:c>
      <x:c r="F2" s="807" t="inlineStr">
        <x:is>
          <x:t xml:space="preserve">An attack profile that normally inflicts no damage but retains a small chance to cause a single point when it hits.</x:t>
        </x:is>
      </x:c>
      <x:c r="G2" s="807" t="str"/>
      <x:c r="H2" s="807" t="str"/>
      <x:c r="I2" s="807" t="inlineStr">
        <x:is>
          <x:t xml:space="preserve">AS-QSR-3P-26</x:t>
        </x:is>
      </x:c>
      <x:c r="J2" s="807" t="inlineStr">
        <x:is>
          <x:t xml:space="preserve">https://battletech.com/wp-content/uploads/2026/01/Alpha-Strike-Box-Set-Quick-Start-Rulebook-3rd-Print-12-29a.pdf</x:t>
        </x:is>
      </x:c>
    </x:row>
    <x:row r="3">
      <x:c r="A3" s="807" t="inlineStr">
        <x:is>
          <x:t xml:space="preserve">Attack Direction</x:t>
        </x:is>
      </x:c>
      <x:c r="B3" s="807" t="inlineStr">
        <x:is>
          <x:t xml:space="preserve">Combat</x:t>
        </x:is>
      </x:c>
      <x:c r="C3" s="807" t="inlineStr">
        <x:is>
          <x:t xml:space="preserve">Facing resolution</x:t>
        </x:is>
      </x:c>
      <x:c r="D3" s="807" t="inlineStr">
        <x:is>
          <x:t xml:space="preserve">BattleTech: Alpha Strike</x:t>
        </x:is>
      </x:c>
      <x:c r="E3" s="807" t="inlineStr">
        <x:is>
          <x:t xml:space="preserve">Medium</x:t>
        </x:is>
      </x:c>
      <x:c r="F3" s="807" t="inlineStr">
        <x:is>
          <x:t xml:space="preserve">A geometric check that determines which facing of a target receives an attack.</x:t>
        </x:is>
      </x:c>
      <x:c r="G3" s="807" t="str"/>
      <x:c r="H3" s="807" t="str"/>
      <x:c r="I3" s="807" t="inlineStr">
        <x:is>
          <x:t xml:space="preserve">AS-QSR-3P-26</x:t>
        </x:is>
      </x:c>
      <x:c r="J3" s="807" t="inlineStr">
        <x:is>
          <x:t xml:space="preserve">https://battletech.com/wp-content/uploads/2026/01/Alpha-Strike-Box-Set-Quick-Start-Rulebook-3rd-Print-12-29a.pdf</x:t>
        </x:is>
      </x:c>
    </x:row>
    <x:row r="4">
      <x:c r="A4" s="807" t="inlineStr">
        <x:is>
          <x:t xml:space="preserve">Range Bracket</x:t>
        </x:is>
      </x:c>
      <x:c r="B4" s="807" t="inlineStr">
        <x:is>
          <x:t xml:space="preserve">Combat</x:t>
        </x:is>
      </x:c>
      <x:c r="C4" s="807" t="inlineStr">
        <x:is>
          <x:t xml:space="preserve">Range band</x:t>
        </x:is>
      </x:c>
      <x:c r="D4" s="807" t="inlineStr">
        <x:is>
          <x:t xml:space="preserve">BattleTech: Alpha Strike</x:t>
        </x:is>
      </x:c>
      <x:c r="E4" s="807" t="inlineStr">
        <x:is>
          <x:t xml:space="preserve">Medium</x:t>
        </x:is>
      </x:c>
      <x:c r="F4" s="807" t="inlineStr">
        <x:is>
          <x:t xml:space="preserve">A discrete distance band used to select an attack value or modifier instead of resolving each weapon at a unique continuous range.</x:t>
        </x:is>
      </x:c>
      <x:c r="G4" s="807" t="str"/>
      <x:c r="H4" s="807" t="str"/>
      <x:c r="I4" s="807" t="inlineStr">
        <x:is>
          <x:t xml:space="preserve">AS-QSR-3P-26</x:t>
        </x:is>
      </x:c>
      <x:c r="J4" s="807" t="inlineStr">
        <x:is>
          <x:t xml:space="preserve">https://battletech.com/wp-content/uploads/2026/01/Alpha-Strike-Box-Set-Quick-Start-Rulebook-3rd-Print-12-29a.pdf</x:t>
        </x:is>
      </x:c>
    </x:row>
    <x:row r="5">
      <x:c r="A5" s="807" t="inlineStr">
        <x:is>
          <x:t xml:space="preserve">Armor Bubble</x:t>
        </x:is>
      </x:c>
      <x:c r="B5" s="807" t="inlineStr">
        <x:is>
          <x:t xml:space="preserve">Morale</x:t>
        </x:is>
      </x:c>
      <x:c r="C5" s="807" t="inlineStr">
        <x:is>
          <x:t xml:space="preserve">Damage track unit</x:t>
        </x:is>
      </x:c>
      <x:c r="D5" s="807" t="inlineStr">
        <x:is>
          <x:t xml:space="preserve">BattleTech: Alpha Strike</x:t>
        </x:is>
      </x:c>
      <x:c r="E5" s="807" t="inlineStr">
        <x:is>
          <x:t xml:space="preserve">Medium</x:t>
        </x:is>
      </x:c>
      <x:c r="F5" s="807" t="inlineStr">
        <x:is>
          <x:t xml:space="preserve">A single markable unit on an armour track, removed before damage reaches internal structure.</x:t>
        </x:is>
      </x:c>
      <x:c r="G5" s="807" t="str"/>
      <x:c r="H5" s="807" t="str"/>
      <x:c r="I5" s="807" t="inlineStr">
        <x:is>
          <x:t xml:space="preserve">AS-QSR-3P-26</x:t>
        </x:is>
      </x:c>
      <x:c r="J5" s="807" t="inlineStr">
        <x:is>
          <x:t xml:space="preserve">https://battletech.com/wp-content/uploads/2026/01/Alpha-Strike-Box-Set-Quick-Start-Rulebook-3rd-Print-12-29a.pdf</x:t>
        </x:is>
      </x:c>
    </x:row>
    <x:row r="6">
      <x:c r="A6" s="807" t="inlineStr">
        <x:is>
          <x:t xml:space="preserve">Structure Bubble</x:t>
        </x:is>
      </x:c>
      <x:c r="B6" s="807" t="inlineStr">
        <x:is>
          <x:t xml:space="preserve">Morale</x:t>
        </x:is>
      </x:c>
      <x:c r="C6" s="807" t="inlineStr">
        <x:is>
          <x:t xml:space="preserve">Damage track unit</x:t>
        </x:is>
      </x:c>
      <x:c r="D6" s="807" t="inlineStr">
        <x:is>
          <x:t xml:space="preserve">BattleTech: Alpha Strike</x:t>
        </x:is>
      </x:c>
      <x:c r="E6" s="807" t="inlineStr">
        <x:is>
          <x:t xml:space="preserve">Medium</x:t>
        </x:is>
      </x:c>
      <x:c r="F6" s="807" t="inlineStr">
        <x:is>
          <x:t xml:space="preserve">A single markable unit on a structure track representing damage after external armour has been exhausted.</x:t>
        </x:is>
      </x:c>
      <x:c r="G6" s="807" t="str"/>
      <x:c r="H6" s="807" t="str"/>
      <x:c r="I6" s="807" t="inlineStr">
        <x:is>
          <x:t xml:space="preserve">AS-QSR-3P-26</x:t>
        </x:is>
      </x:c>
      <x:c r="J6" s="807" t="inlineStr">
        <x:is>
          <x:t xml:space="preserve">https://battletech.com/wp-content/uploads/2026/01/Alpha-Strike-Box-Set-Quick-Start-Rulebook-3rd-Print-12-29a.pdf</x:t>
        </x:is>
      </x:c>
    </x:row>
    <x:row r="7">
      <x:c r="A7" s="807" t="inlineStr">
        <x:is>
          <x:t xml:space="preserve">Overheat Long</x:t>
        </x:is>
      </x:c>
      <x:c r="B7" s="807" t="inlineStr">
        <x:is>
          <x:t xml:space="preserve">Combat</x:t>
        </x:is>
      </x:c>
      <x:c r="C7" s="807" t="inlineStr">
        <x:is>
          <x:t xml:space="preserve">Heat trade-off ability</x:t>
        </x:is>
      </x:c>
      <x:c r="D7" s="807" t="inlineStr">
        <x:is>
          <x:t xml:space="preserve">BattleTech: Alpha Strike</x:t>
        </x:is>
      </x:c>
      <x:c r="E7" s="807" t="inlineStr">
        <x:is>
          <x:t xml:space="preserve">Medium</x:t>
        </x:is>
      </x:c>
      <x:c r="F7" s="807" t="inlineStr">
        <x:is>
          <x:t xml:space="preserve">An ability extending an overheat-for-damage trade-off into the long-range bracket.</x:t>
        </x:is>
      </x:c>
      <x:c r="G7" s="807" t="str"/>
      <x:c r="H7" s="807" t="str"/>
      <x:c r="I7" s="807" t="inlineStr">
        <x:is>
          <x:t xml:space="preserve">AS-QSR-3P-26</x:t>
        </x:is>
      </x:c>
      <x:c r="J7" s="807" t="inlineStr">
        <x:is>
          <x:t xml:space="preserve">https://battletech.com/wp-content/uploads/2026/01/Alpha-Strike-Box-Set-Quick-Start-Rulebook-3rd-Print-12-29a.pdf</x:t>
        </x:is>
      </x:c>
    </x:row>
    <x:row r="8">
      <x:c r="A8" s="807" t="inlineStr">
        <x:is>
          <x:t xml:space="preserve">External Heat</x:t>
        </x:is>
      </x:c>
      <x:c r="B8" s="807" t="inlineStr">
        <x:is>
          <x:t xml:space="preserve">Morale</x:t>
        </x:is>
      </x:c>
      <x:c r="C8" s="807" t="inlineStr">
        <x:is>
          <x:t xml:space="preserve">Resource pressure</x:t>
        </x:is>
      </x:c>
      <x:c r="D8" s="807" t="inlineStr">
        <x:is>
          <x:t xml:space="preserve">BattleTech: Alpha Strike</x:t>
        </x:is>
      </x:c>
      <x:c r="E8" s="807" t="inlineStr">
        <x:is>
          <x:t xml:space="preserve">Medium</x:t>
        </x:is>
      </x:c>
      <x:c r="F8" s="807" t="inlineStr">
        <x:is>
          <x:t xml:space="preserve">Heat imposed by enemy attacks or other outside effects rather than generated by the unit's own weapons.</x:t>
        </x:is>
      </x:c>
      <x:c r="G8" s="807" t="str"/>
      <x:c r="H8" s="807" t="str"/>
      <x:c r="I8" s="807" t="inlineStr">
        <x:is>
          <x:t xml:space="preserve">AS-QSR-3P-26</x:t>
        </x:is>
      </x:c>
      <x:c r="J8" s="807" t="inlineStr">
        <x:is>
          <x:t xml:space="preserve">https://battletech.com/wp-content/uploads/2026/01/Alpha-Strike-Box-Set-Quick-Start-Rulebook-3rd-Print-12-29a.pdf</x:t>
        </x:is>
      </x:c>
    </x:row>
    <x:row r="9">
      <x:c r="A9" s="807" t="inlineStr">
        <x:is>
          <x:t xml:space="preserve">Fireteam Integrity</x:t>
        </x:is>
      </x:c>
      <x:c r="B9" s="807" t="inlineStr">
        <x:is>
          <x:t xml:space="preserve">Command</x:t>
        </x:is>
      </x:c>
      <x:c r="C9" s="807" t="inlineStr">
        <x:is>
          <x:t xml:space="preserve">Formation cohesion</x:t>
        </x:is>
      </x:c>
      <x:c r="D9" s="807" t="inlineStr">
        <x:is>
          <x:t xml:space="preserve">Infinity N5</x:t>
        </x:is>
      </x:c>
      <x:c r="E9" s="807" t="inlineStr">
        <x:is>
          <x:t xml:space="preserve">Medium</x:t>
        </x:is>
      </x:c>
      <x:c r="F9" s="807" t="inlineStr">
        <x:is>
          <x:t xml:space="preserve">A requirement that linked members remain within the positional and rules constraints needed to function as a Fireteam.</x:t>
        </x:is>
      </x:c>
      <x:c r="G9" s="807" t="str"/>
      <x:c r="H9" s="807" t="str"/>
      <x:c r="I9" s="807" t="inlineStr">
        <x:is>
          <x:t xml:space="preserve">INF-N5-52</x:t>
        </x:is>
      </x:c>
      <x:c r="J9" s="807" t="inlineStr">
        <x:is>
          <x:t xml:space="preserve">https://downloads.corvusbelli.com/infinity/rules/infinity-rules-n5-en-v5.2.pdf</x:t>
        </x:is>
      </x:c>
    </x:row>
    <x:row r="10">
      <x:c r="A10" s="807" t="inlineStr">
        <x:is>
          <x:t xml:space="preserve">Rejoin Fireteam</x:t>
        </x:is>
      </x:c>
      <x:c r="B10" s="807" t="inlineStr">
        <x:is>
          <x:t xml:space="preserve">Command</x:t>
        </x:is>
      </x:c>
      <x:c r="C10" s="807" t="inlineStr">
        <x:is>
          <x:t xml:space="preserve">Cohesion recovery</x:t>
        </x:is>
      </x:c>
      <x:c r="D10" s="807" t="inlineStr">
        <x:is>
          <x:t xml:space="preserve">Infinity N5</x:t>
        </x:is>
      </x:c>
      <x:c r="E10" s="807" t="inlineStr">
        <x:is>
          <x:t xml:space="preserve">Medium</x:t>
        </x:is>
      </x:c>
      <x:c r="F10" s="807" t="inlineStr">
        <x:is>
          <x:t xml:space="preserve">A procedure that allows an eligible member to return to a linked team after separation when the required conditions are restored.</x:t>
        </x:is>
      </x:c>
      <x:c r="G10" s="807" t="str"/>
      <x:c r="H10" s="807" t="str"/>
      <x:c r="I10" s="807" t="inlineStr">
        <x:is>
          <x:t xml:space="preserve">INF-N5-52</x:t>
        </x:is>
      </x:c>
      <x:c r="J10" s="807" t="inlineStr">
        <x:is>
          <x:t xml:space="preserve">https://downloads.corvusbelli.com/infinity/rules/infinity-rules-n5-en-v5.2.pdf</x:t>
        </x:is>
      </x:c>
    </x:row>
    <x:row r="11">
      <x:c r="A11" s="807" t="inlineStr">
        <x:is>
          <x:t xml:space="preserve">Immobilized-A</x:t>
        </x:is>
      </x:c>
      <x:c r="B11" s="807" t="inlineStr">
        <x:is>
          <x:t xml:space="preserve">Morale</x:t>
        </x:is>
      </x:c>
      <x:c r="C11" s="807" t="inlineStr">
        <x:is>
          <x:t xml:space="preserve">Immobilisation state</x:t>
        </x:is>
      </x:c>
      <x:c r="D11" s="807" t="inlineStr">
        <x:is>
          <x:t xml:space="preserve">Infinity N5</x:t>
        </x:is>
      </x:c>
      <x:c r="E11" s="807" t="inlineStr">
        <x:is>
          <x:t xml:space="preserve">Medium</x:t>
        </x:is>
      </x:c>
      <x:c r="F11" s="807" t="inlineStr">
        <x:is>
          <x:t xml:space="preserve">A temporary disabling state that restricts a model's movement and is cleared through a defined recovery procedure.</x:t>
        </x:is>
      </x:c>
      <x:c r="G11" s="807" t="str"/>
      <x:c r="H11" s="807" t="str"/>
      <x:c r="I11" s="807" t="inlineStr">
        <x:is>
          <x:t xml:space="preserve">INF-N5-52</x:t>
        </x:is>
      </x:c>
      <x:c r="J11" s="807" t="inlineStr">
        <x:is>
          <x:t xml:space="preserve">https://downloads.corvusbelli.com/infinity/rules/infinity-rules-n5-en-v5.2.pdf</x:t>
        </x:is>
      </x:c>
    </x:row>
    <x:row r="12">
      <x:c r="A12" s="807" t="inlineStr">
        <x:is>
          <x:t xml:space="preserve">Immobilized-B</x:t>
        </x:is>
      </x:c>
      <x:c r="B12" s="807" t="inlineStr">
        <x:is>
          <x:t xml:space="preserve">Morale</x:t>
        </x:is>
      </x:c>
      <x:c r="C12" s="807" t="inlineStr">
        <x:is>
          <x:t xml:space="preserve">Immobilisation state</x:t>
        </x:is>
      </x:c>
      <x:c r="D12" s="807" t="inlineStr">
        <x:is>
          <x:t xml:space="preserve">Infinity N5</x:t>
        </x:is>
      </x:c>
      <x:c r="E12" s="807" t="inlineStr">
        <x:is>
          <x:t xml:space="preserve">Medium</x:t>
        </x:is>
      </x:c>
      <x:c r="F12" s="807" t="inlineStr">
        <x:is>
          <x:t xml:space="preserve">A second immobilisation state with a different cause or recovery route from the A variant.</x:t>
        </x:is>
      </x:c>
      <x:c r="G12" s="807" t="str"/>
      <x:c r="H12" s="807" t="str"/>
      <x:c r="I12" s="807" t="inlineStr">
        <x:is>
          <x:t xml:space="preserve">INF-N5-52</x:t>
        </x:is>
      </x:c>
      <x:c r="J12" s="807" t="inlineStr">
        <x:is>
          <x:t xml:space="preserve">https://downloads.corvusbelli.com/infinity/rules/infinity-rules-n5-en-v5.2.pdf</x:t>
        </x:is>
      </x:c>
    </x:row>
    <x:row r="13">
      <x:c r="A13" s="807" t="inlineStr">
        <x:is>
          <x:t xml:space="preserve">Disconnected State</x:t>
        </x:is>
      </x:c>
      <x:c r="B13" s="807" t="inlineStr">
        <x:is>
          <x:t xml:space="preserve">Command</x:t>
        </x:is>
      </x:c>
      <x:c r="C13" s="807" t="inlineStr">
        <x:is>
          <x:t xml:space="preserve">Network-loss state</x:t>
        </x:is>
      </x:c>
      <x:c r="D13" s="807" t="inlineStr">
        <x:is>
          <x:t xml:space="preserve">Infinity N5</x:t>
        </x:is>
      </x:c>
      <x:c r="E13" s="807" t="inlineStr">
        <x:is>
          <x:t xml:space="preserve">Medium</x:t>
        </x:is>
      </x:c>
      <x:c r="F13" s="807" t="inlineStr">
        <x:is>
          <x:t xml:space="preserve">A state representing a unit or game element losing the control link required for normal operation.</x:t>
        </x:is>
      </x:c>
      <x:c r="G13" s="807" t="str"/>
      <x:c r="H13" s="807" t="str"/>
      <x:c r="I13" s="807" t="inlineStr">
        <x:is>
          <x:t xml:space="preserve">INF-N5-52</x:t>
        </x:is>
      </x:c>
      <x:c r="J13" s="807" t="inlineStr">
        <x:is>
          <x:t xml:space="preserve">https://downloads.corvusbelli.com/infinity/rules/infinity-rules-n5-en-v5.2.pdf</x:t>
        </x:is>
      </x:c>
    </x:row>
    <x:row r="14">
      <x:c r="A14" s="807" t="inlineStr">
        <x:is>
          <x:t xml:space="preserve">Possessed State</x:t>
        </x:is>
      </x:c>
      <x:c r="B14" s="807" t="inlineStr">
        <x:is>
          <x:t xml:space="preserve">Command</x:t>
        </x:is>
      </x:c>
      <x:c r="C14" s="807" t="inlineStr">
        <x:is>
          <x:t xml:space="preserve">Control-transfer state</x:t>
        </x:is>
      </x:c>
      <x:c r="D14" s="807" t="inlineStr">
        <x:is>
          <x:t xml:space="preserve">Infinity N5</x:t>
        </x:is>
      </x:c>
      <x:c r="E14" s="807" t="inlineStr">
        <x:is>
          <x:t xml:space="preserve">Medium</x:t>
        </x:is>
      </x:c>
      <x:c r="F14" s="807" t="inlineStr">
        <x:is>
          <x:t xml:space="preserve">A state in which control of a unit is temporarily transferred or subverted by an opposing effect.</x:t>
        </x:is>
      </x:c>
      <x:c r="G14" s="807" t="str"/>
      <x:c r="H14" s="807" t="str"/>
      <x:c r="I14" s="807" t="inlineStr">
        <x:is>
          <x:t xml:space="preserve">INF-N5-52</x:t>
        </x:is>
      </x:c>
      <x:c r="J14" s="807" t="inlineStr">
        <x:is>
          <x:t xml:space="preserve">https://downloads.corvusbelli.com/infinity/rules/infinity-rules-n5-en-v5.2.pdf</x:t>
        </x:is>
      </x:c>
    </x:row>
    <x:row r="15">
      <x:c r="A15" s="807" t="inlineStr">
        <x:is>
          <x:t xml:space="preserve">Sepsitorized State</x:t>
        </x:is>
      </x:c>
      <x:c r="B15" s="807" t="inlineStr">
        <x:is>
          <x:t xml:space="preserve">Command</x:t>
        </x:is>
      </x:c>
      <x:c r="C15" s="807" t="inlineStr">
        <x:is>
          <x:t xml:space="preserve">Permanent allegiance-change state</x:t>
        </x:is>
      </x:c>
      <x:c r="D15" s="807" t="inlineStr">
        <x:is>
          <x:t xml:space="preserve">Infinity N5</x:t>
        </x:is>
      </x:c>
      <x:c r="E15" s="807" t="inlineStr">
        <x:is>
          <x:t xml:space="preserve">Medium</x:t>
        </x:is>
      </x:c>
      <x:c r="F15" s="807" t="inlineStr">
        <x:is>
          <x:t xml:space="preserve">A game-specific state representing a hostile conversion that changes how the affected trooper is controlled.</x:t>
        </x:is>
      </x:c>
      <x:c r="G15" s="807" t="str"/>
      <x:c r="H15" s="807" t="str"/>
      <x:c r="I15" s="807" t="inlineStr">
        <x:is>
          <x:t xml:space="preserve">INF-N5-52</x:t>
        </x:is>
      </x:c>
      <x:c r="J15" s="807" t="inlineStr">
        <x:is>
          <x:t xml:space="preserve">https://downloads.corvusbelli.com/infinity/rules/infinity-rules-n5-en-v5.2.pdf</x:t>
        </x:is>
      </x:c>
    </x:row>
    <x:row r="16">
      <x:c r="A16" s="807" t="inlineStr">
        <x:is>
          <x:t xml:space="preserve">Unloaded State</x:t>
        </x:is>
      </x:c>
      <x:c r="B16" s="807" t="inlineStr">
        <x:is>
          <x:t xml:space="preserve">Logistics</x:t>
        </x:is>
      </x:c>
      <x:c r="C16" s="807" t="inlineStr">
        <x:is>
          <x:t xml:space="preserve">Weapon readiness state</x:t>
        </x:is>
      </x:c>
      <x:c r="D16" s="807" t="inlineStr">
        <x:is>
          <x:t xml:space="preserve">Infinity N5</x:t>
        </x:is>
      </x:c>
      <x:c r="E16" s="807" t="inlineStr">
        <x:is>
          <x:t xml:space="preserve">Medium</x:t>
        </x:is>
      </x:c>
      <x:c r="F16" s="807" t="inlineStr">
        <x:is>
          <x:t xml:space="preserve">A state showing that a limited or reload-dependent piece of equipment is currently unavailable until restored.</x:t>
        </x:is>
      </x:c>
      <x:c r="G16" s="807" t="str"/>
      <x:c r="H16" s="807" t="str"/>
      <x:c r="I16" s="807" t="inlineStr">
        <x:is>
          <x:t xml:space="preserve">INF-N5-52</x:t>
        </x:is>
      </x:c>
      <x:c r="J16" s="807" t="inlineStr">
        <x:is>
          <x:t xml:space="preserve">https://downloads.corvusbelli.com/infinity/rules/infinity-rules-n5-en-v5.2.pdf</x:t>
        </x:is>
      </x:c>
    </x:row>
    <x:row r="17">
      <x:c r="A17" s="807" t="inlineStr">
        <x:is>
          <x:t xml:space="preserve">Initiative Move</x:t>
        </x:is>
      </x:c>
      <x:c r="B17" s="807" t="inlineStr">
        <x:is>
          <x:t xml:space="preserve">Turn Structure</x:t>
        </x:is>
      </x:c>
      <x:c r="C17" s="807" t="inlineStr">
        <x:is>
          <x:t xml:space="preserve">Command-independent move</x:t>
        </x:is>
      </x:c>
      <x:c r="D17" s="807" t="inlineStr">
        <x:is>
          <x:t xml:space="preserve">Black Powder Second Edition</x:t>
        </x:is>
      </x:c>
      <x:c r="E17" s="807" t="inlineStr">
        <x:is>
          <x:t xml:space="preserve">Medium</x:t>
        </x:is>
      </x:c>
      <x:c r="F17" s="807" t="inlineStr">
        <x:is>
          <x:t xml:space="preserve">A movement allowance resolved before or without a successful command order when local circumstances permit.</x:t>
        </x:is>
      </x:c>
      <x:c r="G17" s="807" t="str"/>
      <x:c r="H17" s="807" t="str"/>
      <x:c r="I17" s="807" t="inlineStr">
        <x:is>
          <x:t xml:space="preserve">BP2-QRS</x:t>
        </x:is>
      </x:c>
      <x:c r="J17" s="807" t="inlineStr">
        <x:is>
          <x:t xml:space="preserve">https://www.warlordgames.com/wp-content/uploads/2019/02/Black-Powder-II_Quick-Reference_final.pdf</x:t>
        </x:is>
      </x:c>
    </x:row>
    <x:row r="18">
      <x:c r="A18" s="807" t="inlineStr">
        <x:is>
          <x:t xml:space="preserve">March Column</x:t>
        </x:is>
      </x:c>
      <x:c r="B18" s="807" t="inlineStr">
        <x:is>
          <x:t xml:space="preserve">Movement</x:t>
        </x:is>
      </x:c>
      <x:c r="C18" s="807" t="inlineStr">
        <x:is>
          <x:t xml:space="preserve">Formation</x:t>
        </x:is>
      </x:c>
      <x:c r="D18" s="807" t="inlineStr">
        <x:is>
          <x:t xml:space="preserve">Black Powder Second Edition</x:t>
        </x:is>
      </x:c>
      <x:c r="E18" s="807" t="inlineStr">
        <x:is>
          <x:t xml:space="preserve">Medium</x:t>
        </x:is>
      </x:c>
      <x:c r="F18" s="807" t="inlineStr">
        <x:is>
          <x:t xml:space="preserve">A narrow formation optimised for rapid movement, particularly along roads, at the cost of combat effectiveness.</x:t>
        </x:is>
      </x:c>
      <x:c r="G18" s="807" t="str"/>
      <x:c r="H18" s="807" t="str"/>
      <x:c r="I18" s="807" t="inlineStr">
        <x:is>
          <x:t xml:space="preserve">BP2-QRS</x:t>
        </x:is>
      </x:c>
      <x:c r="J18" s="807" t="inlineStr">
        <x:is>
          <x:t xml:space="preserve">https://www.warlordgames.com/wp-content/uploads/2019/02/Black-Powder-II_Quick-Reference_final.pdf</x:t>
        </x:is>
      </x:c>
    </x:row>
    <x:row r="19">
      <x:c r="A19" s="807" t="inlineStr">
        <x:is>
          <x:t xml:space="preserve">Limbered Artillery</x:t>
        </x:is>
      </x:c>
      <x:c r="B19" s="807" t="inlineStr">
        <x:is>
          <x:t xml:space="preserve">Movement</x:t>
        </x:is>
      </x:c>
      <x:c r="C19" s="807" t="inlineStr">
        <x:is>
          <x:t xml:space="preserve">Artillery movement state</x:t>
        </x:is>
      </x:c>
      <x:c r="D19" s="807" t="inlineStr">
        <x:is>
          <x:t xml:space="preserve">Black Powder Second Edition</x:t>
        </x:is>
      </x:c>
      <x:c r="E19" s="807" t="inlineStr">
        <x:is>
          <x:t xml:space="preserve">Medium</x:t>
        </x:is>
      </x:c>
      <x:c r="F19" s="807" t="inlineStr">
        <x:is>
          <x:t xml:space="preserve">An artillery state configured for movement rather than firing.</x:t>
        </x:is>
      </x:c>
      <x:c r="G19" s="807" t="str"/>
      <x:c r="H19" s="807" t="str"/>
      <x:c r="I19" s="807" t="inlineStr">
        <x:is>
          <x:t xml:space="preserve">BP2-QRS</x:t>
        </x:is>
      </x:c>
      <x:c r="J19" s="807" t="inlineStr">
        <x:is>
          <x:t xml:space="preserve">https://www.warlordgames.com/wp-content/uploads/2019/02/Black-Powder-II_Quick-Reference_final.pdf</x:t>
        </x:is>
      </x:c>
    </x:row>
    <x:row r="20">
      <x:c r="A20" s="807" t="inlineStr">
        <x:is>
          <x:t xml:space="preserve">Manhandled Artillery</x:t>
        </x:is>
      </x:c>
      <x:c r="B20" s="807" t="inlineStr">
        <x:is>
          <x:t xml:space="preserve">Movement</x:t>
        </x:is>
      </x:c>
      <x:c r="C20" s="807" t="inlineStr">
        <x:is>
          <x:t xml:space="preserve">Artillery movement mode</x:t>
        </x:is>
      </x:c>
      <x:c r="D20" s="807" t="inlineStr">
        <x:is>
          <x:t xml:space="preserve">Black Powder Second Edition</x:t>
        </x:is>
      </x:c>
      <x:c r="E20" s="807" t="inlineStr">
        <x:is>
          <x:t xml:space="preserve">Medium</x:t>
        </x:is>
      </x:c>
      <x:c r="F20" s="807" t="inlineStr">
        <x:is>
          <x:t xml:space="preserve">Artillery moved directly by its crew over a short distance without normal transport.</x:t>
        </x:is>
      </x:c>
      <x:c r="G20" s="807" t="str"/>
      <x:c r="H20" s="807" t="str"/>
      <x:c r="I20" s="807" t="inlineStr">
        <x:is>
          <x:t xml:space="preserve">BP2-QRS</x:t>
        </x:is>
      </x:c>
      <x:c r="J20" s="807" t="inlineStr">
        <x:is>
          <x:t xml:space="preserve">https://www.warlordgames.com/wp-content/uploads/2019/02/Black-Powder-II_Quick-Reference_final.pdf</x:t>
        </x:is>
      </x:c>
    </x:row>
    <x:row r="21">
      <x:c r="A21" s="807" t="inlineStr">
        <x:is>
          <x:t xml:space="preserve">Closing Fire</x:t>
        </x:is>
      </x:c>
      <x:c r="B21" s="807" t="inlineStr">
        <x:is>
          <x:t xml:space="preserve">Combat</x:t>
        </x:is>
      </x:c>
      <x:c r="C21" s="807" t="inlineStr">
        <x:is>
          <x:t xml:space="preserve">Charge reaction</x:t>
        </x:is>
      </x:c>
      <x:c r="D21" s="807" t="inlineStr">
        <x:is>
          <x:t xml:space="preserve">Black Powder Second Edition</x:t>
        </x:is>
      </x:c>
      <x:c r="E21" s="807" t="inlineStr">
        <x:is>
          <x:t xml:space="preserve">Medium</x:t>
        </x:is>
      </x:c>
      <x:c r="F21" s="807" t="inlineStr">
        <x:is>
          <x:t xml:space="preserve">Shooting resolved against an enemy as it closes into hand-to-hand combat.</x:t>
        </x:is>
      </x:c>
      <x:c r="G21" s="807" t="str"/>
      <x:c r="H21" s="807" t="str"/>
      <x:c r="I21" s="807" t="inlineStr">
        <x:is>
          <x:t xml:space="preserve">BP2-QRS</x:t>
        </x:is>
      </x:c>
      <x:c r="J21" s="807" t="inlineStr">
        <x:is>
          <x:t xml:space="preserve">https://www.warlordgames.com/wp-content/uploads/2019/02/Black-Powder-II_Quick-Reference_final.pdf</x:t>
        </x:is>
      </x:c>
    </x:row>
    <x:row r="22">
      <x:c r="A22" s="807" t="inlineStr">
        <x:is>
          <x:t xml:space="preserve">Enfilading Fire</x:t>
        </x:is>
      </x:c>
      <x:c r="B22" s="807" t="inlineStr">
        <x:is>
          <x:t xml:space="preserve">Combat</x:t>
        </x:is>
      </x:c>
      <x:c r="C22" s="807" t="inlineStr">
        <x:is>
          <x:t xml:space="preserve">Positional fire advantage</x:t>
        </x:is>
      </x:c>
      <x:c r="D22" s="807" t="inlineStr">
        <x:is>
          <x:t xml:space="preserve">Black Powder Second Edition</x:t>
        </x:is>
      </x:c>
      <x:c r="E22" s="807" t="inlineStr">
        <x:is>
          <x:t xml:space="preserve">Medium</x:t>
        </x:is>
      </x:c>
      <x:c r="F22" s="807" t="inlineStr">
        <x:is>
          <x:t xml:space="preserve">Fire delivered along a formation's vulnerable length or flank, gaining an accuracy or effect advantage.</x:t>
        </x:is>
      </x:c>
      <x:c r="G22" s="807" t="str"/>
      <x:c r="H22" s="807" t="str"/>
      <x:c r="I22" s="807" t="inlineStr">
        <x:is>
          <x:t xml:space="preserve">BP2-QRS</x:t>
        </x:is>
      </x:c>
      <x:c r="J22" s="807" t="inlineStr">
        <x:is>
          <x:t xml:space="preserve">https://www.warlordgames.com/wp-content/uploads/2019/02/Black-Powder-II_Quick-Reference_final.pdf</x:t>
        </x:is>
      </x:c>
    </x:row>
    <x:row r="23">
      <x:c r="A23" s="807" t="inlineStr">
        <x:is>
          <x:t xml:space="preserve">Mixed Formation</x:t>
        </x:is>
      </x:c>
      <x:c r="B23" s="807" t="inlineStr">
        <x:is>
          <x:t xml:space="preserve">Movement</x:t>
        </x:is>
      </x:c>
      <x:c r="C23" s="807" t="inlineStr">
        <x:is>
          <x:t xml:space="preserve">Formation</x:t>
        </x:is>
      </x:c>
      <x:c r="D23" s="807" t="inlineStr">
        <x:is>
          <x:t xml:space="preserve">Black Powder Second Edition</x:t>
        </x:is>
      </x:c>
      <x:c r="E23" s="807" t="inlineStr">
        <x:is>
          <x:t xml:space="preserve">Medium</x:t>
        </x:is>
      </x:c>
      <x:c r="F23" s="807" t="inlineStr">
        <x:is>
          <x:t xml:space="preserve">A formation combining different deployment characteristics within one unit rather than using a single uniform frontage.</x:t>
        </x:is>
      </x:c>
      <x:c r="G23" s="807" t="str"/>
      <x:c r="H23" s="807" t="str"/>
      <x:c r="I23" s="807" t="inlineStr">
        <x:is>
          <x:t xml:space="preserve">BP2-QRS</x:t>
        </x:is>
      </x:c>
      <x:c r="J23" s="807" t="inlineStr">
        <x:is>
          <x:t xml:space="preserve">https://www.warlordgames.com/wp-content/uploads/2019/02/Black-Powder-II_Quick-Reference_final.pdf</x:t>
        </x:is>
      </x:c>
    </x:row>
    <x:row r="24">
      <x:c r="A24" s="807" t="inlineStr">
        <x:is>
          <x:t xml:space="preserve">Retire</x:t>
        </x:is>
      </x:c>
      <x:c r="B24" s="807" t="inlineStr">
        <x:is>
          <x:t xml:space="preserve">Morale</x:t>
        </x:is>
      </x:c>
      <x:c r="C24" s="807" t="inlineStr">
        <x:is>
          <x:t xml:space="preserve">Forced movement result</x:t>
        </x:is>
      </x:c>
      <x:c r="D24" s="807" t="inlineStr">
        <x:is>
          <x:t xml:space="preserve">Black Powder Second Edition</x:t>
        </x:is>
      </x:c>
      <x:c r="E24" s="807" t="inlineStr">
        <x:is>
          <x:t xml:space="preserve">Medium</x:t>
        </x:is>
      </x:c>
      <x:c r="F24" s="807" t="inlineStr">
        <x:is>
          <x:t xml:space="preserve">A morale or combat result requiring a unit to move away from the enemy while remaining on the battlefield.</x:t>
        </x:is>
      </x:c>
      <x:c r="G24" s="807" t="str"/>
      <x:c r="H24" s="807" t="str"/>
      <x:c r="I24" s="807" t="inlineStr">
        <x:is>
          <x:t xml:space="preserve">BP2-QRS</x:t>
        </x:is>
      </x:c>
      <x:c r="J24" s="807" t="inlineStr">
        <x:is>
          <x:t xml:space="preserve">https://www.warlordgames.com/wp-content/uploads/2019/02/Black-Powder-II_Quick-Reference_final.pdf</x:t>
        </x:is>
      </x:c>
    </x:row>
    <x:row r="25">
      <x:c r="A25" s="807" t="inlineStr">
        <x:is>
          <x:t xml:space="preserve">Hold Ground</x:t>
        </x:is>
      </x:c>
      <x:c r="B25" s="807" t="inlineStr">
        <x:is>
          <x:t xml:space="preserve">Morale</x:t>
        </x:is>
      </x:c>
      <x:c r="C25" s="807" t="inlineStr">
        <x:is>
          <x:t xml:space="preserve">Morale result</x:t>
        </x:is>
      </x:c>
      <x:c r="D25" s="807" t="inlineStr">
        <x:is>
          <x:t xml:space="preserve">Black Powder Second Edition</x:t>
        </x:is>
      </x:c>
      <x:c r="E25" s="807" t="inlineStr">
        <x:is>
          <x:t xml:space="preserve">Medium</x:t>
        </x:is>
      </x:c>
      <x:c r="F25" s="807" t="inlineStr">
        <x:is>
          <x:t xml:space="preserve">A morale outcome in which a tested unit remains in its current position despite suffering pressure.</x:t>
        </x:is>
      </x:c>
      <x:c r="G25" s="807" t="str"/>
      <x:c r="H25" s="807" t="str"/>
      <x:c r="I25" s="807" t="inlineStr">
        <x:is>
          <x:t xml:space="preserve">BP2-QRS</x:t>
        </x:is>
      </x:c>
      <x:c r="J25" s="807" t="inlineStr">
        <x:is>
          <x:t xml:space="preserve">https://www.warlordgames.com/wp-content/uploads/2019/02/Black-Powder-II_Quick-Reference_final.pdf</x:t>
        </x:is>
      </x:c>
    </x:row>
  </x:sheetData>
  <x:pageMargins left="0.7" right="0.7" top="0.75" bottom="0.75" header="0.3" footer="0.3"/>
  <x:tableParts count="1">
    <x:tablePart xmlns:r="http://schemas.openxmlformats.org/officeDocument/2006/relationships" r:id="R95bb39e0b63d425e"/>
  </x:tableParts>
</x:worksheet>
</file>

<file path=xl/worksheets/sheet22.xml><?xml version="1.0" encoding="utf-8"?>
<x:worksheet xmlns:x="http://schemas.openxmlformats.org/spreadsheetml/2006/main">
  <x:sheetFormatPr baseColWidth="8" defaultRowHeight="15"/>
  <x:cols>
    <x:col min="1" max="1" width="30" style="800" customWidth="1"/>
    <x:col min="2" max="2" width="18" style="800" customWidth="1"/>
    <x:col min="3" max="3" width="28" style="800" customWidth="1"/>
    <x:col min="4" max="4" width="28" style="800" customWidth="1"/>
    <x:col min="5" max="5" width="12" style="800" customWidth="1"/>
    <x:col min="6" max="6" width="60" style="800" customWidth="1"/>
    <x:col min="7" max="7" width="16" style="800" customWidth="1"/>
    <x:col min="8" max="8" width="38" style="800" customWidth="1"/>
    <x:col min="9" max="9" width="24" style="800" customWidth="1"/>
    <x:col min="10" max="10" width="62" style="800" customWidth="1"/>
  </x:cols>
  <x:sheetData>
    <x:row r="1">
      <x:c r="A1" s="99" t="inlineStr">
        <x:is>
          <x:t xml:space="preserve">term</x:t>
        </x:is>
      </x:c>
      <x:c r="B1" s="99" t="inlineStr">
        <x:is>
          <x:t xml:space="preserve">phase</x:t>
        </x:is>
      </x:c>
      <x:c r="C1" s="99" t="inlineStr">
        <x:is>
          <x:t xml:space="preserve">type</x:t>
        </x:is>
      </x:c>
      <x:c r="D1" s="99" t="inlineStr">
        <x:is>
          <x:t xml:space="preserve">ruleset_scope</x:t>
        </x:is>
      </x:c>
      <x:c r="E1" s="99" t="inlineStr">
        <x:is>
          <x:t xml:space="preserve">frequency</x:t>
        </x:is>
      </x:c>
      <x:c r="F1" s="99" t="inlineStr">
        <x:is>
          <x:t xml:space="preserve">definition</x:t>
        </x:is>
      </x:c>
      <x:c r="G1" s="99" t="inlineStr">
        <x:is>
          <x:t xml:space="preserve">abbreviation</x:t>
        </x:is>
      </x:c>
      <x:c r="H1" s="99" t="inlineStr">
        <x:is>
          <x:t xml:space="preserve">usage_example</x:t>
        </x:is>
      </x:c>
      <x:c r="I1" s="99" t="inlineStr">
        <x:is>
          <x:t xml:space="preserve">source_family</x:t>
        </x:is>
      </x:c>
      <x:c r="J1" s="99" t="inlineStr">
        <x:is>
          <x:t xml:space="preserve">source_url</x:t>
        </x:is>
      </x:c>
    </x:row>
    <x:row r="2">
      <x:c r="A2" s="807" t="inlineStr">
        <x:is>
          <x:t xml:space="preserve">Aiming Point</x:t>
        </x:is>
      </x:c>
      <x:c r="B2" s="807" t="inlineStr">
        <x:is>
          <x:t xml:space="preserve">Targeting</x:t>
        </x:is>
      </x:c>
      <x:c r="C2" s="807" t="inlineStr">
        <x:is>
          <x:t xml:space="preserve">Artillery reference point</x:t>
        </x:is>
      </x:c>
      <x:c r="D2" s="807" t="inlineStr">
        <x:is>
          <x:t xml:space="preserve">Flames of War</x:t>
        </x:is>
      </x:c>
      <x:c r="E2" s="807" t="inlineStr">
        <x:is>
          <x:t xml:space="preserve">Medium</x:t>
        </x:is>
      </x:c>
      <x:c r="F2" s="807" t="inlineStr">
        <x:is>
          <x:t xml:space="preserve">The selected point or enemy position used as the reference location for placing and resolving an indirect-fire bombardment.</x:t>
        </x:is>
      </x:c>
      <x:c r="G2" s="807" t="str"/>
      <x:c r="H2" s="807" t="str"/>
      <x:c r="I2" s="807" t="inlineStr">
        <x:is>
          <x:t xml:space="preserve">FOW-QRS-ART</x:t>
        </x:is>
      </x:c>
      <x:c r="J2" s="807" t="inlineStr">
        <x:is>
          <x:t xml:space="preserve">https://www.flamesofwar.com/Portals/0/Documents/Rules/FOW-Quickplay-sheet.pdf</x:t>
        </x:is>
      </x:c>
    </x:row>
    <x:row r="3">
      <x:c r="A3" s="807" t="inlineStr">
        <x:is>
          <x:t xml:space="preserve">Spotting Team</x:t>
        </x:is>
      </x:c>
      <x:c r="B3" s="807" t="inlineStr">
        <x:is>
          <x:t xml:space="preserve">Targeting</x:t>
        </x:is>
      </x:c>
      <x:c r="C3" s="807" t="inlineStr">
        <x:is>
          <x:t xml:space="preserve">Indirect-fire observer</x:t>
        </x:is>
      </x:c>
      <x:c r="D3" s="807" t="inlineStr">
        <x:is>
          <x:t xml:space="preserve">Flames of War</x:t>
        </x:is>
      </x:c>
      <x:c r="E3" s="807" t="inlineStr">
        <x:is>
          <x:t xml:space="preserve">Medium</x:t>
        </x:is>
      </x:c>
      <x:c r="F3" s="807" t="inlineStr">
        <x:is>
          <x:t xml:space="preserve">A battlefield element that supplies line of sight and targeting information so an artillery unit can establish an indirect-fire solution.</x:t>
        </x:is>
      </x:c>
      <x:c r="G3" s="807" t="str"/>
      <x:c r="H3" s="807" t="str"/>
      <x:c r="I3" s="807" t="inlineStr">
        <x:is>
          <x:t xml:space="preserve">FOW-LFT-V4</x:t>
        </x:is>
      </x:c>
      <x:c r="J3" s="807" t="inlineStr">
        <x:is>
          <x:t xml:space="preserve">https://www.flamesofwar.com/portals/0/Documents/Version4/LessonsFromTheFront-V4.pdf</x:t>
        </x:is>
      </x:c>
    </x:row>
    <x:row r="4">
      <x:c r="A4" s="807" t="inlineStr">
        <x:is>
          <x:t xml:space="preserve">Repeat Bombardment</x:t>
        </x:is>
      </x:c>
      <x:c r="B4" s="807" t="inlineStr">
        <x:is>
          <x:t xml:space="preserve">Combat</x:t>
        </x:is>
      </x:c>
      <x:c r="C4" s="807" t="inlineStr">
        <x:is>
          <x:t xml:space="preserve">Sustained indirect fire</x:t>
        </x:is>
      </x:c>
      <x:c r="D4" s="807" t="inlineStr">
        <x:is>
          <x:t xml:space="preserve">Flames of War</x:t>
        </x:is>
      </x:c>
      <x:c r="E4" s="807" t="inlineStr">
        <x:is>
          <x:t xml:space="preserve">Medium</x:t>
        </x:is>
      </x:c>
      <x:c r="F4" s="807" t="inlineStr">
        <x:is>
          <x:t xml:space="preserve">An indirect-fire attack made against a previously established target solution, avoiding some or all of the work needed to establish a new one.</x:t>
        </x:is>
      </x:c>
      <x:c r="G4" s="807" t="str"/>
      <x:c r="H4" s="807" t="str"/>
      <x:c r="I4" s="807" t="inlineStr">
        <x:is>
          <x:t xml:space="preserve">FOW-LFT-V4</x:t>
        </x:is>
      </x:c>
      <x:c r="J4" s="807" t="inlineStr">
        <x:is>
          <x:t xml:space="preserve">https://www.flamesofwar.com/portals/0/Documents/Version4/LessonsFromTheFront-V4.pdf</x:t>
        </x:is>
      </x:c>
    </x:row>
    <x:row r="5">
      <x:c r="A5" s="807" t="inlineStr">
        <x:is>
          <x:t xml:space="preserve">Smoke Screen</x:t>
        </x:is>
      </x:c>
      <x:c r="B5" s="807" t="inlineStr">
        <x:is>
          <x:t xml:space="preserve">Terrain</x:t>
        </x:is>
      </x:c>
      <x:c r="C5" s="807" t="inlineStr">
        <x:is>
          <x:t xml:space="preserve">Temporary LOS blocker</x:t>
        </x:is>
      </x:c>
      <x:c r="D5" s="807" t="inlineStr">
        <x:is>
          <x:t xml:space="preserve">Flames of War</x:t>
        </x:is>
      </x:c>
      <x:c r="E5" s="807" t="inlineStr">
        <x:is>
          <x:t xml:space="preserve">Medium</x:t>
        </x:is>
      </x:c>
      <x:c r="F5" s="807" t="inlineStr">
        <x:is>
          <x:t xml:space="preserve">A temporary area or line of smoke placed by weapons that blocks or restricts line of sight until its expiry condition.</x:t>
        </x:is>
      </x:c>
      <x:c r="G5" s="807" t="str"/>
      <x:c r="H5" s="807" t="str"/>
      <x:c r="I5" s="807" t="inlineStr">
        <x:is>
          <x:t xml:space="preserve">FOW-QRS-V4</x:t>
        </x:is>
      </x:c>
      <x:c r="J5" s="807" t="inlineStr">
        <x:is>
          <x:t xml:space="preserve">https://www.flamesofwar.com/Portals/0/Documents/Version4/V4-EarlyLateWar-QuickRef.pdf</x:t>
        </x:is>
      </x:c>
    </x:row>
    <x:row r="6">
      <x:c r="A6" s="807" t="inlineStr">
        <x:is>
          <x:t xml:space="preserve">Danger Close</x:t>
        </x:is>
      </x:c>
      <x:c r="B6" s="807" t="inlineStr">
        <x:is>
          <x:t xml:space="preserve">Combat</x:t>
        </x:is>
      </x:c>
      <x:c r="C6" s="807" t="inlineStr">
        <x:is>
          <x:t xml:space="preserve">Fire-support safety constraint</x:t>
        </x:is>
      </x:c>
      <x:c r="D6" s="807" t="inlineStr">
        <x:is>
          <x:t xml:space="preserve">Flames of War</x:t>
        </x:is>
      </x:c>
      <x:c r="E6" s="807" t="inlineStr">
        <x:is>
          <x:t xml:space="preserve">Medium</x:t>
        </x:is>
      </x:c>
      <x:c r="F6" s="807" t="inlineStr">
        <x:is>
          <x:t xml:space="preserve">A restriction preventing or penalising indirect fire when friendly elements are too close to the intended impact area.</x:t>
        </x:is>
      </x:c>
      <x:c r="G6" s="807" t="str"/>
      <x:c r="H6" s="807" t="str"/>
      <x:c r="I6" s="807" t="inlineStr">
        <x:is>
          <x:t xml:space="preserve">FOW-LFT-V4</x:t>
        </x:is>
      </x:c>
      <x:c r="J6" s="807" t="inlineStr">
        <x:is>
          <x:t xml:space="preserve">https://www.flamesofwar.com/portals/0/Documents/Version4/LessonsFromTheFront-V4.pdf</x:t>
        </x:is>
      </x:c>
    </x:row>
    <x:row r="7">
      <x:c r="A7" s="807" t="inlineStr">
        <x:is>
          <x:t xml:space="preserve">Dug In</x:t>
        </x:is>
      </x:c>
      <x:c r="B7" s="807" t="inlineStr">
        <x:is>
          <x:t xml:space="preserve">Terrain</x:t>
        </x:is>
      </x:c>
      <x:c r="C7" s="807" t="inlineStr">
        <x:is>
          <x:t xml:space="preserve">Prepared defensive state</x:t>
        </x:is>
      </x:c>
      <x:c r="D7" s="807" t="inlineStr">
        <x:is>
          <x:t xml:space="preserve">Flames of War</x:t>
        </x:is>
      </x:c>
      <x:c r="E7" s="807" t="inlineStr">
        <x:is>
          <x:t xml:space="preserve">Medium</x:t>
        </x:is>
      </x:c>
      <x:c r="F7" s="807" t="inlineStr">
        <x:is>
          <x:t xml:space="preserve">A state gained after successfully preparing field positions, improving a unit's protection or concealment while it occupies them.</x:t>
        </x:is>
      </x:c>
      <x:c r="G7" s="807" t="str"/>
      <x:c r="H7" s="807" t="str"/>
      <x:c r="I7" s="807" t="inlineStr">
        <x:is>
          <x:t xml:space="preserve">FOW-OPENFIRE</x:t>
        </x:is>
      </x:c>
      <x:c r="J7" s="807" t="inlineStr">
        <x:is>
          <x:t xml:space="preserve">https://www.flamesofwar.com/Portals/0/Documents/OpenFire/OF-RuleBooklet-LowRes.pdf</x:t>
        </x:is>
      </x:c>
    </x:row>
    <x:row r="8">
      <x:c r="A8" s="807" t="inlineStr">
        <x:is>
          <x:t xml:space="preserve">Booby Trap</x:t>
        </x:is>
      </x:c>
      <x:c r="B8" s="807" t="inlineStr">
        <x:is>
          <x:t xml:space="preserve">Engineering</x:t>
        </x:is>
      </x:c>
      <x:c r="C8" s="807" t="inlineStr">
        <x:is>
          <x:t xml:space="preserve">Hidden obstacle</x:t>
        </x:is>
      </x:c>
      <x:c r="D8" s="807" t="inlineStr">
        <x:is>
          <x:t xml:space="preserve">Flames of War</x:t>
        </x:is>
      </x:c>
      <x:c r="E8" s="807" t="inlineStr">
        <x:is>
          <x:t xml:space="preserve">Medium</x:t>
        </x:is>
      </x:c>
      <x:c r="F8" s="807" t="inlineStr">
        <x:is>
          <x:t xml:space="preserve">A concealed or delayed-reveal explosive obstacle triggered when an enemy enters or interacts with its location.</x:t>
        </x:is>
      </x:c>
      <x:c r="G8" s="807" t="str"/>
      <x:c r="H8" s="807" t="str"/>
      <x:c r="I8" s="807" t="inlineStr">
        <x:is>
          <x:t xml:space="preserve">FOW-BAGRATION-OBS</x:t>
        </x:is>
      </x:c>
      <x:c r="J8" s="807" t="inlineStr">
        <x:is>
          <x:t xml:space="preserve">https://www.flamesofwar.com/Portals/0/all_images/Bagration-Soviet/Spotlight/Bagration-Mission-Pack-Booklet.pdf</x:t>
        </x:is>
      </x:c>
    </x:row>
    <x:row r="9">
      <x:c r="A9" s="807" t="inlineStr">
        <x:is>
          <x:t xml:space="preserve">Barbed Wire Entanglement</x:t>
        </x:is>
      </x:c>
      <x:c r="B9" s="807" t="inlineStr">
        <x:is>
          <x:t xml:space="preserve">Engineering</x:t>
        </x:is>
      </x:c>
      <x:c r="C9" s="807" t="inlineStr">
        <x:is>
          <x:t xml:space="preserve">Linear obstacle</x:t>
        </x:is>
      </x:c>
      <x:c r="D9" s="807" t="inlineStr">
        <x:is>
          <x:t xml:space="preserve">Flames of War</x:t>
        </x:is>
      </x:c>
      <x:c r="E9" s="807" t="inlineStr">
        <x:is>
          <x:t xml:space="preserve">Medium</x:t>
        </x:is>
      </x:c>
      <x:c r="F9" s="807" t="inlineStr">
        <x:is>
          <x:t xml:space="preserve">A constructed linear obstacle that impedes infantry movement and may require a crossing, clearing or breaching procedure.</x:t>
        </x:is>
      </x:c>
      <x:c r="G9" s="807" t="str"/>
      <x:c r="H9" s="807" t="str"/>
      <x:c r="I9" s="807" t="inlineStr">
        <x:is>
          <x:t xml:space="preserve">FOW-BAGRATION-OBS</x:t>
        </x:is>
      </x:c>
      <x:c r="J9" s="807" t="inlineStr">
        <x:is>
          <x:t xml:space="preserve">https://www.flamesofwar.com/Portals/0/all_images/Bagration-Soviet/Spotlight/Bagration-Mission-Pack-Booklet.pdf</x:t>
        </x:is>
      </x:c>
    </x:row>
    <x:row r="10">
      <x:c r="A10" s="807" t="inlineStr">
        <x:is>
          <x:t xml:space="preserve">Artillery Battery</x:t>
        </x:is>
      </x:c>
      <x:c r="B10" s="807" t="inlineStr">
        <x:is>
          <x:t xml:space="preserve">Organisation</x:t>
        </x:is>
      </x:c>
      <x:c r="C10" s="807" t="inlineStr">
        <x:is>
          <x:t xml:space="preserve">Fire-support unit</x:t>
        </x:is>
      </x:c>
      <x:c r="D10" s="807" t="inlineStr">
        <x:is>
          <x:t xml:space="preserve">Flames of War</x:t>
        </x:is>
      </x:c>
      <x:c r="E10" s="807" t="inlineStr">
        <x:is>
          <x:t xml:space="preserve">Medium</x:t>
        </x:is>
      </x:c>
      <x:c r="F10" s="807" t="inlineStr">
        <x:is>
          <x:t xml:space="preserve">A grouped artillery unit treated as a single fire-support element for targeting and bombardment procedures.</x:t>
        </x:is>
      </x:c>
      <x:c r="G10" s="807" t="str"/>
      <x:c r="H10" s="807" t="str"/>
      <x:c r="I10" s="807" t="inlineStr">
        <x:is>
          <x:t xml:space="preserve">FOW-LFT-V4</x:t>
        </x:is>
      </x:c>
      <x:c r="J10" s="807" t="inlineStr">
        <x:is>
          <x:t xml:space="preserve">https://www.flamesofwar.com/portals/0/Documents/Version4/LessonsFromTheFront-V4.pdf</x:t>
        </x:is>
      </x:c>
    </x:row>
    <x:row r="11">
      <x:c r="A11" s="807" t="inlineStr">
        <x:is>
          <x:t xml:space="preserve">Ranging Attempt</x:t>
        </x:is>
      </x:c>
      <x:c r="B11" s="807" t="inlineStr">
        <x:is>
          <x:t xml:space="preserve">Resolution</x:t>
        </x:is>
      </x:c>
      <x:c r="C11" s="807" t="inlineStr">
        <x:is>
          <x:t xml:space="preserve">Iterative targeting attempt</x:t>
        </x:is>
      </x:c>
      <x:c r="D11" s="807" t="inlineStr">
        <x:is>
          <x:t xml:space="preserve">Flames of War</x:t>
        </x:is>
      </x:c>
      <x:c r="E11" s="807" t="inlineStr">
        <x:is>
          <x:t xml:space="preserve">Medium</x:t>
        </x:is>
      </x:c>
      <x:c r="F11" s="807" t="inlineStr">
        <x:is>
          <x:t xml:space="preserve">One try in a limited sequence of tests used to establish an indirect-fire target solution.</x:t>
        </x:is>
      </x:c>
      <x:c r="G11" s="807" t="str"/>
      <x:c r="H11" s="807" t="str"/>
      <x:c r="I11" s="807" t="inlineStr">
        <x:is>
          <x:t xml:space="preserve">FOW-QRS-V4</x:t>
        </x:is>
      </x:c>
      <x:c r="J11" s="807" t="inlineStr">
        <x:is>
          <x:t xml:space="preserve">https://www.flamesofwar.com/Portals/0/Documents/Version4/V4-EarlyLateWar-QuickRef.pdf</x:t>
        </x:is>
      </x:c>
    </x:row>
    <x:row r="12">
      <x:c r="A12" s="807" t="inlineStr">
        <x:is>
          <x:t xml:space="preserve">Number of Weapons Firing</x:t>
        </x:is>
      </x:c>
      <x:c r="B12" s="807" t="inlineStr">
        <x:is>
          <x:t xml:space="preserve">Combat</x:t>
        </x:is>
      </x:c>
      <x:c r="C12" s="807" t="inlineStr">
        <x:is>
          <x:t xml:space="preserve">Volume-of-fire scaling</x:t>
        </x:is>
      </x:c>
      <x:c r="D12" s="807" t="inlineStr">
        <x:is>
          <x:t xml:space="preserve">Flames of War</x:t>
        </x:is>
      </x:c>
      <x:c r="E12" s="807" t="inlineStr">
        <x:is>
          <x:t xml:space="preserve">Medium</x:t>
        </x:is>
      </x:c>
      <x:c r="F12" s="807" t="inlineStr">
        <x:is>
          <x:t xml:space="preserve">A rule that changes bombardment reliability or effect according to how many weapons participate in the fire mission.</x:t>
        </x:is>
      </x:c>
      <x:c r="G12" s="807" t="str"/>
      <x:c r="H12" s="807" t="str"/>
      <x:c r="I12" s="807" t="inlineStr">
        <x:is>
          <x:t xml:space="preserve">FOW-QRS-V4</x:t>
        </x:is>
      </x:c>
      <x:c r="J12" s="807" t="inlineStr">
        <x:is>
          <x:t xml:space="preserve">https://www.flamesofwar.com/Portals/0/Documents/Version4/V4-EarlyLateWar-QuickRef.pdf</x:t>
        </x:is>
      </x:c>
    </x:row>
    <x:row r="13">
      <x:c r="A13" s="807" t="inlineStr">
        <x:is>
          <x:t xml:space="preserve">Defensive Fire</x:t>
        </x:is>
      </x:c>
      <x:c r="B13" s="807" t="inlineStr">
        <x:is>
          <x:t xml:space="preserve">Combat</x:t>
        </x:is>
      </x:c>
      <x:c r="C13" s="807" t="inlineStr">
        <x:is>
          <x:t xml:space="preserve">Assault reaction</x:t>
        </x:is>
      </x:c>
      <x:c r="D13" s="807" t="inlineStr">
        <x:is>
          <x:t xml:space="preserve">Flames of War</x:t>
        </x:is>
      </x:c>
      <x:c r="E13" s="807" t="inlineStr">
        <x:is>
          <x:t xml:space="preserve">Medium</x:t>
        </x:is>
      </x:c>
      <x:c r="F13" s="807" t="inlineStr">
        <x:is>
          <x:t xml:space="preserve">Fire resolved by defenders during an enemy assault or charge before close combat is completed.</x:t>
        </x:is>
      </x:c>
      <x:c r="G13" s="807" t="str"/>
      <x:c r="H13" s="807" t="str"/>
      <x:c r="I13" s="807" t="inlineStr">
        <x:is>
          <x:t xml:space="preserve">FOW-QRS-V4</x:t>
        </x:is>
      </x:c>
      <x:c r="J13" s="807" t="inlineStr">
        <x:is>
          <x:t xml:space="preserve">https://www.flamesofwar.com/Portals/0/Documents/Version4/V4-EarlyLateWar-QuickRef.pdf</x:t>
        </x:is>
      </x:c>
    </x:row>
    <x:row r="14">
      <x:c r="A14" s="807" t="inlineStr">
        <x:is>
          <x:t xml:space="preserve">Horde Mode</x:t>
        </x:is>
      </x:c>
      <x:c r="B14" s="807" t="inlineStr">
        <x:is>
          <x:t xml:space="preserve">Scenario</x:t>
        </x:is>
      </x:c>
      <x:c r="C14" s="807" t="inlineStr">
        <x:is>
          <x:t xml:space="preserve">Survival game mode</x:t>
        </x:is>
      </x:c>
      <x:c r="D14" s="807" t="inlineStr">
        <x:is>
          <x:t xml:space="preserve">OnePageRules main games</x:t>
        </x:is>
      </x:c>
      <x:c r="E14" s="807" t="inlineStr">
        <x:is>
          <x:t xml:space="preserve">Medium</x:t>
        </x:is>
      </x:c>
      <x:c r="F14" s="807" t="inlineStr">
        <x:is>
          <x:t xml:space="preserve">A scenario format in which defenders face successive enemy waves while protecting objectives and accumulating a score or progression benefits.</x:t>
        </x:is>
      </x:c>
      <x:c r="G14" s="807" t="str"/>
      <x:c r="H14" s="807" t="str"/>
      <x:c r="I14" s="807" t="inlineStr">
        <x:is>
          <x:t xml:space="preserve">OPR-HORDE-26</x:t>
        </x:is>
      </x:c>
      <x:c r="J14" s="807" t="inlineStr">
        <x:is>
          <x:t xml:space="preserve">https://onepagerules.com/news/horde-mode-a-new-way-to-play-one-page-rules</x:t>
        </x:is>
      </x:c>
    </x:row>
    <x:row r="15">
      <x:c r="A15" s="807" t="inlineStr">
        <x:is>
          <x:t xml:space="preserve">Enemy Wave</x:t>
        </x:is>
      </x:c>
      <x:c r="B15" s="807" t="inlineStr">
        <x:is>
          <x:t xml:space="preserve">Scenario</x:t>
        </x:is>
      </x:c>
      <x:c r="C15" s="807" t="inlineStr">
        <x:is>
          <x:t xml:space="preserve">Recurring reinforcement group</x:t>
        </x:is>
      </x:c>
      <x:c r="D15" s="807" t="inlineStr">
        <x:is>
          <x:t xml:space="preserve">OnePageRules Horde Mode</x:t>
        </x:is>
      </x:c>
      <x:c r="E15" s="807" t="inlineStr">
        <x:is>
          <x:t xml:space="preserve">Medium</x:t>
        </x:is>
      </x:c>
      <x:c r="F15" s="807" t="inlineStr">
        <x:is>
          <x:t xml:space="preserve">A batch of hostile units introduced together as one stage in an escalating survival scenario.</x:t>
        </x:is>
      </x:c>
      <x:c r="G15" s="807" t="str"/>
      <x:c r="H15" s="807" t="str"/>
      <x:c r="I15" s="807" t="inlineStr">
        <x:is>
          <x:t xml:space="preserve">OPR-HORDE-26</x:t>
        </x:is>
      </x:c>
      <x:c r="J15" s="807" t="inlineStr">
        <x:is>
          <x:t xml:space="preserve">https://onepagerules.com/news/horde-mode-a-new-way-to-play-one-page-rules</x:t>
        </x:is>
      </x:c>
    </x:row>
    <x:row r="16">
      <x:c r="A16" s="807" t="inlineStr">
        <x:is>
          <x:t xml:space="preserve">Defence Objective</x:t>
        </x:is>
      </x:c>
      <x:c r="B16" s="807" t="inlineStr">
        <x:is>
          <x:t xml:space="preserve">Objectives</x:t>
        </x:is>
      </x:c>
      <x:c r="C16" s="807" t="inlineStr">
        <x:is>
          <x:t xml:space="preserve">Protected scenario asset</x:t>
        </x:is>
      </x:c>
      <x:c r="D16" s="807" t="inlineStr">
        <x:is>
          <x:t xml:space="preserve">OnePageRules Horde Mode</x:t>
        </x:is>
      </x:c>
      <x:c r="E16" s="807" t="inlineStr">
        <x:is>
          <x:t xml:space="preserve">Medium</x:t>
        </x:is>
      </x:c>
      <x:c r="F16" s="807" t="inlineStr">
        <x:is>
          <x:t xml:space="preserve">An objective the defending side must keep intact or under control while hostile waves attempt to destroy or seize it.</x:t>
        </x:is>
      </x:c>
      <x:c r="G16" s="807" t="str"/>
      <x:c r="H16" s="807" t="str"/>
      <x:c r="I16" s="807" t="inlineStr">
        <x:is>
          <x:t xml:space="preserve">OPR-HORDE-26</x:t>
        </x:is>
      </x:c>
      <x:c r="J16" s="807" t="inlineStr">
        <x:is>
          <x:t xml:space="preserve">https://onepagerules.com/news/horde-mode-a-new-way-to-play-one-page-rules</x:t>
        </x:is>
      </x:c>
    </x:row>
    <x:row r="17">
      <x:c r="A17" s="807" t="inlineStr">
        <x:is>
          <x:t xml:space="preserve">Kill Experience</x:t>
        </x:is>
      </x:c>
      <x:c r="B17" s="807" t="inlineStr">
        <x:is>
          <x:t xml:space="preserve">Progression</x:t>
        </x:is>
      </x:c>
      <x:c r="C17" s="807" t="inlineStr">
        <x:is>
          <x:t xml:space="preserve">In-battle progression reward</x:t>
        </x:is>
      </x:c>
      <x:c r="D17" s="807" t="inlineStr">
        <x:is>
          <x:t xml:space="preserve">OnePageRules Horde Mode</x:t>
        </x:is>
      </x:c>
      <x:c r="E17" s="807" t="inlineStr">
        <x:is>
          <x:t xml:space="preserve">Medium</x:t>
        </x:is>
      </x:c>
      <x:c r="F17" s="807" t="inlineStr">
        <x:is>
          <x:t xml:space="preserve">Experience awarded to a unit or hero for destroying enemy models during the current battle.</x:t>
        </x:is>
      </x:c>
      <x:c r="G17" s="807" t="str"/>
      <x:c r="H17" s="807" t="str"/>
      <x:c r="I17" s="807" t="inlineStr">
        <x:is>
          <x:t xml:space="preserve">OPR-HORDE-26</x:t>
        </x:is>
      </x:c>
      <x:c r="J17" s="807" t="inlineStr">
        <x:is>
          <x:t xml:space="preserve">https://onepagerules.com/news/horde-mode-a-new-way-to-play-one-page-rules</x:t>
        </x:is>
      </x:c>
    </x:row>
    <x:row r="18">
      <x:c r="A18" s="807" t="inlineStr">
        <x:is>
          <x:t xml:space="preserve">Overheating</x:t>
        </x:is>
      </x:c>
      <x:c r="B18" s="807" t="inlineStr">
        <x:is>
          <x:t xml:space="preserve">Combat</x:t>
        </x:is>
      </x:c>
      <x:c r="C18" s="807" t="inlineStr">
        <x:is>
          <x:t xml:space="preserve">Weapon risk keyword</x:t>
        </x:is>
      </x:c>
      <x:c r="D18" s="807" t="inlineStr">
        <x:is>
          <x:t xml:space="preserve">Grimdark Future: Warfleets</x:t>
        </x:is>
      </x:c>
      <x:c r="E18" s="807" t="inlineStr">
        <x:is>
          <x:t xml:space="preserve">Medium</x:t>
        </x:is>
      </x:c>
      <x:c r="F18" s="807" t="inlineStr">
        <x:is>
          <x:t xml:space="preserve">A weapon drawback that can damage its own firing model when poor attack results occur.</x:t>
        </x:is>
      </x:c>
      <x:c r="G18" s="807" t="str"/>
      <x:c r="H18" s="807" t="str"/>
      <x:c r="I18" s="807" t="inlineStr">
        <x:is>
          <x:t xml:space="preserve">OPR-WF-WIKI</x:t>
        </x:is>
      </x:c>
      <x:c r="J18" s="807" t="inlineStr">
        <x:is>
          <x:t xml:space="preserve">https://wiki.onepagerules.com/index.php/Grimdark_Future_Warfleets_Special_Rules</x:t>
        </x:is>
      </x:c>
    </x:row>
    <x:row r="19">
      <x:c r="A19" s="807" t="inlineStr">
        <x:is>
          <x:t xml:space="preserve">Fragile</x:t>
        </x:is>
      </x:c>
      <x:c r="B19" s="807" t="inlineStr">
        <x:is>
          <x:t xml:space="preserve">Damage</x:t>
        </x:is>
      </x:c>
      <x:c r="C19" s="807" t="inlineStr">
        <x:is>
          <x:t xml:space="preserve">Vulnerability keyword</x:t>
        </x:is>
      </x:c>
      <x:c r="D19" s="807" t="inlineStr">
        <x:is>
          <x:t xml:space="preserve">Grimdark Future: Warfleets</x:t>
        </x:is>
      </x:c>
      <x:c r="E19" s="807" t="inlineStr">
        <x:is>
          <x:t xml:space="preserve">Medium</x:t>
        </x:is>
      </x:c>
      <x:c r="F19" s="807" t="inlineStr">
        <x:is>
          <x:t xml:space="preserve">A vulnerability rule that increases damage when the model first suffers harm during a defined period.</x:t>
        </x:is>
      </x:c>
      <x:c r="G19" s="807" t="str"/>
      <x:c r="H19" s="807" t="str"/>
      <x:c r="I19" s="807" t="inlineStr">
        <x:is>
          <x:t xml:space="preserve">OPR-WF-WIKI</x:t>
        </x:is>
      </x:c>
      <x:c r="J19" s="807" t="inlineStr">
        <x:is>
          <x:t xml:space="preserve">https://wiki.onepagerules.com/index.php/Grimdark_Future_Warfleets_Special_Rules</x:t>
        </x:is>
      </x:c>
    </x:row>
  </x:sheetData>
  <x:pageMargins left="0.7" right="0.7" top="0.75" bottom="0.75" header="0.3" footer="0.3"/>
  <x:tableParts count="1">
    <x:tablePart xmlns:r="http://schemas.openxmlformats.org/officeDocument/2006/relationships" r:id="Rfe8e8639694c41d3"/>
  </x:tableParts>
</x:worksheet>
</file>

<file path=xl/worksheets/sheet23.xml><?xml version="1.0" encoding="utf-8"?>
<x:worksheet xmlns:x="http://schemas.openxmlformats.org/spreadsheetml/2006/main">
  <x:sheetFormatPr baseColWidth="8" defaultRowHeight="15"/>
  <x:cols>
    <x:col min="1" max="1" width="24" style="800" customWidth="1"/>
    <x:col min="2" max="2" width="22" style="800" customWidth="1"/>
    <x:col min="3" max="3" width="24" style="800" customWidth="1"/>
    <x:col min="4" max="4" width="24" style="800" customWidth="1"/>
    <x:col min="5" max="5" width="12" style="800" customWidth="1"/>
    <x:col min="6" max="6" width="42" style="800" customWidth="1"/>
    <x:col min="7" max="7" width="12" style="800" customWidth="1"/>
    <x:col min="8" max="8" width="38" style="800" customWidth="1"/>
    <x:col min="9" max="9" width="18" style="800" customWidth="1"/>
    <x:col min="10" max="10" width="55" style="800" customWidth="1"/>
  </x:cols>
  <x:sheetData>
    <x:row r="1">
      <x:c r="A1" s="817" t="inlineStr">
        <x:is>
          <x:t xml:space="preserve">term</x:t>
        </x:is>
      </x:c>
      <x:c r="B1" s="817" t="inlineStr">
        <x:is>
          <x:t xml:space="preserve">phase</x:t>
        </x:is>
      </x:c>
      <x:c r="C1" s="817" t="inlineStr">
        <x:is>
          <x:t xml:space="preserve">type</x:t>
        </x:is>
      </x:c>
      <x:c r="D1" s="817" t="inlineStr">
        <x:is>
          <x:t xml:space="preserve">ruleset_scope</x:t>
        </x:is>
      </x:c>
      <x:c r="E1" s="817" t="inlineStr">
        <x:is>
          <x:t xml:space="preserve">frequency</x:t>
        </x:is>
      </x:c>
      <x:c r="F1" s="817" t="inlineStr">
        <x:is>
          <x:t xml:space="preserve">definition</x:t>
        </x:is>
      </x:c>
      <x:c r="G1" s="817" t="inlineStr">
        <x:is>
          <x:t xml:space="preserve">abbreviation</x:t>
        </x:is>
      </x:c>
      <x:c r="H1" s="817" t="inlineStr">
        <x:is>
          <x:t xml:space="preserve">usage_example</x:t>
        </x:is>
      </x:c>
      <x:c r="I1" s="817" t="inlineStr">
        <x:is>
          <x:t xml:space="preserve">source_family</x:t>
        </x:is>
      </x:c>
      <x:c r="J1" s="817" t="inlineStr">
        <x:is>
          <x:t xml:space="preserve">source_url</x:t>
        </x:is>
      </x:c>
    </x:row>
    <x:row r="2">
      <x:c r="A2" s="807" t="inlineStr">
        <x:is>
          <x:t xml:space="preserve">Tactician</x:t>
        </x:is>
      </x:c>
      <x:c r="B2" s="807" t="inlineStr">
        <x:is>
          <x:t xml:space="preserve">Command &amp; control</x:t>
        </x:is>
      </x:c>
      <x:c r="C2" s="807" t="inlineStr">
        <x:is>
          <x:t xml:space="preserve">Resource generation</x:t>
        </x:is>
      </x:c>
      <x:c r="D2" s="807" t="inlineStr">
        <x:is>
          <x:t xml:space="preserve">Firefight</x:t>
        </x:is>
      </x:c>
      <x:c r="E2" s="807" t="inlineStr">
        <x:is>
          <x:t xml:space="preserve">Low</x:t>
        </x:is>
      </x:c>
      <x:c r="F2" s="807" t="inlineStr">
        <x:is>
          <x:t xml:space="preserve">Unit keyword that contributes command dice without necessarily granting full command authority.</x:t>
        </x:is>
      </x:c>
      <x:c r="G2" s="807" t="str"/>
      <x:c r="H2" s="807" t="inlineStr">
        <x:is>
          <x:t xml:space="preserve">Designer use: Adds capacity to a command-resource pool.</x:t>
        </x:is>
      </x:c>
      <x:c r="I2" s="807" t="inlineStr">
        <x:is>
          <x:t xml:space="preserve">FFREE22</x:t>
        </x:is>
      </x:c>
      <x:c r="J2" s="807" t="inlineStr">
        <x:is>
          <x:t xml:space="preserve">https://www.manticgames.com/wp-content/uploads/woocommerce_uploads/2022/05/Firefight-Free-Rules-kvv0xb.pdf</x:t>
        </x:is>
      </x:c>
    </x:row>
    <x:row r="3">
      <x:c r="A3" s="807" t="inlineStr">
        <x:is>
          <x:t xml:space="preserve">Recon Roll</x:t>
        </x:is>
      </x:c>
      <x:c r="B3" s="807" t="inlineStr">
        <x:is>
          <x:t xml:space="preserve">Turn structure</x:t>
        </x:is>
      </x:c>
      <x:c r="C3" s="807" t="inlineStr">
        <x:is>
          <x:t xml:space="preserve">Initiative determination</x:t>
        </x:is>
      </x:c>
      <x:c r="D3" s="807" t="inlineStr">
        <x:is>
          <x:t xml:space="preserve">Firefight</x:t>
        </x:is>
      </x:c>
      <x:c r="E3" s="807" t="inlineStr">
        <x:is>
          <x:t xml:space="preserve">Low</x:t>
        </x:is>
      </x:c>
      <x:c r="F3" s="807" t="inlineStr">
        <x:is>
          <x:t xml:space="preserve">Pre-battle or opening test used to determine which side begins with initiative.</x:t>
        </x:is>
      </x:c>
      <x:c r="G3" s="807" t="str"/>
      <x:c r="H3" s="807" t="inlineStr">
        <x:is>
          <x:t xml:space="preserve">Designer use: Determines initial initiative or first activation.</x:t>
        </x:is>
      </x:c>
      <x:c r="I3" s="807" t="inlineStr">
        <x:is>
          <x:t xml:space="preserve">FFREE22</x:t>
        </x:is>
      </x:c>
      <x:c r="J3" s="807" t="inlineStr">
        <x:is>
          <x:t xml:space="preserve">https://www.manticgames.com/wp-content/uploads/woocommerce_uploads/2022/05/Firefight-Free-Rules-kvv0xb.pdf</x:t>
        </x:is>
      </x:c>
    </x:row>
    <x:row r="4">
      <x:c r="A4" s="807" t="inlineStr">
        <x:is>
          <x:t xml:space="preserve">Command Order</x:t>
        </x:is>
      </x:c>
      <x:c r="B4" s="807" t="inlineStr">
        <x:is>
          <x:t xml:space="preserve">Command &amp; control</x:t>
        </x:is>
      </x:c>
      <x:c r="C4" s="807" t="inlineStr">
        <x:is>
          <x:t xml:space="preserve">Orders</x:t>
        </x:is>
      </x:c>
      <x:c r="D4" s="807" t="inlineStr">
        <x:is>
          <x:t xml:space="preserve">Firefight</x:t>
        </x:is>
      </x:c>
      <x:c r="E4" s="807" t="inlineStr">
        <x:is>
          <x:t xml:space="preserve">Medium</x:t>
        </x:is>
      </x:c>
      <x:c r="F4" s="807" t="inlineStr">
        <x:is>
          <x:t xml:space="preserve">Order available through a particular commander or command model rather than the whole faction.</x:t>
        </x:is>
      </x:c>
      <x:c r="G4" s="807" t="str"/>
      <x:c r="H4" s="807" t="inlineStr">
        <x:is>
          <x:t xml:space="preserve">Designer use: Spends command resources to apply commander-specific effects.</x:t>
        </x:is>
      </x:c>
      <x:c r="I4" s="807" t="inlineStr">
        <x:is>
          <x:t xml:space="preserve">FFREE22</x:t>
        </x:is>
      </x:c>
      <x:c r="J4" s="807" t="inlineStr">
        <x:is>
          <x:t xml:space="preserve">https://www.manticgames.com/wp-content/uploads/woocommerce_uploads/2022/05/Firefight-Free-Rules-kvv0xb.pdf</x:t>
        </x:is>
      </x:c>
    </x:row>
    <x:row r="5">
      <x:c r="A5" s="807" t="inlineStr">
        <x:is>
          <x:t xml:space="preserve">In Play</x:t>
        </x:is>
      </x:c>
      <x:c r="B5" s="807" t="inlineStr">
        <x:is>
          <x:t xml:space="preserve">Rules language</x:t>
        </x:is>
      </x:c>
      <x:c r="C5" s="807" t="inlineStr">
        <x:is>
          <x:t xml:space="preserve">Game state</x:t>
        </x:is>
      </x:c>
      <x:c r="D5" s="807" t="inlineStr">
        <x:is>
          <x:t xml:space="preserve">Firefight</x:t>
        </x:is>
      </x:c>
      <x:c r="E5" s="807" t="inlineStr">
        <x:is>
          <x:t xml:space="preserve">Medium</x:t>
        </x:is>
      </x:c>
      <x:c r="F5" s="807" t="inlineStr">
        <x:is>
          <x:t xml:space="preserve">State for a model or unit currently participating in the battle rather than destroyed or awaiting deployment.</x:t>
        </x:is>
      </x:c>
      <x:c r="G5" s="807" t="str"/>
      <x:c r="H5" s="807" t="inlineStr">
        <x:is>
          <x:t xml:space="preserve">Designer use: Defines eligibility for rules, resources and effects.</x:t>
        </x:is>
      </x:c>
      <x:c r="I5" s="807" t="inlineStr">
        <x:is>
          <x:t xml:space="preserve">FFREE22</x:t>
        </x:is>
      </x:c>
      <x:c r="J5" s="807" t="inlineStr">
        <x:is>
          <x:t xml:space="preserve">https://www.manticgames.com/wp-content/uploads/woocommerce_uploads/2022/05/Firefight-Free-Rules-kvv0xb.pdf</x:t>
        </x:is>
      </x:c>
    </x:row>
    <x:row r="6">
      <x:c r="A6" s="807" t="inlineStr">
        <x:is>
          <x:t xml:space="preserve">Neutral Unit</x:t>
        </x:is>
      </x:c>
      <x:c r="B6" s="807" t="inlineStr">
        <x:is>
          <x:t xml:space="preserve">Rules language</x:t>
        </x:is>
      </x:c>
      <x:c r="C6" s="807" t="inlineStr">
        <x:is>
          <x:t xml:space="preserve">Allegiance</x:t>
        </x:is>
      </x:c>
      <x:c r="D6" s="807" t="inlineStr">
        <x:is>
          <x:t xml:space="preserve">Firefight</x:t>
        </x:is>
      </x:c>
      <x:c r="E6" s="807" t="inlineStr">
        <x:is>
          <x:t xml:space="preserve">Medium</x:t>
        </x:is>
      </x:c>
      <x:c r="F6" s="807" t="inlineStr">
        <x:is>
          <x:t xml:space="preserve">Model or unit controlled by neither main player and given special interaction rules by the scenario.</x:t>
        </x:is>
      </x:c>
      <x:c r="G6" s="807" t="str"/>
      <x:c r="H6" s="807" t="inlineStr">
        <x:is>
          <x:t xml:space="preserve">Designer use: Represents civilians, creatures or other non-player battlefield actors.</x:t>
        </x:is>
      </x:c>
      <x:c r="I6" s="807" t="inlineStr">
        <x:is>
          <x:t xml:space="preserve">FFREE22</x:t>
        </x:is>
      </x:c>
      <x:c r="J6" s="807" t="inlineStr">
        <x:is>
          <x:t xml:space="preserve">https://www.manticgames.com/wp-content/uploads/woocommerce_uploads/2022/05/Firefight-Free-Rules-kvv0xb.pdf</x:t>
        </x:is>
      </x:c>
    </x:row>
    <x:row r="7">
      <x:c r="A7" s="807" t="inlineStr">
        <x:is>
          <x:t xml:space="preserve">Leader Model</x:t>
        </x:is>
      </x:c>
      <x:c r="B7" s="807" t="inlineStr">
        <x:is>
          <x:t xml:space="preserve">Organization</x:t>
        </x:is>
      </x:c>
      <x:c r="C7" s="807" t="inlineStr">
        <x:is>
          <x:t xml:space="preserve">Unit role</x:t>
        </x:is>
      </x:c>
      <x:c r="D7" s="807" t="inlineStr">
        <x:is>
          <x:t xml:space="preserve">Firefight</x:t>
        </x:is>
      </x:c>
      <x:c r="E7" s="807" t="inlineStr">
        <x:is>
          <x:t xml:space="preserve">Medium</x:t>
        </x:is>
      </x:c>
      <x:c r="F7" s="807" t="inlineStr">
        <x:is>
          <x:t xml:space="preserve">Designated model used as the reference point or authority figure within a multi-model unit.</x:t>
        </x:is>
      </x:c>
      <x:c r="G7" s="807" t="str"/>
      <x:c r="H7" s="807" t="inlineStr">
        <x:is>
          <x:t xml:space="preserve">Designer use: Provides measurement, removal or command reference for its unit.</x:t>
        </x:is>
      </x:c>
      <x:c r="I7" s="807" t="inlineStr">
        <x:is>
          <x:t xml:space="preserve">FFREE22</x:t>
        </x:is>
      </x:c>
      <x:c r="J7" s="807" t="inlineStr">
        <x:is>
          <x:t xml:space="preserve">https://www.manticgames.com/wp-content/uploads/woocommerce_uploads/2022/05/Firefight-Free-Rules-kvv0xb.pdf</x:t>
        </x:is>
      </x:c>
    </x:row>
    <x:row r="8">
      <x:c r="A8" s="807" t="inlineStr">
        <x:is>
          <x:t xml:space="preserve">Sprint Action</x:t>
        </x:is>
      </x:c>
      <x:c r="B8" s="807" t="inlineStr">
        <x:is>
          <x:t xml:space="preserve">Movement</x:t>
        </x:is>
      </x:c>
      <x:c r="C8" s="807" t="inlineStr">
        <x:is>
          <x:t xml:space="preserve">Movement action</x:t>
        </x:is>
      </x:c>
      <x:c r="D8" s="807" t="inlineStr">
        <x:is>
          <x:t xml:space="preserve">Firefight</x:t>
        </x:is>
      </x:c>
      <x:c r="E8" s="807" t="inlineStr">
        <x:is>
          <x:t xml:space="preserve">Medium</x:t>
        </x:is>
      </x:c>
      <x:c r="F8" s="807" t="inlineStr">
        <x:is>
          <x:t xml:space="preserve">High-speed movement action using the faster movement allowance of a unit.</x:t>
        </x:is>
      </x:c>
      <x:c r="G8" s="807" t="str"/>
      <x:c r="H8" s="807" t="inlineStr">
        <x:is>
          <x:t xml:space="preserve">Designer use: Trades action opportunity for increased displacement.</x:t>
        </x:is>
      </x:c>
      <x:c r="I8" s="807" t="inlineStr">
        <x:is>
          <x:t xml:space="preserve">FFREE22</x:t>
        </x:is>
      </x:c>
      <x:c r="J8" s="807" t="inlineStr">
        <x:is>
          <x:t xml:space="preserve">https://www.manticgames.com/wp-content/uploads/woocommerce_uploads/2022/05/Firefight-Free-Rules-kvv0xb.pdf</x:t>
        </x:is>
      </x:c>
    </x:row>
    <x:row r="9">
      <x:c r="A9" s="807" t="inlineStr">
        <x:is>
          <x:t xml:space="preserve">Advance Action</x:t>
        </x:is>
      </x:c>
      <x:c r="B9" s="807" t="inlineStr">
        <x:is>
          <x:t xml:space="preserve">Movement</x:t>
        </x:is>
      </x:c>
      <x:c r="C9" s="807" t="inlineStr">
        <x:is>
          <x:t xml:space="preserve">Movement action</x:t>
        </x:is>
      </x:c>
      <x:c r="D9" s="807" t="inlineStr">
        <x:is>
          <x:t xml:space="preserve">Firefight</x:t>
        </x:is>
      </x:c>
      <x:c r="E9" s="807" t="inlineStr">
        <x:is>
          <x:t xml:space="preserve">Medium</x:t>
        </x:is>
      </x:c>
      <x:c r="F9" s="807" t="inlineStr">
        <x:is>
          <x:t xml:space="preserve">Standard movement action using a unit's normal movement allowance.</x:t>
        </x:is>
      </x:c>
      <x:c r="G9" s="807" t="str"/>
      <x:c r="H9" s="807" t="inlineStr">
        <x:is>
          <x:t xml:space="preserve">Designer use: Provides ordinary tactical repositioning.</x:t>
        </x:is>
      </x:c>
      <x:c r="I9" s="807" t="inlineStr">
        <x:is>
          <x:t xml:space="preserve">FFREE22</x:t>
        </x:is>
      </x:c>
      <x:c r="J9" s="807" t="inlineStr">
        <x:is>
          <x:t xml:space="preserve">https://www.manticgames.com/wp-content/uploads/woocommerce_uploads/2022/05/Firefight-Free-Rules-kvv0xb.pdf</x:t>
        </x:is>
      </x:c>
    </x:row>
    <x:row r="10">
      <x:c r="A10" s="807" t="inlineStr">
        <x:is>
          <x:t xml:space="preserve">Weight of Fire</x:t>
        </x:is>
      </x:c>
      <x:c r="B10" s="807" t="inlineStr">
        <x:is>
          <x:t xml:space="preserve">Shooting</x:t>
        </x:is>
      </x:c>
      <x:c r="C10" s="807" t="inlineStr">
        <x:is>
          <x:t xml:space="preserve">Dice manipulation</x:t>
        </x:is>
      </x:c>
      <x:c r="D10" s="807" t="inlineStr">
        <x:is>
          <x:t xml:space="preserve">Firefight</x:t>
        </x:is>
      </x:c>
      <x:c r="E10" s="807" t="inlineStr">
        <x:is>
          <x:t xml:space="preserve">Low</x:t>
        </x:is>
      </x:c>
      <x:c r="F10" s="807" t="inlineStr">
        <x:is>
          <x:t xml:space="preserve">Rule representing concentrated fire by allowing a limited number of attack dice to be re-rolled or otherwise improved.</x:t>
        </x:is>
      </x:c>
      <x:c r="G10" s="807" t="str"/>
      <x:c r="H10" s="807" t="inlineStr">
        <x:is>
          <x:t xml:space="preserve">Designer use: Improves reliability through volume rather than raw penetration.</x:t>
        </x:is>
      </x:c>
      <x:c r="I10" s="807" t="inlineStr">
        <x:is>
          <x:t xml:space="preserve">FFREE22</x:t>
        </x:is>
      </x:c>
      <x:c r="J10" s="807" t="inlineStr">
        <x:is>
          <x:t xml:space="preserve">https://www.manticgames.com/wp-content/uploads/woocommerce_uploads/2022/05/Firefight-Free-Rules-kvv0xb.pdf</x:t>
        </x:is>
      </x:c>
    </x:row>
    <x:row r="11">
      <x:c r="A11" s="807" t="inlineStr">
        <x:is>
          <x:t xml:space="preserve">Exceptional Roll</x:t>
        </x:is>
      </x:c>
      <x:c r="B11" s="807" t="inlineStr">
        <x:is>
          <x:t xml:space="preserve">Resolution &amp; tests</x:t>
        </x:is>
      </x:c>
      <x:c r="C11" s="807" t="inlineStr">
        <x:is>
          <x:t xml:space="preserve">Exceptional success threshold</x:t>
        </x:is>
      </x:c>
      <x:c r="D11" s="807" t="inlineStr">
        <x:is>
          <x:t xml:space="preserve">Firefight</x:t>
        </x:is>
      </x:c>
      <x:c r="E11" s="807" t="inlineStr">
        <x:is>
          <x:t xml:space="preserve">Medium</x:t>
        </x:is>
      </x:c>
      <x:c r="F11" s="807" t="inlineStr">
        <x:is>
          <x:t xml:space="preserve">Fallback procedure for tests whose nominal success threshold lies beyond the normal die range.</x:t>
        </x:is>
      </x:c>
      <x:c r="G11" s="807" t="str"/>
      <x:c r="H11" s="807" t="inlineStr">
        <x:is>
          <x:t xml:space="preserve">Designer use: Allows extreme difficulty without changing the core die type.</x:t>
        </x:is>
      </x:c>
      <x:c r="I11" s="807" t="inlineStr">
        <x:is>
          <x:t xml:space="preserve">FFREE22</x:t>
        </x:is>
      </x:c>
      <x:c r="J11" s="807" t="inlineStr">
        <x:is>
          <x:t xml:space="preserve">https://www.manticgames.com/wp-content/uploads/woocommerce_uploads/2022/05/Firefight-Free-Rules-kvv0xb.pdf</x:t>
        </x:is>
      </x:c>
    </x:row>
    <x:row r="12">
      <x:c r="A12" s="807" t="inlineStr">
        <x:is>
          <x:t xml:space="preserve">Out-of-Game Spell</x:t>
        </x:is>
      </x:c>
      <x:c r="B12" s="807" t="inlineStr">
        <x:is>
          <x:t xml:space="preserve">Special effect families</x:t>
        </x:is>
      </x:c>
      <x:c r="C12" s="807" t="inlineStr">
        <x:is>
          <x:t xml:space="preserve">Magic timing</x:t>
        </x:is>
      </x:c>
      <x:c r="D12" s="807" t="inlineStr">
        <x:is>
          <x:t xml:space="preserve">Frostgrave Second Edition</x:t>
        </x:is>
      </x:c>
      <x:c r="E12" s="807" t="inlineStr">
        <x:is>
          <x:t xml:space="preserve">Medium</x:t>
        </x:is>
      </x:c>
      <x:c r="F12" s="807" t="inlineStr">
        <x:is>
          <x:t xml:space="preserve">Spell resolved outside the normal battle sequence, usually during campaign preparation or aftermath.</x:t>
        </x:is>
      </x:c>
      <x:c r="G12" s="807" t="str"/>
      <x:c r="H12" s="807" t="inlineStr">
        <x:is>
          <x:t xml:space="preserve">Designer use: Moves magical effects into campaign or pre-battle procedure.</x:t>
        </x:is>
      </x:c>
      <x:c r="I12" s="807" t="inlineStr">
        <x:is>
          <x:t xml:space="preserve">FROST-SPELL2</x:t>
        </x:is>
      </x:c>
      <x:c r="J12" s="807" t="inlineStr">
        <x:is>
          <x:t xml:space="preserve">https://www.ospreypublishing.com/media/gcte53fp/spellcards_2nd-1.pdf</x:t>
        </x:is>
      </x:c>
    </x:row>
    <x:row r="13">
      <x:c r="A13" s="807" t="inlineStr">
        <x:is>
          <x:t xml:space="preserve">Self-Only Spell</x:t>
        </x:is>
      </x:c>
      <x:c r="B13" s="807" t="inlineStr">
        <x:is>
          <x:t xml:space="preserve">Special effect families</x:t>
        </x:is>
      </x:c>
      <x:c r="C13" s="807" t="inlineStr">
        <x:is>
          <x:t xml:space="preserve">Magic targeting</x:t>
        </x:is>
      </x:c>
      <x:c r="D13" s="807" t="inlineStr">
        <x:is>
          <x:t xml:space="preserve">Frostgrave Second Edition</x:t>
        </x:is>
      </x:c>
      <x:c r="E13" s="807" t="inlineStr">
        <x:is>
          <x:t xml:space="preserve">Medium</x:t>
        </x:is>
      </x:c>
      <x:c r="F13" s="807" t="inlineStr">
        <x:is>
          <x:t xml:space="preserve">Spell whose legal target is the caster alone.</x:t>
        </x:is>
      </x:c>
      <x:c r="G13" s="807" t="str"/>
      <x:c r="H13" s="807" t="inlineStr">
        <x:is>
          <x:t xml:space="preserve">Designer use: Restricts a magical effect to self-buffing or self-movement.</x:t>
        </x:is>
      </x:c>
      <x:c r="I13" s="807" t="inlineStr">
        <x:is>
          <x:t xml:space="preserve">FROST-SPELL2</x:t>
        </x:is>
      </x:c>
      <x:c r="J13" s="807" t="inlineStr">
        <x:is>
          <x:t xml:space="preserve">https://www.ospreypublishing.com/media/gcte53fp/spellcards_2nd-1.pdf</x:t>
        </x:is>
      </x:c>
    </x:row>
    <x:row r="14">
      <x:c r="A14" s="807" t="inlineStr">
        <x:is>
          <x:t xml:space="preserve">Touch Spell</x:t>
        </x:is>
      </x:c>
      <x:c r="B14" s="807" t="inlineStr">
        <x:is>
          <x:t xml:space="preserve">Special effect families</x:t>
        </x:is>
      </x:c>
      <x:c r="C14" s="807" t="inlineStr">
        <x:is>
          <x:t xml:space="preserve">Magic targeting</x:t>
        </x:is>
      </x:c>
      <x:c r="D14" s="807" t="inlineStr">
        <x:is>
          <x:t xml:space="preserve">Frostgrave Second Edition</x:t>
        </x:is>
      </x:c>
      <x:c r="E14" s="807" t="inlineStr">
        <x:is>
          <x:t xml:space="preserve">Medium</x:t>
        </x:is>
      </x:c>
      <x:c r="F14" s="807" t="inlineStr">
        <x:is>
          <x:t xml:space="preserve">Spell requiring direct contact with its target rather than ranged targeting.</x:t>
        </x:is>
      </x:c>
      <x:c r="G14" s="807" t="str"/>
      <x:c r="H14" s="807" t="inlineStr">
        <x:is>
          <x:t xml:space="preserve">Designer use: Makes positioning and adjacency part of spell delivery.</x:t>
        </x:is>
      </x:c>
      <x:c r="I14" s="807" t="inlineStr">
        <x:is>
          <x:t xml:space="preserve">FROST-SPELL2</x:t>
        </x:is>
      </x:c>
      <x:c r="J14" s="807" t="inlineStr">
        <x:is>
          <x:t xml:space="preserve">https://www.ospreypublishing.com/media/gcte53fp/spellcards_2nd-1.pdf</x:t>
        </x:is>
      </x:c>
    </x:row>
    <x:row r="15">
      <x:c r="A15" s="807" t="inlineStr">
        <x:is>
          <x:t xml:space="preserve">Area-Effect Spell</x:t>
        </x:is>
      </x:c>
      <x:c r="B15" s="807" t="inlineStr">
        <x:is>
          <x:t xml:space="preserve">Special effect families</x:t>
        </x:is>
      </x:c>
      <x:c r="C15" s="807" t="inlineStr">
        <x:is>
          <x:t xml:space="preserve">Magic targeting</x:t>
        </x:is>
      </x:c>
      <x:c r="D15" s="807" t="inlineStr">
        <x:is>
          <x:t xml:space="preserve">Frostgrave Second Edition</x:t>
        </x:is>
      </x:c>
      <x:c r="E15" s="807" t="inlineStr">
        <x:is>
          <x:t xml:space="preserve">Medium</x:t>
        </x:is>
      </x:c>
      <x:c r="F15" s="807" t="inlineStr">
        <x:is>
          <x:t xml:space="preserve">Spell whose effect applies across an area or to multiple eligible figures rather than one target.</x:t>
        </x:is>
      </x:c>
      <x:c r="G15" s="807" t="str"/>
      <x:c r="H15" s="807" t="inlineStr">
        <x:is>
          <x:t xml:space="preserve">Designer use: Applies one magical effect to a zone or group.</x:t>
        </x:is>
      </x:c>
      <x:c r="I15" s="807" t="inlineStr">
        <x:is>
          <x:t xml:space="preserve">FROST-SPELL2</x:t>
        </x:is>
      </x:c>
      <x:c r="J15" s="807" t="inlineStr">
        <x:is>
          <x:t xml:space="preserve">https://www.ospreypublishing.com/media/gcte53fp/spellcards_2nd-1.pdf</x:t>
        </x:is>
      </x:c>
    </x:row>
    <x:row r="16">
      <x:c r="A16" s="807" t="inlineStr">
        <x:is>
          <x:t xml:space="preserve">Casting Roll</x:t>
        </x:is>
      </x:c>
      <x:c r="B16" s="807" t="inlineStr">
        <x:is>
          <x:t xml:space="preserve">Resolution &amp; tests</x:t>
        </x:is>
      </x:c>
      <x:c r="C16" s="807" t="inlineStr">
        <x:is>
          <x:t xml:space="preserve">Magic test</x:t>
        </x:is>
      </x:c>
      <x:c r="D16" s="807" t="inlineStr">
        <x:is>
          <x:t xml:space="preserve">Frostgrave Second Edition</x:t>
        </x:is>
      </x:c>
      <x:c r="E16" s="807" t="inlineStr">
        <x:is>
          <x:t xml:space="preserve">Medium</x:t>
        </x:is>
      </x:c>
      <x:c r="F16" s="807" t="inlineStr">
        <x:is>
          <x:t xml:space="preserve">Test made to determine whether a spell is successfully cast and often how strongly it resolves.</x:t>
        </x:is>
      </x:c>
      <x:c r="G16" s="807" t="str"/>
      <x:c r="H16" s="807" t="inlineStr">
        <x:is>
          <x:t xml:space="preserve">Designer use: Resolves spell success and may set a resistance threshold.</x:t>
        </x:is>
      </x:c>
      <x:c r="I16" s="807" t="inlineStr">
        <x:is>
          <x:t xml:space="preserve">FROST-SPELL2</x:t>
        </x:is>
      </x:c>
      <x:c r="J16" s="807" t="inlineStr">
        <x:is>
          <x:t xml:space="preserve">https://www.ospreypublishing.com/media/gcte53fp/spellcards_2nd-1.pdf</x:t>
        </x:is>
      </x:c>
    </x:row>
    <x:row r="17">
      <x:c r="A17" s="807" t="inlineStr">
        <x:is>
          <x:t xml:space="preserve">Will Roll</x:t>
        </x:is>
      </x:c>
      <x:c r="B17" s="807" t="inlineStr">
        <x:is>
          <x:t xml:space="preserve">Resolution &amp; tests</x:t>
        </x:is>
      </x:c>
      <x:c r="C17" s="807" t="inlineStr">
        <x:is>
          <x:t xml:space="preserve">Resistance test</x:t>
        </x:is>
      </x:c>
      <x:c r="D17" s="807" t="inlineStr">
        <x:is>
          <x:t xml:space="preserve">Frostgrave Second Edition</x:t>
        </x:is>
      </x:c>
      <x:c r="E17" s="807" t="inlineStr">
        <x:is>
          <x:t xml:space="preserve">Medium</x:t>
        </x:is>
      </x:c>
      <x:c r="F17" s="807" t="inlineStr">
        <x:is>
          <x:t xml:space="preserve">Test using a will or mental-resistance characteristic to resist control, fear or magical effects.</x:t>
        </x:is>
      </x:c>
      <x:c r="G17" s="807" t="str"/>
      <x:c r="H17" s="807" t="inlineStr">
        <x:is>
          <x:t xml:space="preserve">Designer use: Provides active resistance against mental or magical influence.</x:t>
        </x:is>
      </x:c>
      <x:c r="I17" s="807" t="inlineStr">
        <x:is>
          <x:t xml:space="preserve">FROST-SPELL2</x:t>
        </x:is>
      </x:c>
      <x:c r="J17" s="807" t="inlineStr">
        <x:is>
          <x:t xml:space="preserve">https://www.ospreypublishing.com/media/gcte53fp/spellcards_2nd-1.pdf</x:t>
        </x:is>
      </x:c>
    </x:row>
    <x:row r="18">
      <x:c r="A18" s="807" t="inlineStr">
        <x:is>
          <x:t xml:space="preserve">Active Spell</x:t>
        </x:is>
      </x:c>
      <x:c r="B18" s="807" t="inlineStr">
        <x:is>
          <x:t xml:space="preserve">Special effect families</x:t>
        </x:is>
      </x:c>
      <x:c r="C18" s="807" t="inlineStr">
        <x:is>
          <x:t xml:space="preserve">Persistent effect</x:t>
        </x:is>
      </x:c>
      <x:c r="D18" s="807" t="inlineStr">
        <x:is>
          <x:t xml:space="preserve">Frostgrave Second Edition</x:t>
        </x:is>
      </x:c>
      <x:c r="E18" s="807" t="inlineStr">
        <x:is>
          <x:t xml:space="preserve">Medium</x:t>
        </x:is>
      </x:c>
      <x:c r="F18" s="807" t="inlineStr">
        <x:is>
          <x:t xml:space="preserve">Previously cast spell whose effect remains in force until cancelled, expired or otherwise removed.</x:t>
        </x:is>
      </x:c>
      <x:c r="G18" s="807" t="str"/>
      <x:c r="H18" s="807" t="inlineStr">
        <x:is>
          <x:t xml:space="preserve">Designer use: Tracks persistent magical state.</x:t>
        </x:is>
      </x:c>
      <x:c r="I18" s="807" t="inlineStr">
        <x:is>
          <x:t xml:space="preserve">FROST-SPELL2</x:t>
        </x:is>
      </x:c>
      <x:c r="J18" s="807" t="inlineStr">
        <x:is>
          <x:t xml:space="preserve">https://www.ospreypublishing.com/media/gcte53fp/spellcards_2nd-1.pdf</x:t>
        </x:is>
      </x:c>
    </x:row>
    <x:row r="19">
      <x:c r="A19" s="807" t="inlineStr">
        <x:is>
          <x:t xml:space="preserve">Spell Cancellation</x:t>
        </x:is>
      </x:c>
      <x:c r="B19" s="807" t="inlineStr">
        <x:is>
          <x:t xml:space="preserve">Special effect families</x:t>
        </x:is>
      </x:c>
      <x:c r="C19" s="807" t="inlineStr">
        <x:is>
          <x:t xml:space="preserve">Effect removal</x:t>
        </x:is>
      </x:c>
      <x:c r="D19" s="807" t="inlineStr">
        <x:is>
          <x:t xml:space="preserve">Frostgrave Second Edition</x:t>
        </x:is>
      </x:c>
      <x:c r="E19" s="807" t="inlineStr">
        <x:is>
          <x:t xml:space="preserve">Medium</x:t>
        </x:is>
      </x:c>
      <x:c r="F19" s="807" t="inlineStr">
        <x:is>
          <x:t xml:space="preserve">Ending an ongoing spell through its own condition, a counter-effect or voluntary cancellation.</x:t>
        </x:is>
      </x:c>
      <x:c r="G19" s="807" t="str"/>
      <x:c r="H19" s="807" t="inlineStr">
        <x:is>
          <x:t xml:space="preserve">Designer use: Removes persistent magical state without necessarily undoing past consequences.</x:t>
        </x:is>
      </x:c>
      <x:c r="I19" s="807" t="inlineStr">
        <x:is>
          <x:t xml:space="preserve">FROST-SPELL2</x:t>
        </x:is>
      </x:c>
      <x:c r="J19" s="807" t="inlineStr">
        <x:is>
          <x:t xml:space="preserve">https://www.ospreypublishing.com/media/gcte53fp/spellcards_2nd-1.pdf</x:t>
        </x:is>
      </x:c>
    </x:row>
    <x:row r="20">
      <x:c r="A20" s="807" t="inlineStr">
        <x:is>
          <x:t xml:space="preserve">Temporary Warband Member</x:t>
        </x:is>
      </x:c>
      <x:c r="B20" s="807" t="inlineStr">
        <x:is>
          <x:t xml:space="preserve">Deployment &amp; army building</x:t>
        </x:is>
      </x:c>
      <x:c r="C20" s="807" t="inlineStr">
        <x:is>
          <x:t xml:space="preserve">Temporary control</x:t>
        </x:is>
      </x:c>
      <x:c r="D20" s="807" t="inlineStr">
        <x:is>
          <x:t xml:space="preserve">Frostgrave Second Edition</x:t>
        </x:is>
      </x:c>
      <x:c r="E20" s="807" t="inlineStr">
        <x:is>
          <x:t xml:space="preserve">Medium</x:t>
        </x:is>
      </x:c>
      <x:c r="F20" s="807" t="inlineStr">
        <x:is>
          <x:t xml:space="preserve">Figure that joins a force for a limited battle or duration rather than becoming a permanent roster member.</x:t>
        </x:is>
      </x:c>
      <x:c r="G20" s="807" t="str"/>
      <x:c r="H20" s="807" t="inlineStr">
        <x:is>
          <x:t xml:space="preserve">Designer use: Adds temporary manpower without permanent recruitment.</x:t>
        </x:is>
      </x:c>
      <x:c r="I20" s="807" t="inlineStr">
        <x:is>
          <x:t xml:space="preserve">FROST-SPELL2</x:t>
        </x:is>
      </x:c>
      <x:c r="J20" s="807" t="inlineStr">
        <x:is>
          <x:t xml:space="preserve">https://www.ospreypublishing.com/media/gcte53fp/spellcards_2nd-1.pdf</x:t>
        </x:is>
      </x:c>
    </x:row>
    <x:row r="21">
      <x:c r="A21" s="807" t="inlineStr">
        <x:is>
          <x:t xml:space="preserve">Uncontrolled Creature</x:t>
        </x:is>
      </x:c>
      <x:c r="B21" s="807" t="inlineStr">
        <x:is>
          <x:t xml:space="preserve">Turn structure</x:t>
        </x:is>
      </x:c>
      <x:c r="C21" s="807" t="inlineStr">
        <x:is>
          <x:t xml:space="preserve">Autonomous actor</x:t>
        </x:is>
      </x:c>
      <x:c r="D21" s="807" t="inlineStr">
        <x:is>
          <x:t xml:space="preserve">Frostgrave Second Edition</x:t>
        </x:is>
      </x:c>
      <x:c r="E21" s="807" t="inlineStr">
        <x:is>
          <x:t xml:space="preserve">Medium</x:t>
        </x:is>
      </x:c>
      <x:c r="F21" s="807" t="inlineStr">
        <x:is>
          <x:t xml:space="preserve">Creature not controlled by either player's normal activation authority and resolved by its own behaviour rules.</x:t>
        </x:is>
      </x:c>
      <x:c r="G21" s="807" t="str"/>
      <x:c r="H21" s="807" t="inlineStr">
        <x:is>
          <x:t xml:space="preserve">Designer use: Creates autonomous battlefield behaviour.</x:t>
        </x:is>
      </x:c>
      <x:c r="I21" s="807" t="inlineStr">
        <x:is>
          <x:t xml:space="preserve">FROST-SPELL2</x:t>
        </x:is>
      </x:c>
      <x:c r="J21" s="807" t="inlineStr">
        <x:is>
          <x:t xml:space="preserve">https://www.ospreypublishing.com/media/gcte53fp/spellcards_2nd-1.pdf</x:t>
        </x:is>
      </x:c>
    </x:row>
    <x:row r="22">
      <x:c r="A22" s="807" t="inlineStr">
        <x:is>
          <x:t xml:space="preserve">Mine Sweeper</x:t>
        </x:is>
      </x:c>
      <x:c r="B22" s="807" t="inlineStr">
        <x:is>
          <x:t xml:space="preserve">Terrain &amp; battlefield</x:t>
        </x:is>
      </x:c>
      <x:c r="C22" s="807" t="inlineStr">
        <x:is>
          <x:t xml:space="preserve">Obstacle clearance</x:t>
        </x:is>
      </x:c>
      <x:c r="D22" s="807" t="inlineStr">
        <x:is>
          <x:t xml:space="preserve">Dystopian Wars</x:t>
        </x:is>
      </x:c>
      <x:c r="E22" s="807" t="inlineStr">
        <x:is>
          <x:t xml:space="preserve">Medium</x:t>
        </x:is>
      </x:c>
      <x:c r="F22" s="807" t="inlineStr">
        <x:is>
          <x:t xml:space="preserve">Unit, model or system equipped to remove or neutralise minefield markers.</x:t>
        </x:is>
      </x:c>
      <x:c r="G22" s="807" t="str"/>
      <x:c r="H22" s="807" t="inlineStr">
        <x:is>
          <x:t xml:space="preserve">Designer use: Provides specialist capability against mine obstacles.</x:t>
        </x:is>
      </x:c>
      <x:c r="I22" s="807" t="inlineStr">
        <x:is>
          <x:t xml:space="preserve">DW4-GLOSS</x:t>
        </x:is>
      </x:c>
      <x:c r="J22" s="807" t="inlineStr">
        <x:is>
          <x:t xml:space="preserve">https://www.warcradle.com/assets/warcradleGames/dystopianWars/pdfs/essentials/DW4-Rules-Glossary-v4.0_W.pdf</x:t>
        </x:is>
      </x:c>
    </x:row>
    <x:row r="23">
      <x:c r="A23" s="807" t="inlineStr">
        <x:is>
          <x:t xml:space="preserve">Mine Clearance</x:t>
        </x:is>
      </x:c>
      <x:c r="B23" s="807" t="inlineStr">
        <x:is>
          <x:t xml:space="preserve">Terrain &amp; battlefield</x:t>
        </x:is>
      </x:c>
      <x:c r="C23" s="807" t="inlineStr">
        <x:is>
          <x:t xml:space="preserve">Obstacle clearance</x:t>
        </x:is>
      </x:c>
      <x:c r="D23" s="807" t="inlineStr">
        <x:is>
          <x:t xml:space="preserve">Dystopian Wars</x:t>
        </x:is>
      </x:c>
      <x:c r="E23" s="807" t="inlineStr">
        <x:is>
          <x:t xml:space="preserve">Medium</x:t>
        </x:is>
      </x:c>
      <x:c r="F23" s="807" t="inlineStr">
        <x:is>
          <x:t xml:space="preserve">Action or procedure used to remove a minefield from the play area.</x:t>
        </x:is>
      </x:c>
      <x:c r="G23" s="807" t="str"/>
      <x:c r="H23" s="807" t="inlineStr">
        <x:is>
          <x:t xml:space="preserve">Designer use: Reduces or removes a persistent hazardous obstacle.</x:t>
        </x:is>
      </x:c>
      <x:c r="I23" s="807" t="inlineStr">
        <x:is>
          <x:t xml:space="preserve">DW4-GLOSS</x:t>
        </x:is>
      </x:c>
      <x:c r="J23" s="807" t="inlineStr">
        <x:is>
          <x:t xml:space="preserve">https://www.warcradle.com/assets/warcradleGames/dystopianWars/pdfs/essentials/DW4-Rules-Glossary-v4.0_W.pdf</x:t>
        </x:is>
      </x:c>
    </x:row>
    <x:row r="24">
      <x:c r="A24" s="807" t="inlineStr">
        <x:is>
          <x:t xml:space="preserve">Participating Model</x:t>
        </x:is>
      </x:c>
      <x:c r="B24" s="807" t="inlineStr">
        <x:is>
          <x:t xml:space="preserve">Rules language</x:t>
        </x:is>
      </x:c>
      <x:c r="C24" s="807" t="inlineStr">
        <x:is>
          <x:t xml:space="preserve">Action participation</x:t>
        </x:is>
      </x:c>
      <x:c r="D24" s="807" t="inlineStr">
        <x:is>
          <x:t xml:space="preserve">Dystopian Wars</x:t>
        </x:is>
      </x:c>
      <x:c r="E24" s="807" t="inlineStr">
        <x:is>
          <x:t xml:space="preserve">Medium</x:t>
        </x:is>
      </x:c>
      <x:c r="F24" s="807" t="inlineStr">
        <x:is>
          <x:t xml:space="preserve">Model within a unit that is specifically counted as contributing to a shared action.</x:t>
        </x:is>
      </x:c>
      <x:c r="G24" s="807" t="str"/>
      <x:c r="H24" s="807" t="inlineStr">
        <x:is>
          <x:t xml:space="preserve">Designer use: Defines which models add dice, mass or other values to a collective resolution.</x:t>
        </x:is>
      </x:c>
      <x:c r="I24" s="807" t="inlineStr">
        <x:is>
          <x:t xml:space="preserve">DW4-GLOSS</x:t>
        </x:is>
      </x:c>
      <x:c r="J24" s="807" t="inlineStr">
        <x:is>
          <x:t xml:space="preserve">https://www.warcradle.com/assets/warcradleGames/dystopianWars/pdfs/essentials/DW4-Rules-Glossary-v4.0_W.pdf</x:t>
        </x:is>
      </x:c>
    </x:row>
    <x:row r="25">
      <x:c r="A25" s="807" t="inlineStr">
        <x:is>
          <x:t xml:space="preserve">Initial Target</x:t>
        </x:is>
      </x:c>
      <x:c r="B25" s="807" t="inlineStr">
        <x:is>
          <x:t xml:space="preserve">Targeting &amp; visibility</x:t>
        </x:is>
      </x:c>
      <x:c r="C25" s="807" t="inlineStr">
        <x:is>
          <x:t xml:space="preserve">Target hierarchy</x:t>
        </x:is>
      </x:c>
      <x:c r="D25" s="807" t="inlineStr">
        <x:is>
          <x:t xml:space="preserve">Dystopian Wars</x:t>
        </x:is>
      </x:c>
      <x:c r="E25" s="807" t="inlineStr">
        <x:is>
          <x:t xml:space="preserve">Medium</x:t>
        </x:is>
      </x:c>
      <x:c r="F25" s="807" t="inlineStr">
        <x:is>
          <x:t xml:space="preserve">First model selected as the principal target of an attack before secondary targets or area effects are resolved.</x:t>
        </x:is>
      </x:c>
      <x:c r="G25" s="807" t="str"/>
      <x:c r="H25" s="807" t="inlineStr">
        <x:is>
          <x:t xml:space="preserve">Designer use: Anchors targeting, visibility and secondary-effect geometry.</x:t>
        </x:is>
      </x:c>
      <x:c r="I25" s="807" t="inlineStr">
        <x:is>
          <x:t xml:space="preserve">DW4-GLOSS</x:t>
        </x:is>
      </x:c>
      <x:c r="J25" s="807" t="inlineStr">
        <x:is>
          <x:t xml:space="preserve">https://www.warcradle.com/assets/warcradleGames/dystopianWars/pdfs/essentials/DW4-Rules-Glossary-v4.0_W.pdf</x:t>
        </x:is>
      </x:c>
    </x:row>
    <x:row r="26">
      <x:c r="A26" s="807" t="inlineStr">
        <x:is>
          <x:t xml:space="preserve">Positional Trait</x:t>
        </x:is>
      </x:c>
      <x:c r="B26" s="807" t="inlineStr">
        <x:is>
          <x:t xml:space="preserve">Measurement &amp; spatial</x:t>
        </x:is>
      </x:c>
      <x:c r="C26" s="807" t="inlineStr">
        <x:is>
          <x:t xml:space="preserve">Spatial state</x:t>
        </x:is>
      </x:c>
      <x:c r="D26" s="807" t="inlineStr">
        <x:is>
          <x:t xml:space="preserve">Dystopian Wars</x:t>
        </x:is>
      </x:c>
      <x:c r="E26" s="807" t="inlineStr">
        <x:is>
          <x:t xml:space="preserve">Medium</x:t>
        </x:is>
      </x:c>
      <x:c r="F26" s="807" t="inlineStr">
        <x:is>
          <x:t xml:space="preserve">Trait describing the model's current positional domain, such as surface, airborne or submerged.</x:t>
        </x:is>
      </x:c>
      <x:c r="G26" s="807" t="str"/>
      <x:c r="H26" s="807" t="inlineStr">
        <x:is>
          <x:t xml:space="preserve">Designer use: Controls interaction eligibility between different spatial layers.</x:t>
        </x:is>
      </x:c>
      <x:c r="I26" s="807" t="inlineStr">
        <x:is>
          <x:t xml:space="preserve">DW4-GLOSS</x:t>
        </x:is>
      </x:c>
      <x:c r="J26" s="807" t="inlineStr">
        <x:is>
          <x:t xml:space="preserve">https://www.warcradle.com/assets/warcradleGames/dystopianWars/pdfs/essentials/DW4-Rules-Glossary-v4.0_W.pdf</x:t>
        </x:is>
      </x:c>
    </x:row>
    <x:row r="27">
      <x:c r="A27" s="807" t="inlineStr">
        <x:is>
          <x:t xml:space="preserve">Repair Facilities</x:t>
        </x:is>
      </x:c>
      <x:c r="B27" s="807" t="inlineStr">
        <x:is>
          <x:t xml:space="preserve">Damage &amp; morale</x:t>
        </x:is>
      </x:c>
      <x:c r="C27" s="807" t="inlineStr">
        <x:is>
          <x:t xml:space="preserve">Damage control</x:t>
        </x:is>
      </x:c>
      <x:c r="D27" s="807" t="inlineStr">
        <x:is>
          <x:t xml:space="preserve">Dystopian Wars</x:t>
        </x:is>
      </x:c>
      <x:c r="E27" s="807" t="inlineStr">
        <x:is>
          <x:t xml:space="preserve">Medium</x:t>
        </x:is>
      </x:c>
      <x:c r="F27" s="807" t="inlineStr">
        <x:is>
          <x:t xml:space="preserve">Support system that improves repair attempts made by nearby eligible models.</x:t>
        </x:is>
      </x:c>
      <x:c r="G27" s="807" t="str"/>
      <x:c r="H27" s="807" t="inlineStr">
        <x:is>
          <x:t xml:space="preserve">Designer use: Provides local assistance to damage-control resolution.</x:t>
        </x:is>
      </x:c>
      <x:c r="I27" s="807" t="inlineStr">
        <x:is>
          <x:t xml:space="preserve">DW4-GLOSS</x:t>
        </x:is>
      </x:c>
      <x:c r="J27" s="807" t="inlineStr">
        <x:is>
          <x:t xml:space="preserve">https://www.warcradle.com/assets/warcradleGames/dystopianWars/pdfs/essentials/DW4-Rules-Glossary-v4.0_W.pdf</x:t>
        </x:is>
      </x:c>
    </x:row>
    <x:row r="28">
      <x:c r="A28" s="807" t="inlineStr">
        <x:is>
          <x:t xml:space="preserve">Priority Signals</x:t>
        </x:is>
      </x:c>
      <x:c r="B28" s="807" t="inlineStr">
        <x:is>
          <x:t xml:space="preserve">Command &amp; control</x:t>
        </x:is>
      </x:c>
      <x:c r="C28" s="807" t="inlineStr">
        <x:is>
          <x:t xml:space="preserve">Command override</x:t>
        </x:is>
      </x:c>
      <x:c r="D28" s="807" t="inlineStr">
        <x:is>
          <x:t xml:space="preserve">Dystopian Wars</x:t>
        </x:is>
      </x:c>
      <x:c r="E28" s="807" t="inlineStr">
        <x:is>
          <x:t xml:space="preserve">Low</x:t>
        </x:is>
      </x:c>
      <x:c r="F28" s="807" t="inlineStr">
        <x:is>
          <x:t xml:space="preserve">Limited command-system effect that improves the strength or priority of another command effect.</x:t>
        </x:is>
      </x:c>
      <x:c r="G28" s="807" t="str"/>
      <x:c r="H28" s="807" t="inlineStr">
        <x:is>
          <x:t xml:space="preserve">Designer use: Raises the chance or resistance threshold of a command intervention.</x:t>
        </x:is>
      </x:c>
      <x:c r="I28" s="807" t="inlineStr">
        <x:is>
          <x:t xml:space="preserve">DW4-GLOSS</x:t>
        </x:is>
      </x:c>
      <x:c r="J28" s="807" t="inlineStr">
        <x:is>
          <x:t xml:space="preserve">https://www.warcradle.com/assets/warcradleGames/dystopianWars/pdfs/essentials/DW4-Rules-Glossary-v4.0_W.pdf</x:t>
        </x:is>
      </x:c>
    </x:row>
    <x:row r="29">
      <x:c r="A29" s="807" t="inlineStr">
        <x:is>
          <x:t xml:space="preserve">Mass Rating</x:t>
        </x:is>
      </x:c>
      <x:c r="B29" s="807" t="inlineStr">
        <x:is>
          <x:t xml:space="preserve">Game data</x:t>
        </x:is>
      </x:c>
      <x:c r="C29" s="807" t="inlineStr">
        <x:is>
          <x:t xml:space="preserve">Physical rating</x:t>
        </x:is>
      </x:c>
      <x:c r="D29" s="807" t="inlineStr">
        <x:is>
          <x:t xml:space="preserve">Dystopian Wars</x:t>
        </x:is>
      </x:c>
      <x:c r="E29" s="807" t="inlineStr">
        <x:is>
          <x:t xml:space="preserve">Medium</x:t>
        </x:is>
      </x:c>
      <x:c r="F29" s="807" t="inlineStr">
        <x:is>
          <x:t xml:space="preserve">Numeric rating representing a model's relative mass for collisions, grapples or mass-dependent effects.</x:t>
        </x:is>
      </x:c>
      <x:c r="G29" s="807" t="str"/>
      <x:c r="H29" s="807" t="inlineStr">
        <x:is>
          <x:t xml:space="preserve">Designer use: Supplies a common physical scale for opposed movement and impact mechanics.</x:t>
        </x:is>
      </x:c>
      <x:c r="I29" s="807" t="inlineStr">
        <x:is>
          <x:t xml:space="preserve">DW4-GLOSS</x:t>
        </x:is>
      </x:c>
      <x:c r="J29" s="807" t="inlineStr">
        <x:is>
          <x:t xml:space="preserve">https://www.warcradle.com/assets/warcradleGames/dystopianWars/pdfs/essentials/DW4-Rules-Glossary-v4.0_W.pdf</x:t>
        </x:is>
      </x:c>
    </x:row>
    <x:row r="30">
      <x:c r="A30" s="807" t="inlineStr">
        <x:is>
          <x:t xml:space="preserve">Shockwave Roll</x:t>
        </x:is>
      </x:c>
      <x:c r="B30" s="807" t="inlineStr">
        <x:is>
          <x:t xml:space="preserve">Resolution &amp; tests</x:t>
        </x:is>
      </x:c>
      <x:c r="C30" s="807" t="inlineStr">
        <x:is>
          <x:t xml:space="preserve">Area disruption test</x:t>
        </x:is>
      </x:c>
      <x:c r="D30" s="807" t="inlineStr">
        <x:is>
          <x:t xml:space="preserve">Dystopian Wars</x:t>
        </x:is>
      </x:c>
      <x:c r="E30" s="807" t="inlineStr">
        <x:is>
          <x:t xml:space="preserve">Low</x:t>
        </x:is>
      </x:c>
      <x:c r="F30" s="807" t="inlineStr">
        <x:is>
          <x:t xml:space="preserve">Action roll whose dice pool is derived from participating models' combined mass to inflict disruption at range.</x:t>
        </x:is>
      </x:c>
      <x:c r="G30" s="807" t="str"/>
      <x:c r="H30" s="807" t="inlineStr">
        <x:is>
          <x:t xml:space="preserve">Designer use: Converts physical mass into a non-contact disruption attack.</x:t>
        </x:is>
      </x:c>
      <x:c r="I30" s="807" t="inlineStr">
        <x:is>
          <x:t xml:space="preserve">DW4-GLOSS</x:t>
        </x:is>
      </x:c>
      <x:c r="J30" s="807" t="inlineStr">
        <x:is>
          <x:t xml:space="preserve">https://www.warcradle.com/assets/warcradleGames/dystopianWars/pdfs/essentials/DW4-Rules-Glossary-v4.0_W.pdf</x:t>
        </x:is>
      </x:c>
    </x:row>
    <x:row r="31">
      <x:c r="A31" s="807" t="inlineStr">
        <x:is>
          <x:t xml:space="preserve">Full Thrust</x:t>
        </x:is>
      </x:c>
      <x:c r="B31" s="807" t="inlineStr">
        <x:is>
          <x:t xml:space="preserve">Movement</x:t>
        </x:is>
      </x:c>
      <x:c r="C31" s="807" t="inlineStr">
        <x:is>
          <x:t xml:space="preserve">Movement state</x:t>
        </x:is>
      </x:c>
      <x:c r="D31" s="807" t="inlineStr">
        <x:is>
          <x:t xml:space="preserve">Dystopian Wars</x:t>
        </x:is>
      </x:c>
      <x:c r="E31" s="807" t="inlineStr">
        <x:is>
          <x:t xml:space="preserve">Medium</x:t>
        </x:is>
      </x:c>
      <x:c r="F31" s="807" t="inlineStr">
        <x:is>
          <x:t xml:space="preserve">Temporary high-speed state gained by engaging boosted propulsion and lost when disrupted or at phase end.</x:t>
        </x:is>
      </x:c>
      <x:c r="G31" s="807" t="str"/>
      <x:c r="H31" s="807" t="inlineStr">
        <x:is>
          <x:t xml:space="preserve">Designer use: Marks exceptional propulsion performance and its vulnerability to damage.</x:t>
        </x:is>
      </x:c>
      <x:c r="I31" s="807" t="inlineStr">
        <x:is>
          <x:t xml:space="preserve">DW4-GLOSS</x:t>
        </x:is>
      </x:c>
      <x:c r="J31" s="807" t="inlineStr">
        <x:is>
          <x:t xml:space="preserve">https://www.warcradle.com/assets/warcradleGames/dystopianWars/pdfs/essentials/DW4-Rules-Glossary-v4.0_W.pdf</x:t>
        </x:is>
      </x:c>
    </x:row>
  </x:sheetData>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2" style="800" customWidth="1"/>
    <x:col min="2" max="2" width="22" style="800" customWidth="1"/>
    <x:col min="3" max="3" width="22" style="800" customWidth="1"/>
    <x:col min="4" max="4" width="22" style="800" customWidth="1"/>
    <x:col min="5" max="5" width="22" style="800" customWidth="1"/>
    <x:col min="6" max="6" width="36" style="800" customWidth="1"/>
    <x:col min="7" max="7" width="22" style="800" customWidth="1"/>
    <x:col min="8" max="8" width="36" style="800" customWidth="1"/>
    <x:col min="9" max="9" width="22" style="800" customWidth="1"/>
    <x:col min="10" max="10" width="36" style="800" customWidth="1"/>
  </x:cols>
  <x:sheetData>
    <x:row r="1">
      <x:c r="A1" s="820" t="inlineStr">
        <x:is>
          <x:t xml:space="preserve">term</x:t>
        </x:is>
      </x:c>
      <x:c r="B1" s="820" t="inlineStr">
        <x:is>
          <x:t xml:space="preserve">phase</x:t>
        </x:is>
      </x:c>
      <x:c r="C1" s="820" t="inlineStr">
        <x:is>
          <x:t xml:space="preserve">type</x:t>
        </x:is>
      </x:c>
      <x:c r="D1" s="820" t="inlineStr">
        <x:is>
          <x:t xml:space="preserve">ruleset_scope</x:t>
        </x:is>
      </x:c>
      <x:c r="E1" s="820" t="inlineStr">
        <x:is>
          <x:t xml:space="preserve">frequency</x:t>
        </x:is>
      </x:c>
      <x:c r="F1" s="820" t="inlineStr">
        <x:is>
          <x:t xml:space="preserve">definition</x:t>
        </x:is>
      </x:c>
      <x:c r="G1" s="820" t="inlineStr">
        <x:is>
          <x:t xml:space="preserve">abbreviation_or_aliases</x:t>
        </x:is>
      </x:c>
      <x:c r="H1" s="820" t="inlineStr">
        <x:is>
          <x:t xml:space="preserve">usage_example_or_mechanical_role</x:t>
        </x:is>
      </x:c>
      <x:c r="I1" s="820" t="inlineStr">
        <x:is>
          <x:t xml:space="preserve">source_family</x:t>
        </x:is>
      </x:c>
      <x:c r="J1" s="820" t="inlineStr">
        <x:is>
          <x:t xml:space="preserve">source_url</x:t>
        </x:is>
      </x:c>
    </x:row>
    <x:row r="2">
      <x:c r="A2" s="807" t="inlineStr">
        <x:is>
          <x:t xml:space="preserve">Listed Information</x:t>
        </x:is>
      </x:c>
      <x:c r="B2" s="807" t="inlineStr">
        <x:is>
          <x:t xml:space="preserve">v19</x:t>
        </x:is>
      </x:c>
      <x:c r="C2" s="807" t="inlineStr">
        <x:is>
          <x:t xml:space="preserve">generic design concept</x:t>
        </x:is>
      </x:c>
      <x:c r="D2" s="807" t="inlineStr">
        <x:is>
          <x:t xml:space="preserve">Cross-genre</x:t>
        </x:is>
      </x:c>
      <x:c r="E2" s="807" t="inlineStr">
        <x:is>
          <x:t xml:space="preserve">medium</x:t>
        </x:is>
      </x:c>
      <x:c r="F2" s="807" t="inlineStr">
        <x:is>
          <x:t xml:space="preserve">A parameter written into a rule name or profile entry and replaced by a specific trait, class or other value when the rule is assigned.</x:t>
        </x:is>
      </x:c>
      <x:c r="G2" s="807" t="inlineStr">
        <x:is>
          <x:t xml:space="preserve">parameterised rule; placeholder parameter</x:t>
        </x:is>
      </x:c>
      <x:c r="H2" s="807" t="inlineStr">
        <x:is>
          <x:t xml:space="preserve">Lets one reusable rule family key off a named category rather than requiring separate rules.</x:t>
        </x:is>
      </x:c>
      <x:c r="I2" s="807" t="inlineStr">
        <x:is>
          <x:t xml:space="preserve">Dystopian Wars v4.02 Rules Glossary</x:t>
        </x:is>
      </x:c>
      <x:c r="J2" s="807" t="inlineStr">
        <x:is>
          <x:t xml:space="preserve">https://www.warcradle.com/assets/warcradleGames/dystopianWars/pdfs/essentials/DW4-Rules-Glossary-v4.02_W-compressed.pdf</x:t>
        </x:is>
      </x:c>
    </x:row>
    <x:row r="3">
      <x:c r="A3" s="807" t="inlineStr">
        <x:is>
          <x:t xml:space="preserve">Stacking Special Rules</x:t>
        </x:is>
      </x:c>
      <x:c r="B3" s="807" t="inlineStr">
        <x:is>
          <x:t xml:space="preserve">v19</x:t>
        </x:is>
      </x:c>
      <x:c r="C3" s="807" t="inlineStr">
        <x:is>
          <x:t xml:space="preserve">generic design concept</x:t>
        </x:is>
      </x:c>
      <x:c r="D3" s="807" t="inlineStr">
        <x:is>
          <x:t xml:space="preserve">Cross-genre</x:t>
        </x:is>
      </x:c>
      <x:c r="E3" s="807" t="inlineStr">
        <x:is>
          <x:t xml:space="preserve">medium</x:t>
        </x:is>
      </x:c>
      <x:c r="F3" s="807" t="inlineStr">
        <x:is>
          <x:t xml:space="preserve">A policy governing whether repeated instances of the same special rule combine, overlap or provide no extra benefit.</x:t>
        </x:is>
      </x:c>
      <x:c r="G3" s="807" t="inlineStr">
        <x:is>
          <x:t xml:space="preserve">effect stacking; stacking rule</x:t>
        </x:is>
      </x:c>
      <x:c r="H3" s="807" t="inlineStr">
        <x:is>
          <x:t xml:space="preserve">Defines how duplicate effects interact and prevents ambiguous cumulative bonuses.</x:t>
        </x:is>
      </x:c>
      <x:c r="I3" s="807" t="inlineStr">
        <x:is>
          <x:t xml:space="preserve">Dystopian Wars v4.02 Rules Glossary</x:t>
        </x:is>
      </x:c>
      <x:c r="J3" s="807" t="inlineStr">
        <x:is>
          <x:t xml:space="preserve">https://www.warcradle.com/assets/warcradleGames/dystopianWars/pdfs/essentials/DW4-Rules-Glossary-v4.02_W-compressed.pdf</x:t>
        </x:is>
      </x:c>
    </x:row>
    <x:row r="4">
      <x:c r="A4" s="807" t="inlineStr">
        <x:is>
          <x:t xml:space="preserve">Autonomous Explosive</x:t>
        </x:is>
      </x:c>
      <x:c r="B4" s="807" t="inlineStr">
        <x:is>
          <x:t xml:space="preserve">v19</x:t>
        </x:is>
      </x:c>
      <x:c r="C4" s="807" t="inlineStr">
        <x:is>
          <x:t xml:space="preserve">game-specific label</x:t>
        </x:is>
      </x:c>
      <x:c r="D4" s="807" t="inlineStr">
        <x:is>
          <x:t xml:space="preserve">Naval / science-fantasy</x:t>
        </x:is>
      </x:c>
      <x:c r="E4" s="807" t="inlineStr">
        <x:is>
          <x:t xml:space="preserve">low</x:t>
        </x:is>
      </x:c>
      <x:c r="F4" s="807" t="inlineStr">
        <x:is>
          <x:t xml:space="preserve">A self-contained explosive game piece that triggers when an eligible enemy contacts it and is then removed.</x:t>
        </x:is>
      </x:c>
      <x:c r="G4" s="807" t="inlineStr">
        <x:is>
          <x:t xml:space="preserve">contact mine; autonomous mine</x:t>
        </x:is>
      </x:c>
      <x:c r="H4" s="807" t="inlineStr">
        <x:is>
          <x:t xml:space="preserve">Creates a mobile/contact-triggered hazard rather than a conventional attack.</x:t>
        </x:is>
      </x:c>
      <x:c r="I4" s="807" t="inlineStr">
        <x:is>
          <x:t xml:space="preserve">Dystopian Wars v4.02 Rules Glossary</x:t>
        </x:is>
      </x:c>
      <x:c r="J4" s="807" t="inlineStr">
        <x:is>
          <x:t xml:space="preserve">https://www.warcradle.com/assets/warcradleGames/dystopianWars/pdfs/essentials/DW4-Rules-Glossary-v4.02_W-compressed.pdf</x:t>
        </x:is>
      </x:c>
    </x:row>
    <x:row r="5">
      <x:c r="A5" s="807" t="inlineStr">
        <x:is>
          <x:t xml:space="preserve">Auxiliary Mine Layer</x:t>
        </x:is>
      </x:c>
      <x:c r="B5" s="807" t="inlineStr">
        <x:is>
          <x:t xml:space="preserve">v19</x:t>
        </x:is>
      </x:c>
      <x:c r="C5" s="807" t="inlineStr">
        <x:is>
          <x:t xml:space="preserve">game-specific label</x:t>
        </x:is>
      </x:c>
      <x:c r="D5" s="807" t="inlineStr">
        <x:is>
          <x:t xml:space="preserve">Naval</x:t>
        </x:is>
      </x:c>
      <x:c r="E5" s="807" t="inlineStr">
        <x:is>
          <x:t xml:space="preserve">low</x:t>
        </x:is>
      </x:c>
      <x:c r="F5" s="807" t="inlineStr">
        <x:is>
          <x:t xml:space="preserve">A limited mine-deployment capability used during deployment rather than as a normal recurring weapon system.</x:t>
        </x:is>
      </x:c>
      <x:c r="G5" s="807" t="inlineStr">
        <x:is>
          <x:t xml:space="preserve">deployment mine layer</x:t>
        </x:is>
      </x:c>
      <x:c r="H5" s="807" t="inlineStr">
        <x:is>
          <x:t xml:space="preserve">Adds pre-game area denial without granting full mine-laying capability.</x:t>
        </x:is>
      </x:c>
      <x:c r="I5" s="807" t="inlineStr">
        <x:is>
          <x:t xml:space="preserve">Dystopian Wars v4.02 Rules Glossary</x:t>
        </x:is>
      </x:c>
      <x:c r="J5" s="807" t="inlineStr">
        <x:is>
          <x:t xml:space="preserve">https://www.warcradle.com/assets/warcradleGames/dystopianWars/pdfs/essentials/DW4-Rules-Glossary-v4.02_W-compressed.pdf</x:t>
        </x:is>
      </x:c>
    </x:row>
    <x:row r="6">
      <x:c r="A6" s="807" t="inlineStr">
        <x:is>
          <x:t xml:space="preserve">Breaching Drill</x:t>
        </x:is>
      </x:c>
      <x:c r="B6" s="807" t="inlineStr">
        <x:is>
          <x:t xml:space="preserve">v19</x:t>
        </x:is>
      </x:c>
      <x:c r="C6" s="807" t="inlineStr">
        <x:is>
          <x:t xml:space="preserve">game-specific label</x:t>
        </x:is>
      </x:c>
      <x:c r="D6" s="807" t="inlineStr">
        <x:is>
          <x:t xml:space="preserve">Naval / siege</x:t>
        </x:is>
      </x:c>
      <x:c r="E6" s="807" t="inlineStr">
        <x:is>
          <x:t xml:space="preserve">low</x:t>
        </x:is>
      </x:c>
      <x:c r="F6" s="807" t="inlineStr">
        <x:is>
          <x:t xml:space="preserve">A specialised ramming or breaching system that replaces part of the normal collision resolution with its own attack procedure.</x:t>
        </x:is>
      </x:c>
      <x:c r="G6" s="807" t="inlineStr">
        <x:is>
          <x:t xml:space="preserve">ram drill; breaching ram</x:t>
        </x:is>
      </x:c>
      <x:c r="H6" s="807" t="inlineStr">
        <x:is>
          <x:t xml:space="preserve">Models purpose-built penetration equipment and alternative ram resolution.</x:t>
        </x:is>
      </x:c>
      <x:c r="I6" s="807" t="inlineStr">
        <x:is>
          <x:t xml:space="preserve">Dystopian Wars v4.02 Rules Glossary</x:t>
        </x:is>
      </x:c>
      <x:c r="J6" s="807" t="inlineStr">
        <x:is>
          <x:t xml:space="preserve">https://www.warcradle.com/assets/warcradleGames/dystopianWars/pdfs/essentials/DW4-Rules-Glossary-v4.02_W-compressed.pdf</x:t>
        </x:is>
      </x:c>
    </x:row>
    <x:row r="7">
      <x:c r="A7" s="807" t="inlineStr">
        <x:is>
          <x:t xml:space="preserve">Cloud Dive</x:t>
        </x:is>
      </x:c>
      <x:c r="B7" s="807" t="inlineStr">
        <x:is>
          <x:t xml:space="preserve">v19</x:t>
        </x:is>
      </x:c>
      <x:c r="C7" s="807" t="inlineStr">
        <x:is>
          <x:t xml:space="preserve">game-specific label</x:t>
        </x:is>
      </x:c>
      <x:c r="D7" s="807" t="inlineStr">
        <x:is>
          <x:t xml:space="preserve">Aerial / naval</x:t>
        </x:is>
      </x:c>
      <x:c r="E7" s="807" t="inlineStr">
        <x:is>
          <x:t xml:space="preserve">low</x:t>
        </x:is>
      </x:c>
      <x:c r="F7" s="807" t="inlineStr">
        <x:is>
          <x:t xml:space="preserve">A special deployment method that places an aerial unit onto the battlefield away from enemies and marks it as newly arrived.</x:t>
        </x:is>
      </x:c>
      <x:c r="G7" s="807" t="inlineStr">
        <x:is>
          <x:t xml:space="preserve">airborne insertion; special aerial deployment</x:t>
        </x:is>
      </x:c>
      <x:c r="H7" s="807" t="inlineStr">
        <x:is>
          <x:t xml:space="preserve">Provides deep deployment with arrival-state restrictions.</x:t>
        </x:is>
      </x:c>
      <x:c r="I7" s="807" t="inlineStr">
        <x:is>
          <x:t xml:space="preserve">Dystopian Wars v4.02 Rules Glossary</x:t>
        </x:is>
      </x:c>
      <x:c r="J7" s="807" t="inlineStr">
        <x:is>
          <x:t xml:space="preserve">https://www.warcradle.com/assets/warcradleGames/dystopianWars/pdfs/essentials/DW4-Rules-Glossary-v4.02_W-compressed.pdf</x:t>
        </x:is>
      </x:c>
    </x:row>
    <x:row r="8">
      <x:c r="A8" s="807" t="inlineStr">
        <x:is>
          <x:t xml:space="preserve">Deceptive Deployment</x:t>
        </x:is>
      </x:c>
      <x:c r="B8" s="807" t="inlineStr">
        <x:is>
          <x:t xml:space="preserve">v19</x:t>
        </x:is>
      </x:c>
      <x:c r="C8" s="807" t="inlineStr">
        <x:is>
          <x:t xml:space="preserve">generic design concept</x:t>
        </x:is>
      </x:c>
      <x:c r="D8" s="807" t="inlineStr">
        <x:is>
          <x:t xml:space="preserve">Cross-genre</x:t>
        </x:is>
      </x:c>
      <x:c r="E8" s="807" t="inlineStr">
        <x:is>
          <x:t xml:space="preserve">medium</x:t>
        </x:is>
      </x:c>
      <x:c r="F8" s="807" t="inlineStr">
        <x:is>
          <x:t xml:space="preserve">A deployment ability that allows a previously placed unit to be removed and deployed again, potentially changing its deployment state.</x:t>
        </x:is>
      </x:c>
      <x:c r="G8" s="807" t="inlineStr">
        <x:is>
          <x:t xml:space="preserve">redeployment; deployment feint</x:t>
        </x:is>
      </x:c>
      <x:c r="H8" s="807" t="inlineStr">
        <x:is>
          <x:t xml:space="preserve">Represents misinformation or feints by allowing placement decisions to be revised.</x:t>
        </x:is>
      </x:c>
      <x:c r="I8" s="807" t="inlineStr">
        <x:is>
          <x:t xml:space="preserve">Dystopian Wars v4.02 Rules Glossary</x:t>
        </x:is>
      </x:c>
      <x:c r="J8" s="807" t="inlineStr">
        <x:is>
          <x:t xml:space="preserve">https://www.warcradle.com/assets/warcradleGames/dystopianWars/pdfs/essentials/DW4-Rules-Glossary-v4.02_W-compressed.pdf</x:t>
        </x:is>
      </x:c>
    </x:row>
    <x:row r="9">
      <x:c r="A9" s="807" t="inlineStr">
        <x:is>
          <x:t xml:space="preserve">Flight Deck</x:t>
        </x:is>
      </x:c>
      <x:c r="B9" s="807" t="inlineStr">
        <x:is>
          <x:t xml:space="preserve">v19</x:t>
        </x:is>
      </x:c>
      <x:c r="C9" s="807" t="inlineStr">
        <x:is>
          <x:t xml:space="preserve">generic design concept</x:t>
        </x:is>
      </x:c>
      <x:c r="D9" s="807" t="inlineStr">
        <x:is>
          <x:t xml:space="preserve">Naval / aerial</x:t>
        </x:is>
      </x:c>
      <x:c r="E9" s="807" t="inlineStr">
        <x:is>
          <x:t xml:space="preserve">high</x:t>
        </x:is>
      </x:c>
      <x:c r="F9" s="807" t="inlineStr">
        <x:is>
          <x:t xml:space="preserve">A carrier facility that generates, launches or reallocates short-range aircraft or similar support assets.</x:t>
        </x:is>
      </x:c>
      <x:c r="G9" s="807" t="inlineStr">
        <x:is>
          <x:t xml:space="preserve">air wing facility; carrier deck</x:t>
        </x:is>
      </x:c>
      <x:c r="H9" s="807" t="inlineStr">
        <x:is>
          <x:t xml:space="preserve">Defines a parent platform's capacity to project subordinate aerial assets.</x:t>
        </x:is>
      </x:c>
      <x:c r="I9" s="807" t="inlineStr">
        <x:is>
          <x:t xml:space="preserve">Dystopian Wars v4.02 Rules Glossary</x:t>
        </x:is>
      </x:c>
      <x:c r="J9" s="807" t="inlineStr">
        <x:is>
          <x:t xml:space="preserve">https://www.warcradle.com/assets/warcradleGames/dystopianWars/pdfs/essentials/DW4-Rules-Glossary-v4.02_W-compressed.pdf</x:t>
        </x:is>
      </x:c>
    </x:row>
    <x:row r="10">
      <x:c r="A10" s="807" t="inlineStr">
        <x:is>
          <x:t xml:space="preserve">Flotsam</x:t>
        </x:is>
      </x:c>
      <x:c r="B10" s="807" t="inlineStr">
        <x:is>
          <x:t xml:space="preserve">v19</x:t>
        </x:is>
      </x:c>
      <x:c r="C10" s="807" t="inlineStr">
        <x:is>
          <x:t xml:space="preserve">generic design concept</x:t>
        </x:is>
      </x:c>
      <x:c r="D10" s="807" t="inlineStr">
        <x:is>
          <x:t xml:space="preserve">Naval</x:t>
        </x:is>
      </x:c>
      <x:c r="E10" s="807" t="inlineStr">
        <x:is>
          <x:t xml:space="preserve">medium</x:t>
        </x:is>
      </x:c>
      <x:c r="F10" s="807" t="inlineStr">
        <x:is>
          <x:t xml:space="preserve">A rule that replaces a destroyed vessel or model with a wreck or debris marker when space permits.</x:t>
        </x:is>
      </x:c>
      <x:c r="G10" s="807" t="inlineStr">
        <x:is>
          <x:t xml:space="preserve">wreck replacement; debris marker</x:t>
        </x:is>
      </x:c>
      <x:c r="H10" s="807" t="inlineStr">
        <x:is>
          <x:t xml:space="preserve">Turns destroyed units into persistent battlefield terrain or hazards.</x:t>
        </x:is>
      </x:c>
      <x:c r="I10" s="807" t="inlineStr">
        <x:is>
          <x:t xml:space="preserve">Dystopian Wars v4.02 Rules Glossary</x:t>
        </x:is>
      </x:c>
      <x:c r="J10" s="807" t="inlineStr">
        <x:is>
          <x:t xml:space="preserve">https://www.warcradle.com/assets/warcradleGames/dystopianWars/pdfs/essentials/DW4-Rules-Glossary-v4.02_W-compressed.pdf</x:t>
        </x:is>
      </x:c>
    </x:row>
    <x:row r="11">
      <x:c r="A11" s="807" t="inlineStr">
        <x:is>
          <x:t xml:space="preserve">Ground Assault</x:t>
        </x:is>
      </x:c>
      <x:c r="B11" s="807" t="inlineStr">
        <x:is>
          <x:t xml:space="preserve">v19</x:t>
        </x:is>
      </x:c>
      <x:c r="C11" s="807" t="inlineStr">
        <x:is>
          <x:t xml:space="preserve">generic design concept</x:t>
        </x:is>
      </x:c>
      <x:c r="D11" s="807" t="inlineStr">
        <x:is>
          <x:t xml:space="preserve">Combined arms / naval</x:t>
        </x:is>
      </x:c>
      <x:c r="E11" s="807" t="inlineStr">
        <x:is>
          <x:t xml:space="preserve">high</x:t>
        </x:is>
      </x:c>
      <x:c r="F11" s="807" t="inlineStr">
        <x:is>
          <x:t xml:space="preserve">An action that projects troops from a unit onto a territory or objective where their presence can contest or score it.</x:t>
        </x:is>
      </x:c>
      <x:c r="G11" s="807" t="inlineStr">
        <x:is>
          <x:t xml:space="preserve">landing operation; troop assault</x:t>
        </x:is>
      </x:c>
      <x:c r="H11" s="807" t="inlineStr">
        <x:is>
          <x:t xml:space="preserve">Connects transport assets to persistent territorial control.</x:t>
        </x:is>
      </x:c>
      <x:c r="I11" s="807" t="inlineStr">
        <x:is>
          <x:t xml:space="preserve">Dystopian Wars v4.02 Rules Glossary</x:t>
        </x:is>
      </x:c>
      <x:c r="J11" s="807" t="inlineStr">
        <x:is>
          <x:t xml:space="preserve">https://www.warcradle.com/assets/warcradleGames/dystopianWars/pdfs/essentials/DW4-Rules-Glossary-v4.02_W-compressed.pdf</x:t>
        </x:is>
      </x:c>
    </x:row>
    <x:row r="12">
      <x:c r="A12" s="807" t="inlineStr">
        <x:is>
          <x:t xml:space="preserve">Guardian Wing</x:t>
        </x:is>
      </x:c>
      <x:c r="B12" s="807" t="inlineStr">
        <x:is>
          <x:t xml:space="preserve">v19</x:t>
        </x:is>
      </x:c>
      <x:c r="C12" s="807" t="inlineStr">
        <x:is>
          <x:t xml:space="preserve">game-specific label</x:t>
        </x:is>
      </x:c>
      <x:c r="D12" s="807" t="inlineStr">
        <x:is>
          <x:t xml:space="preserve">Aerial / naval</x:t>
        </x:is>
      </x:c>
      <x:c r="E12" s="807" t="inlineStr">
        <x:is>
          <x:t xml:space="preserve">low</x:t>
        </x:is>
      </x:c>
      <x:c r="F12" s="807" t="inlineStr">
        <x:is>
          <x:t xml:space="preserve">A defensive aircraft capability that improves interception against incoming air attacks and may permit interception without an existing support formation.</x:t>
        </x:is>
      </x:c>
      <x:c r="G12" s="807" t="inlineStr">
        <x:is>
          <x:t xml:space="preserve">interceptor cover; defensive air patrol</x:t>
        </x:is>
      </x:c>
      <x:c r="H12" s="807" t="inlineStr">
        <x:is>
          <x:t xml:space="preserve">Provides local anti-air protection through subordinate aircraft.</x:t>
        </x:is>
      </x:c>
      <x:c r="I12" s="807" t="inlineStr">
        <x:is>
          <x:t xml:space="preserve">Dystopian Wars v4.02 Rules Glossary</x:t>
        </x:is>
      </x:c>
      <x:c r="J12" s="807" t="inlineStr">
        <x:is>
          <x:t xml:space="preserve">https://www.warcradle.com/assets/warcradleGames/dystopianWars/pdfs/essentials/DW4-Rules-Glossary-v4.02_W-compressed.pdf</x:t>
        </x:is>
      </x:c>
    </x:row>
    <x:row r="13">
      <x:c r="A13" s="807" t="inlineStr">
        <x:is>
          <x:t xml:space="preserve">Heavy Transport</x:t>
        </x:is>
      </x:c>
      <x:c r="B13" s="807" t="inlineStr">
        <x:is>
          <x:t xml:space="preserve">v19</x:t>
        </x:is>
      </x:c>
      <x:c r="C13" s="807" t="inlineStr">
        <x:is>
          <x:t xml:space="preserve">generic design concept</x:t>
        </x:is>
      </x:c>
      <x:c r="D13" s="807" t="inlineStr">
        <x:is>
          <x:t xml:space="preserve">Cross-genre transport</x:t>
        </x:is>
      </x:c>
      <x:c r="E13" s="807" t="inlineStr">
        <x:is>
          <x:t xml:space="preserve">medium</x:t>
        </x:is>
      </x:c>
      <x:c r="F13" s="807" t="inlineStr">
        <x:is>
          <x:t xml:space="preserve">A transport capability that allows an eligible reserve unit to arrive near the carrier instead of making its normal reserve arrival procedure.</x:t>
        </x:is>
      </x:c>
      <x:c r="G13" s="807" t="inlineStr">
        <x:is>
          <x:t xml:space="preserve">carrier deployment; transported reserve</x:t>
        </x:is>
      </x:c>
      <x:c r="H13" s="807" t="inlineStr">
        <x:is>
          <x:t xml:space="preserve">Links reserve arrival to a transport platform.</x:t>
        </x:is>
      </x:c>
      <x:c r="I13" s="807" t="inlineStr">
        <x:is>
          <x:t xml:space="preserve">Dystopian Wars v4.02 Rules Glossary</x:t>
        </x:is>
      </x:c>
      <x:c r="J13" s="807" t="inlineStr">
        <x:is>
          <x:t xml:space="preserve">https://www.warcradle.com/assets/warcradleGames/dystopianWars/pdfs/essentials/DW4-Rules-Glossary-v4.02_W-compressed.pdf</x:t>
        </x:is>
      </x:c>
    </x:row>
    <x:row r="14">
      <x:c r="A14" s="807" t="inlineStr">
        <x:is>
          <x:t xml:space="preserve">Landing Party Support</x:t>
        </x:is>
      </x:c>
      <x:c r="B14" s="807" t="inlineStr">
        <x:is>
          <x:t xml:space="preserve">v19</x:t>
        </x:is>
      </x:c>
      <x:c r="C14" s="807" t="inlineStr">
        <x:is>
          <x:t xml:space="preserve">generic design concept</x:t>
        </x:is>
      </x:c>
      <x:c r="D14" s="807" t="inlineStr">
        <x:is>
          <x:t xml:space="preserve">Naval / objective play</x:t>
        </x:is>
      </x:c>
      <x:c r="E14" s="807" t="inlineStr">
        <x:is>
          <x:t xml:space="preserve">medium</x:t>
        </x:is>
      </x:c>
      <x:c r="F14" s="807" t="inlineStr">
        <x:is>
          <x:t xml:space="preserve">A support ability that adds friendly presence to, or removes enemy presence from, a nearby territory after movement.</x:t>
        </x:is>
      </x:c>
      <x:c r="G14" s="807" t="inlineStr">
        <x:is>
          <x:t xml:space="preserve">objective support; landing-party reinforcement</x:t>
        </x:is>
      </x:c>
      <x:c r="H14" s="807" t="inlineStr">
        <x:is>
          <x:t xml:space="preserve">Allows nearby platforms to influence an objective without conducting a full assault.</x:t>
        </x:is>
      </x:c>
      <x:c r="I14" s="807" t="inlineStr">
        <x:is>
          <x:t xml:space="preserve">Dystopian Wars v4.02 Rules Glossary</x:t>
        </x:is>
      </x:c>
      <x:c r="J14" s="807" t="inlineStr">
        <x:is>
          <x:t xml:space="preserve">https://www.warcradle.com/assets/warcradleGames/dystopianWars/pdfs/essentials/DW4-Rules-Glossary-v4.02_W-compressed.pdf</x:t>
        </x:is>
      </x:c>
    </x:row>
    <x:row r="15">
      <x:c r="A15" s="807" t="inlineStr">
        <x:is>
          <x:t xml:space="preserve">Mine Layer</x:t>
        </x:is>
      </x:c>
      <x:c r="B15" s="807" t="inlineStr">
        <x:is>
          <x:t xml:space="preserve">v19</x:t>
        </x:is>
      </x:c>
      <x:c r="C15" s="807" t="inlineStr">
        <x:is>
          <x:t xml:space="preserve">generic design concept</x:t>
        </x:is>
      </x:c>
      <x:c r="D15" s="807" t="inlineStr">
        <x:is>
          <x:t xml:space="preserve">Naval / modern</x:t>
        </x:is>
      </x:c>
      <x:c r="E15" s="807" t="inlineStr">
        <x:is>
          <x:t xml:space="preserve">high</x:t>
        </x:is>
      </x:c>
      <x:c r="F15" s="807" t="inlineStr">
        <x:is>
          <x:t xml:space="preserve">A unit capability for placing minefield markers during deployment or play, normally subject to spacing and placement restrictions.</x:t>
        </x:is>
      </x:c>
      <x:c r="G15" s="807" t="inlineStr">
        <x:is>
          <x:t xml:space="preserve">minelayer; mine deployment</x:t>
        </x:is>
      </x:c>
      <x:c r="H15" s="807" t="inlineStr">
        <x:is>
          <x:t xml:space="preserve">Creates persistent area-denial hazards rather than resolving an immediate attack.</x:t>
        </x:is>
      </x:c>
      <x:c r="I15" s="807" t="inlineStr">
        <x:is>
          <x:t xml:space="preserve">Dystopian Wars v4.02 Rules Glossary</x:t>
        </x:is>
      </x:c>
      <x:c r="J15" s="807" t="inlineStr">
        <x:is>
          <x:t xml:space="preserve">https://www.warcradle.com/assets/warcradleGames/dystopianWars/pdfs/essentials/DW4-Rules-Glossary-v4.02_W-compressed.pdf</x:t>
        </x:is>
      </x:c>
    </x:row>
    <x:row r="16">
      <x:c r="A16" s="807" t="inlineStr">
        <x:is>
          <x:t xml:space="preserve">Mothership</x:t>
        </x:is>
      </x:c>
      <x:c r="B16" s="807" t="inlineStr">
        <x:is>
          <x:t xml:space="preserve">v19</x:t>
        </x:is>
      </x:c>
      <x:c r="C16" s="807" t="inlineStr">
        <x:is>
          <x:t xml:space="preserve">generic design concept</x:t>
        </x:is>
      </x:c>
      <x:c r="D16" s="807" t="inlineStr">
        <x:is>
          <x:t xml:space="preserve">Naval / aerospace / science-fiction</x:t>
        </x:is>
      </x:c>
      <x:c r="E16" s="807" t="inlineStr">
        <x:is>
          <x:t xml:space="preserve">medium</x:t>
        </x:is>
      </x:c>
      <x:c r="F16" s="807" t="inlineStr">
        <x:is>
          <x:t xml:space="preserve">A parent platform that expands attachment capacity or allows associated units to enter play near it.</x:t>
        </x:is>
      </x:c>
      <x:c r="G16" s="807" t="inlineStr">
        <x:is>
          <x:t xml:space="preserve">parent carrier; deployment hub</x:t>
        </x:is>
      </x:c>
      <x:c r="H16" s="807" t="inlineStr">
        <x:is>
          <x:t xml:space="preserve">Makes one unit a deployment and force-organisation anchor for subordinate craft.</x:t>
        </x:is>
      </x:c>
      <x:c r="I16" s="807" t="inlineStr">
        <x:is>
          <x:t xml:space="preserve">Dystopian Wars v4.02 Rules Glossary</x:t>
        </x:is>
      </x:c>
      <x:c r="J16" s="807" t="inlineStr">
        <x:is>
          <x:t xml:space="preserve">https://www.warcradle.com/assets/warcradleGames/dystopianWars/pdfs/essentials/DW4-Rules-Glossary-v4.02_W-compressed.pdf</x:t>
        </x:is>
      </x:c>
    </x:row>
    <x:row r="17">
      <x:c r="A17" s="807" t="inlineStr">
        <x:is>
          <x:t xml:space="preserve">Raking Strike</x:t>
        </x:is>
      </x:c>
      <x:c r="B17" s="807" t="inlineStr">
        <x:is>
          <x:t xml:space="preserve">v19</x:t>
        </x:is>
      </x:c>
      <x:c r="C17" s="807" t="inlineStr">
        <x:is>
          <x:t xml:space="preserve">generic design concept</x:t>
        </x:is>
      </x:c>
      <x:c r="D17" s="807" t="inlineStr">
        <x:is>
          <x:t xml:space="preserve">Aerial / naval</x:t>
        </x:is>
      </x:c>
      <x:c r="E17" s="807" t="inlineStr">
        <x:is>
          <x:t xml:space="preserve">medium</x:t>
        </x:is>
      </x:c>
      <x:c r="F17" s="807" t="inlineStr">
        <x:is>
          <x:t xml:space="preserve">A pass-through attack made against a model crossed during movement, resolving after the movement path creates the attack opportunity.</x:t>
        </x:is>
      </x:c>
      <x:c r="G17" s="807" t="inlineStr">
        <x:is>
          <x:t xml:space="preserve">strafing pass; fly-by attack</x:t>
        </x:is>
      </x:c>
      <x:c r="H17" s="807" t="inlineStr">
        <x:is>
          <x:t xml:space="preserve">Couples movement path and attack eligibility.</x:t>
        </x:is>
      </x:c>
      <x:c r="I17" s="807" t="inlineStr">
        <x:is>
          <x:t xml:space="preserve">Dystopian Wars v4.02 Rules Glossary</x:t>
        </x:is>
      </x:c>
      <x:c r="J17" s="807" t="inlineStr">
        <x:is>
          <x:t xml:space="preserve">https://www.warcradle.com/assets/warcradleGames/dystopianWars/pdfs/essentials/DW4-Rules-Glossary-v4.02_W-compressed.pdf</x:t>
        </x:is>
      </x:c>
    </x:row>
    <x:row r="18">
      <x:c r="A18" s="807" t="inlineStr">
        <x:is>
          <x:t xml:space="preserve">Resupply Run</x:t>
        </x:is>
      </x:c>
      <x:c r="B18" s="807" t="inlineStr">
        <x:is>
          <x:t xml:space="preserve">v19</x:t>
        </x:is>
      </x:c>
      <x:c r="C18" s="807" t="inlineStr">
        <x:is>
          <x:t xml:space="preserve">generic design concept</x:t>
        </x:is>
      </x:c>
      <x:c r="D18" s="807" t="inlineStr">
        <x:is>
          <x:t xml:space="preserve">Logistics / naval</x:t>
        </x:is>
      </x:c>
      <x:c r="E18" s="807" t="inlineStr">
        <x:is>
          <x:t xml:space="preserve">high</x:t>
        </x:is>
      </x:c>
      <x:c r="F18" s="807" t="inlineStr">
        <x:is>
          <x:t xml:space="preserve">A support mission that allocates temporary supply tokens to nearby friendly units for later recovery or replenishment.</x:t>
        </x:is>
      </x:c>
      <x:c r="G18" s="807" t="inlineStr">
        <x:is>
          <x:t xml:space="preserve">supply mission; replenishment run</x:t>
        </x:is>
      </x:c>
      <x:c r="H18" s="807" t="inlineStr">
        <x:is>
          <x:t xml:space="preserve">Models battlefield logistics as a discrete support action.</x:t>
        </x:is>
      </x:c>
      <x:c r="I18" s="807" t="inlineStr">
        <x:is>
          <x:t xml:space="preserve">Dystopian Wars v4.02 Rules Glossary</x:t>
        </x:is>
      </x:c>
      <x:c r="J18" s="807" t="inlineStr">
        <x:is>
          <x:t xml:space="preserve">https://www.warcradle.com/assets/warcradleGames/dystopianWars/pdfs/essentials/DW4-Rules-Glossary-v4.02_W-compressed.pdf</x:t>
        </x:is>
      </x:c>
    </x:row>
    <x:row r="19">
      <x:c r="A19" s="807" t="inlineStr">
        <x:is>
          <x:t xml:space="preserve">Take On Supplies</x:t>
        </x:is>
      </x:c>
      <x:c r="B19" s="807" t="inlineStr">
        <x:is>
          <x:t xml:space="preserve">v19</x:t>
        </x:is>
      </x:c>
      <x:c r="C19" s="807" t="inlineStr">
        <x:is>
          <x:t xml:space="preserve">generic design concept</x:t>
        </x:is>
      </x:c>
      <x:c r="D19" s="807" t="inlineStr">
        <x:is>
          <x:t xml:space="preserve">Logistics</x:t>
        </x:is>
      </x:c>
      <x:c r="E19" s="807" t="inlineStr">
        <x:is>
          <x:t xml:space="preserve">high</x:t>
        </x:is>
      </x:c>
      <x:c r="F19" s="807" t="inlineStr">
        <x:is>
          <x:t xml:space="preserve">The act of consuming an allocated supply resource to remove disruption or attempt to clear a depleted-ammunition state.</x:t>
        </x:is>
      </x:c>
      <x:c r="G19" s="807" t="inlineStr">
        <x:is>
          <x:t xml:space="preserve">resupply; replenish</x:t>
        </x:is>
      </x:c>
      <x:c r="H19" s="807" t="inlineStr">
        <x:is>
          <x:t xml:space="preserve">Turns logistics tokens into recovery of readiness or ammunition.</x:t>
        </x:is>
      </x:c>
      <x:c r="I19" s="807" t="inlineStr">
        <x:is>
          <x:t xml:space="preserve">Dystopian Wars v4.02 Rules Glossary</x:t>
        </x:is>
      </x:c>
      <x:c r="J19" s="807" t="inlineStr">
        <x:is>
          <x:t xml:space="preserve">https://www.warcradle.com/assets/warcradleGames/dystopianWars/pdfs/essentials/DW4-Rules-Glossary-v4.02_W-compressed.pdf</x:t>
        </x:is>
      </x:c>
    </x:row>
    <x:row r="20">
      <x:c r="A20" s="807" t="inlineStr">
        <x:is>
          <x:t xml:space="preserve">Stockpile</x:t>
        </x:is>
      </x:c>
      <x:c r="B20" s="807" t="inlineStr">
        <x:is>
          <x:t xml:space="preserve">v19</x:t>
        </x:is>
      </x:c>
      <x:c r="C20" s="807" t="inlineStr">
        <x:is>
          <x:t xml:space="preserve">generic design concept</x:t>
        </x:is>
      </x:c>
      <x:c r="D20" s="807" t="inlineStr">
        <x:is>
          <x:t xml:space="preserve">Logistics</x:t>
        </x:is>
      </x:c>
      <x:c r="E20" s="807" t="inlineStr">
        <x:is>
          <x:t xml:space="preserve">high</x:t>
        </x:is>
      </x:c>
      <x:c r="F20" s="807" t="inlineStr">
        <x:is>
          <x:t xml:space="preserve">A finite local reserve that can absorb depletion states from nearby units and later clear some of those stored depletion markers.</x:t>
        </x:is>
      </x:c>
      <x:c r="G20" s="807" t="inlineStr">
        <x:is>
          <x:t xml:space="preserve">ammunition stockpile; supply cache</x:t>
        </x:is>
      </x:c>
      <x:c r="H20" s="807" t="inlineStr">
        <x:is>
          <x:t xml:space="preserve">Represents limited local logistics capacity with an explicit exhaustion ceiling.</x:t>
        </x:is>
      </x:c>
      <x:c r="I20" s="807" t="inlineStr">
        <x:is>
          <x:t xml:space="preserve">Dystopian Wars v4.02 Rules Glossary</x:t>
        </x:is>
      </x:c>
      <x:c r="J20" s="807" t="inlineStr">
        <x:is>
          <x:t xml:space="preserve">https://www.warcradle.com/assets/warcradleGames/dystopianWars/pdfs/essentials/DW4-Rules-Glossary-v4.02_W-compressed.pdf</x:t>
        </x:is>
      </x:c>
    </x:row>
    <x:row r="21">
      <x:c r="A21" s="807" t="inlineStr">
        <x:is>
          <x:t xml:space="preserve">Transfer Munitions</x:t>
        </x:is>
      </x:c>
      <x:c r="B21" s="807" t="inlineStr">
        <x:is>
          <x:t xml:space="preserve">v19</x:t>
        </x:is>
      </x:c>
      <x:c r="C21" s="807" t="inlineStr">
        <x:is>
          <x:t xml:space="preserve">generic design concept</x:t>
        </x:is>
      </x:c>
      <x:c r="D21" s="807" t="inlineStr">
        <x:is>
          <x:t xml:space="preserve">Logistics</x:t>
        </x:is>
      </x:c>
      <x:c r="E21" s="807" t="inlineStr">
        <x:is>
          <x:t xml:space="preserve">high</x:t>
        </x:is>
      </x:c>
      <x:c r="F21" s="807" t="inlineStr">
        <x:is>
          <x:t xml:space="preserve">A logistics procedure that moves an ammunition-depletion state from a supported unit onto a supply-bearing unit or stockpile.</x:t>
        </x:is>
      </x:c>
      <x:c r="G21" s="807" t="inlineStr">
        <x:is>
          <x:t xml:space="preserve">ammunition transfer; rearm</x:t>
        </x:is>
      </x:c>
      <x:c r="H21" s="807" t="inlineStr">
        <x:is>
          <x:t xml:space="preserve">Models ammunition redistribution separately from generic healing or repair.</x:t>
        </x:is>
      </x:c>
      <x:c r="I21" s="807" t="inlineStr">
        <x:is>
          <x:t xml:space="preserve">Dystopian Wars v4.02 Rules Glossary</x:t>
        </x:is>
      </x:c>
      <x:c r="J21" s="807" t="inlineStr">
        <x:is>
          <x:t xml:space="preserve">https://www.warcradle.com/assets/warcradleGames/dystopianWars/pdfs/essentials/DW4-Rules-Glossary-v4.02_W-compressed.pdf</x:t>
        </x:is>
      </x:c>
    </x:row>
    <x:row r="22">
      <x:c r="A22" s="807" t="inlineStr">
        <x:is>
          <x:t xml:space="preserve">Unexpected Arrival</x:t>
        </x:is>
      </x:c>
      <x:c r="B22" s="807" t="inlineStr">
        <x:is>
          <x:t xml:space="preserve">v19</x:t>
        </x:is>
      </x:c>
      <x:c r="C22" s="807" t="inlineStr">
        <x:is>
          <x:t xml:space="preserve">generic design concept</x:t>
        </x:is>
      </x:c>
      <x:c r="D22" s="807" t="inlineStr">
        <x:is>
          <x:t xml:space="preserve">Deployment / reserves</x:t>
        </x:is>
      </x:c>
      <x:c r="E22" s="807" t="inlineStr">
        <x:is>
          <x:t xml:space="preserve">medium</x:t>
        </x:is>
      </x:c>
      <x:c r="F22" s="807" t="inlineStr">
        <x:is>
          <x:t xml:space="preserve">A reserve-arrival method that bypasses the normal arrival roll and permits flexible placement in exchange for temporary movement or action penalties.</x:t>
        </x:is>
      </x:c>
      <x:c r="G22" s="807" t="inlineStr">
        <x:is>
          <x:t xml:space="preserve">automatic reserve arrival; surprise arrival</x:t>
        </x:is>
      </x:c>
      <x:c r="H22" s="807" t="inlineStr">
        <x:is>
          <x:t xml:space="preserve">Trades reliable deep arrival for reduced immediate effectiveness.</x:t>
        </x:is>
      </x:c>
      <x:c r="I22" s="807" t="inlineStr">
        <x:is>
          <x:t xml:space="preserve">Dystopian Wars v4.02 Rules Glossary</x:t>
        </x:is>
      </x:c>
      <x:c r="J22" s="807" t="inlineStr">
        <x:is>
          <x:t xml:space="preserve">https://www.warcradle.com/assets/warcradleGames/dystopianWars/pdfs/essentials/DW4-Rules-Glossary-v4.02_W-compressed.pdf</x:t>
        </x:is>
      </x:c>
    </x:row>
    <x:row r="23">
      <x:c r="A23" s="807" t="inlineStr">
        <x:is>
          <x:t xml:space="preserve">Coordinated Defences</x:t>
        </x:is>
      </x:c>
      <x:c r="B23" s="807" t="inlineStr">
        <x:is>
          <x:t xml:space="preserve">v19</x:t>
        </x:is>
      </x:c>
      <x:c r="C23" s="807" t="inlineStr">
        <x:is>
          <x:t xml:space="preserve">generic design concept</x:t>
        </x:is>
      </x:c>
      <x:c r="D23" s="807" t="inlineStr">
        <x:is>
          <x:t xml:space="preserve">Defence / formation</x:t>
        </x:is>
      </x:c>
      <x:c r="E23" s="807" t="inlineStr">
        <x:is>
          <x:t xml:space="preserve">high</x:t>
        </x:is>
      </x:c>
      <x:c r="F23" s="807" t="inlineStr">
        <x:is>
          <x:t xml:space="preserve">A defensive mechanism where nearby models in the same unit contribute to the protection of the model being attacked.</x:t>
        </x:is>
      </x:c>
      <x:c r="G23" s="807" t="inlineStr">
        <x:is>
          <x:t xml:space="preserve">mutual defence; pooled defence</x:t>
        </x:is>
      </x:c>
      <x:c r="H23" s="807" t="inlineStr">
        <x:is>
          <x:t xml:space="preserve">Rewards formation integrity by pooling defensive capability.</x:t>
        </x:is>
      </x:c>
      <x:c r="I23" s="807" t="inlineStr">
        <x:is>
          <x:t xml:space="preserve">Dystopian Wars v4.02 Rules Glossary</x:t>
        </x:is>
      </x:c>
      <x:c r="J23" s="807" t="inlineStr">
        <x:is>
          <x:t xml:space="preserve">https://www.warcradle.com/assets/warcradleGames/dystopianWars/pdfs/essentials/DW4-Rules-Glossary-v4.02_W-compressed.pdf</x:t>
        </x:is>
      </x:c>
    </x:row>
    <x:row r="24">
      <x:c r="A24" s="807" t="inlineStr">
        <x:is>
          <x:t xml:space="preserve">Escort Bay</x:t>
        </x:is>
      </x:c>
      <x:c r="B24" s="807" t="inlineStr">
        <x:is>
          <x:t xml:space="preserve">v19</x:t>
        </x:is>
      </x:c>
      <x:c r="C24" s="807" t="inlineStr">
        <x:is>
          <x:t xml:space="preserve">generic design concept</x:t>
        </x:is>
      </x:c>
      <x:c r="D24" s="807" t="inlineStr">
        <x:is>
          <x:t xml:space="preserve">Naval / support</x:t>
        </x:is>
      </x:c>
      <x:c r="E24" s="807" t="inlineStr">
        <x:is>
          <x:t xml:space="preserve">medium</x:t>
        </x:is>
      </x:c>
      <x:c r="F24" s="807" t="inlineStr">
        <x:is>
          <x:t xml:space="preserve">A support system that deploys a limited number of escort assets to nearby friendly units, subject to normal capacity limits.</x:t>
        </x:is>
      </x:c>
      <x:c r="G24" s="807" t="inlineStr">
        <x:is>
          <x:t xml:space="preserve">escort deployment; support craft bay</x:t>
        </x:is>
      </x:c>
      <x:c r="H24" s="807" t="inlineStr">
        <x:is>
          <x:t xml:space="preserve">Redistributes defensive subordinate assets during play.</x:t>
        </x:is>
      </x:c>
      <x:c r="I24" s="807" t="inlineStr">
        <x:is>
          <x:t xml:space="preserve">Dystopian Wars v4.02 Rules Glossary</x:t>
        </x:is>
      </x:c>
      <x:c r="J24" s="807" t="inlineStr">
        <x:is>
          <x:t xml:space="preserve">https://www.warcradle.com/assets/warcradleGames/dystopianWars/pdfs/essentials/DW4-Rules-Glossary-v4.02_W-compressed.pdf</x:t>
        </x:is>
      </x:c>
    </x:row>
  </x:sheetData>
  <x:pageMargins left="0.7" right="0.7" top="0.75" bottom="0.75" header="0.3" footer="0.3"/>
</x:worksheet>
</file>

<file path=xl/worksheets/sheet25.xml><?xml version="1.0" encoding="utf-8"?>
<x:worksheet xmlns:x="http://schemas.openxmlformats.org/spreadsheetml/2006/main">
  <x:sheetFormatPr baseColWidth="8" defaultRowHeight="15"/>
  <x:cols>
    <x:col min="1" max="1" width="22" style="800" customWidth="1"/>
    <x:col min="2" max="2" width="22" style="800" customWidth="1"/>
    <x:col min="3" max="3" width="22" style="800" customWidth="1"/>
    <x:col min="4" max="4" width="22" style="800" customWidth="1"/>
    <x:col min="5" max="5" width="22" style="800" customWidth="1"/>
    <x:col min="6" max="6" width="36" style="800" customWidth="1"/>
    <x:col min="7" max="7" width="22" style="800" customWidth="1"/>
    <x:col min="8" max="8" width="36" style="800" customWidth="1"/>
    <x:col min="9" max="9" width="22" style="800" customWidth="1"/>
    <x:col min="10" max="10" width="36" style="800" customWidth="1"/>
    <x:col min="11" max="11" width="36" style="800" customWidth="1"/>
  </x:cols>
  <x:sheetData>
    <x:row r="1">
      <x:c r="A1" s="820" t="inlineStr">
        <x:is>
          <x:t xml:space="preserve">term</x:t>
        </x:is>
      </x:c>
      <x:c r="B1" s="820" t="inlineStr">
        <x:is>
          <x:t xml:space="preserve">phase</x:t>
        </x:is>
      </x:c>
      <x:c r="C1" s="820" t="inlineStr">
        <x:is>
          <x:t xml:space="preserve">type</x:t>
        </x:is>
      </x:c>
      <x:c r="D1" s="820" t="inlineStr">
        <x:is>
          <x:t xml:space="preserve">ruleset_scope</x:t>
        </x:is>
      </x:c>
      <x:c r="E1" s="820" t="inlineStr">
        <x:is>
          <x:t xml:space="preserve">frequency</x:t>
        </x:is>
      </x:c>
      <x:c r="F1" s="820" t="inlineStr">
        <x:is>
          <x:t xml:space="preserve">definition</x:t>
        </x:is>
      </x:c>
      <x:c r="G1" s="820" t="inlineStr">
        <x:is>
          <x:t xml:space="preserve">abbreviation_or_aliases</x:t>
        </x:is>
      </x:c>
      <x:c r="H1" s="820" t="inlineStr">
        <x:is>
          <x:t xml:space="preserve">mechanical_role</x:t>
        </x:is>
      </x:c>
      <x:c r="I1" s="820" t="inlineStr">
        <x:is>
          <x:t xml:space="preserve">typical_value_unit</x:t>
        </x:is>
      </x:c>
      <x:c r="J1" s="820" t="inlineStr">
        <x:is>
          <x:t xml:space="preserve">source_family</x:t>
        </x:is>
      </x:c>
      <x:c r="K1" s="820" t="inlineStr">
        <x:is>
          <x:t xml:space="preserve">source_url</x:t>
        </x:is>
      </x:c>
    </x:row>
    <x:row r="2">
      <x:c r="A2" s="807" t="inlineStr">
        <x:is>
          <x:t xml:space="preserve">Game-Limited Campaign</x:t>
        </x:is>
      </x:c>
      <x:c r="B2" s="807" t="inlineStr">
        <x:is>
          <x:t xml:space="preserve">v20</x:t>
        </x:is>
      </x:c>
      <x:c r="C2" s="807" t="inlineStr">
        <x:is>
          <x:t xml:space="preserve">generic design concept</x:t>
        </x:is>
      </x:c>
      <x:c r="D2" s="807" t="inlineStr">
        <x:is>
          <x:t xml:space="preserve">Campaign</x:t>
        </x:is>
      </x:c>
      <x:c r="E2" s="807" t="inlineStr">
        <x:is>
          <x:t xml:space="preserve">medium</x:t>
        </x:is>
      </x:c>
      <x:c r="F2" s="807" t="inlineStr">
        <x:is>
          <x:t xml:space="preserve">A campaign whose duration is defined by a fixed or randomly determined number of missions.</x:t>
        </x:is>
      </x:c>
      <x:c r="G2" s="807" t="inlineStr">
        <x:is>
          <x:t xml:space="preserve">fixed-length campaign; mission-limited campaign</x:t>
        </x:is>
      </x:c>
      <x:c r="H2" s="807" t="inlineStr">
        <x:is>
          <x:t xml:space="preserve">Campaign duration / end condition</x:t>
        </x:is>
      </x:c>
      <x:c r="I2" s="807" t="inlineStr">
        <x:is>
          <x:t xml:space="preserve">missions</x:t>
        </x:is>
      </x:c>
      <x:c r="J2" s="807" t="inlineStr">
        <x:is>
          <x:t xml:space="preserve">OnePageRules Campaign Rules v3.3.1</x:t>
        </x:is>
      </x:c>
      <x:c r="K2" s="807" t="inlineStr">
        <x:is>
          <x:t xml:space="preserve">https://assets-global.website-files.com/636c3b6dcdb4eb2dce722889/66437b750a8cce922d4873a2_GF%20-%20Campaign%20Rules%20v3.3.1.pdf</x:t>
        </x:is>
      </x:c>
    </x:row>
    <x:row r="3">
      <x:c r="A3" s="807" t="inlineStr">
        <x:is>
          <x:t xml:space="preserve">Point-Limited Campaign</x:t>
        </x:is>
      </x:c>
      <x:c r="B3" s="807" t="inlineStr">
        <x:is>
          <x:t xml:space="preserve">v20</x:t>
        </x:is>
      </x:c>
      <x:c r="C3" s="807" t="inlineStr">
        <x:is>
          <x:t xml:space="preserve">generic design concept</x:t>
        </x:is>
      </x:c>
      <x:c r="D3" s="807" t="inlineStr">
        <x:is>
          <x:t xml:space="preserve">Campaign</x:t>
        </x:is>
      </x:c>
      <x:c r="E3" s="807" t="inlineStr">
        <x:is>
          <x:t xml:space="preserve">medium</x:t>
        </x:is>
      </x:c>
      <x:c r="F3" s="807" t="inlineStr">
        <x:is>
          <x:t xml:space="preserve">A campaign that ends when a participant reaches a specified victory-point threshold.</x:t>
        </x:is>
      </x:c>
      <x:c r="G3" s="807" t="inlineStr">
        <x:is>
          <x:t xml:space="preserve">VP-threshold campaign</x:t>
        </x:is>
      </x:c>
      <x:c r="H3" s="807" t="inlineStr">
        <x:is>
          <x:t xml:space="preserve">Campaign duration / victory condition</x:t>
        </x:is>
      </x:c>
      <x:c r="I3" s="807" t="inlineStr">
        <x:is>
          <x:t xml:space="preserve">victory points</x:t>
        </x:is>
      </x:c>
      <x:c r="J3" s="807" t="inlineStr">
        <x:is>
          <x:t xml:space="preserve">OnePageRules Campaign Rules v3.3.1</x:t>
        </x:is>
      </x:c>
      <x:c r="K3" s="807" t="inlineStr">
        <x:is>
          <x:t xml:space="preserve">https://assets-global.website-files.com/636c3b6dcdb4eb2dce722889/66437b750a8cce922d4873a2_GF%20-%20Campaign%20Rules%20v3.3.1.pdf</x:t>
        </x:is>
      </x:c>
    </x:row>
    <x:row r="4">
      <x:c r="A4" s="807" t="inlineStr">
        <x:is>
          <x:t xml:space="preserve">Time-Limited Campaign</x:t>
        </x:is>
      </x:c>
      <x:c r="B4" s="807" t="inlineStr">
        <x:is>
          <x:t xml:space="preserve">v20</x:t>
        </x:is>
      </x:c>
      <x:c r="C4" s="807" t="inlineStr">
        <x:is>
          <x:t xml:space="preserve">generic design concept</x:t>
        </x:is>
      </x:c>
      <x:c r="D4" s="807" t="inlineStr">
        <x:is>
          <x:t xml:space="preserve">Campaign</x:t>
        </x:is>
      </x:c>
      <x:c r="E4" s="807" t="inlineStr">
        <x:is>
          <x:t xml:space="preserve">medium</x:t>
        </x:is>
      </x:c>
      <x:c r="F4" s="807" t="inlineStr">
        <x:is>
          <x:t xml:space="preserve">A campaign that ends after a specified number of real-world time periods rather than a fixed number of battles.</x:t>
        </x:is>
      </x:c>
      <x:c r="G4" s="807" t="inlineStr">
        <x:is>
          <x:t xml:space="preserve">calendar campaign; timed campaign</x:t>
        </x:is>
      </x:c>
      <x:c r="H4" s="807" t="inlineStr">
        <x:is>
          <x:t xml:space="preserve">Campaign duration / end condition</x:t>
        </x:is>
      </x:c>
      <x:c r="I4" s="807" t="inlineStr">
        <x:is>
          <x:t xml:space="preserve">weeks or other time periods</x:t>
        </x:is>
      </x:c>
      <x:c r="J4" s="807" t="inlineStr">
        <x:is>
          <x:t xml:space="preserve">OnePageRules Campaign Rules v3.3.1</x:t>
        </x:is>
      </x:c>
      <x:c r="K4" s="807" t="inlineStr">
        <x:is>
          <x:t xml:space="preserve">https://assets-global.website-files.com/636c3b6dcdb4eb2dce722889/66437b750a8cce922d4873a2_GF%20-%20Campaign%20Rules%20v3.3.1.pdf</x:t>
        </x:is>
      </x:c>
    </x:row>
    <x:row r="5">
      <x:c r="A5" s="807" t="inlineStr">
        <x:is>
          <x:t xml:space="preserve">Endless Campaign</x:t>
        </x:is>
      </x:c>
      <x:c r="B5" s="807" t="inlineStr">
        <x:is>
          <x:t xml:space="preserve">v20</x:t>
        </x:is>
      </x:c>
      <x:c r="C5" s="807" t="inlineStr">
        <x:is>
          <x:t xml:space="preserve">generic design concept</x:t>
        </x:is>
      </x:c>
      <x:c r="D5" s="807" t="inlineStr">
        <x:is>
          <x:t xml:space="preserve">Campaign</x:t>
        </x:is>
      </x:c>
      <x:c r="E5" s="807" t="inlineStr">
        <x:is>
          <x:t xml:space="preserve">medium</x:t>
        </x:is>
      </x:c>
      <x:c r="F5" s="807" t="inlineStr">
        <x:is>
          <x:t xml:space="preserve">An open-ended campaign with no mandatory final round, usually retaining cumulative standings.</x:t>
        </x:is>
      </x:c>
      <x:c r="G5" s="807" t="inlineStr">
        <x:is>
          <x:t xml:space="preserve">open campaign; ongoing campaign</x:t>
        </x:is>
      </x:c>
      <x:c r="H5" s="807" t="inlineStr">
        <x:is>
          <x:t xml:space="preserve">Persistent campaign structure</x:t>
        </x:is>
      </x:c>
      <x:c r="I5" s="807" t="inlineStr">
        <x:is>
          <x:t xml:space="preserve">ongoing VP or ranking</x:t>
        </x:is>
      </x:c>
      <x:c r="J5" s="807" t="inlineStr">
        <x:is>
          <x:t xml:space="preserve">OnePageRules Campaign Rules v3.3.1</x:t>
        </x:is>
      </x:c>
      <x:c r="K5" s="807" t="inlineStr">
        <x:is>
          <x:t xml:space="preserve">https://assets-global.website-files.com/636c3b6dcdb4eb2dce722889/66437b750a8cce922d4873a2_GF%20-%20Campaign%20Rules%20v3.3.1.pdf</x:t>
        </x:is>
      </x:c>
    </x:row>
    <x:row r="6">
      <x:c r="A6" s="807" t="inlineStr">
        <x:is>
          <x:t xml:space="preserve">Parallel Play</x:t>
        </x:is>
      </x:c>
      <x:c r="B6" s="807" t="inlineStr">
        <x:is>
          <x:t xml:space="preserve">v20</x:t>
        </x:is>
      </x:c>
      <x:c r="C6" s="807" t="inlineStr">
        <x:is>
          <x:t xml:space="preserve">generic design concept</x:t>
        </x:is>
      </x:c>
      <x:c r="D6" s="807" t="inlineStr">
        <x:is>
          <x:t xml:space="preserve">Campaign</x:t>
        </x:is>
      </x:c>
      <x:c r="E6" s="807" t="inlineStr">
        <x:is>
          <x:t xml:space="preserve">medium</x:t>
        </x:is>
      </x:c>
      <x:c r="F6" s="807" t="inlineStr">
        <x:is>
          <x:t xml:space="preserve">A campaign structure allowing participants to play different numbers of matches concurrently, with scoring adjusted to compensate.</x:t>
        </x:is>
      </x:c>
      <x:c r="G6" s="807" t="inlineStr">
        <x:is>
          <x:t xml:space="preserve">parallel campaign play</x:t>
        </x:is>
      </x:c>
      <x:c r="H6" s="807" t="inlineStr">
        <x:is>
          <x:t xml:space="preserve">Campaign scheduling / participation normalisation</x:t>
        </x:is>
      </x:c>
      <x:c r="I6" s="807" t="inlineStr">
        <x:is>
          <x:t xml:space="preserve">matches and adjusted VP</x:t>
        </x:is>
      </x:c>
      <x:c r="J6" s="807" t="inlineStr">
        <x:is>
          <x:t xml:space="preserve">OnePageRules Campaign Rules v3.3.1</x:t>
        </x:is>
      </x:c>
      <x:c r="K6" s="807" t="inlineStr">
        <x:is>
          <x:t xml:space="preserve">https://assets-global.website-files.com/636c3b6dcdb4eb2dce722889/66437b750a8cce922d4873a2_GF%20-%20Campaign%20Rules%20v3.3.1.pdf</x:t>
        </x:is>
      </x:c>
    </x:row>
    <x:row r="7">
      <x:c r="A7" s="807" t="inlineStr">
        <x:is>
          <x:t xml:space="preserve">Late Joiner</x:t>
        </x:is>
      </x:c>
      <x:c r="B7" s="807" t="inlineStr">
        <x:is>
          <x:t xml:space="preserve">v20</x:t>
        </x:is>
      </x:c>
      <x:c r="C7" s="807" t="inlineStr">
        <x:is>
          <x:t xml:space="preserve">generic design concept</x:t>
        </x:is>
      </x:c>
      <x:c r="D7" s="807" t="inlineStr">
        <x:is>
          <x:t xml:space="preserve">Campaign</x:t>
        </x:is>
      </x:c>
      <x:c r="E7" s="807" t="inlineStr">
        <x:is>
          <x:t xml:space="preserve">medium</x:t>
        </x:is>
      </x:c>
      <x:c r="F7" s="807" t="inlineStr">
        <x:is>
          <x:t xml:space="preserve">A participant entering a campaign after it has begun, normally receiving defined starting resources or adjusted scoring.</x:t>
        </x:is>
      </x:c>
      <x:c r="G7" s="807" t="inlineStr">
        <x:is>
          <x:t xml:space="preserve">mid-campaign entrant</x:t>
        </x:is>
      </x:c>
      <x:c r="H7" s="807" t="inlineStr">
        <x:is>
          <x:t xml:space="preserve">Campaign participation / catch-up</x:t>
        </x:is>
      </x:c>
      <x:c r="I7" s="807" t="inlineStr">
        <x:is>
          <x:t xml:space="preserve">army or campaign entry state</x:t>
        </x:is>
      </x:c>
      <x:c r="J7" s="807" t="inlineStr">
        <x:is>
          <x:t xml:space="preserve">OnePageRules Campaign Rules v3.3.1</x:t>
        </x:is>
      </x:c>
      <x:c r="K7" s="807" t="inlineStr">
        <x:is>
          <x:t xml:space="preserve">https://assets-global.website-files.com/636c3b6dcdb4eb2dce722889/66437b750a8cce922d4873a2_GF%20-%20Campaign%20Rules%20v3.3.1.pdf</x:t>
        </x:is>
      </x:c>
    </x:row>
    <x:row r="8">
      <x:c r="A8" s="807" t="inlineStr">
        <x:is>
          <x:t xml:space="preserve">Underdog Point</x:t>
        </x:is>
      </x:c>
      <x:c r="B8" s="807" t="inlineStr">
        <x:is>
          <x:t xml:space="preserve">v20</x:t>
        </x:is>
      </x:c>
      <x:c r="C8" s="807" t="inlineStr">
        <x:is>
          <x:t xml:space="preserve">game-specific label</x:t>
        </x:is>
      </x:c>
      <x:c r="D8" s="807" t="inlineStr">
        <x:is>
          <x:t xml:space="preserve">Campaign / balancing</x:t>
        </x:is>
      </x:c>
      <x:c r="E8" s="807" t="inlineStr">
        <x:is>
          <x:t xml:space="preserve">medium</x:t>
        </x:is>
      </x:c>
      <x:c r="F8" s="807" t="inlineStr">
        <x:is>
          <x:t xml:space="preserve">A compensating resource awarded according to the value gap between weaker and stronger campaign forces and spent to modify rolls.</x:t>
        </x:is>
      </x:c>
      <x:c r="G8" s="807" t="inlineStr">
        <x:is>
          <x:t xml:space="preserve">underdog resource; catch-up point</x:t>
        </x:is>
      </x:c>
      <x:c r="H8" s="807" t="inlineStr">
        <x:is>
          <x:t xml:space="preserve">Campaign catch-up mechanic</x:t>
        </x:is>
      </x:c>
      <x:c r="I8" s="807" t="inlineStr">
        <x:is>
          <x:t xml:space="preserve">points spent on roll modifiers</x:t>
        </x:is>
      </x:c>
      <x:c r="J8" s="807" t="inlineStr">
        <x:is>
          <x:t xml:space="preserve">OnePageRules Campaign Rules v3.3.1</x:t>
        </x:is>
      </x:c>
      <x:c r="K8" s="807" t="inlineStr">
        <x:is>
          <x:t xml:space="preserve">https://assets-global.website-files.com/636c3b6dcdb4eb2dce722889/66437b750a8cce922d4873a2_GF%20-%20Campaign%20Rules%20v3.3.1.pdf</x:t>
        </x:is>
      </x:c>
    </x:row>
    <x:row r="9">
      <x:c r="A9" s="807" t="inlineStr">
        <x:is>
          <x:t xml:space="preserve">No Permadeath</x:t>
        </x:is>
      </x:c>
      <x:c r="B9" s="807" t="inlineStr">
        <x:is>
          <x:t xml:space="preserve">v20</x:t>
        </x:is>
      </x:c>
      <x:c r="C9" s="807" t="inlineStr">
        <x:is>
          <x:t xml:space="preserve">generic design concept</x:t>
        </x:is>
      </x:c>
      <x:c r="D9" s="807" t="inlineStr">
        <x:is>
          <x:t xml:space="preserve">Campaign</x:t>
        </x:is>
      </x:c>
      <x:c r="E9" s="807" t="inlineStr">
        <x:is>
          <x:t xml:space="preserve">medium</x:t>
        </x:is>
      </x:c>
      <x:c r="F9" s="807" t="inlineStr">
        <x:is>
          <x:t xml:space="preserve">An optional campaign mode in which a defeated unit is temporarily unavailable or loses progress instead of being permanently removed.</x:t>
        </x:is>
      </x:c>
      <x:c r="G9" s="807" t="inlineStr">
        <x:is>
          <x:t xml:space="preserve">non-lethal campaign mode; temporary casualty mode</x:t>
        </x:is>
      </x:c>
      <x:c r="H9" s="807" t="inlineStr">
        <x:is>
          <x:t xml:space="preserve">Campaign casualty severity option</x:t>
        </x:is>
      </x:c>
      <x:c r="I9" s="807" t="inlineStr">
        <x:is>
          <x:t xml:space="preserve">matches missed / XP loss</x:t>
        </x:is>
      </x:c>
      <x:c r="J9" s="807" t="inlineStr">
        <x:is>
          <x:t xml:space="preserve">OnePageRules Campaign Rules v3.3.1</x:t>
        </x:is>
      </x:c>
      <x:c r="K9" s="807" t="inlineStr">
        <x:is>
          <x:t xml:space="preserve">https://assets-global.website-files.com/636c3b6dcdb4eb2dce722889/66437b750a8cce922d4873a2_GF%20-%20Campaign%20Rules%20v3.3.1.pdf</x:t>
        </x:is>
      </x:c>
    </x:row>
    <x:row r="10">
      <x:c r="A10" s="807" t="inlineStr">
        <x:is>
          <x:t xml:space="preserve">Skill Set</x:t>
        </x:is>
      </x:c>
      <x:c r="B10" s="807" t="inlineStr">
        <x:is>
          <x:t xml:space="preserve">v20</x:t>
        </x:is>
      </x:c>
      <x:c r="C10" s="807" t="inlineStr">
        <x:is>
          <x:t xml:space="preserve">generic design concept</x:t>
        </x:is>
      </x:c>
      <x:c r="D10" s="807" t="inlineStr">
        <x:is>
          <x:t xml:space="preserve">Campaign / advancement</x:t>
        </x:is>
      </x:c>
      <x:c r="E10" s="807" t="inlineStr">
        <x:is>
          <x:t xml:space="preserve">high</x:t>
        </x:is>
      </x:c>
      <x:c r="F10" s="807" t="inlineStr">
        <x:is>
          <x:t xml:space="preserve">A bounded family of advancement traits from which a character gains abilities as it levels.</x:t>
        </x:is>
      </x:c>
      <x:c r="G10" s="807" t="inlineStr">
        <x:is>
          <x:t xml:space="preserve">skill tree; advancement track</x:t>
        </x:is>
      </x:c>
      <x:c r="H10" s="807" t="inlineStr">
        <x:is>
          <x:t xml:space="preserve">Structures character progression</x:t>
        </x:is>
      </x:c>
      <x:c r="I10" s="807" t="inlineStr">
        <x:is>
          <x:t xml:space="preserve">traits / levels</x:t>
        </x:is>
      </x:c>
      <x:c r="J10" s="807" t="inlineStr">
        <x:is>
          <x:t xml:space="preserve">OnePageRules Campaign Rules v3.3.1</x:t>
        </x:is>
      </x:c>
      <x:c r="K10" s="807" t="inlineStr">
        <x:is>
          <x:t xml:space="preserve">https://assets-global.website-files.com/636c3b6dcdb4eb2dce722889/66437b750a8cce922d4873a2_GF%20-%20Campaign%20Rules%20v3.3.1.pdf</x:t>
        </x:is>
      </x:c>
    </x:row>
    <x:row r="11">
      <x:c r="A11" s="807" t="inlineStr">
        <x:is>
          <x:t xml:space="preserve">Disband Unit</x:t>
        </x:is>
      </x:c>
      <x:c r="B11" s="807" t="inlineStr">
        <x:is>
          <x:t xml:space="preserve">v20</x:t>
        </x:is>
      </x:c>
      <x:c r="C11" s="807" t="inlineStr">
        <x:is>
          <x:t xml:space="preserve">generic design concept</x:t>
        </x:is>
      </x:c>
      <x:c r="D11" s="807" t="inlineStr">
        <x:is>
          <x:t xml:space="preserve">Campaign / force management</x:t>
        </x:is>
      </x:c>
      <x:c r="E11" s="807" t="inlineStr">
        <x:is>
          <x:t xml:space="preserve">high</x:t>
        </x:is>
      </x:c>
      <x:c r="F11" s="807" t="inlineStr">
        <x:is>
          <x:t xml:space="preserve">A campaign action that permanently removes a unit from the roster, normally forfeiting its accumulated experience and upgrades.</x:t>
        </x:is>
      </x:c>
      <x:c r="G11" s="807" t="inlineStr">
        <x:is>
          <x:t xml:space="preserve">retire unit; dismiss unit</x:t>
        </x:is>
      </x:c>
      <x:c r="H11" s="807" t="inlineStr">
        <x:is>
          <x:t xml:space="preserve">Roster management / force turnover</x:t>
        </x:is>
      </x:c>
      <x:c r="I11" s="807" t="inlineStr">
        <x:is>
          <x:t xml:space="preserve">unit</x:t>
        </x:is>
      </x:c>
      <x:c r="J11" s="807" t="inlineStr">
        <x:is>
          <x:t xml:space="preserve">OnePageRules Campaign Rules v3.3.1</x:t>
        </x:is>
      </x:c>
      <x:c r="K11" s="807" t="inlineStr">
        <x:is>
          <x:t xml:space="preserve">https://assets-global.website-files.com/636c3b6dcdb4eb2dce722889/66437b750a8cce922d4873a2_GF%20-%20Campaign%20Rules%20v3.3.1.pdf</x:t>
        </x:is>
      </x:c>
    </x:row>
    <x:row r="12">
      <x:c r="A12" s="807" t="inlineStr">
        <x:is>
          <x:t xml:space="preserve">Base Interval</x:t>
        </x:is>
      </x:c>
      <x:c r="B12" s="807" t="inlineStr">
        <x:is>
          <x:t xml:space="preserve">v20</x:t>
        </x:is>
      </x:c>
      <x:c r="C12" s="807" t="inlineStr">
        <x:is>
          <x:t xml:space="preserve">generic design concept</x:t>
        </x:is>
      </x:c>
      <x:c r="D12" s="807" t="inlineStr">
        <x:is>
          <x:t xml:space="preserve">Historical / formation</x:t>
        </x:is>
      </x:c>
      <x:c r="E12" s="807" t="inlineStr">
        <x:is>
          <x:t xml:space="preserve">high</x:t>
        </x:is>
      </x:c>
      <x:c r="F12" s="807" t="inlineStr">
        <x:is>
          <x:t xml:space="preserve">The maximum permitted spacing between component bases that must remain mutually connected as a unit.</x:t>
        </x:is>
      </x:c>
      <x:c r="G12" s="807" t="inlineStr">
        <x:is>
          <x:t xml:space="preserve">cohesion interval; base spacing</x:t>
        </x:is>
      </x:c>
      <x:c r="H12" s="807" t="inlineStr">
        <x:is>
          <x:t xml:space="preserve">Formation cohesion and footprint control</x:t>
        </x:is>
      </x:c>
      <x:c r="I12" s="807" t="inlineStr">
        <x:is>
          <x:t xml:space="preserve">distance</x:t>
        </x:is>
      </x:c>
      <x:c r="J12" s="807" t="inlineStr">
        <x:is>
          <x:t xml:space="preserve">War Times Journal 1943 Rules</x:t>
        </x:is>
      </x:c>
      <x:c r="K12" s="807" t="inlineStr">
        <x:is>
          <x:t xml:space="preserve">https://www.wtj.com/games/beta/1943/docu_rules_g.htm</x:t>
        </x:is>
      </x:c>
    </x:row>
    <x:row r="13">
      <x:c r="A13" s="807" t="inlineStr">
        <x:is>
          <x:t xml:space="preserve">Deployment Area</x:t>
        </x:is>
      </x:c>
      <x:c r="B13" s="807" t="inlineStr">
        <x:is>
          <x:t xml:space="preserve">v20</x:t>
        </x:is>
      </x:c>
      <x:c r="C13" s="807" t="inlineStr">
        <x:is>
          <x:t xml:space="preserve">generic design concept</x:t>
        </x:is>
      </x:c>
      <x:c r="D13" s="807" t="inlineStr">
        <x:is>
          <x:t xml:space="preserve">Historical / formation</x:t>
        </x:is>
      </x:c>
      <x:c r="E13" s="807" t="inlineStr">
        <x:is>
          <x:t xml:space="preserve">medium</x:t>
        </x:is>
      </x:c>
      <x:c r="F13" s="807" t="inlineStr">
        <x:is>
          <x:t xml:space="preserve">The contiguous area occupied by a formation and the permitted spacing around and between its component elements.</x:t>
        </x:is>
      </x:c>
      <x:c r="G13" s="807" t="inlineStr">
        <x:is>
          <x:t xml:space="preserve">formation footprint</x:t>
        </x:is>
      </x:c>
      <x:c r="H13" s="807" t="inlineStr">
        <x:is>
          <x:t xml:space="preserve">Defines the spatial footprint within which attached or supporting elements operate</x:t>
        </x:is>
      </x:c>
      <x:c r="I13" s="807" t="inlineStr">
        <x:is>
          <x:t xml:space="preserve">area / distance</x:t>
        </x:is>
      </x:c>
      <x:c r="J13" s="807" t="inlineStr">
        <x:is>
          <x:t xml:space="preserve">War Times Journal 1943 Rules</x:t>
        </x:is>
      </x:c>
      <x:c r="K13" s="807" t="inlineStr">
        <x:is>
          <x:t xml:space="preserve">https://www.wtj.com/games/beta/1943/docu_rules_g.htm</x:t>
        </x:is>
      </x:c>
    </x:row>
    <x:row r="14">
      <x:c r="A14" s="807" t="inlineStr">
        <x:is>
          <x:t xml:space="preserve">Stranded Base</x:t>
        </x:is>
      </x:c>
      <x:c r="B14" s="807" t="inlineStr">
        <x:is>
          <x:t xml:space="preserve">v20</x:t>
        </x:is>
      </x:c>
      <x:c r="C14" s="807" t="inlineStr">
        <x:is>
          <x:t xml:space="preserve">game-specific label</x:t>
        </x:is>
      </x:c>
      <x:c r="D14" s="807" t="inlineStr">
        <x:is>
          <x:t xml:space="preserve">Historical / command</x:t>
        </x:is>
      </x:c>
      <x:c r="E14" s="807" t="inlineStr">
        <x:is>
          <x:t xml:space="preserve">medium</x:t>
        </x:is>
      </x:c>
      <x:c r="F14" s="807" t="inlineStr">
        <x:is>
          <x:t xml:space="preserve">A component base separated beyond permitted formation spacing and unable to move normally until contact is restored.</x:t>
        </x:is>
      </x:c>
      <x:c r="G14" s="807" t="inlineStr">
        <x:is>
          <x:t xml:space="preserve">isolated element; separated base</x:t>
        </x:is>
      </x:c>
      <x:c r="H14" s="807" t="inlineStr">
        <x:is>
          <x:t xml:space="preserve">Penalty for broken formation cohesion</x:t>
        </x:is>
      </x:c>
      <x:c r="I14" s="807" t="inlineStr">
        <x:is>
          <x:t xml:space="preserve">distance / state</x:t>
        </x:is>
      </x:c>
      <x:c r="J14" s="807" t="inlineStr">
        <x:is>
          <x:t xml:space="preserve">War Times Journal 1943 Rules</x:t>
        </x:is>
      </x:c>
      <x:c r="K14" s="807" t="inlineStr">
        <x:is>
          <x:t xml:space="preserve">https://www.wtj.com/games/beta/1943/docu_rules_g.htm</x:t>
        </x:is>
      </x:c>
    </x:row>
    <x:row r="15">
      <x:c r="A15" s="807" t="inlineStr">
        <x:is>
          <x:t xml:space="preserve">Support Range</x:t>
        </x:is>
      </x:c>
      <x:c r="B15" s="807" t="inlineStr">
        <x:is>
          <x:t xml:space="preserve">v20</x:t>
        </x:is>
      </x:c>
      <x:c r="C15" s="807" t="inlineStr">
        <x:is>
          <x:t xml:space="preserve">generic design concept</x:t>
        </x:is>
      </x:c>
      <x:c r="D15" s="807" t="inlineStr">
        <x:is>
          <x:t xml:space="preserve">Cross-genre / formation</x:t>
        </x:is>
      </x:c>
      <x:c r="E15" s="807" t="inlineStr">
        <x:is>
          <x:t xml:space="preserve">high</x:t>
        </x:is>
      </x:c>
      <x:c r="F15" s="807" t="inlineStr">
        <x:is>
          <x:t xml:space="preserve">A proximity distance within which friendly formations or units provide specified mutual support effects.</x:t>
        </x:is>
      </x:c>
      <x:c r="G15" s="807" t="inlineStr">
        <x:is>
          <x:t xml:space="preserve">support radius; mutual-support distance</x:t>
        </x:is>
      </x:c>
      <x:c r="H15" s="807" t="inlineStr">
        <x:is>
          <x:t xml:space="preserve">Spatial trigger for support mechanics</x:t>
        </x:is>
      </x:c>
      <x:c r="I15" s="807" t="inlineStr">
        <x:is>
          <x:t xml:space="preserve">distance</x:t>
        </x:is>
      </x:c>
      <x:c r="J15" s="807" t="inlineStr">
        <x:is>
          <x:t xml:space="preserve">War Times Journal 1943 Rules</x:t>
        </x:is>
      </x:c>
      <x:c r="K15" s="807" t="inlineStr">
        <x:is>
          <x:t xml:space="preserve">https://www.wtj.com/games/beta/1943/docu_rules_g.htm</x:t>
        </x:is>
      </x:c>
    </x:row>
    <x:row r="16">
      <x:c r="A16" s="807" t="inlineStr">
        <x:is>
          <x:t xml:space="preserve">Command Base Damage</x:t>
        </x:is>
      </x:c>
      <x:c r="B16" s="807" t="inlineStr">
        <x:is>
          <x:t xml:space="preserve">v20</x:t>
        </x:is>
      </x:c>
      <x:c r="C16" s="807" t="inlineStr">
        <x:is>
          <x:t xml:space="preserve">generic design concept</x:t>
        </x:is>
      </x:c>
      <x:c r="D16" s="807" t="inlineStr">
        <x:is>
          <x:t xml:space="preserve">Historical / command</x:t>
        </x:is>
      </x:c>
      <x:c r="E16" s="807" t="inlineStr">
        <x:is>
          <x:t xml:space="preserve">medium</x:t>
        </x:is>
      </x:c>
      <x:c r="F16" s="807" t="inlineStr">
        <x:is>
          <x:t xml:space="preserve">Damage applied to an abstract headquarters element that degrades the performance of subordinate formations rather than directly removing combat troops.</x:t>
        </x:is>
      </x:c>
      <x:c r="G16" s="807" t="inlineStr">
        <x:is>
          <x:t xml:space="preserve">HQ damage; command degradation</x:t>
        </x:is>
      </x:c>
      <x:c r="H16" s="807" t="inlineStr">
        <x:is>
          <x:t xml:space="preserve">Models disruption of command infrastructure</x:t>
        </x:is>
      </x:c>
      <x:c r="I16" s="807" t="inlineStr">
        <x:is>
          <x:t xml:space="preserve">damage points / roll modifier</x:t>
        </x:is>
      </x:c>
      <x:c r="J16" s="807" t="inlineStr">
        <x:is>
          <x:t xml:space="preserve">War Times Journal 1943 Rules</x:t>
        </x:is>
      </x:c>
      <x:c r="K16" s="807" t="inlineStr">
        <x:is>
          <x:t xml:space="preserve">https://www.wtj.com/games/beta/1943/docu_rules_g.htm</x:t>
        </x:is>
      </x:c>
    </x:row>
    <x:row r="17">
      <x:c r="A17" s="807" t="inlineStr">
        <x:is>
          <x:t xml:space="preserve">Flexible Command</x:t>
        </x:is>
      </x:c>
      <x:c r="B17" s="807" t="inlineStr">
        <x:is>
          <x:t xml:space="preserve">v20</x:t>
        </x:is>
      </x:c>
      <x:c r="C17" s="807" t="inlineStr">
        <x:is>
          <x:t xml:space="preserve">generic design concept</x:t>
        </x:is>
      </x:c>
      <x:c r="D17" s="807" t="inlineStr">
        <x:is>
          <x:t xml:space="preserve">Historical / command</x:t>
        </x:is>
      </x:c>
      <x:c r="E17" s="807" t="inlineStr">
        <x:is>
          <x:t xml:space="preserve">high</x:t>
        </x:is>
      </x:c>
      <x:c r="F17" s="807" t="inlineStr">
        <x:is>
          <x:t xml:space="preserve">A command-doctrine rating representing broad local discretion and improving a formation's ability to act under changing conditions.</x:t>
        </x:is>
      </x:c>
      <x:c r="G17" s="807" t="inlineStr">
        <x:is>
          <x:t xml:space="preserve">mission command; flexible doctrine</x:t>
        </x:is>
      </x:c>
      <x:c r="H17" s="807" t="inlineStr">
        <x:is>
          <x:t xml:space="preserve">Positive command-control modifier</x:t>
        </x:is>
      </x:c>
      <x:c r="I17" s="807" t="inlineStr">
        <x:is>
          <x:t xml:space="preserve">roll modifier</x:t>
        </x:is>
      </x:c>
      <x:c r="J17" s="807" t="inlineStr">
        <x:is>
          <x:t xml:space="preserve">War Times Journal 1943 Rules</x:t>
        </x:is>
      </x:c>
      <x:c r="K17" s="807" t="inlineStr">
        <x:is>
          <x:t xml:space="preserve">https://www.wtj.com/games/beta/1943/docu_rules_g.htm</x:t>
        </x:is>
      </x:c>
    </x:row>
    <x:row r="18">
      <x:c r="A18" s="807" t="inlineStr">
        <x:is>
          <x:t xml:space="preserve">Rigid Command</x:t>
        </x:is>
      </x:c>
      <x:c r="B18" s="807" t="inlineStr">
        <x:is>
          <x:t xml:space="preserve">v20</x:t>
        </x:is>
      </x:c>
      <x:c r="C18" s="807" t="inlineStr">
        <x:is>
          <x:t xml:space="preserve">generic design concept</x:t>
        </x:is>
      </x:c>
      <x:c r="D18" s="807" t="inlineStr">
        <x:is>
          <x:t xml:space="preserve">Historical / command</x:t>
        </x:is>
      </x:c>
      <x:c r="E18" s="807" t="inlineStr">
        <x:is>
          <x:t xml:space="preserve">high</x:t>
        </x:is>
      </x:c>
      <x:c r="F18" s="807" t="inlineStr">
        <x:is>
          <x:t xml:space="preserve">A command-doctrine rating representing restricted local initiative and making formations less responsive to unexpected conditions.</x:t>
        </x:is>
      </x:c>
      <x:c r="G18" s="807" t="inlineStr">
        <x:is>
          <x:t xml:space="preserve">rigid doctrine; centralised command</x:t>
        </x:is>
      </x:c>
      <x:c r="H18" s="807" t="inlineStr">
        <x:is>
          <x:t xml:space="preserve">Negative command-control modifier</x:t>
        </x:is>
      </x:c>
      <x:c r="I18" s="807" t="inlineStr">
        <x:is>
          <x:t xml:space="preserve">roll modifier</x:t>
        </x:is>
      </x:c>
      <x:c r="J18" s="807" t="inlineStr">
        <x:is>
          <x:t xml:space="preserve">War Times Journal 1943 Rules</x:t>
        </x:is>
      </x:c>
      <x:c r="K18" s="807" t="inlineStr">
        <x:is>
          <x:t xml:space="preserve">https://www.wtj.com/games/beta/1943/docu_rules_g.htm</x:t>
        </x:is>
      </x:c>
    </x:row>
    <x:row r="19">
      <x:c r="A19" s="807" t="inlineStr">
        <x:is>
          <x:t xml:space="preserve">Tactically Stationary</x:t>
        </x:is>
      </x:c>
      <x:c r="B19" s="807" t="inlineStr">
        <x:is>
          <x:t xml:space="preserve">v20</x:t>
        </x:is>
      </x:c>
      <x:c r="C19" s="807" t="inlineStr">
        <x:is>
          <x:t xml:space="preserve">generic design concept</x:t>
        </x:is>
      </x:c>
      <x:c r="D19" s="807" t="inlineStr">
        <x:is>
          <x:t xml:space="preserve">Modern / movement</x:t>
        </x:is>
      </x:c>
      <x:c r="E19" s="807" t="inlineStr">
        <x:is>
          <x:t xml:space="preserve">medium</x:t>
        </x:is>
      </x:c>
      <x:c r="F19" s="807" t="inlineStr">
        <x:is>
          <x:t xml:space="preserve">A movement-state threshold where a model may have physically moved but is still treated as stationary for specified combat effects.</x:t>
        </x:is>
      </x:c>
      <x:c r="G19" s="807" t="inlineStr">
        <x:is>
          <x:t xml:space="preserve">stationary threshold</x:t>
        </x:is>
      </x:c>
      <x:c r="H19" s="807" t="inlineStr">
        <x:is>
          <x:t xml:space="preserve">Separates token movement from mechanically significant movement</x:t>
        </x:is>
      </x:c>
      <x:c r="I19" s="807" t="inlineStr">
        <x:is>
          <x:t xml:space="preserve">distance threshold / state</x:t>
        </x:is>
      </x:c>
      <x:c r="J19" s="807" t="inlineStr">
        <x:is>
          <x:t xml:space="preserve">War Times Journal 1943 Rules</x:t>
        </x:is>
      </x:c>
      <x:c r="K19" s="807" t="inlineStr">
        <x:is>
          <x:t xml:space="preserve">https://www.wtj.com/games/beta/1943/docu_rules_g.htm</x:t>
        </x:is>
      </x:c>
    </x:row>
    <x:row r="20">
      <x:c r="A20" s="807" t="inlineStr">
        <x:is>
          <x:t xml:space="preserve">Secondary Ammunition</x:t>
        </x:is>
      </x:c>
      <x:c r="B20" s="807" t="inlineStr">
        <x:is>
          <x:t xml:space="preserve">v20</x:t>
        </x:is>
      </x:c>
      <x:c r="C20" s="807" t="inlineStr">
        <x:is>
          <x:t xml:space="preserve">generic design concept</x:t>
        </x:is>
      </x:c>
      <x:c r="D20" s="807" t="inlineStr">
        <x:is>
          <x:t xml:space="preserve">Modern / logistics</x:t>
        </x:is>
      </x:c>
      <x:c r="E20" s="807" t="inlineStr">
        <x:is>
          <x:t xml:space="preserve">high</x:t>
        </x:is>
      </x:c>
      <x:c r="F20" s="807" t="inlineStr">
        <x:is>
          <x:t xml:space="preserve">A limited ammunition type carried alongside a primary weapon load and capable of becoming exhausted independently.</x:t>
        </x:is>
      </x:c>
      <x:c r="G20" s="807" t="inlineStr">
        <x:is>
          <x:t xml:space="preserve">special ammunition; limited ammunition</x:t>
        </x:is>
      </x:c>
      <x:c r="H20" s="807" t="inlineStr">
        <x:is>
          <x:t xml:space="preserve">Tracks depletion of specialist ammunition without tracking every shot</x:t>
        </x:is>
      </x:c>
      <x:c r="I20" s="807" t="inlineStr">
        <x:is>
          <x:t xml:space="preserve">ammo type / depletion state</x:t>
        </x:is>
      </x:c>
      <x:c r="J20" s="807" t="inlineStr">
        <x:is>
          <x:t xml:space="preserve">War Times Journal 1943 Rules</x:t>
        </x:is>
      </x:c>
      <x:c r="K20" s="807" t="inlineStr">
        <x:is>
          <x:t xml:space="preserve">https://www.wtj.com/games/beta/1943/docu_rules_g.htm</x:t>
        </x:is>
      </x:c>
    </x:row>
    <x:row r="21">
      <x:c r="A21" s="807" t="inlineStr">
        <x:is>
          <x:t xml:space="preserve">Passing Fire</x:t>
        </x:is>
      </x:c>
      <x:c r="B21" s="807" t="inlineStr">
        <x:is>
          <x:t xml:space="preserve">v20</x:t>
        </x:is>
      </x:c>
      <x:c r="C21" s="807" t="inlineStr">
        <x:is>
          <x:t xml:space="preserve">generic design concept</x:t>
        </x:is>
      </x:c>
      <x:c r="D21" s="807" t="inlineStr">
        <x:is>
          <x:t xml:space="preserve">Historical / reaction fire</x:t>
        </x:is>
      </x:c>
      <x:c r="E21" s="807" t="inlineStr">
        <x:is>
          <x:t xml:space="preserve">high</x:t>
        </x:is>
      </x:c>
      <x:c r="F21" s="807" t="inlineStr">
        <x:is>
          <x:t xml:space="preserve">Fire resolved against an enemy while that enemy is conducting movement rather than during the firer's normal fire opportunity.</x:t>
        </x:is>
      </x:c>
      <x:c r="G21" s="807" t="inlineStr">
        <x:is>
          <x:t xml:space="preserve">opportunity fire; movement reaction fire</x:t>
        </x:is>
      </x:c>
      <x:c r="H21" s="807" t="inlineStr">
        <x:is>
          <x:t xml:space="preserve">Reaction attack triggered by enemy movement</x:t>
        </x:is>
      </x:c>
      <x:c r="I21" s="807" t="inlineStr">
        <x:is>
          <x:t xml:space="preserve">attack / movement trigger</x:t>
        </x:is>
      </x:c>
      <x:c r="J21" s="807" t="inlineStr">
        <x:is>
          <x:t xml:space="preserve">War Times Journal 1943 Rules</x:t>
        </x:is>
      </x:c>
      <x:c r="K21" s="807" t="inlineStr">
        <x:is>
          <x:t xml:space="preserve">https://www.wtj.com/games/beta/1943/docu_rules_g.htm</x:t>
        </x:is>
      </x:c>
    </x:row>
    <x:row r="22">
      <x:c r="A22" s="807" t="inlineStr">
        <x:is>
          <x:t xml:space="preserve">Combat Lull</x:t>
        </x:is>
      </x:c>
      <x:c r="B22" s="807" t="inlineStr">
        <x:is>
          <x:t xml:space="preserve">v20</x:t>
        </x:is>
      </x:c>
      <x:c r="C22" s="807" t="inlineStr">
        <x:is>
          <x:t xml:space="preserve">generic design concept</x:t>
        </x:is>
      </x:c>
      <x:c r="D22" s="807" t="inlineStr">
        <x:is>
          <x:t xml:space="preserve">Historical / tempo</x:t>
        </x:is>
      </x:c>
      <x:c r="E22" s="807" t="inlineStr">
        <x:is>
          <x:t xml:space="preserve">medium</x:t>
        </x:is>
      </x:c>
      <x:c r="F22" s="807" t="inlineStr">
        <x:is>
          <x:t xml:space="preserve">A temporary interruption in battle tempo that can cancel or curtail normal turn activity and trigger other scenario effects.</x:t>
        </x:is>
      </x:c>
      <x:c r="G22" s="807" t="inlineStr">
        <x:is>
          <x:t xml:space="preserve">battle lull; operational pause</x:t>
        </x:is>
      </x:c>
      <x:c r="H22" s="807" t="inlineStr">
        <x:is>
          <x:t xml:space="preserve">Introduces uncertain pauses into turn tempo</x:t>
        </x:is>
      </x:c>
      <x:c r="I22" s="807" t="inlineStr">
        <x:is>
          <x:t xml:space="preserve">die result / turn state</x:t>
        </x:is>
      </x:c>
      <x:c r="J22" s="807" t="inlineStr">
        <x:is>
          <x:t xml:space="preserve">War Times Journal 1943 Rules</x:t>
        </x:is>
      </x:c>
      <x:c r="K22" s="807" t="inlineStr">
        <x:is>
          <x:t xml:space="preserve">https://www.wtj.com/games/beta/1943/docu_rules_g.htm</x:t>
        </x:is>
      </x:c>
    </x:row>
    <x:row r="23">
      <x:c r="A23" s="807" t="inlineStr">
        <x:is>
          <x:t xml:space="preserve">Barrage Request Queue</x:t>
        </x:is>
      </x:c>
      <x:c r="B23" s="807" t="inlineStr">
        <x:is>
          <x:t xml:space="preserve">v20</x:t>
        </x:is>
      </x:c>
      <x:c r="C23" s="807" t="inlineStr">
        <x:is>
          <x:t xml:space="preserve">generic design concept</x:t>
        </x:is>
      </x:c>
      <x:c r="D23" s="807" t="inlineStr">
        <x:is>
          <x:t xml:space="preserve">Historical / artillery</x:t>
        </x:is>
      </x:c>
      <x:c r="E23" s="807" t="inlineStr">
        <x:is>
          <x:t xml:space="preserve">high</x:t>
        </x:is>
      </x:c>
      <x:c r="F23" s="807" t="inlineStr">
        <x:is>
          <x:t xml:space="preserve">An ordered pipeline of requested indirect-fire missions that arrive after delay as capacity becomes available.</x:t>
        </x:is>
      </x:c>
      <x:c r="G23" s="807" t="inlineStr">
        <x:is>
          <x:t xml:space="preserve">fire-mission queue; artillery request queue</x:t>
        </x:is>
      </x:c>
      <x:c r="H23" s="807" t="inlineStr">
        <x:is>
          <x:t xml:space="preserve">Models communications and artillery response delay</x:t>
        </x:is>
      </x:c>
      <x:c r="I23" s="807" t="inlineStr">
        <x:is>
          <x:t xml:space="preserve">requests / turns</x:t>
        </x:is>
      </x:c>
      <x:c r="J23" s="807" t="inlineStr">
        <x:is>
          <x:t xml:space="preserve">War Times Journal 1943 Rules</x:t>
        </x:is>
      </x:c>
      <x:c r="K23" s="807" t="inlineStr">
        <x:is>
          <x:t xml:space="preserve">https://www.wtj.com/games/beta/1943/docu_rules_g.htm</x:t>
        </x:is>
      </x:c>
    </x:row>
    <x:row r="24">
      <x:c r="A24" s="807" t="inlineStr">
        <x:is>
          <x:t xml:space="preserve">Manhandling</x:t>
        </x:is>
      </x:c>
      <x:c r="B24" s="807" t="inlineStr">
        <x:is>
          <x:t xml:space="preserve">v20</x:t>
        </x:is>
      </x:c>
      <x:c r="C24" s="807" t="inlineStr">
        <x:is>
          <x:t xml:space="preserve">historical/common terminology</x:t>
        </x:is>
      </x:c>
      <x:c r="D24" s="807" t="inlineStr">
        <x:is>
          <x:t xml:space="preserve">Historical / artillery</x:t>
        </x:is>
      </x:c>
      <x:c r="E24" s="807" t="inlineStr">
        <x:is>
          <x:t xml:space="preserve">high</x:t>
        </x:is>
      </x:c>
      <x:c r="F24" s="807" t="inlineStr">
        <x:is>
          <x:t xml:space="preserve">Moving a crew-served gun or mortar without motorised transport.</x:t>
        </x:is>
      </x:c>
      <x:c r="G24" s="807" t="inlineStr">
        <x:is>
          <x:t xml:space="preserve">hand haul; crew movement</x:t>
        </x:is>
      </x:c>
      <x:c r="H24" s="807" t="inlineStr">
        <x:is>
          <x:t xml:space="preserve">Movement mode for heavy weapons without transport</x:t>
        </x:is>
      </x:c>
      <x:c r="I24" s="807" t="inlineStr">
        <x:is>
          <x:t xml:space="preserve">distance / movement allowance</x:t>
        </x:is>
      </x:c>
      <x:c r="J24" s="807" t="inlineStr">
        <x:is>
          <x:t xml:space="preserve">War Times Journal 1943 Rules</x:t>
        </x:is>
      </x:c>
      <x:c r="K24" s="807" t="inlineStr">
        <x:is>
          <x:t xml:space="preserve">https://www.wtj.com/games/1943/rule_movement.htm</x:t>
        </x:is>
      </x:c>
    </x:row>
  </x:sheetData>
  <x:pageMargins left="0.7" right="0.7" top="0.75" bottom="0.75" header="0.3" footer="0.3"/>
</x:worksheet>
</file>

<file path=xl/worksheets/sheet26.xml><?xml version="1.0" encoding="utf-8"?>
<x:worksheet xmlns:x="http://schemas.openxmlformats.org/spreadsheetml/2006/main">
  <x:sheetFormatPr baseColWidth="8" defaultRowHeight="15"/>
  <x:cols>
    <x:col min="1" max="1" width="22" style="800" customWidth="1"/>
    <x:col min="2" max="2" width="22" style="800" customWidth="1"/>
    <x:col min="3" max="3" width="22" style="800" customWidth="1"/>
    <x:col min="4" max="4" width="22" style="800" customWidth="1"/>
    <x:col min="5" max="5" width="22" style="800" customWidth="1"/>
    <x:col min="6" max="6" width="36" style="800" customWidth="1"/>
    <x:col min="7" max="7" width="22" style="800" customWidth="1"/>
    <x:col min="8" max="8" width="36" style="800" customWidth="1"/>
    <x:col min="9" max="9" width="22" style="800" customWidth="1"/>
    <x:col min="10" max="10" width="36" style="800" customWidth="1"/>
    <x:col min="11" max="11" width="36" style="800" customWidth="1"/>
  </x:cols>
  <x:sheetData>
    <x:row r="1">
      <x:c r="A1" s="820" t="inlineStr">
        <x:is>
          <x:t xml:space="preserve">term</x:t>
        </x:is>
      </x:c>
      <x:c r="B1" s="820" t="inlineStr">
        <x:is>
          <x:t xml:space="preserve">phase</x:t>
        </x:is>
      </x:c>
      <x:c r="C1" s="820" t="inlineStr">
        <x:is>
          <x:t xml:space="preserve">type</x:t>
        </x:is>
      </x:c>
      <x:c r="D1" s="820" t="inlineStr">
        <x:is>
          <x:t xml:space="preserve">ruleset_scope</x:t>
        </x:is>
      </x:c>
      <x:c r="E1" s="820" t="inlineStr">
        <x:is>
          <x:t xml:space="preserve">frequency</x:t>
        </x:is>
      </x:c>
      <x:c r="F1" s="820" t="inlineStr">
        <x:is>
          <x:t xml:space="preserve">definition</x:t>
        </x:is>
      </x:c>
      <x:c r="G1" s="820" t="inlineStr">
        <x:is>
          <x:t xml:space="preserve">abbreviation_or_aliases</x:t>
        </x:is>
      </x:c>
      <x:c r="H1" s="820" t="inlineStr">
        <x:is>
          <x:t xml:space="preserve">mechanical_role</x:t>
        </x:is>
      </x:c>
      <x:c r="I1" s="820" t="inlineStr">
        <x:is>
          <x:t xml:space="preserve">typical_value_unit</x:t>
        </x:is>
      </x:c>
      <x:c r="J1" s="820" t="inlineStr">
        <x:is>
          <x:t xml:space="preserve">source_family</x:t>
        </x:is>
      </x:c>
      <x:c r="K1" s="820" t="inlineStr">
        <x:is>
          <x:t xml:space="preserve">source_url</x:t>
        </x:is>
      </x:c>
    </x:row>
    <x:row r="2">
      <x:c r="A2" s="807" t="inlineStr">
        <x:is>
          <x:t xml:space="preserve">Engineering Action</x:t>
        </x:is>
      </x:c>
      <x:c r="B2" s="807" t="inlineStr">
        <x:is>
          <x:t xml:space="preserve">v21</x:t>
        </x:is>
      </x:c>
      <x:c r="C2" s="807" t="inlineStr">
        <x:is>
          <x:t xml:space="preserve">generic design concept</x:t>
        </x:is>
      </x:c>
      <x:c r="D2" s="807" t="inlineStr">
        <x:is>
          <x:t xml:space="preserve">Engineering / cross-genre</x:t>
        </x:is>
      </x:c>
      <x:c r="E2" s="807" t="inlineStr">
        <x:is>
          <x:t xml:space="preserve">high</x:t>
        </x:is>
      </x:c>
      <x:c r="F2" s="807" t="inlineStr">
        <x:is>
          <x:t xml:space="preserve">A dedicated action spent performing battlefield engineering rather than ordinary movement or combat.</x:t>
        </x:is>
      </x:c>
      <x:c r="G2" s="807" t="inlineStr">
        <x:is>
          <x:t xml:space="preserve">engineer task; engineering task</x:t>
        </x:is>
      </x:c>
      <x:c r="H2" s="807" t="inlineStr">
        <x:is>
          <x:t xml:space="preserve">Action economy for construction, clearance, demolition or preparation.</x:t>
        </x:is>
      </x:c>
      <x:c r="I2" s="807" t="inlineStr">
        <x:is>
          <x:t xml:space="preserve">action / turn</x:t>
        </x:is>
      </x:c>
      <x:c r="J2" s="807" t="inlineStr">
        <x:is>
          <x:t xml:space="preserve">Fire and Fury Battlefront Engineering Playtest Rules</x:t>
        </x:is>
      </x:c>
      <x:c r="K2" s="807" t="inlineStr">
        <x:is>
          <x:t xml:space="preserve">https://www.fireandfury.com/extra/engineering.shtml</x:t>
        </x:is>
      </x:c>
    </x:row>
    <x:row r="3">
      <x:c r="A3" s="807" t="inlineStr">
        <x:is>
          <x:t xml:space="preserve">Demolition Action</x:t>
        </x:is>
      </x:c>
      <x:c r="B3" s="807" t="inlineStr">
        <x:is>
          <x:t xml:space="preserve">v21</x:t>
        </x:is>
      </x:c>
      <x:c r="C3" s="807" t="inlineStr">
        <x:is>
          <x:t xml:space="preserve">generic design concept</x:t>
        </x:is>
      </x:c>
      <x:c r="D3" s="807" t="inlineStr">
        <x:is>
          <x:t xml:space="preserve">Engineering / demolition</x:t>
        </x:is>
      </x:c>
      <x:c r="E3" s="807" t="inlineStr">
        <x:is>
          <x:t xml:space="preserve">high</x:t>
        </x:is>
      </x:c>
      <x:c r="F3" s="807" t="inlineStr">
        <x:is>
          <x:t xml:space="preserve">A dedicated engineering action used to prepare or execute destruction of a terrain feature, obstacle or structure.</x:t>
        </x:is>
      </x:c>
      <x:c r="G3" s="807" t="inlineStr">
        <x:is>
          <x:t xml:space="preserve">demolition task</x:t>
        </x:is>
      </x:c>
      <x:c r="H3" s="807" t="inlineStr">
        <x:is>
          <x:t xml:space="preserve">Separates destructive engineering from general engineering activity.</x:t>
        </x:is>
      </x:c>
      <x:c r="I3" s="807" t="inlineStr">
        <x:is>
          <x:t xml:space="preserve">action / turn</x:t>
        </x:is>
      </x:c>
      <x:c r="J3" s="807" t="inlineStr">
        <x:is>
          <x:t xml:space="preserve">Fire and Fury Battlefront Engineering Playtest Rules</x:t>
        </x:is>
      </x:c>
      <x:c r="K3" s="807" t="inlineStr">
        <x:is>
          <x:t xml:space="preserve">https://www.fireandfury.com/extra/engineering.shtml</x:t>
        </x:is>
      </x:c>
    </x:row>
    <x:row r="4">
      <x:c r="A4" s="807" t="inlineStr">
        <x:is>
          <x:t xml:space="preserve">Prepared Demolition</x:t>
        </x:is>
      </x:c>
      <x:c r="B4" s="807" t="inlineStr">
        <x:is>
          <x:t xml:space="preserve">v21</x:t>
        </x:is>
      </x:c>
      <x:c r="C4" s="807" t="inlineStr">
        <x:is>
          <x:t xml:space="preserve">generic design concept</x:t>
        </x:is>
      </x:c>
      <x:c r="D4" s="807" t="inlineStr">
        <x:is>
          <x:t xml:space="preserve">Engineering / demolition</x:t>
        </x:is>
      </x:c>
      <x:c r="E4" s="807" t="inlineStr">
        <x:is>
          <x:t xml:space="preserve">high</x:t>
        </x:is>
      </x:c>
      <x:c r="F4" s="807" t="inlineStr">
        <x:is>
          <x:t xml:space="preserve">A terrain feature or structure that has been pre-rigged for later destruction.</x:t>
        </x:is>
      </x:c>
      <x:c r="G4" s="807" t="inlineStr">
        <x:is>
          <x:t xml:space="preserve">wired demolition; rigged demolition</x:t>
        </x:is>
      </x:c>
      <x:c r="H4" s="807" t="inlineStr">
        <x:is>
          <x:t xml:space="preserve">Creates a delayed or conditional terrain-destruction state.</x:t>
        </x:is>
      </x:c>
      <x:c r="I4" s="807" t="inlineStr">
        <x:is>
          <x:t xml:space="preserve">state / marker</x:t>
        </x:is>
      </x:c>
      <x:c r="J4" s="807" t="inlineStr">
        <x:is>
          <x:t xml:space="preserve">Fire and Fury Battlefront Engineering Playtest Rules; MMP Where Eagles Dare Exclusive Rules</x:t>
        </x:is>
      </x:c>
      <x:c r="K4" s="807" t="inlineStr">
        <x:is>
          <x:t xml:space="preserve">https://www.fireandfury.com/extra/engineering.shtml ; https://mmpgamers.com/support/gts/WED_Exclusive_Rules.pdf</x:t>
        </x:is>
      </x:c>
    </x:row>
    <x:row r="5">
      <x:c r="A5" s="807" t="inlineStr">
        <x:is>
          <x:t xml:space="preserve">Remove Demolition</x:t>
        </x:is>
      </x:c>
      <x:c r="B5" s="807" t="inlineStr">
        <x:is>
          <x:t xml:space="preserve">v21</x:t>
        </x:is>
      </x:c>
      <x:c r="C5" s="807" t="inlineStr">
        <x:is>
          <x:t xml:space="preserve">generic design concept</x:t>
        </x:is>
      </x:c>
      <x:c r="D5" s="807" t="inlineStr">
        <x:is>
          <x:t xml:space="preserve">Engineering / counter-engineering</x:t>
        </x:is>
      </x:c>
      <x:c r="E5" s="807" t="inlineStr">
        <x:is>
          <x:t xml:space="preserve">medium</x:t>
        </x:is>
      </x:c>
      <x:c r="F5" s="807" t="inlineStr">
        <x:is>
          <x:t xml:space="preserve">An engineering task that neutralises previously prepared demolition charges before they can be triggered.</x:t>
        </x:is>
      </x:c>
      <x:c r="G5" s="807" t="inlineStr">
        <x:is>
          <x:t xml:space="preserve">disarm demolition; remove charges</x:t>
        </x:is>
      </x:c>
      <x:c r="H5" s="807" t="inlineStr">
        <x:is>
          <x:t xml:space="preserve">Counter-engineering against prepared terrain destruction.</x:t>
        </x:is>
      </x:c>
      <x:c r="I5" s="807" t="inlineStr">
        <x:is>
          <x:t xml:space="preserve">action / test</x:t>
        </x:is>
      </x:c>
      <x:c r="J5" s="807" t="inlineStr">
        <x:is>
          <x:t xml:space="preserve">Fire and Fury Battlefront Engineering Playtest Rules</x:t>
        </x:is>
      </x:c>
      <x:c r="K5" s="807" t="inlineStr">
        <x:is>
          <x:t xml:space="preserve">https://www.fireandfury.com/extra/engineering.shtml</x:t>
        </x:is>
      </x:c>
    </x:row>
    <x:row r="6">
      <x:c r="A6" s="807" t="inlineStr">
        <x:is>
          <x:t xml:space="preserve">Minefield Density</x:t>
        </x:is>
      </x:c>
      <x:c r="B6" s="807" t="inlineStr">
        <x:is>
          <x:t xml:space="preserve">v21</x:t>
        </x:is>
      </x:c>
      <x:c r="C6" s="807" t="inlineStr">
        <x:is>
          <x:t xml:space="preserve">generic design concept</x:t>
        </x:is>
      </x:c>
      <x:c r="D6" s="807" t="inlineStr">
        <x:is>
          <x:t xml:space="preserve">Engineering / mine warfare</x:t>
        </x:is>
      </x:c>
      <x:c r="E6" s="807" t="inlineStr">
        <x:is>
          <x:t xml:space="preserve">high</x:t>
        </x:is>
      </x:c>
      <x:c r="F6" s="807" t="inlineStr">
        <x:is>
          <x:t xml:space="preserve">A rating describing how concentrated a minefield is and therefore how difficult or dangerous it is to cross.</x:t>
        </x:is>
      </x:c>
      <x:c r="G6" s="807" t="inlineStr">
        <x:is>
          <x:t xml:space="preserve">mine density</x:t>
        </x:is>
      </x:c>
      <x:c r="H6" s="807" t="inlineStr">
        <x:is>
          <x:t xml:space="preserve">Controls minefield passage difficulty without changing its physical footprint.</x:t>
        </x:is>
      </x:c>
      <x:c r="I6" s="807" t="inlineStr">
        <x:is>
          <x:t xml:space="preserve">rating / modifier</x:t>
        </x:is>
      </x:c>
      <x:c r="J6" s="807" t="inlineStr">
        <x:is>
          <x:t xml:space="preserve">Fire and Fury Battlefront Engineering Playtest Rules</x:t>
        </x:is>
      </x:c>
      <x:c r="K6" s="807" t="inlineStr">
        <x:is>
          <x:t xml:space="preserve">https://www.fireandfury.com/extra/engineering.shtml</x:t>
        </x:is>
      </x:c>
    </x:row>
    <x:row r="7">
      <x:c r="A7" s="807" t="inlineStr">
        <x:is>
          <x:t xml:space="preserve">Surface-Laid Minefield</x:t>
        </x:is>
      </x:c>
      <x:c r="B7" s="807" t="inlineStr">
        <x:is>
          <x:t xml:space="preserve">v21</x:t>
        </x:is>
      </x:c>
      <x:c r="C7" s="807" t="inlineStr">
        <x:is>
          <x:t xml:space="preserve">historical/common terminology</x:t>
        </x:is>
      </x:c>
      <x:c r="D7" s="807" t="inlineStr">
        <x:is>
          <x:t xml:space="preserve">Engineering / mine warfare</x:t>
        </x:is>
      </x:c>
      <x:c r="E7" s="807" t="inlineStr">
        <x:is>
          <x:t xml:space="preserve">medium</x:t>
        </x:is>
      </x:c>
      <x:c r="F7" s="807" t="inlineStr">
        <x:is>
          <x:t xml:space="preserve">A minefield whose mines are laid on or near the surface and may therefore be easier to detect or traverse than concealed mines.</x:t>
        </x:is>
      </x:c>
      <x:c r="G7" s="807" t="inlineStr">
        <x:is>
          <x:t xml:space="preserve">surface mines</x:t>
        </x:is>
      </x:c>
      <x:c r="H7" s="807" t="inlineStr">
        <x:is>
          <x:t xml:space="preserve">Minefield subtype affecting detection or passage difficulty.</x:t>
        </x:is>
      </x:c>
      <x:c r="I7" s="807" t="inlineStr">
        <x:is>
          <x:t xml:space="preserve">terrain state / modifier</x:t>
        </x:is>
      </x:c>
      <x:c r="J7" s="807" t="inlineStr">
        <x:is>
          <x:t xml:space="preserve">Fire and Fury Battlefront Engineering Playtest Rules</x:t>
        </x:is>
      </x:c>
      <x:c r="K7" s="807" t="inlineStr">
        <x:is>
          <x:t xml:space="preserve">https://www.fireandfury.com/extra/engineering.shtml</x:t>
        </x:is>
      </x:c>
    </x:row>
    <x:row r="8">
      <x:c r="A8" s="807" t="inlineStr">
        <x:is>
          <x:t xml:space="preserve">Dummy Minefield</x:t>
        </x:is>
      </x:c>
      <x:c r="B8" s="807" t="inlineStr">
        <x:is>
          <x:t xml:space="preserve">v21</x:t>
        </x:is>
      </x:c>
      <x:c r="C8" s="807" t="inlineStr">
        <x:is>
          <x:t xml:space="preserve">generic design concept</x:t>
        </x:is>
      </x:c>
      <x:c r="D8" s="807" t="inlineStr">
        <x:is>
          <x:t xml:space="preserve">Engineering / deception</x:t>
        </x:is>
      </x:c>
      <x:c r="E8" s="807" t="inlineStr">
        <x:is>
          <x:t xml:space="preserve">high</x:t>
        </x:is>
      </x:c>
      <x:c r="F8" s="807" t="inlineStr">
        <x:is>
          <x:t xml:space="preserve">A false minefield represented like a real one until interaction reveals that it contains no effective mines.</x:t>
        </x:is>
      </x:c>
      <x:c r="G8" s="807" t="inlineStr">
        <x:is>
          <x:t xml:space="preserve">false minefield; decoy minefield</x:t>
        </x:is>
      </x:c>
      <x:c r="H8" s="807" t="inlineStr">
        <x:is>
          <x:t xml:space="preserve">Area-denial bluff and information-control mechanic.</x:t>
        </x:is>
      </x:c>
      <x:c r="I8" s="807" t="inlineStr">
        <x:is>
          <x:t xml:space="preserve">marker / hidden state</x:t>
        </x:is>
      </x:c>
      <x:c r="J8" s="807" t="inlineStr">
        <x:is>
          <x:t xml:space="preserve">Fire and Fury Battlefront Engineering Playtest Rules; MMP Tactical Combat Series Rules</x:t>
        </x:is>
      </x:c>
      <x:c r="K8" s="807" t="inlineStr">
        <x:is>
          <x:t xml:space="preserve">https://www.fireandfury.com/extra/engineering.shtml ; https://www.mmpgamers.com/support/gamersarchive/tcs/TCS_v10_Rules.pdf</x:t>
        </x:is>
      </x:c>
    </x:row>
    <x:row r="9">
      <x:c r="A9" s="807" t="inlineStr">
        <x:is>
          <x:t xml:space="preserve">Minefield Passage</x:t>
        </x:is>
      </x:c>
      <x:c r="B9" s="807" t="inlineStr">
        <x:is>
          <x:t xml:space="preserve">v21</x:t>
        </x:is>
      </x:c>
      <x:c r="C9" s="807" t="inlineStr">
        <x:is>
          <x:t xml:space="preserve">generic design concept</x:t>
        </x:is>
      </x:c>
      <x:c r="D9" s="807" t="inlineStr">
        <x:is>
          <x:t xml:space="preserve">Engineering / mine warfare</x:t>
        </x:is>
      </x:c>
      <x:c r="E9" s="807" t="inlineStr">
        <x:is>
          <x:t xml:space="preserve">high</x:t>
        </x:is>
      </x:c>
      <x:c r="F9" s="807" t="inlineStr">
        <x:is>
          <x:t xml:space="preserve">The procedure or test used when a unit attempts to move through an uncleared minefield.</x:t>
        </x:is>
      </x:c>
      <x:c r="G9" s="807" t="inlineStr">
        <x:is>
          <x:t xml:space="preserve">mine passage; minefield crossing</x:t>
        </x:is>
      </x:c>
      <x:c r="H9" s="807" t="inlineStr">
        <x:is>
          <x:t xml:space="preserve">Resolves risk while crossing an intact mine obstacle.</x:t>
        </x:is>
      </x:c>
      <x:c r="I9" s="807" t="inlineStr">
        <x:is>
          <x:t xml:space="preserve">test / movement</x:t>
        </x:is>
      </x:c>
      <x:c r="J9" s="807" t="inlineStr">
        <x:is>
          <x:t xml:space="preserve">Fire and Fury Battlefront Engineering Playtest Rules</x:t>
        </x:is>
      </x:c>
      <x:c r="K9" s="807" t="inlineStr">
        <x:is>
          <x:t xml:space="preserve">https://www.fireandfury.com/extra/engineering.shtml</x:t>
        </x:is>
      </x:c>
    </x:row>
    <x:row r="10">
      <x:c r="A10" s="807" t="inlineStr">
        <x:is>
          <x:t xml:space="preserve">Marked Lane</x:t>
        </x:is>
      </x:c>
      <x:c r="B10" s="807" t="inlineStr">
        <x:is>
          <x:t xml:space="preserve">v21</x:t>
        </x:is>
      </x:c>
      <x:c r="C10" s="807" t="inlineStr">
        <x:is>
          <x:t xml:space="preserve">historical/common terminology</x:t>
        </x:is>
      </x:c>
      <x:c r="D10" s="807" t="inlineStr">
        <x:is>
          <x:t xml:space="preserve">Engineering / mine warfare</x:t>
        </x:is>
      </x:c>
      <x:c r="E10" s="807" t="inlineStr">
        <x:is>
          <x:t xml:space="preserve">high</x:t>
        </x:is>
      </x:c>
      <x:c r="F10" s="807" t="inlineStr">
        <x:is>
          <x:t xml:space="preserve">A recognised route through a minefield that improves subsequent passage without removing the minefield as a whole.</x:t>
        </x:is>
      </x:c>
      <x:c r="G10" s="807" t="inlineStr">
        <x:is>
          <x:t xml:space="preserve">marked mine lane; safe lane</x:t>
        </x:is>
      </x:c>
      <x:c r="H10" s="807" t="inlineStr">
        <x:is>
          <x:t xml:space="preserve">Creates a reusable route through an otherwise persistent obstacle.</x:t>
        </x:is>
      </x:c>
      <x:c r="I10" s="807" t="inlineStr">
        <x:is>
          <x:t xml:space="preserve">path / marker / modifier</x:t>
        </x:is>
      </x:c>
      <x:c r="J10" s="807" t="inlineStr">
        <x:is>
          <x:t xml:space="preserve">Fire and Fury Battlefront Engineering Playtest Rules</x:t>
        </x:is>
      </x:c>
      <x:c r="K10" s="807" t="inlineStr">
        <x:is>
          <x:t xml:space="preserve">https://www.fireandfury.com/extra/engineering.shtml</x:t>
        </x:is>
      </x:c>
    </x:row>
    <x:row r="11">
      <x:c r="A11" s="807" t="inlineStr">
        <x:is>
          <x:t xml:space="preserve">Breach Action</x:t>
        </x:is>
      </x:c>
      <x:c r="B11" s="807" t="inlineStr">
        <x:is>
          <x:t xml:space="preserve">v21</x:t>
        </x:is>
      </x:c>
      <x:c r="C11" s="807" t="inlineStr">
        <x:is>
          <x:t xml:space="preserve">generic design concept</x:t>
        </x:is>
      </x:c>
      <x:c r="D11" s="807" t="inlineStr">
        <x:is>
          <x:t xml:space="preserve">Engineering / obstacle reduction</x:t>
        </x:is>
      </x:c>
      <x:c r="E11" s="807" t="inlineStr">
        <x:is>
          <x:t xml:space="preserve">high</x:t>
        </x:is>
      </x:c>
      <x:c r="F11" s="807" t="inlineStr">
        <x:is>
          <x:t xml:space="preserve">An action dedicated to opening a usable route through a minefield, wire or comparable obstacle.</x:t>
        </x:is>
      </x:c>
      <x:c r="G11" s="807" t="inlineStr">
        <x:is>
          <x:t xml:space="preserve">breaching action</x:t>
        </x:is>
      </x:c>
      <x:c r="H11" s="807" t="inlineStr">
        <x:is>
          <x:t xml:space="preserve">Creates passage through an obstacle at an action or tempo cost.</x:t>
        </x:is>
      </x:c>
      <x:c r="I11" s="807" t="inlineStr">
        <x:is>
          <x:t xml:space="preserve">action / test</x:t>
        </x:is>
      </x:c>
      <x:c r="J11" s="807" t="inlineStr">
        <x:is>
          <x:t xml:space="preserve">Fire and Fury Battlefront Engineering Playtest Rules</x:t>
        </x:is>
      </x:c>
      <x:c r="K11" s="807" t="inlineStr">
        <x:is>
          <x:t xml:space="preserve">https://www.fireandfury.com/extra/engineering.shtml</x:t>
        </x:is>
      </x:c>
    </x:row>
    <x:row r="12">
      <x:c r="A12" s="807" t="inlineStr">
        <x:is>
          <x:t xml:space="preserve">By-Force Crossing</x:t>
        </x:is>
      </x:c>
      <x:c r="B12" s="807" t="inlineStr">
        <x:is>
          <x:t xml:space="preserve">v21</x:t>
        </x:is>
      </x:c>
      <x:c r="C12" s="807" t="inlineStr">
        <x:is>
          <x:t xml:space="preserve">generic design concept</x:t>
        </x:is>
      </x:c>
      <x:c r="D12" s="807" t="inlineStr">
        <x:is>
          <x:t xml:space="preserve">Engineering / mine warfare</x:t>
        </x:is>
      </x:c>
      <x:c r="E12" s="807" t="inlineStr">
        <x:is>
          <x:t xml:space="preserve">high</x:t>
        </x:is>
      </x:c>
      <x:c r="F12" s="807" t="inlineStr">
        <x:is>
          <x:t xml:space="preserve">A deliberate attempt to cross an intact minefield without first creating a safe breach.</x:t>
        </x:is>
      </x:c>
      <x:c r="G12" s="807" t="inlineStr">
        <x:is>
          <x:t xml:space="preserve">forced minefield crossing; force crossing</x:t>
        </x:is>
      </x:c>
      <x:c r="H12" s="807" t="inlineStr">
        <x:is>
          <x:t xml:space="preserve">Trades speed or necessity against minefield risk.</x:t>
        </x:is>
      </x:c>
      <x:c r="I12" s="807" t="inlineStr">
        <x:is>
          <x:t xml:space="preserve">movement / attack exposure</x:t>
        </x:is>
      </x:c>
      <x:c r="J12" s="807" t="inlineStr">
        <x:is>
          <x:t xml:space="preserve">MMP Tactical Combat Series Rules</x:t>
        </x:is>
      </x:c>
      <x:c r="K12" s="807" t="inlineStr">
        <x:is>
          <x:t xml:space="preserve">https://www.mmpgamers.com/support/gamersarchive/tcs/TCS_v10_Rules.pdf</x:t>
        </x:is>
      </x:c>
    </x:row>
    <x:row r="13">
      <x:c r="A13" s="807" t="inlineStr">
        <x:is>
          <x:t xml:space="preserve">Breached Minefield</x:t>
        </x:is>
      </x:c>
      <x:c r="B13" s="807" t="inlineStr">
        <x:is>
          <x:t xml:space="preserve">v21</x:t>
        </x:is>
      </x:c>
      <x:c r="C13" s="807" t="inlineStr">
        <x:is>
          <x:t xml:space="preserve">generic design concept</x:t>
        </x:is>
      </x:c>
      <x:c r="D13" s="807" t="inlineStr">
        <x:is>
          <x:t xml:space="preserve">Engineering / mine warfare</x:t>
        </x:is>
      </x:c>
      <x:c r="E13" s="807" t="inlineStr">
        <x:is>
          <x:t xml:space="preserve">high</x:t>
        </x:is>
      </x:c>
      <x:c r="F13" s="807" t="inlineStr">
        <x:is>
          <x:t xml:space="preserve">A minefield containing an established safe or reduced-risk route while the surrounding mine obstacle remains effective.</x:t>
        </x:is>
      </x:c>
      <x:c r="G13" s="807" t="inlineStr">
        <x:is>
          <x:t xml:space="preserve">minefield breach; breached hex</x:t>
        </x:is>
      </x:c>
      <x:c r="H13" s="807" t="inlineStr">
        <x:is>
          <x:t xml:space="preserve">Persistent obstacle state after successful breaching.</x:t>
        </x:is>
      </x:c>
      <x:c r="I13" s="807" t="inlineStr">
        <x:is>
          <x:t xml:space="preserve">terrain state / path</x:t>
        </x:is>
      </x:c>
      <x:c r="J13" s="807" t="inlineStr">
        <x:is>
          <x:t xml:space="preserve">MMP Tactical Combat Series Rules</x:t>
        </x:is>
      </x:c>
      <x:c r="K13" s="807" t="inlineStr">
        <x:is>
          <x:t xml:space="preserve">https://www.mmpgamers.com/support/gamersarchive/tcs/TCS_v10_Rules.pdf</x:t>
        </x:is>
      </x:c>
    </x:row>
    <x:row r="14">
      <x:c r="A14" s="807" t="inlineStr">
        <x:is>
          <x:t xml:space="preserve">Breach Orientation</x:t>
        </x:is>
      </x:c>
      <x:c r="B14" s="807" t="inlineStr">
        <x:is>
          <x:t xml:space="preserve">v21</x:t>
        </x:is>
      </x:c>
      <x:c r="C14" s="807" t="inlineStr">
        <x:is>
          <x:t xml:space="preserve">generic design concept</x:t>
        </x:is>
      </x:c>
      <x:c r="D14" s="807" t="inlineStr">
        <x:is>
          <x:t xml:space="preserve">Engineering / obstacle reduction</x:t>
        </x:is>
      </x:c>
      <x:c r="E14" s="807" t="inlineStr">
        <x:is>
          <x:t xml:space="preserve">medium</x:t>
        </x:is>
      </x:c>
      <x:c r="F14" s="807" t="inlineStr">
        <x:is>
          <x:t xml:space="preserve">The direction through which an obstacle breach is usable, limiting passage to the route actually opened.</x:t>
        </x:is>
      </x:c>
      <x:c r="G14" s="807" t="inlineStr">
        <x:is>
          <x:t xml:space="preserve">oriented breach; breach direction</x:t>
        </x:is>
      </x:c>
      <x:c r="H14" s="807" t="inlineStr">
        <x:is>
          <x:t xml:space="preserve">Preserves the geometry of a cleared lane rather than clearing an entire terrain area.</x:t>
        </x:is>
      </x:c>
      <x:c r="I14" s="807" t="inlineStr">
        <x:is>
          <x:t xml:space="preserve">direction / hexside / path</x:t>
        </x:is>
      </x:c>
      <x:c r="J14" s="807" t="inlineStr">
        <x:is>
          <x:t xml:space="preserve">MMP Tactical Combat Series Rules</x:t>
        </x:is>
      </x:c>
      <x:c r="K14" s="807" t="inlineStr">
        <x:is>
          <x:t xml:space="preserve">https://www.mmpgamers.com/support/gamersarchive/tcs/TCS_v10_Rules.pdf</x:t>
        </x:is>
      </x:c>
    </x:row>
    <x:row r="15">
      <x:c r="A15" s="807" t="inlineStr">
        <x:is>
          <x:t xml:space="preserve">Mechanical Breaching</x:t>
        </x:is>
      </x:c>
      <x:c r="B15" s="807" t="inlineStr">
        <x:is>
          <x:t xml:space="preserve">v21</x:t>
        </x:is>
      </x:c>
      <x:c r="C15" s="807" t="inlineStr">
        <x:is>
          <x:t xml:space="preserve">historical/common terminology</x:t>
        </x:is>
      </x:c>
      <x:c r="D15" s="807" t="inlineStr">
        <x:is>
          <x:t xml:space="preserve">Engineering / mine warfare</x:t>
        </x:is>
      </x:c>
      <x:c r="E15" s="807" t="inlineStr">
        <x:is>
          <x:t xml:space="preserve">high</x:t>
        </x:is>
      </x:c>
      <x:c r="F15" s="807" t="inlineStr">
        <x:is>
          <x:t xml:space="preserve">Opening a route through an obstacle with specialist equipment or vehicles rather than dismounted manual effort.</x:t>
        </x:is>
      </x:c>
      <x:c r="G15" s="807" t="inlineStr">
        <x:is>
          <x:t xml:space="preserve">vehicle breaching; mechanical clearance</x:t>
        </x:is>
      </x:c>
      <x:c r="H15" s="807" t="inlineStr">
        <x:is>
          <x:t xml:space="preserve">Provides faster or safer obstacle reduction through specialist assets.</x:t>
        </x:is>
      </x:c>
      <x:c r="I15" s="807" t="inlineStr">
        <x:is>
          <x:t xml:space="preserve">vehicle / equipment / path</x:t>
        </x:is>
      </x:c>
      <x:c r="J15" s="807" t="inlineStr">
        <x:is>
          <x:t xml:space="preserve">Fire and Fury Battlefront Engineering Playtest Rules; MMP Tactical Combat Series Rules</x:t>
        </x:is>
      </x:c>
      <x:c r="K15" s="807" t="inlineStr">
        <x:is>
          <x:t xml:space="preserve">https://www.fireandfury.com/extra/engineering.shtml ; https://www.mmpgamers.com/support/gamersarchive/tcs/TCS_v10_Rules.pdf</x:t>
        </x:is>
      </x:c>
    </x:row>
    <x:row r="16">
      <x:c r="A16" s="807" t="inlineStr">
        <x:is>
          <x:t xml:space="preserve">Bottleneck</x:t>
        </x:is>
      </x:c>
      <x:c r="B16" s="807" t="inlineStr">
        <x:is>
          <x:t xml:space="preserve">v21</x:t>
        </x:is>
      </x:c>
      <x:c r="C16" s="807" t="inlineStr">
        <x:is>
          <x:t xml:space="preserve">generic design concept</x:t>
        </x:is>
      </x:c>
      <x:c r="D16" s="807" t="inlineStr">
        <x:is>
          <x:t xml:space="preserve">Movement / engineering</x:t>
        </x:is>
      </x:c>
      <x:c r="E16" s="807" t="inlineStr">
        <x:is>
          <x:t xml:space="preserve">high</x:t>
        </x:is>
      </x:c>
      <x:c r="F16" s="807" t="inlineStr">
        <x:is>
          <x:t xml:space="preserve">A terrain feature or breach that constrains movement and creates additional exposure or congestion as units pass through it.</x:t>
        </x:is>
      </x:c>
      <x:c r="G16" s="807" t="inlineStr">
        <x:is>
          <x:t xml:space="preserve">choke point; movement bottleneck</x:t>
        </x:is>
      </x:c>
      <x:c r="H16" s="807" t="inlineStr">
        <x:is>
          <x:t xml:space="preserve">Models congestion and vulnerability at restricted passages.</x:t>
        </x:is>
      </x:c>
      <x:c r="I16" s="807" t="inlineStr">
        <x:is>
          <x:t xml:space="preserve">terrain state / movement trigger</x:t>
        </x:is>
      </x:c>
      <x:c r="J16" s="807" t="inlineStr">
        <x:is>
          <x:t xml:space="preserve">MMP Tactical Combat Series v4.02 Rules</x:t>
        </x:is>
      </x:c>
      <x:c r="K16" s="807" t="inlineStr">
        <x:is>
          <x:t xml:space="preserve">https://www.mmpgamers.com/support/gamersarchive/tcs/TCS_v402v7_Rules.pdf</x:t>
        </x:is>
      </x:c>
    </x:row>
    <x:row r="17">
      <x:c r="A17" s="807" t="inlineStr">
        <x:is>
          <x:t xml:space="preserve">Wire Breach</x:t>
        </x:is>
      </x:c>
      <x:c r="B17" s="807" t="inlineStr">
        <x:is>
          <x:t xml:space="preserve">v21</x:t>
        </x:is>
      </x:c>
      <x:c r="C17" s="807" t="inlineStr">
        <x:is>
          <x:t xml:space="preserve">generic design concept</x:t>
        </x:is>
      </x:c>
      <x:c r="D17" s="807" t="inlineStr">
        <x:is>
          <x:t xml:space="preserve">Engineering / obstacle reduction</x:t>
        </x:is>
      </x:c>
      <x:c r="E17" s="807" t="inlineStr">
        <x:is>
          <x:t xml:space="preserve">high</x:t>
        </x:is>
      </x:c>
      <x:c r="F17" s="807" t="inlineStr">
        <x:is>
          <x:t xml:space="preserve">A persistent opening created through a wire obstacle, often associated with a particular crossing point or direction.</x:t>
        </x:is>
      </x:c>
      <x:c r="G17" s="807" t="inlineStr">
        <x:is>
          <x:t xml:space="preserve">breached wire; wire gap</x:t>
        </x:is>
      </x:c>
      <x:c r="H17" s="807" t="inlineStr">
        <x:is>
          <x:t xml:space="preserve">Converts an impassable or costly obstacle segment into a usable passage.</x:t>
        </x:is>
      </x:c>
      <x:c r="I17" s="807" t="inlineStr">
        <x:is>
          <x:t xml:space="preserve">hexside / marker / state</x:t>
        </x:is>
      </x:c>
      <x:c r="J17" s="807" t="inlineStr">
        <x:is>
          <x:t xml:space="preserve">MMP Brazen Chariots Rules</x:t>
        </x:is>
      </x:c>
      <x:c r="K17" s="807" t="inlineStr">
        <x:is>
          <x:t xml:space="preserve">https://mmpgamers.com/support/gamersarchive/bcs/BCRules.pdf</x:t>
        </x:is>
      </x:c>
    </x:row>
    <x:row r="18">
      <x:c r="A18" s="807" t="inlineStr">
        <x:is>
          <x:t xml:space="preserve">Wire for Demolition</x:t>
        </x:is>
      </x:c>
      <x:c r="B18" s="807" t="inlineStr">
        <x:is>
          <x:t xml:space="preserve">v21</x:t>
        </x:is>
      </x:c>
      <x:c r="C18" s="807" t="inlineStr">
        <x:is>
          <x:t xml:space="preserve">generic design concept</x:t>
        </x:is>
      </x:c>
      <x:c r="D18" s="807" t="inlineStr">
        <x:is>
          <x:t xml:space="preserve">Engineering / demolition</x:t>
        </x:is>
      </x:c>
      <x:c r="E18" s="807" t="inlineStr">
        <x:is>
          <x:t xml:space="preserve">high</x:t>
        </x:is>
      </x:c>
      <x:c r="F18" s="807" t="inlineStr">
        <x:is>
          <x:t xml:space="preserve">The preparation step that changes a bridge or structure from intact to ready for a later demolition attempt.</x:t>
        </x:is>
      </x:c>
      <x:c r="G18" s="807" t="inlineStr">
        <x:is>
          <x:t xml:space="preserve">rig for demolition; arm demolition</x:t>
        </x:is>
      </x:c>
      <x:c r="H18" s="807" t="inlineStr">
        <x:is>
          <x:t xml:space="preserve">Separates preparation from triggering, allowing interruption and counterplay.</x:t>
        </x:is>
      </x:c>
      <x:c r="I18" s="807" t="inlineStr">
        <x:is>
          <x:t xml:space="preserve">state / engineering test</x:t>
        </x:is>
      </x:c>
      <x:c r="J18" s="807" t="inlineStr">
        <x:is>
          <x:t xml:space="preserve">MMP Where Eagles Dare Exclusive Rules</x:t>
        </x:is>
      </x:c>
      <x:c r="K18" s="807" t="inlineStr">
        <x:is>
          <x:t xml:space="preserve">https://mmpgamers.com/support/gts/WED_Exclusive_Rules.pdf</x:t>
        </x:is>
      </x:c>
    </x:row>
    <x:row r="19">
      <x:c r="A19" s="807" t="inlineStr">
        <x:is>
          <x:t xml:space="preserve">Contested Demolition</x:t>
        </x:is>
      </x:c>
      <x:c r="B19" s="807" t="inlineStr">
        <x:is>
          <x:t xml:space="preserve">v21</x:t>
        </x:is>
      </x:c>
      <x:c r="C19" s="807" t="inlineStr">
        <x:is>
          <x:t xml:space="preserve">generic design concept</x:t>
        </x:is>
      </x:c>
      <x:c r="D19" s="807" t="inlineStr">
        <x:is>
          <x:t xml:space="preserve">Engineering / demolition</x:t>
        </x:is>
      </x:c>
      <x:c r="E19" s="807" t="inlineStr">
        <x:is>
          <x:t xml:space="preserve">medium</x:t>
        </x:is>
      </x:c>
      <x:c r="F19" s="807" t="inlineStr">
        <x:is>
          <x:t xml:space="preserve">A demolition attempt triggered when enemy movement threatens a prepared structure or crossing.</x:t>
        </x:is>
      </x:c>
      <x:c r="G19" s="807" t="inlineStr">
        <x:is>
          <x:t xml:space="preserve">reactive demolition; last-moment demolition</x:t>
        </x:is>
      </x:c>
      <x:c r="H19" s="807" t="inlineStr">
        <x:is>
          <x:t xml:space="preserve">Turns prepared destruction into a reaction to enemy approach.</x:t>
        </x:is>
      </x:c>
      <x:c r="I19" s="807" t="inlineStr">
        <x:is>
          <x:t xml:space="preserve">reaction / test</x:t>
        </x:is>
      </x:c>
      <x:c r="J19" s="807" t="inlineStr">
        <x:is>
          <x:t xml:space="preserve">MMP Where Eagles Dare Exclusive Rules</x:t>
        </x:is>
      </x:c>
      <x:c r="K19" s="807" t="inlineStr">
        <x:is>
          <x:t xml:space="preserve">https://mmpgamers.com/support/gts/WED_Exclusive_Rules.pdf</x:t>
        </x:is>
      </x:c>
    </x:row>
    <x:row r="20">
      <x:c r="A20" s="807" t="inlineStr">
        <x:is>
          <x:t xml:space="preserve">Bridge Repair</x:t>
        </x:is>
      </x:c>
      <x:c r="B20" s="807" t="inlineStr">
        <x:is>
          <x:t xml:space="preserve">v21</x:t>
        </x:is>
      </x:c>
      <x:c r="C20" s="807" t="inlineStr">
        <x:is>
          <x:t xml:space="preserve">historical/common terminology</x:t>
        </x:is>
      </x:c>
      <x:c r="D20" s="807" t="inlineStr">
        <x:is>
          <x:t xml:space="preserve">Engineering / bridging</x:t>
        </x:is>
      </x:c>
      <x:c r="E20" s="807" t="inlineStr">
        <x:is>
          <x:t xml:space="preserve">high</x:t>
        </x:is>
      </x:c>
      <x:c r="F20" s="807" t="inlineStr">
        <x:is>
          <x:t xml:space="preserve">An engineering process that restores a destroyed or unusable crossing to a usable state.</x:t>
        </x:is>
      </x:c>
      <x:c r="G20" s="807" t="inlineStr">
        <x:is>
          <x:t xml:space="preserve">crossing repair</x:t>
        </x:is>
      </x:c>
      <x:c r="H20" s="807" t="inlineStr">
        <x:is>
          <x:t xml:space="preserve">Reverses terrain destruction and restores mobility.</x:t>
        </x:is>
      </x:c>
      <x:c r="I20" s="807" t="inlineStr">
        <x:is>
          <x:t xml:space="preserve">turns / engineer capacity</x:t>
        </x:is>
      </x:c>
      <x:c r="J20" s="807" t="inlineStr">
        <x:is>
          <x:t xml:space="preserve">MMP Where Eagles Dare Exclusive Rules</x:t>
        </x:is>
      </x:c>
      <x:c r="K20" s="807" t="inlineStr">
        <x:is>
          <x:t xml:space="preserve">https://mmpgamers.com/support/gts/WED_Exclusive_Rules.pdf</x:t>
        </x:is>
      </x:c>
    </x:row>
    <x:row r="21">
      <x:c r="A21" s="807" t="inlineStr">
        <x:is>
          <x:t xml:space="preserve">Bridge-Laying Unit</x:t>
        </x:is>
      </x:c>
      <x:c r="B21" s="807" t="inlineStr">
        <x:is>
          <x:t xml:space="preserve">v21</x:t>
        </x:is>
      </x:c>
      <x:c r="C21" s="807" t="inlineStr">
        <x:is>
          <x:t xml:space="preserve">historical/common terminology</x:t>
        </x:is>
      </x:c>
      <x:c r="D21" s="807" t="inlineStr">
        <x:is>
          <x:t xml:space="preserve">Engineering / bridging</x:t>
        </x:is>
      </x:c>
      <x:c r="E21" s="807" t="inlineStr">
        <x:is>
          <x:t xml:space="preserve">high</x:t>
        </x:is>
      </x:c>
      <x:c r="F21" s="807" t="inlineStr">
        <x:is>
          <x:t xml:space="preserve">A specialist unit that deploys a temporary bridge or crossing aid onto the battlefield.</x:t>
        </x:is>
      </x:c>
      <x:c r="G21" s="807" t="inlineStr">
        <x:is>
          <x:t xml:space="preserve">bridgelayer; assault bridge</x:t>
        </x:is>
      </x:c>
      <x:c r="H21" s="807" t="inlineStr">
        <x:is>
          <x:t xml:space="preserve">Creates a crossing through otherwise restrictive terrain.</x:t>
        </x:is>
      </x:c>
      <x:c r="I21" s="807" t="inlineStr">
        <x:is>
          <x:t xml:space="preserve">unit / bridge marker</x:t>
        </x:is>
      </x:c>
      <x:c r="J21" s="807" t="inlineStr">
        <x:is>
          <x:t xml:space="preserve">World at War 85 Core Rules 2.1</x:t>
        </x:is>
      </x:c>
      <x:c r="K21" s="807" t="inlineStr">
        <x:is>
          <x:t xml:space="preserve">https://studylib.net/doc/28041378/coldwarcommanderrules</x:t>
        </x:is>
      </x:c>
    </x:row>
    <x:row r="22">
      <x:c r="A22" s="807" t="inlineStr">
        <x:is>
          <x:t xml:space="preserve">Pontoon Bridge</x:t>
        </x:is>
      </x:c>
      <x:c r="B22" s="807" t="inlineStr">
        <x:is>
          <x:t xml:space="preserve">v21</x:t>
        </x:is>
      </x:c>
      <x:c r="C22" s="807" t="inlineStr">
        <x:is>
          <x:t xml:space="preserve">historical/common terminology</x:t>
        </x:is>
      </x:c>
      <x:c r="D22" s="807" t="inlineStr">
        <x:is>
          <x:t xml:space="preserve">Engineering / bridging</x:t>
        </x:is>
      </x:c>
      <x:c r="E22" s="807" t="inlineStr">
        <x:is>
          <x:t xml:space="preserve">high</x:t>
        </x:is>
      </x:c>
      <x:c r="F22" s="807" t="inlineStr">
        <x:is>
          <x:t xml:space="preserve">A temporary floating bridge assembled by engineers to carry units across a water obstacle.</x:t>
        </x:is>
      </x:c>
      <x:c r="G22" s="807" t="inlineStr">
        <x:is>
          <x:t xml:space="preserve">floating bridge</x:t>
        </x:is>
      </x:c>
      <x:c r="H22" s="807" t="inlineStr">
        <x:is>
          <x:t xml:space="preserve">Creates a constructed water crossing with an explicit engineering time or capacity cost.</x:t>
        </x:is>
      </x:c>
      <x:c r="I22" s="807" t="inlineStr">
        <x:is>
          <x:t xml:space="preserve">length / sections / turns</x:t>
        </x:is>
      </x:c>
      <x:c r="J22" s="807" t="inlineStr">
        <x:is>
          <x:t xml:space="preserve">Fire and Fury Battlefront Engineering Playtest Rules</x:t>
        </x:is>
      </x:c>
      <x:c r="K22" s="807" t="inlineStr">
        <x:is>
          <x:t xml:space="preserve">https://www.fireandfury.com/extra/engineering.shtml</x:t>
        </x:is>
      </x:c>
    </x:row>
    <x:row r="23">
      <x:c r="A23" s="807" t="inlineStr">
        <x:is>
          <x:t xml:space="preserve">Bridge Train</x:t>
        </x:is>
      </x:c>
      <x:c r="B23" s="807" t="inlineStr">
        <x:is>
          <x:t xml:space="preserve">v21</x:t>
        </x:is>
      </x:c>
      <x:c r="C23" s="807" t="inlineStr">
        <x:is>
          <x:t xml:space="preserve">historical/common terminology</x:t>
        </x:is>
      </x:c>
      <x:c r="D23" s="807" t="inlineStr">
        <x:is>
          <x:t xml:space="preserve">Engineering / logistics</x:t>
        </x:is>
      </x:c>
      <x:c r="E23" s="807" t="inlineStr">
        <x:is>
          <x:t xml:space="preserve">medium</x:t>
        </x:is>
      </x:c>
      <x:c r="F23" s="807" t="inlineStr">
        <x:is>
          <x:t xml:space="preserve">A transport formation carrying the modular components and equipment required to construct a temporary bridge.</x:t>
        </x:is>
      </x:c>
      <x:c r="G23" s="807" t="inlineStr">
        <x:is>
          <x:t xml:space="preserve">bridging train; bridge convoy</x:t>
        </x:is>
      </x:c>
      <x:c r="H23" s="807" t="inlineStr">
        <x:is>
          <x:t xml:space="preserve">Makes bridging capability dependent on transported engineering matériel.</x:t>
        </x:is>
      </x:c>
      <x:c r="I23" s="807" t="inlineStr">
        <x:is>
          <x:t xml:space="preserve">vehicles / bridge components</x:t>
        </x:is>
      </x:c>
      <x:c r="J23" s="807" t="inlineStr">
        <x:is>
          <x:t xml:space="preserve">Billy Yank 10mm ACW Rules</x:t>
        </x:is>
      </x:c>
      <x:c r="K23" s="807" t="inlineStr">
        <x:is>
          <x:t xml:space="preserve">https://vignette.wikia.nocookie.net/freewargamesrules/images/7/7e/By_rules.pdf/revision/latest</x:t>
        </x:is>
      </x:c>
    </x:row>
    <x:row r="24">
      <x:c r="A24" s="807" t="inlineStr">
        <x:is>
          <x:t xml:space="preserve">Obstacle Reduction</x:t>
        </x:is>
      </x:c>
      <x:c r="B24" s="807" t="inlineStr">
        <x:is>
          <x:t xml:space="preserve">v21</x:t>
        </x:is>
      </x:c>
      <x:c r="C24" s="807" t="inlineStr">
        <x:is>
          <x:t xml:space="preserve">generic design concept</x:t>
        </x:is>
      </x:c>
      <x:c r="D24" s="807" t="inlineStr">
        <x:is>
          <x:t xml:space="preserve">Engineering / cross-genre</x:t>
        </x:is>
      </x:c>
      <x:c r="E24" s="807" t="inlineStr">
        <x:is>
          <x:t xml:space="preserve">high</x:t>
        </x:is>
      </x:c>
      <x:c r="F24" s="807" t="inlineStr">
        <x:is>
          <x:t xml:space="preserve">The process of degrading an obstacle sufficiently to permit easier movement without necessarily removing it completely.</x:t>
        </x:is>
      </x:c>
      <x:c r="G24" s="807" t="inlineStr">
        <x:is>
          <x:t xml:space="preserve">reduce obstacle; obstacle clearance</x:t>
        </x:is>
      </x:c>
      <x:c r="H24" s="807" t="inlineStr">
        <x:is>
          <x:t xml:space="preserve">Supports multi-stage obstacle states rather than binary present/absent terrain.</x:t>
        </x:is>
      </x:c>
      <x:c r="I24" s="807" t="inlineStr">
        <x:is>
          <x:t xml:space="preserve">actions / tests / state</x:t>
        </x:is>
      </x:c>
      <x:c r="J24" s="807" t="inlineStr">
        <x:is>
          <x:t xml:space="preserve">Fire and Fury Battlefront Engineering Playtest Rules; MMP Tactical Combat Series Rules</x:t>
        </x:is>
      </x:c>
      <x:c r="K24" s="807" t="inlineStr">
        <x:is>
          <x:t xml:space="preserve">https://www.fireandfury.com/extra/engineering.shtml ; https://www.mmpgamers.com/support/gamersarchive/tcs/TCS_v10_Rules.pdf</x:t>
        </x:is>
      </x:c>
    </x:row>
  </x:sheetData>
  <x:pageMargins left="0.7" right="0.7" top="0.75" bottom="0.75" header="0.3" footer="0.3"/>
</x:worksheet>
</file>

<file path=xl/worksheets/sheet27.xml><?xml version="1.0" encoding="utf-8"?>
<x:worksheet xmlns:x="http://schemas.openxmlformats.org/spreadsheetml/2006/main">
  <x:sheetFormatPr baseColWidth="8" defaultRowHeight="15"/>
  <x:cols>
    <x:col min="1" max="1" width="26" style="800" customWidth="1"/>
    <x:col min="2" max="2" width="10" style="800" customWidth="1"/>
    <x:col min="3" max="3" width="24" style="800" customWidth="1"/>
    <x:col min="4" max="4" width="30" style="800" customWidth="1"/>
    <x:col min="5" max="5" width="12" style="800" customWidth="1"/>
    <x:col min="6" max="6" width="48" style="800" customWidth="1"/>
    <x:col min="7" max="7" width="34" style="800" customWidth="1"/>
    <x:col min="8" max="8" width="44" style="800" customWidth="1"/>
    <x:col min="9" max="9" width="22" style="800" customWidth="1"/>
    <x:col min="10" max="10" width="42" style="800" customWidth="1"/>
    <x:col min="11" max="11" width="54" style="800" customWidth="1"/>
  </x:cols>
  <x:sheetData>
    <x:row r="1">
      <x:c r="A1" s="823" t="inlineStr">
        <x:is>
          <x:t xml:space="preserve">term</x:t>
        </x:is>
      </x:c>
      <x:c r="B1" s="823" t="inlineStr">
        <x:is>
          <x:t xml:space="preserve">phase</x:t>
        </x:is>
      </x:c>
      <x:c r="C1" s="823" t="inlineStr">
        <x:is>
          <x:t xml:space="preserve">type</x:t>
        </x:is>
      </x:c>
      <x:c r="D1" s="823" t="inlineStr">
        <x:is>
          <x:t xml:space="preserve">ruleset_scope</x:t>
        </x:is>
      </x:c>
      <x:c r="E1" s="823" t="inlineStr">
        <x:is>
          <x:t xml:space="preserve">frequency</x:t>
        </x:is>
      </x:c>
      <x:c r="F1" s="823" t="inlineStr">
        <x:is>
          <x:t xml:space="preserve">definition</x:t>
        </x:is>
      </x:c>
      <x:c r="G1" s="823" t="inlineStr">
        <x:is>
          <x:t xml:space="preserve">abbreviation_or_aliases</x:t>
        </x:is>
      </x:c>
      <x:c r="H1" s="823" t="inlineStr">
        <x:is>
          <x:t xml:space="preserve">mechanical_role</x:t>
        </x:is>
      </x:c>
      <x:c r="I1" s="823" t="inlineStr">
        <x:is>
          <x:t xml:space="preserve">typical_value_unit</x:t>
        </x:is>
      </x:c>
      <x:c r="J1" s="823" t="inlineStr">
        <x:is>
          <x:t xml:space="preserve">source_family</x:t>
        </x:is>
      </x:c>
      <x:c r="K1" s="823" t="inlineStr">
        <x:is>
          <x:t xml:space="preserve">source_url</x:t>
        </x:is>
      </x:c>
    </x:row>
    <x:row r="2">
      <x:c r="A2" s="807" t="inlineStr">
        <x:is>
          <x:t xml:space="preserve">Messenger</x:t>
        </x:is>
      </x:c>
      <x:c r="B2" s="807" t="inlineStr">
        <x:is>
          <x:t xml:space="preserve">v22</x:t>
        </x:is>
      </x:c>
      <x:c r="C2" s="807" t="inlineStr">
        <x:is>
          <x:t xml:space="preserve">historical/common terminology</x:t>
        </x:is>
      </x:c>
      <x:c r="D2" s="807" t="inlineStr">
        <x:is>
          <x:t xml:space="preserve">Communications / physical orders</x:t>
        </x:is>
      </x:c>
      <x:c r="E2" s="807" t="inlineStr">
        <x:is>
          <x:t xml:space="preserve">high</x:t>
        </x:is>
      </x:c>
      <x:c r="F2" s="807" t="inlineStr">
        <x:is>
          <x:t xml:space="preserve">A figure assigned to carry an order from one commander to another at ordinary movement speed.</x:t>
        </x:is>
      </x:c>
      <x:c r="G2" s="807" t="inlineStr">
        <x:is>
          <x:t xml:space="preserve">messenger figure; order bearer</x:t>
        </x:is>
      </x:c>
      <x:c r="H2" s="807" t="inlineStr">
        <x:is>
          <x:t xml:space="preserve">Turns command transmission into a vulnerable movement task.</x:t>
        </x:is>
      </x:c>
      <x:c r="I2" s="807" t="inlineStr">
        <x:is>
          <x:t xml:space="preserve">model / movement distance</x:t>
        </x:is>
      </x:c>
      <x:c r="J2" s="807" t="inlineStr">
        <x:is>
          <x:t xml:space="preserve">Fantasy Warriors; historical command games</x:t>
        </x:is>
      </x:c>
      <x:c r="K2" s="807" t="inlineStr">
        <x:is>
          <x:t xml:space="preserve">https://www.grenadier.it/regole/fantasy%20warriors.pdf</x:t>
        </x:is>
      </x:c>
    </x:row>
    <x:row r="3">
      <x:c r="A3" s="807" t="inlineStr">
        <x:is>
          <x:t xml:space="preserve">Courier</x:t>
        </x:is>
      </x:c>
      <x:c r="B3" s="807" t="inlineStr">
        <x:is>
          <x:t xml:space="preserve">v22</x:t>
        </x:is>
      </x:c>
      <x:c r="C3" s="807" t="inlineStr">
        <x:is>
          <x:t xml:space="preserve">historical/common terminology</x:t>
        </x:is>
      </x:c>
      <x:c r="D3" s="807" t="inlineStr">
        <x:is>
          <x:t xml:space="preserve">Communications / physical orders</x:t>
        </x:is>
      </x:c>
      <x:c r="E3" s="807" t="inlineStr">
        <x:is>
          <x:t xml:space="preserve">high</x:t>
        </x:is>
      </x:c>
      <x:c r="F3" s="807" t="inlineStr">
        <x:is>
          <x:t xml:space="preserve">A specialist order carrier whose speed or training makes command messages more reliable or quicker to deliver.</x:t>
        </x:is>
      </x:c>
      <x:c r="G3" s="807" t="inlineStr">
        <x:is>
          <x:t xml:space="preserve">dispatch rider; mounted courier</x:t>
        </x:is>
      </x:c>
      <x:c r="H3" s="807" t="inlineStr">
        <x:is>
          <x:t xml:space="preserve">Improves physical order transmission and may modify command tests.</x:t>
        </x:is>
      </x:c>
      <x:c r="I3" s="807" t="inlineStr">
        <x:is>
          <x:t xml:space="preserve">model / movement / test modifier</x:t>
        </x:is>
      </x:c>
      <x:c r="J3" s="807" t="inlineStr">
        <x:is>
          <x:t xml:space="preserve">Fantasy Warriors; historical command games</x:t>
        </x:is>
      </x:c>
      <x:c r="K3" s="807" t="inlineStr">
        <x:is>
          <x:t xml:space="preserve">https://www.grenadier.it/regole/fantasy%20warriors.pdf</x:t>
        </x:is>
      </x:c>
    </x:row>
    <x:row r="4">
      <x:c r="A4" s="807" t="inlineStr">
        <x:is>
          <x:t xml:space="preserve">Order Delivery</x:t>
        </x:is>
      </x:c>
      <x:c r="B4" s="807" t="inlineStr">
        <x:is>
          <x:t xml:space="preserve">v22</x:t>
        </x:is>
      </x:c>
      <x:c r="C4" s="807" t="inlineStr">
        <x:is>
          <x:t xml:space="preserve">generic design concept</x:t>
        </x:is>
      </x:c>
      <x:c r="D4" s="807" t="inlineStr">
        <x:is>
          <x:t xml:space="preserve">Communications / order transmission</x:t>
        </x:is>
      </x:c>
      <x:c r="E4" s="807" t="inlineStr">
        <x:is>
          <x:t xml:space="preserve">high</x:t>
        </x:is>
      </x:c>
      <x:c r="F4" s="807" t="inlineStr">
        <x:is>
          <x:t xml:space="preserve">The process by which an issued order physically or abstractly reaches the commander or unit that must act on it.</x:t>
        </x:is>
      </x:c>
      <x:c r="G4" s="807" t="inlineStr">
        <x:is>
          <x:t xml:space="preserve">message delivery; deliver order</x:t>
        </x:is>
      </x:c>
      <x:c r="H4" s="807" t="inlineStr">
        <x:is>
          <x:t xml:space="preserve">Creates a delay between issuing an order and changing subordinate behaviour.</x:t>
        </x:is>
      </x:c>
      <x:c r="I4" s="807" t="inlineStr">
        <x:is>
          <x:t xml:space="preserve">distance / turns / contact</x:t>
        </x:is>
      </x:c>
      <x:c r="J4" s="807" t="inlineStr">
        <x:is>
          <x:t xml:space="preserve">Fantasy Warriors; Kriegsspiel; command-friction games</x:t>
        </x:is>
      </x:c>
      <x:c r="K4" s="807" t="inlineStr">
        <x:is>
          <x:t xml:space="preserve">https://www.grenadier.it/regole/fantasy%20warriors.pdf ; https://www.wargamelibrary.com/kriegsspiel</x:t>
        </x:is>
      </x:c>
    </x:row>
    <x:row r="5">
      <x:c r="A5" s="807" t="inlineStr">
        <x:is>
          <x:t xml:space="preserve">Order Interception</x:t>
        </x:is>
      </x:c>
      <x:c r="B5" s="807" t="inlineStr">
        <x:is>
          <x:t xml:space="preserve">v22</x:t>
        </x:is>
      </x:c>
      <x:c r="C5" s="807" t="inlineStr">
        <x:is>
          <x:t xml:space="preserve">generic design concept</x:t>
        </x:is>
      </x:c>
      <x:c r="D5" s="807" t="inlineStr">
        <x:is>
          <x:t xml:space="preserve">Communications / disruption</x:t>
        </x:is>
      </x:c>
      <x:c r="E5" s="807" t="inlineStr">
        <x:is>
          <x:t xml:space="preserve">medium</x:t>
        </x:is>
      </x:c>
      <x:c r="F5" s="807" t="inlineStr">
        <x:is>
          <x:t xml:space="preserve">Enemy action that captures or prevents delivery of a command message before it reaches its recipient.</x:t>
        </x:is>
      </x:c>
      <x:c r="G5" s="807" t="inlineStr">
        <x:is>
          <x:t xml:space="preserve">intercepted message; captured dispatch</x:t>
        </x:is>
      </x:c>
      <x:c r="H5" s="807" t="inlineStr">
        <x:is>
          <x:t xml:space="preserve">Disrupts enemy command and can reveal intended orders or objectives.</x:t>
        </x:is>
      </x:c>
      <x:c r="I5" s="807" t="inlineStr">
        <x:is>
          <x:t xml:space="preserve">event / contact / test</x:t>
        </x:is>
      </x:c>
      <x:c r="J5" s="807" t="inlineStr">
        <x:is>
          <x:t xml:space="preserve">Fantasy Warriors; courier-based historical games</x:t>
        </x:is>
      </x:c>
      <x:c r="K5" s="807" t="inlineStr">
        <x:is>
          <x:t xml:space="preserve">https://www.grenadier.it/regole/fantasy%20warriors.pdf</x:t>
        </x:is>
      </x:c>
    </x:row>
    <x:row r="6">
      <x:c r="A6" s="807" t="inlineStr">
        <x:is>
          <x:t xml:space="preserve">Order Loss</x:t>
        </x:is>
      </x:c>
      <x:c r="B6" s="807" t="inlineStr">
        <x:is>
          <x:t xml:space="preserve">v22</x:t>
        </x:is>
      </x:c>
      <x:c r="C6" s="807" t="inlineStr">
        <x:is>
          <x:t xml:space="preserve">generic design concept</x:t>
        </x:is>
      </x:c>
      <x:c r="D6" s="807" t="inlineStr">
        <x:is>
          <x:t xml:space="preserve">Communications / disruption</x:t>
        </x:is>
      </x:c>
      <x:c r="E6" s="807" t="inlineStr">
        <x:is>
          <x:t xml:space="preserve">medium</x:t>
        </x:is>
      </x:c>
      <x:c r="F6" s="807" t="inlineStr">
        <x:is>
          <x:t xml:space="preserve">A command message that fails to reach its intended recipient and therefore produces no new instruction.</x:t>
        </x:is>
      </x:c>
      <x:c r="G6" s="807" t="inlineStr">
        <x:is>
          <x:t xml:space="preserve">lost message; failed dispatch</x:t>
        </x:is>
      </x:c>
      <x:c r="H6" s="807" t="inlineStr">
        <x:is>
          <x:t xml:space="preserve">Models communication friction without requiring the enemy to gain the information.</x:t>
        </x:is>
      </x:c>
      <x:c r="I6" s="807" t="inlineStr">
        <x:is>
          <x:t xml:space="preserve">state / event</x:t>
        </x:is>
      </x:c>
      <x:c r="J6" s="807" t="inlineStr">
        <x:is>
          <x:t xml:space="preserve">Fantasy Warriors; command-friction games</x:t>
        </x:is>
      </x:c>
      <x:c r="K6" s="807" t="inlineStr">
        <x:is>
          <x:t xml:space="preserve">https://www.grenadier.it/regole/fantasy%20warriors.pdf</x:t>
        </x:is>
      </x:c>
    </x:row>
    <x:row r="7">
      <x:c r="A7" s="807" t="inlineStr">
        <x:is>
          <x:t xml:space="preserve">Communications Rating</x:t>
        </x:is>
      </x:c>
      <x:c r="B7" s="807" t="inlineStr">
        <x:is>
          <x:t xml:space="preserve">v22</x:t>
        </x:is>
      </x:c>
      <x:c r="C7" s="807" t="inlineStr">
        <x:is>
          <x:t xml:space="preserve">generic design concept</x:t>
        </x:is>
      </x:c>
      <x:c r="D7" s="807" t="inlineStr">
        <x:is>
          <x:t xml:space="preserve">Communications / command quality</x:t>
        </x:is>
      </x:c>
      <x:c r="E7" s="807" t="inlineStr">
        <x:is>
          <x:t xml:space="preserve">medium</x:t>
        </x:is>
      </x:c>
      <x:c r="F7" s="807" t="inlineStr">
        <x:is>
          <x:t xml:space="preserve">A rating for the efficiency of a headquarters or staff in processing and transmitting orders and messages.</x:t>
        </x:is>
      </x:c>
      <x:c r="G7" s="807" t="inlineStr">
        <x:is>
          <x:t xml:space="preserve">command-control-communications rating; C3 rating</x:t>
        </x:is>
      </x:c>
      <x:c r="H7" s="807" t="inlineStr">
        <x:is>
          <x:t xml:space="preserve">Converts staff quality into measurable command delay or throughput.</x:t>
        </x:is>
      </x:c>
      <x:c r="I7" s="807" t="inlineStr">
        <x:is>
          <x:t xml:space="preserve">rating / minutes / turns</x:t>
        </x:is>
      </x:c>
      <x:c r="J7" s="807" t="inlineStr">
        <x:is>
          <x:t xml:space="preserve">Command, Control &amp; Communications Napoleonic Rules</x:t>
        </x:is>
      </x:c>
      <x:c r="K7" s="807" t="inlineStr">
        <x:is>
          <x:t xml:space="preserve">https://www.oocities.org/stendaswargames/ccc.htm</x:t>
        </x:is>
      </x:c>
    </x:row>
    <x:row r="8">
      <x:c r="A8" s="807" t="inlineStr">
        <x:is>
          <x:t xml:space="preserve">Command Processing Time</x:t>
        </x:is>
      </x:c>
      <x:c r="B8" s="807" t="inlineStr">
        <x:is>
          <x:t xml:space="preserve">v22</x:t>
        </x:is>
      </x:c>
      <x:c r="C8" s="807" t="inlineStr">
        <x:is>
          <x:t xml:space="preserve">generic design concept</x:t>
        </x:is>
      </x:c>
      <x:c r="D8" s="807" t="inlineStr">
        <x:is>
          <x:t xml:space="preserve">Communications / delay</x:t>
        </x:is>
      </x:c>
      <x:c r="E8" s="807" t="inlineStr">
        <x:is>
          <x:t xml:space="preserve">medium</x:t>
        </x:is>
      </x:c>
      <x:c r="F8" s="807" t="inlineStr">
        <x:is>
          <x:t xml:space="preserve">The time a headquarters requires to receive, process and issue an order or message.</x:t>
        </x:is>
      </x:c>
      <x:c r="G8" s="807" t="inlineStr">
        <x:is>
          <x:t xml:space="preserve">order processing time; headquarters delay</x:t>
        </x:is>
      </x:c>
      <x:c r="H8" s="807" t="inlineStr">
        <x:is>
          <x:t xml:space="preserve">Adds staff delay before a message can begin or complete transmission.</x:t>
        </x:is>
      </x:c>
      <x:c r="I8" s="807" t="inlineStr">
        <x:is>
          <x:t xml:space="preserve">minutes / turns</x:t>
        </x:is>
      </x:c>
      <x:c r="J8" s="807" t="inlineStr">
        <x:is>
          <x:t xml:space="preserve">Command, Control &amp; Communications Napoleonic Rules</x:t>
        </x:is>
      </x:c>
      <x:c r="K8" s="807" t="inlineStr">
        <x:is>
          <x:t xml:space="preserve">https://www.oocities.org/stendaswargames/ccc.htm</x:t>
        </x:is>
      </x:c>
    </x:row>
    <x:row r="9">
      <x:c r="A9" s="807" t="inlineStr">
        <x:is>
          <x:t xml:space="preserve">Written Order</x:t>
        </x:is>
      </x:c>
      <x:c r="B9" s="807" t="inlineStr">
        <x:is>
          <x:t xml:space="preserve">v22</x:t>
        </x:is>
      </x:c>
      <x:c r="C9" s="807" t="inlineStr">
        <x:is>
          <x:t xml:space="preserve">generic design concept</x:t>
        </x:is>
      </x:c>
      <x:c r="D9" s="807" t="inlineStr">
        <x:is>
          <x:t xml:space="preserve">Orders / information</x:t>
        </x:is>
      </x:c>
      <x:c r="E9" s="807" t="inlineStr">
        <x:is>
          <x:t xml:space="preserve">high</x:t>
        </x:is>
      </x:c>
      <x:c r="F9" s="807" t="inlineStr">
        <x:is>
          <x:t xml:space="preserve">A formal instruction recorded with enough detail to constrain what a subordinate formation is expected to do.</x:t>
        </x:is>
      </x:c>
      <x:c r="G9" s="807" t="inlineStr">
        <x:is>
          <x:t xml:space="preserve">formal order; written instructions</x:t>
        </x:is>
      </x:c>
      <x:c r="H9" s="807" t="inlineStr">
        <x:is>
          <x:t xml:space="preserve">Creates persistent, auditable command intent rather than free-form instantaneous control.</x:t>
        </x:is>
      </x:c>
      <x:c r="I9" s="807" t="inlineStr">
        <x:is>
          <x:t xml:space="preserve">text / order card</x:t>
        </x:is>
      </x:c>
      <x:c r="J9" s="807" t="inlineStr">
        <x:is>
          <x:t xml:space="preserve">Command, Control &amp; Communications Napoleonic Rules; Kriegsspiel</x:t>
        </x:is>
      </x:c>
      <x:c r="K9" s="807" t="inlineStr">
        <x:is>
          <x:t xml:space="preserve">https://www.oocities.org/stendaswargames/ccc.htm ; https://www.wargamelibrary.com/kriegsspiel</x:t>
        </x:is>
      </x:c>
    </x:row>
    <x:row r="10">
      <x:c r="A10" s="807" t="inlineStr">
        <x:is>
          <x:t xml:space="preserve">Order Timestamp</x:t>
        </x:is>
      </x:c>
      <x:c r="B10" s="807" t="inlineStr">
        <x:is>
          <x:t xml:space="preserve">v22</x:t>
        </x:is>
      </x:c>
      <x:c r="C10" s="807" t="inlineStr">
        <x:is>
          <x:t xml:space="preserve">generic design concept</x:t>
        </x:is>
      </x:c>
      <x:c r="D10" s="807" t="inlineStr">
        <x:is>
          <x:t xml:space="preserve">Orders / timing</x:t>
        </x:is>
      </x:c>
      <x:c r="E10" s="807" t="inlineStr">
        <x:is>
          <x:t xml:space="preserve">medium</x:t>
        </x:is>
      </x:c>
      <x:c r="F10" s="807" t="inlineStr">
        <x:is>
          <x:t xml:space="preserve">A recorded time attached to an order indicating when it was issued, received or intended to take effect.</x:t>
        </x:is>
      </x:c>
      <x:c r="G10" s="807" t="inlineStr">
        <x:is>
          <x:t xml:space="preserve">issue time; execution time</x:t>
        </x:is>
      </x:c>
      <x:c r="H10" s="807" t="inlineStr">
        <x:is>
          <x:t xml:space="preserve">Supports delayed execution, simultaneous movement and command chronology.</x:t>
        </x:is>
      </x:c>
      <x:c r="I10" s="807" t="inlineStr">
        <x:is>
          <x:t xml:space="preserve">game time / turn</x:t>
        </x:is>
      </x:c>
      <x:c r="J10" s="807" t="inlineStr">
        <x:is>
          <x:t xml:space="preserve">Command, Control &amp; Communications Napoleonic Rules</x:t>
        </x:is>
      </x:c>
      <x:c r="K10" s="807" t="inlineStr">
        <x:is>
          <x:t xml:space="preserve">https://www.oocities.org/stendaswargames/ccc.htm</x:t>
        </x:is>
      </x:c>
    </x:row>
    <x:row r="11">
      <x:c r="A11" s="807" t="inlineStr">
        <x:is>
          <x:t xml:space="preserve">Message Delivery Time</x:t>
        </x:is>
      </x:c>
      <x:c r="B11" s="807" t="inlineStr">
        <x:is>
          <x:t xml:space="preserve">v22</x:t>
        </x:is>
      </x:c>
      <x:c r="C11" s="807" t="inlineStr">
        <x:is>
          <x:t xml:space="preserve">generic design concept</x:t>
        </x:is>
      </x:c>
      <x:c r="D11" s="807" t="inlineStr">
        <x:is>
          <x:t xml:space="preserve">Communications / delay</x:t>
        </x:is>
      </x:c>
      <x:c r="E11" s="807" t="inlineStr">
        <x:is>
          <x:t xml:space="preserve">medium</x:t>
        </x:is>
      </x:c>
      <x:c r="F11" s="807" t="inlineStr">
        <x:is>
          <x:t xml:space="preserve">The elapsed game time between sending a message and its arrival at the intended recipient.</x:t>
        </x:is>
      </x:c>
      <x:c r="G11" s="807" t="inlineStr">
        <x:is>
          <x:t xml:space="preserve">communication transit time; dispatch time</x:t>
        </x:is>
      </x:c>
      <x:c r="H11" s="807" t="inlineStr">
        <x:is>
          <x:t xml:space="preserve">Makes distance and communications method affect command responsiveness.</x:t>
        </x:is>
      </x:c>
      <x:c r="I11" s="807" t="inlineStr">
        <x:is>
          <x:t xml:space="preserve">minutes / turns / distance</x:t>
        </x:is>
      </x:c>
      <x:c r="J11" s="807" t="inlineStr">
        <x:is>
          <x:t xml:space="preserve">Kriegsspiel; command-friction games</x:t>
        </x:is>
      </x:c>
      <x:c r="K11" s="807" t="inlineStr">
        <x:is>
          <x:t xml:space="preserve">https://www.wargamelibrary.com/kriegsspiel</x:t>
        </x:is>
      </x:c>
    </x:row>
    <x:row r="12">
      <x:c r="A12" s="807" t="inlineStr">
        <x:is>
          <x:t xml:space="preserve">Delayed Report</x:t>
        </x:is>
      </x:c>
      <x:c r="B12" s="807" t="inlineStr">
        <x:is>
          <x:t xml:space="preserve">v22</x:t>
        </x:is>
      </x:c>
      <x:c r="C12" s="807" t="inlineStr">
        <x:is>
          <x:t xml:space="preserve">generic design concept</x:t>
        </x:is>
      </x:c>
      <x:c r="D12" s="807" t="inlineStr">
        <x:is>
          <x:t xml:space="preserve">Information / fog of war</x:t>
        </x:is>
      </x:c>
      <x:c r="E12" s="807" t="inlineStr">
        <x:is>
          <x:t xml:space="preserve">medium</x:t>
        </x:is>
      </x:c>
      <x:c r="F12" s="807" t="inlineStr">
        <x:is>
          <x:t xml:space="preserve">A battlefield report that reaches a commander after the represented event has already occurred.</x:t>
        </x:is>
      </x:c>
      <x:c r="G12" s="807" t="inlineStr">
        <x:is>
          <x:t xml:space="preserve">information delay; delayed battlefield report</x:t>
        </x:is>
      </x:c>
      <x:c r="H12" s="807" t="inlineStr">
        <x:is>
          <x:t xml:space="preserve">Prevents players from receiving perfect real-time battlefield information.</x:t>
        </x:is>
      </x:c>
      <x:c r="I12" s="807" t="inlineStr">
        <x:is>
          <x:t xml:space="preserve">minutes / turns</x:t>
        </x:is>
      </x:c>
      <x:c r="J12" s="807" t="inlineStr">
        <x:is>
          <x:t xml:space="preserve">Kriegsspiel; umpired command games</x:t>
        </x:is>
      </x:c>
      <x:c r="K12" s="807" t="inlineStr">
        <x:is>
          <x:t xml:space="preserve">https://www.wargamelibrary.com/kriegsspiel</x:t>
        </x:is>
      </x:c>
    </x:row>
    <x:row r="13">
      <x:c r="A13" s="807" t="inlineStr">
        <x:is>
          <x:t xml:space="preserve">Umpire-Mediated Communication</x:t>
        </x:is>
      </x:c>
      <x:c r="B13" s="807" t="inlineStr">
        <x:is>
          <x:t xml:space="preserve">v22</x:t>
        </x:is>
      </x:c>
      <x:c r="C13" s="807" t="inlineStr">
        <x:is>
          <x:t xml:space="preserve">generic design concept</x:t>
        </x:is>
      </x:c>
      <x:c r="D13" s="807" t="inlineStr">
        <x:is>
          <x:t xml:space="preserve">Communications / umpired play</x:t>
        </x:is>
      </x:c>
      <x:c r="E13" s="807" t="inlineStr">
        <x:is>
          <x:t xml:space="preserve">medium</x:t>
        </x:is>
      </x:c>
      <x:c r="F13" s="807" t="inlineStr">
        <x:is>
          <x:t xml:space="preserve">A communication model in which orders and reports pass through an umpire rather than directly between allied players.</x:t>
        </x:is>
      </x:c>
      <x:c r="G13" s="807" t="inlineStr">
        <x:is>
          <x:t xml:space="preserve">umpire-routed orders; referee-mediated messaging</x:t>
        </x:is>
      </x:c>
      <x:c r="H13" s="807" t="inlineStr">
        <x:is>
          <x:t xml:space="preserve">Lets the referee impose realistic delivery time, uncertainty and incomplete information.</x:t>
        </x:is>
      </x:c>
      <x:c r="I13" s="807" t="inlineStr">
        <x:is>
          <x:t xml:space="preserve">message / elapsed time</x:t>
        </x:is>
      </x:c>
      <x:c r="J13" s="807" t="inlineStr">
        <x:is>
          <x:t xml:space="preserve">Kriegsspiel</x:t>
        </x:is>
      </x:c>
      <x:c r="K13" s="807" t="inlineStr">
        <x:is>
          <x:t xml:space="preserve">https://www.wargamelibrary.com/kriegsspiel</x:t>
        </x:is>
      </x:c>
    </x:row>
    <x:row r="14">
      <x:c r="A14" s="807" t="inlineStr">
        <x:is>
          <x:t xml:space="preserve">Signal Action</x:t>
        </x:is>
      </x:c>
      <x:c r="B14" s="807" t="inlineStr">
        <x:is>
          <x:t xml:space="preserve">v22</x:t>
        </x:is>
      </x:c>
      <x:c r="C14" s="807" t="inlineStr">
        <x:is>
          <x:t xml:space="preserve">game-specific label</x:t>
        </x:is>
      </x:c>
      <x:c r="D14" s="807" t="inlineStr">
        <x:is>
          <x:t xml:space="preserve">Communications / action economy</x:t>
        </x:is>
      </x:c>
      <x:c r="E14" s="807" t="inlineStr">
        <x:is>
          <x:t xml:space="preserve">medium</x:t>
        </x:is>
      </x:c>
      <x:c r="F14" s="807" t="inlineStr">
        <x:is>
          <x:t xml:space="preserve">A dedicated action used to transmit a battlefield signal that enables another unit or effect to enter or act.</x:t>
        </x:is>
      </x:c>
      <x:c r="G14" s="807" t="inlineStr">
        <x:is>
          <x:t xml:space="preserve">signal; call-down action</x:t>
        </x:is>
      </x:c>
      <x:c r="H14" s="807" t="inlineStr">
        <x:is>
          <x:t xml:space="preserve">Trades a unit's action economy for communications-dependent support or deployment.</x:t>
        </x:is>
      </x:c>
      <x:c r="I14" s="807" t="inlineStr">
        <x:is>
          <x:t xml:space="preserve">action / range</x:t>
        </x:is>
      </x:c>
      <x:c r="J14" s="807" t="inlineStr">
        <x:is>
          <x:t xml:space="preserve">Dropzone Commander</x:t>
        </x:is>
      </x:c>
      <x:c r="K14" s="807" t="inlineStr">
        <x:is>
          <x:t xml:space="preserve">https://manuals.plus/m/9c1483e289f806811eb95ee607b8d89f7a40ac46c1b7a7f0da7ff053cb52d4dc</x:t>
        </x:is>
      </x:c>
    </x:row>
    <x:row r="15">
      <x:c r="A15" s="807" t="inlineStr">
        <x:is>
          <x:t xml:space="preserve">Influence Range</x:t>
        </x:is>
      </x:c>
      <x:c r="B15" s="807" t="inlineStr">
        <x:is>
          <x:t xml:space="preserve">v22</x:t>
        </x:is>
      </x:c>
      <x:c r="C15" s="807" t="inlineStr">
        <x:is>
          <x:t xml:space="preserve">game-specific label</x:t>
        </x:is>
      </x:c>
      <x:c r="D15" s="807" t="inlineStr">
        <x:is>
          <x:t xml:space="preserve">Communications / command range</x:t>
        </x:is>
      </x:c>
      <x:c r="E15" s="807" t="inlineStr">
        <x:is>
          <x:t xml:space="preserve">medium</x:t>
        </x:is>
      </x:c>
      <x:c r="F15" s="807" t="inlineStr">
        <x:is>
          <x:t xml:space="preserve">A range within which a commander or eligible relay unit can originate command effects that are not globally available.</x:t>
        </x:is>
      </x:c>
      <x:c r="G15" s="807" t="inlineStr">
        <x:is>
          <x:t xml:space="preserve">sphere of influence; command-card range</x:t>
        </x:is>
      </x:c>
      <x:c r="H15" s="807" t="inlineStr">
        <x:is>
          <x:t xml:space="preserve">Spatially limits command abilities and makes positioning command assets matter.</x:t>
        </x:is>
      </x:c>
      <x:c r="I15" s="807" t="inlineStr">
        <x:is>
          <x:t xml:space="preserve">inches / radius</x:t>
        </x:is>
      </x:c>
      <x:c r="J15" s="807" t="inlineStr">
        <x:is>
          <x:t xml:space="preserve">Dropzone Commander</x:t>
        </x:is>
      </x:c>
      <x:c r="K15" s="807" t="inlineStr">
        <x:is>
          <x:t xml:space="preserve">https://manuals.plus/m/9c1483e289f806811eb95ee607b8d89f7a40ac46c1b7a7f0da7ff053cb52d4dc</x:t>
        </x:is>
      </x:c>
    </x:row>
    <x:row r="16">
      <x:c r="A16" s="807" t="inlineStr">
        <x:is>
          <x:t xml:space="preserve">Command Deadzone</x:t>
        </x:is>
      </x:c>
      <x:c r="B16" s="807" t="inlineStr">
        <x:is>
          <x:t xml:space="preserve">v22</x:t>
        </x:is>
      </x:c>
      <x:c r="C16" s="807" t="inlineStr">
        <x:is>
          <x:t xml:space="preserve">game-specific label</x:t>
        </x:is>
      </x:c>
      <x:c r="D16" s="807" t="inlineStr">
        <x:is>
          <x:t xml:space="preserve">Communications / disruption</x:t>
        </x:is>
      </x:c>
      <x:c r="E16" s="807" t="inlineStr">
        <x:is>
          <x:t xml:space="preserve">medium</x:t>
        </x:is>
      </x:c>
      <x:c r="F16" s="807" t="inlineStr">
        <x:is>
          <x:t xml:space="preserve">A temporary effect that prevents a selected unit from acting as an origin point for command influence.</x:t>
        </x:is>
      </x:c>
      <x:c r="G16" s="807" t="inlineStr">
        <x:is>
          <x:t xml:space="preserve">command blackout; influence denial</x:t>
        </x:is>
      </x:c>
      <x:c r="H16" s="807" t="inlineStr">
        <x:is>
          <x:t xml:space="preserve">Suppresses a command network without necessarily damaging the affected unit.</x:t>
        </x:is>
      </x:c>
      <x:c r="I16" s="807" t="inlineStr">
        <x:is>
          <x:t xml:space="preserve">unit / turn / area</x:t>
        </x:is>
      </x:c>
      <x:c r="J16" s="807" t="inlineStr">
        <x:is>
          <x:t xml:space="preserve">Dropzone Commander</x:t>
        </x:is>
      </x:c>
      <x:c r="K16" s="807" t="inlineStr">
        <x:is>
          <x:t xml:space="preserve">https://manuals.plus/m/9c1483e289f806811eb95ee607b8d89f7a40ac46c1b7a7f0da7ff053cb52d4dc</x:t>
        </x:is>
      </x:c>
    </x:row>
    <x:row r="17">
      <x:c r="A17" s="807" t="inlineStr">
        <x:is>
          <x:t xml:space="preserve">Scanner Array</x:t>
        </x:is>
      </x:c>
      <x:c r="B17" s="807" t="inlineStr">
        <x:is>
          <x:t xml:space="preserve">v22</x:t>
        </x:is>
      </x:c>
      <x:c r="C17" s="807" t="inlineStr">
        <x:is>
          <x:t xml:space="preserve">game-specific label</x:t>
        </x:is>
      </x:c>
      <x:c r="D17" s="807" t="inlineStr">
        <x:is>
          <x:t xml:space="preserve">Sensors / shared targeting</x:t>
        </x:is>
      </x:c>
      <x:c r="E17" s="807" t="inlineStr">
        <x:is>
          <x:t xml:space="preserve">medium</x:t>
        </x:is>
      </x:c>
      <x:c r="F17" s="807" t="inlineStr">
        <x:is>
          <x:t xml:space="preserve">A sensor system that designates an enemy so other friendly units can attack that target more effectively.</x:t>
        </x:is>
      </x:c>
      <x:c r="G17" s="807" t="inlineStr">
        <x:is>
          <x:t xml:space="preserve">sensor array; target-sharing array</x:t>
        </x:is>
      </x:c>
      <x:c r="H17" s="807" t="inlineStr">
        <x:is>
          <x:t xml:space="preserve">Turns one platform's sensing action into a force-wide or networked targeting benefit.</x:t>
        </x:is>
      </x:c>
      <x:c r="I17" s="807" t="inlineStr">
        <x:is>
          <x:t xml:space="preserve">range / line of sight / modifier</x:t>
        </x:is>
      </x:c>
      <x:c r="J17" s="807" t="inlineStr">
        <x:is>
          <x:t xml:space="preserve">Dropzone Commander</x:t>
        </x:is>
      </x:c>
      <x:c r="K17" s="807" t="inlineStr">
        <x:is>
          <x:t xml:space="preserve">https://manuals.plus/m/9c1483e289f806811eb95ee607b8d89f7a40ac46c1b7a7f0da7ff053cb52d4dc</x:t>
        </x:is>
      </x:c>
    </x:row>
    <x:row r="18">
      <x:c r="A18" s="807" t="inlineStr">
        <x:is>
          <x:t xml:space="preserve">Neural Uplink Network</x:t>
        </x:is>
      </x:c>
      <x:c r="B18" s="807" t="inlineStr">
        <x:is>
          <x:t xml:space="preserve">v22</x:t>
        </x:is>
      </x:c>
      <x:c r="C18" s="807" t="inlineStr">
        <x:is>
          <x:t xml:space="preserve">game-specific label</x:t>
        </x:is>
      </x:c>
      <x:c r="D18" s="807" t="inlineStr">
        <x:is>
          <x:t xml:space="preserve">Communications / redundancy</x:t>
        </x:is>
      </x:c>
      <x:c r="E18" s="807" t="inlineStr">
        <x:is>
          <x:t xml:space="preserve">medium</x:t>
        </x:is>
      </x:c>
      <x:c r="F18" s="807" t="inlineStr">
        <x:is>
          <x:t xml:space="preserve">A linked command arrangement that allows command capability to persist or transfer across multiple connected platforms.</x:t>
        </x:is>
      </x:c>
      <x:c r="G18" s="807" t="inlineStr">
        <x:is>
          <x:t xml:space="preserve">command uplink; linked command network</x:t>
        </x:is>
      </x:c>
      <x:c r="H18" s="807" t="inlineStr">
        <x:is>
          <x:t xml:space="preserve">Provides redundancy against the loss or displacement of an individual command platform.</x:t>
        </x:is>
      </x:c>
      <x:c r="I18" s="807" t="inlineStr">
        <x:is>
          <x:t xml:space="preserve">linked units / network</x:t>
        </x:is>
      </x:c>
      <x:c r="J18" s="807" t="inlineStr">
        <x:is>
          <x:t xml:space="preserve">Dropzone Commander</x:t>
        </x:is>
      </x:c>
      <x:c r="K18" s="807" t="inlineStr">
        <x:is>
          <x:t xml:space="preserve">https://manuals.plus/m/9c1483e289f806811eb95ee607b8d89f7a40ac46c1b7a7f0da7ff053cb52d4dc</x:t>
        </x:is>
      </x:c>
    </x:row>
    <x:row r="19">
      <x:c r="A19" s="807" t="inlineStr">
        <x:is>
          <x:t xml:space="preserve">Self-Commanding</x:t>
        </x:is>
      </x:c>
      <x:c r="B19" s="807" t="inlineStr">
        <x:is>
          <x:t xml:space="preserve">v22</x:t>
        </x:is>
      </x:c>
      <x:c r="C19" s="807" t="inlineStr">
        <x:is>
          <x:t xml:space="preserve">generic design concept</x:t>
        </x:is>
      </x:c>
      <x:c r="D19" s="807" t="inlineStr">
        <x:is>
          <x:t xml:space="preserve">Communications / independence</x:t>
        </x:is>
      </x:c>
      <x:c r="E19" s="807" t="inlineStr">
        <x:is>
          <x:t xml:space="preserve">medium</x:t>
        </x:is>
      </x:c>
      <x:c r="F19" s="807" t="inlineStr">
        <x:is>
          <x:t xml:space="preserve">A unit status allowing normal action without making the usual command-control test when outside command range.</x:t>
        </x:is>
      </x:c>
      <x:c r="G19" s="807" t="inlineStr">
        <x:is>
          <x:t xml:space="preserve">independent command; autonomous command</x:t>
        </x:is>
      </x:c>
      <x:c r="H19" s="807" t="inlineStr">
        <x:is>
          <x:t xml:space="preserve">Exempts selected units from communications penalties or command-radius dependence.</x:t>
        </x:is>
      </x:c>
      <x:c r="I19" s="807" t="inlineStr">
        <x:is>
          <x:t xml:space="preserve">status / scenario trait</x:t>
        </x:is>
      </x:c>
      <x:c r="J19" s="807" t="inlineStr">
        <x:is>
          <x:t xml:space="preserve">Viktoria! Adventures in Miniature</x:t>
        </x:is>
      </x:c>
      <x:c r="K19" s="807" t="inlineStr">
        <x:is>
          <x:t xml:space="preserve">https://applicationofforce.com/Viktoria/ViktoriaRules.htm</x:t>
        </x:is>
      </x:c>
    </x:row>
    <x:row r="20">
      <x:c r="A20" s="807" t="inlineStr">
        <x:is>
          <x:t xml:space="preserve">Communications Failure</x:t>
        </x:is>
      </x:c>
      <x:c r="B20" s="807" t="inlineStr">
        <x:is>
          <x:t xml:space="preserve">v22</x:t>
        </x:is>
      </x:c>
      <x:c r="C20" s="807" t="inlineStr">
        <x:is>
          <x:t xml:space="preserve">generic design concept</x:t>
        </x:is>
      </x:c>
      <x:c r="D20" s="807" t="inlineStr">
        <x:is>
          <x:t xml:space="preserve">Communications / disruption</x:t>
        </x:is>
      </x:c>
      <x:c r="E20" s="807" t="inlineStr">
        <x:is>
          <x:t xml:space="preserve">high</x:t>
        </x:is>
      </x:c>
      <x:c r="F20" s="807" t="inlineStr">
        <x:is>
          <x:t xml:space="preserve">A state or failed test representing inability to receive effective direction from higher command.</x:t>
        </x:is>
      </x:c>
      <x:c r="G20" s="807" t="inlineStr">
        <x:is>
          <x:t xml:space="preserve">loss of communications; failed communications</x:t>
        </x:is>
      </x:c>
      <x:c r="H20" s="807" t="inlineStr">
        <x:is>
          <x:t xml:space="preserve">Restricts voluntary actions or access to command options until communications are restored or bypassed.</x:t>
        </x:is>
      </x:c>
      <x:c r="I20" s="807" t="inlineStr">
        <x:is>
          <x:t xml:space="preserve">state / test</x:t>
        </x:is>
      </x:c>
      <x:c r="J20" s="807" t="inlineStr">
        <x:is>
          <x:t xml:space="preserve">Viktoria! Adventures in Miniature; command-friction games</x:t>
        </x:is>
      </x:c>
      <x:c r="K20" s="807" t="inlineStr">
        <x:is>
          <x:t xml:space="preserve">https://applicationofforce.com/Viktoria/ViktoriaRules.htm</x:t>
        </x:is>
      </x:c>
    </x:row>
    <x:row r="21">
      <x:c r="A21" s="807" t="inlineStr">
        <x:is>
          <x:t xml:space="preserve">Command Relay</x:t>
        </x:is>
      </x:c>
      <x:c r="B21" s="807" t="inlineStr">
        <x:is>
          <x:t xml:space="preserve">v22</x:t>
        </x:is>
      </x:c>
      <x:c r="C21" s="807" t="inlineStr">
        <x:is>
          <x:t xml:space="preserve">generic design concept</x:t>
        </x:is>
      </x:c>
      <x:c r="D21" s="807" t="inlineStr">
        <x:is>
          <x:t xml:space="preserve">Communications / network topology</x:t>
        </x:is>
      </x:c>
      <x:c r="E21" s="807" t="inlineStr">
        <x:is>
          <x:t xml:space="preserve">medium</x:t>
        </x:is>
      </x:c>
      <x:c r="F21" s="807" t="inlineStr">
        <x:is>
          <x:t xml:space="preserve">A unit or node that extends the practical origin of command effects beyond the commander's own position.</x:t>
        </x:is>
      </x:c>
      <x:c r="G21" s="807" t="inlineStr">
        <x:is>
          <x:t xml:space="preserve">relay command; distributed command origin</x:t>
        </x:is>
      </x:c>
      <x:c r="H21" s="807" t="inlineStr">
        <x:is>
          <x:t xml:space="preserve">Creates a distributed command network and makes relay assets tactically important.</x:t>
        </x:is>
      </x:c>
      <x:c r="I21" s="807" t="inlineStr">
        <x:is>
          <x:t xml:space="preserve">node / radius / range</x:t>
        </x:is>
      </x:c>
      <x:c r="J21" s="807" t="inlineStr">
        <x:is>
          <x:t xml:space="preserve">Dropzone Commander; networked command games</x:t>
        </x:is>
      </x:c>
      <x:c r="K21" s="807" t="inlineStr">
        <x:is>
          <x:t xml:space="preserve">https://manuals.plus/m/9c1483e289f806811eb95ee607b8d89f7a40ac46c1b7a7f0da7ff053cb52d4dc</x:t>
        </x:is>
      </x:c>
    </x:row>
  </x:sheetData>
  <x:pageMargins left="0.7" right="0.7" top="0.75" bottom="0.75" header="0.3" footer="0.3"/>
</x:worksheet>
</file>

<file path=xl/worksheets/sheet28.xml><?xml version="1.0" encoding="utf-8"?>
<x:worksheet xmlns:x="http://schemas.openxmlformats.org/spreadsheetml/2006/main">
  <x:sheetFormatPr baseColWidth="8" defaultRowHeight="15"/>
  <x:cols>
    <x:col min="1" max="1" width="24" style="800" customWidth="1"/>
    <x:col min="2" max="2" width="10" style="800" customWidth="1"/>
    <x:col min="3" max="3" width="24" style="800" customWidth="1"/>
    <x:col min="4" max="4" width="26" style="800" customWidth="1"/>
    <x:col min="5" max="5" width="12" style="800" customWidth="1"/>
    <x:col min="6" max="6" width="42" style="800" customWidth="1"/>
    <x:col min="7" max="7" width="30" style="800" customWidth="1"/>
    <x:col min="8" max="8" width="38" style="800" customWidth="1"/>
    <x:col min="9" max="9" width="22" style="800" customWidth="1"/>
    <x:col min="10" max="10" width="30" style="800" customWidth="1"/>
    <x:col min="11" max="11" width="44" style="800" customWidth="1"/>
  </x:cols>
  <x:sheetData>
    <x:row r="1">
      <x:c r="A1" s="113" t="inlineStr">
        <x:is>
          <x:t xml:space="preserve">term</x:t>
        </x:is>
      </x:c>
      <x:c r="B1" s="113" t="inlineStr">
        <x:is>
          <x:t xml:space="preserve">phase</x:t>
        </x:is>
      </x:c>
      <x:c r="C1" s="113" t="inlineStr">
        <x:is>
          <x:t xml:space="preserve">type</x:t>
        </x:is>
      </x:c>
      <x:c r="D1" s="113" t="inlineStr">
        <x:is>
          <x:t xml:space="preserve">ruleset_scope</x:t>
        </x:is>
      </x:c>
      <x:c r="E1" s="113" t="inlineStr">
        <x:is>
          <x:t xml:space="preserve">frequency</x:t>
        </x:is>
      </x:c>
      <x:c r="F1" s="113" t="inlineStr">
        <x:is>
          <x:t xml:space="preserve">definition</x:t>
        </x:is>
      </x:c>
      <x:c r="G1" s="113" t="inlineStr">
        <x:is>
          <x:t xml:space="preserve">abbreviation_or_aliases</x:t>
        </x:is>
      </x:c>
      <x:c r="H1" s="113" t="inlineStr">
        <x:is>
          <x:t xml:space="preserve">mechanical_role</x:t>
        </x:is>
      </x:c>
      <x:c r="I1" s="113" t="inlineStr">
        <x:is>
          <x:t xml:space="preserve">typical_value_unit</x:t>
        </x:is>
      </x:c>
      <x:c r="J1" s="113" t="inlineStr">
        <x:is>
          <x:t xml:space="preserve">source_family</x:t>
        </x:is>
      </x:c>
      <x:c r="K1" s="113" t="inlineStr">
        <x:is>
          <x:t xml:space="preserve">source_url</x:t>
        </x:is>
      </x:c>
    </x:row>
    <x:row r="2">
      <x:c r="A2" s="807" t="inlineStr">
        <x:is>
          <x:t xml:space="preserve">Hidden Unit Marker</x:t>
        </x:is>
      </x:c>
      <x:c r="B2" s="807" t="inlineStr">
        <x:is>
          <x:t xml:space="preserve">v23</x:t>
        </x:is>
      </x:c>
      <x:c r="C2" s="807" t="inlineStr">
        <x:is>
          <x:t xml:space="preserve">generic design concept</x:t>
        </x:is>
      </x:c>
      <x:c r="D2" s="807" t="inlineStr">
        <x:is>
          <x:t xml:space="preserve">Hidden-information marker</x:t>
        </x:is>
      </x:c>
      <x:c r="E2" s="807" t="inlineStr">
        <x:is>
          <x:t xml:space="preserve">medium</x:t>
        </x:is>
      </x:c>
      <x:c r="F2" s="807" t="inlineStr">
        <x:is>
          <x:t xml:space="preserve">A face-down marker representing a concealed unit before its identity and exact composition are revealed.</x:t>
        </x:is>
      </x:c>
      <x:c r="G2" s="807" t="inlineStr">
        <x:is>
          <x:t xml:space="preserve">hidden marker; concealed unit marker</x:t>
        </x:is>
      </x:c>
      <x:c r="H2" s="807" t="inlineStr">
        <x:is>
          <x:t xml:space="preserve">Lets a real formation occupy the table as uncertain information rather than exposed miniatures.</x:t>
        </x:is>
      </x:c>
      <x:c r="I2" s="807" t="inlineStr">
        <x:is>
          <x:t xml:space="preserve">marker / location</x:t>
        </x:is>
      </x:c>
      <x:c r="J2" s="807" t="inlineStr">
        <x:is>
          <x:t xml:space="preserve">Stargrunt II</x:t>
        </x:is>
      </x:c>
      <x:c r="K2" s="807" t="inlineStr">
        <x:is>
          <x:t xml:space="preserve">https://downloads.groundzerogames.co.uk/sgii.pdf</x:t>
        </x:is>
      </x:c>
    </x:row>
    <x:row r="3">
      <x:c r="A3" s="807" t="inlineStr">
        <x:is>
          <x:t xml:space="preserve">Dummy Marker</x:t>
        </x:is>
      </x:c>
      <x:c r="B3" s="807" t="inlineStr">
        <x:is>
          <x:t xml:space="preserve">v23</x:t>
        </x:is>
      </x:c>
      <x:c r="C3" s="807" t="inlineStr">
        <x:is>
          <x:t xml:space="preserve">generic design concept</x:t>
        </x:is>
      </x:c>
      <x:c r="D3" s="807" t="inlineStr">
        <x:is>
          <x:t xml:space="preserve">Deception marker</x:t>
        </x:is>
      </x:c>
      <x:c r="E3" s="807" t="inlineStr">
        <x:is>
          <x:t xml:space="preserve">medium</x:t>
        </x:is>
      </x:c>
      <x:c r="F3" s="807" t="inlineStr">
        <x:is>
          <x:t xml:space="preserve">A marker that resembles a possible hidden unit but represents no actual formation.</x:t>
        </x:is>
      </x:c>
      <x:c r="G3" s="807" t="inlineStr">
        <x:is>
          <x:t xml:space="preserve">dummy contact; false marker; decoy marker</x:t>
        </x:is>
      </x:c>
      <x:c r="H3" s="807" t="inlineStr">
        <x:is>
          <x:t xml:space="preserve">Creates false contacts and forces the opponent to spend movement, observation or fire to resolve uncertainty.</x:t>
        </x:is>
      </x:c>
      <x:c r="I3" s="807" t="inlineStr">
        <x:is>
          <x:t xml:space="preserve">marker / ratio / count</x:t>
        </x:is>
      </x:c>
      <x:c r="J3" s="807" t="inlineStr">
        <x:is>
          <x:t xml:space="preserve">Stargrunt II</x:t>
        </x:is>
      </x:c>
      <x:c r="K3" s="807" t="inlineStr">
        <x:is>
          <x:t xml:space="preserve">https://downloads.groundzerogames.co.uk/sgii.pdf</x:t>
        </x:is>
      </x:c>
    </x:row>
    <x:row r="4">
      <x:c r="A4" s="807" t="inlineStr">
        <x:is>
          <x:t xml:space="preserve">Partial Identification</x:t>
        </x:is>
      </x:c>
      <x:c r="B4" s="807" t="inlineStr">
        <x:is>
          <x:t xml:space="preserve">v23</x:t>
        </x:is>
      </x:c>
      <x:c r="C4" s="807" t="inlineStr">
        <x:is>
          <x:t xml:space="preserve">generic design concept</x:t>
        </x:is>
      </x:c>
      <x:c r="D4" s="807" t="inlineStr">
        <x:is>
          <x:t xml:space="preserve">Identification state</x:t>
        </x:is>
      </x:c>
      <x:c r="E4" s="807" t="inlineStr">
        <x:is>
          <x:t xml:space="preserve">medium</x:t>
        </x:is>
      </x:c>
      <x:c r="F4" s="807" t="inlineStr">
        <x:is>
          <x:t xml:space="preserve">An intermediate information state in which an observer confirms that a real unit is present without learning its full type or composition.</x:t>
        </x:is>
      </x:c>
      <x:c r="G4" s="807" t="inlineStr">
        <x:is>
          <x:t xml:space="preserve">contact confirmation; presence confirmed</x:t>
        </x:is>
      </x:c>
      <x:c r="H4" s="807" t="inlineStr">
        <x:is>
          <x:t xml:space="preserve">Supports more than binary hidden/revealed information and allows presence to be known before exact identity.</x:t>
        </x:is>
      </x:c>
      <x:c r="I4" s="807" t="inlineStr">
        <x:is>
          <x:t xml:space="preserve">state / success level</x:t>
        </x:is>
      </x:c>
      <x:c r="J4" s="807" t="inlineStr">
        <x:is>
          <x:t xml:space="preserve">Stargrunt II</x:t>
        </x:is>
      </x:c>
      <x:c r="K4" s="807" t="inlineStr">
        <x:is>
          <x:t xml:space="preserve">https://downloads.groundzerogames.co.uk/sgii.pdf</x:t>
        </x:is>
      </x:c>
    </x:row>
    <x:row r="5">
      <x:c r="A5" s="807" t="inlineStr">
        <x:is>
          <x:t xml:space="preserve">Full Identification</x:t>
        </x:is>
      </x:c>
      <x:c r="B5" s="807" t="inlineStr">
        <x:is>
          <x:t xml:space="preserve">v23</x:t>
        </x:is>
      </x:c>
      <x:c r="C5" s="807" t="inlineStr">
        <x:is>
          <x:t xml:space="preserve">generic design concept</x:t>
        </x:is>
      </x:c>
      <x:c r="D5" s="807" t="inlineStr">
        <x:is>
          <x:t xml:space="preserve">Identification state</x:t>
        </x:is>
      </x:c>
      <x:c r="E5" s="807" t="inlineStr">
        <x:is>
          <x:t xml:space="preserve">medium</x:t>
        </x:is>
      </x:c>
      <x:c r="F5" s="807" t="inlineStr">
        <x:is>
          <x:t xml:space="preserve">An information state in which a previously uncertain contact is revealed sufficiently for its actual models or full identity to be shown.</x:t>
        </x:is>
      </x:c>
      <x:c r="G5" s="807" t="inlineStr">
        <x:is>
          <x:t xml:space="preserve">positive identification; fully revealed contact</x:t>
        </x:is>
      </x:c>
      <x:c r="H5" s="807" t="inlineStr">
        <x:is>
          <x:t xml:space="preserve">Ends or substantially reduces uncertainty about a contact.</x:t>
        </x:is>
      </x:c>
      <x:c r="I5" s="807" t="inlineStr">
        <x:is>
          <x:t xml:space="preserve">state / success level</x:t>
        </x:is>
      </x:c>
      <x:c r="J5" s="807" t="inlineStr">
        <x:is>
          <x:t xml:space="preserve">Stargrunt II</x:t>
        </x:is>
      </x:c>
      <x:c r="K5" s="807" t="inlineStr">
        <x:is>
          <x:t xml:space="preserve">https://downloads.groundzerogames.co.uk/sgii.pdf</x:t>
        </x:is>
      </x:c>
    </x:row>
    <x:row r="6">
      <x:c r="A6" s="807" t="inlineStr">
        <x:is>
          <x:t xml:space="preserve">Sensor Grade</x:t>
        </x:is>
      </x:c>
      <x:c r="B6" s="807" t="inlineStr">
        <x:is>
          <x:t xml:space="preserve">v23</x:t>
        </x:is>
      </x:c>
      <x:c r="C6" s="807" t="inlineStr">
        <x:is>
          <x:t xml:space="preserve">generic design concept</x:t>
        </x:is>
      </x:c>
      <x:c r="D6" s="807" t="inlineStr">
        <x:is>
          <x:t xml:space="preserve">Sensor statistic</x:t>
        </x:is>
      </x:c>
      <x:c r="E6" s="807" t="inlineStr">
        <x:is>
          <x:t xml:space="preserve">medium</x:t>
        </x:is>
      </x:c>
      <x:c r="F6" s="807" t="inlineStr">
        <x:is>
          <x:t xml:space="preserve">A graded value representing the effectiveness of an observer's visual or electronic sensing equipment.</x:t>
        </x:is>
      </x:c>
      <x:c r="G6" s="807" t="inlineStr">
        <x:is>
          <x:t xml:space="preserve">sensor level; sensor quality</x:t>
        </x:is>
      </x:c>
      <x:c r="H6" s="807" t="inlineStr">
        <x:is>
          <x:t xml:space="preserve">Modifies or supplies the sensing component of spotting and identification tests.</x:t>
        </x:is>
      </x:c>
      <x:c r="I6" s="807" t="inlineStr">
        <x:is>
          <x:t xml:space="preserve">die type / rating / tier</x:t>
        </x:is>
      </x:c>
      <x:c r="J6" s="807" t="inlineStr">
        <x:is>
          <x:t xml:space="preserve">Stargrunt II</x:t>
        </x:is>
      </x:c>
      <x:c r="K6" s="807" t="inlineStr">
        <x:is>
          <x:t xml:space="preserve">https://downloads.groundzerogames.co.uk/sgii.pdf</x:t>
        </x:is>
      </x:c>
    </x:row>
    <x:row r="7">
      <x:c r="A7" s="807" t="inlineStr">
        <x:is>
          <x:t xml:space="preserve">Reconnaissance by Fire</x:t>
        </x:is>
      </x:c>
      <x:c r="B7" s="807" t="inlineStr">
        <x:is>
          <x:t xml:space="preserve">v23</x:t>
        </x:is>
      </x:c>
      <x:c r="C7" s="807" t="inlineStr">
        <x:is>
          <x:t xml:space="preserve">historical/common terminology</x:t>
        </x:is>
      </x:c>
      <x:c r="D7" s="807" t="inlineStr">
        <x:is>
          <x:t xml:space="preserve">Active reconnaissance</x:t>
        </x:is>
      </x:c>
      <x:c r="E7" s="807" t="inlineStr">
        <x:is>
          <x:t xml:space="preserve">medium</x:t>
        </x:is>
      </x:c>
      <x:c r="F7" s="807" t="inlineStr">
        <x:is>
          <x:t xml:space="preserve">Fire directed at a suspected enemy position primarily to provoke evidence of occupation rather than to inflict normal casualties.</x:t>
        </x:is>
      </x:c>
      <x:c r="G7" s="807" t="inlineStr">
        <x:is>
          <x:t xml:space="preserve">recon by fire; RBF; speculative reconnaissance fire</x:t>
        </x:is>
      </x:c>
      <x:c r="H7" s="807" t="inlineStr">
        <x:is>
          <x:t xml:space="preserve">Trades ammunition, actions or initiative for a chance to reveal concealed enemies.</x:t>
        </x:is>
      </x:c>
      <x:c r="I7" s="807" t="inlineStr">
        <x:is>
          <x:t xml:space="preserve">attack / test / terrain feature</x:t>
        </x:is>
      </x:c>
      <x:c r="J7" s="807" t="inlineStr">
        <x:is>
          <x:t xml:space="preserve">Stargrunt II; Crossfire family</x:t>
        </x:is>
      </x:c>
      <x:c r="K7" s="807" t="inlineStr">
        <x:is>
          <x:t xml:space="preserve">https://downloads.groundzerogames.co.uk/sgii.pdf</x:t>
        </x:is>
      </x:c>
    </x:row>
    <x:row r="8">
      <x:c r="A8" s="807" t="inlineStr">
        <x:is>
          <x:t xml:space="preserve">Drone Reconnaissance</x:t>
        </x:is>
      </x:c>
      <x:c r="B8" s="807" t="inlineStr">
        <x:is>
          <x:t xml:space="preserve">v23</x:t>
        </x:is>
      </x:c>
      <x:c r="C8" s="807" t="inlineStr">
        <x:is>
          <x:t xml:space="preserve">generic design concept</x:t>
        </x:is>
      </x:c>
      <x:c r="D8" s="807" t="inlineStr">
        <x:is>
          <x:t xml:space="preserve">Remote observation</x:t>
        </x:is>
      </x:c>
      <x:c r="E8" s="807" t="inlineStr">
        <x:is>
          <x:t xml:space="preserve">medium</x:t>
        </x:is>
      </x:c>
      <x:c r="F8" s="807" t="inlineStr">
        <x:is>
          <x:t xml:space="preserve">Use of a remotely controlled aerial or mobile sensor asset to move independently and conduct spotting attempts.</x:t>
        </x:is>
      </x:c>
      <x:c r="G8" s="807" t="inlineStr">
        <x:is>
          <x:t xml:space="preserve">recon drone; drone spotting</x:t>
        </x:is>
      </x:c>
      <x:c r="H8" s="807" t="inlineStr">
        <x:is>
          <x:t xml:space="preserve">Projects observation beyond the operator while exposing the sensor asset to interception or destruction.</x:t>
        </x:is>
      </x:c>
      <x:c r="I8" s="807" t="inlineStr">
        <x:is>
          <x:t xml:space="preserve">movement / sensor grade / range</x:t>
        </x:is>
      </x:c>
      <x:c r="J8" s="807" t="inlineStr">
        <x:is>
          <x:t xml:space="preserve">Stargrunt II</x:t>
        </x:is>
      </x:c>
      <x:c r="K8" s="807" t="inlineStr">
        <x:is>
          <x:t xml:space="preserve">https://downloads.groundzerogames.co.uk/sgii.pdf</x:t>
        </x:is>
      </x:c>
    </x:row>
    <x:row r="9">
      <x:c r="A9" s="807" t="inlineStr">
        <x:is>
          <x:t xml:space="preserve">Blind</x:t>
        </x:is>
      </x:c>
      <x:c r="B9" s="807" t="inlineStr">
        <x:is>
          <x:t xml:space="preserve">v23</x:t>
        </x:is>
      </x:c>
      <x:c r="C9" s="807" t="inlineStr">
        <x:is>
          <x:t xml:space="preserve">generic design concept</x:t>
        </x:is>
      </x:c>
      <x:c r="D9" s="807" t="inlineStr">
        <x:is>
          <x:t xml:space="preserve">Fog-of-war formation marker</x:t>
        </x:is>
      </x:c>
      <x:c r="E9" s="807" t="inlineStr">
        <x:is>
          <x:t xml:space="preserve">medium</x:t>
        </x:is>
      </x:c>
      <x:c r="F9" s="807" t="inlineStr">
        <x:is>
          <x:t xml:space="preserve">An abstract marker representing a force whose exact composition remains concealed until successfully spotted or otherwise revealed.</x:t>
        </x:is>
      </x:c>
      <x:c r="G9" s="807" t="inlineStr">
        <x:is>
          <x:t xml:space="preserve">blind marker; concealed formation blind</x:t>
        </x:is>
      </x:c>
      <x:c r="H9" s="807" t="inlineStr">
        <x:is>
          <x:t xml:space="preserve">Allows formations to manoeuvre while withholding exact identity and strength.</x:t>
        </x:is>
      </x:c>
      <x:c r="I9" s="807" t="inlineStr">
        <x:is>
          <x:t xml:space="preserve">marker / formation / movement</x:t>
        </x:is>
      </x:c>
      <x:c r="J9" s="807" t="inlineStr">
        <x:is>
          <x:t xml:space="preserve">Battlefront WWII / Wargames Design</x:t>
        </x:is>
      </x:c>
      <x:c r="K9" s="807" t="inlineStr">
        <x:is>
          <x:t xml:space="preserve">https://wargamesdesign.com/air-power-part-nine-aerial-reconnaissance/</x:t>
        </x:is>
      </x:c>
    </x:row>
    <x:row r="10">
      <x:c r="A10" s="807" t="inlineStr">
        <x:is>
          <x:t xml:space="preserve">Aerial Reconnaissance</x:t>
        </x:is>
      </x:c>
      <x:c r="B10" s="807" t="inlineStr">
        <x:is>
          <x:t xml:space="preserve">v23</x:t>
        </x:is>
      </x:c>
      <x:c r="C10" s="807" t="inlineStr">
        <x:is>
          <x:t xml:space="preserve">historical/common terminology</x:t>
        </x:is>
      </x:c>
      <x:c r="D10" s="807" t="inlineStr">
        <x:is>
          <x:t xml:space="preserve">Reconnaissance mission</x:t>
        </x:is>
      </x:c>
      <x:c r="E10" s="807" t="inlineStr">
        <x:is>
          <x:t xml:space="preserve">medium</x:t>
        </x:is>
      </x:c>
      <x:c r="F10" s="807" t="inlineStr">
        <x:is>
          <x:t xml:space="preserve">An aircraft mission dedicated to observing hidden or uncertain enemy positions and, in some systems, supporting artillery adjustment.</x:t>
        </x:is>
      </x:c>
      <x:c r="G10" s="807" t="inlineStr">
        <x:is>
          <x:t xml:space="preserve">air reconnaissance; aerial recce</x:t>
        </x:is>
      </x:c>
      <x:c r="H10" s="807" t="inlineStr">
        <x:is>
          <x:t xml:space="preserve">Provides wide-area observation at the cost of a mission, order or specialist asset.</x:t>
        </x:is>
      </x:c>
      <x:c r="I10" s="807" t="inlineStr">
        <x:is>
          <x:t xml:space="preserve">air mission / spotting dice / turn</x:t>
        </x:is>
      </x:c>
      <x:c r="J10" s="807" t="inlineStr">
        <x:is>
          <x:t xml:space="preserve">Battlefront WWII / Wargames Design</x:t>
        </x:is>
      </x:c>
      <x:c r="K10" s="807" t="inlineStr">
        <x:is>
          <x:t xml:space="preserve">https://wargamesdesign.com/air-power-part-nine-aerial-reconnaissance/</x:t>
        </x:is>
      </x:c>
    </x:row>
    <x:row r="11">
      <x:c r="A11" s="807" t="inlineStr">
        <x:is>
          <x:t xml:space="preserve">Potential Contact Marker</x:t>
        </x:is>
      </x:c>
      <x:c r="B11" s="807" t="inlineStr">
        <x:is>
          <x:t xml:space="preserve">v23</x:t>
        </x:is>
      </x:c>
      <x:c r="C11" s="807" t="inlineStr">
        <x:is>
          <x:t xml:space="preserve">game-specific label</x:t>
        </x:is>
      </x:c>
      <x:c r="D11" s="807" t="inlineStr">
        <x:is>
          <x:t xml:space="preserve">Enemy-generation marker</x:t>
        </x:is>
      </x:c>
      <x:c r="E11" s="807" t="inlineStr">
        <x:is>
          <x:t xml:space="preserve">medium</x:t>
        </x:is>
      </x:c>
      <x:c r="F11" s="807" t="inlineStr">
        <x:is>
          <x:t xml:space="preserve">A marker placed on terrain to indicate where enemy contact may occur without specifying whether a force is actually present yet.</x:t>
        </x:is>
      </x:c>
      <x:c r="G11" s="807" t="inlineStr">
        <x:is>
          <x:t xml:space="preserve">PC marker; potential contact</x:t>
        </x:is>
      </x:c>
      <x:c r="H11" s="807" t="inlineStr">
        <x:is>
          <x:t xml:space="preserve">Defers enemy generation until friendly movement or another trigger resolves the contact.</x:t>
        </x:is>
      </x:c>
      <x:c r="I11" s="807" t="inlineStr">
        <x:is>
          <x:t xml:space="preserve">marker / class / terrain card</x:t>
        </x:is>
      </x:c>
      <x:c r="J11" s="807" t="inlineStr">
        <x:is>
          <x:t xml:space="preserve">Fields of Fire</x:t>
        </x:is>
      </x:c>
      <x:c r="K11" s="807" t="inlineStr">
        <x:is>
          <x:t xml:space="preserve">https://www.gmtgames.com/living_rules/FoF_rulebook2nd_ed2.1.pdf</x:t>
        </x:is>
      </x:c>
    </x:row>
    <x:row r="12">
      <x:c r="A12" s="807" t="inlineStr">
        <x:is>
          <x:t xml:space="preserve">Battlefield Activity Level</x:t>
        </x:is>
      </x:c>
      <x:c r="B12" s="807" t="inlineStr">
        <x:is>
          <x:t xml:space="preserve">v23</x:t>
        </x:is>
      </x:c>
      <x:c r="C12" s="807" t="inlineStr">
        <x:is>
          <x:t xml:space="preserve">generic design concept</x:t>
        </x:is>
      </x:c>
      <x:c r="D12" s="807" t="inlineStr">
        <x:is>
          <x:t xml:space="preserve">Dynamic encounter state</x:t>
        </x:is>
      </x:c>
      <x:c r="E12" s="807" t="inlineStr">
        <x:is>
          <x:t xml:space="preserve">medium</x:t>
        </x:is>
      </x:c>
      <x:c r="F12" s="807" t="inlineStr">
        <x:is>
          <x:t xml:space="preserve">A changing state that summarises how intense or widespread current battlefield contact is.</x:t>
        </x:is>
      </x:c>
      <x:c r="G12" s="807" t="inlineStr">
        <x:is>
          <x:t xml:space="preserve">current activity level; contact intensity</x:t>
        </x:is>
      </x:c>
      <x:c r="H12" s="807" t="inlineStr">
        <x:is>
          <x:t xml:space="preserve">Changes the probability or severity of subsequent enemy contacts and other encounter procedures.</x:t>
        </x:is>
      </x:c>
      <x:c r="I12" s="807" t="inlineStr">
        <x:is>
          <x:t xml:space="preserve">ordinal state / level</x:t>
        </x:is>
      </x:c>
      <x:c r="J12" s="807" t="inlineStr">
        <x:is>
          <x:t xml:space="preserve">Fields of Fire</x:t>
        </x:is>
      </x:c>
      <x:c r="K12" s="807" t="inlineStr">
        <x:is>
          <x:t xml:space="preserve">https://www.gmtgames.com/living_rules/FoF_rulebook2nd_ed2.1.pdf</x:t>
        </x:is>
      </x:c>
    </x:row>
    <x:row r="13">
      <x:c r="A13" s="807" t="inlineStr">
        <x:is>
          <x:t xml:space="preserve">Contact Severity</x:t>
        </x:is>
      </x:c>
      <x:c r="B13" s="807" t="inlineStr">
        <x:is>
          <x:t xml:space="preserve">v23</x:t>
        </x:is>
      </x:c>
      <x:c r="C13" s="807" t="inlineStr">
        <x:is>
          <x:t xml:space="preserve">generic design concept</x:t>
        </x:is>
      </x:c>
      <x:c r="D13" s="807" t="inlineStr">
        <x:is>
          <x:t xml:space="preserve">Encounter intensity class</x:t>
        </x:is>
      </x:c>
      <x:c r="E13" s="807" t="inlineStr">
        <x:is>
          <x:t xml:space="preserve">medium</x:t>
        </x:is>
      </x:c>
      <x:c r="F13" s="807" t="inlineStr">
        <x:is>
          <x:t xml:space="preserve">A category attached to a potential contact that indicates the relative likelihood or severity of the enemy encounter it may generate.</x:t>
        </x:is>
      </x:c>
      <x:c r="G13" s="807" t="inlineStr">
        <x:is>
          <x:t xml:space="preserve">contact class; contact grade</x:t>
        </x:is>
      </x:c>
      <x:c r="H13" s="807" t="inlineStr">
        <x:is>
          <x:t xml:space="preserve">Weights procedural enemy generation without revealing the exact resulting force.</x:t>
        </x:is>
      </x:c>
      <x:c r="I13" s="807" t="inlineStr">
        <x:is>
          <x:t xml:space="preserve">letter / tier / ordinal class</x:t>
        </x:is>
      </x:c>
      <x:c r="J13" s="807" t="inlineStr">
        <x:is>
          <x:t xml:space="preserve">Fields of Fire</x:t>
        </x:is>
      </x:c>
      <x:c r="K13" s="807" t="inlineStr">
        <x:is>
          <x:t xml:space="preserve">https://www.gmtgames.com/living_rules/FoF_rulebook2nd_ed2.1.pdf</x:t>
        </x:is>
      </x:c>
    </x:row>
    <x:row r="14">
      <x:c r="A14" s="807" t="inlineStr">
        <x:is>
          <x:t xml:space="preserve">Contact Generation</x:t>
        </x:is>
      </x:c>
      <x:c r="B14" s="807" t="inlineStr">
        <x:is>
          <x:t xml:space="preserve">v23</x:t>
        </x:is>
      </x:c>
      <x:c r="C14" s="807" t="inlineStr">
        <x:is>
          <x:t xml:space="preserve">generic design concept</x:t>
        </x:is>
      </x:c>
      <x:c r="D14" s="807" t="inlineStr">
        <x:is>
          <x:t xml:space="preserve">Procedural enemy entry</x:t>
        </x:is>
      </x:c>
      <x:c r="E14" s="807" t="inlineStr">
        <x:is>
          <x:t xml:space="preserve">medium</x:t>
        </x:is>
      </x:c>
      <x:c r="F14" s="807" t="inlineStr">
        <x:is>
          <x:t xml:space="preserve">A procedure that converts an unresolved contact into an actual enemy presence when its trigger and resolution conditions are met.</x:t>
        </x:is>
      </x:c>
      <x:c r="G14" s="807" t="inlineStr">
        <x:is>
          <x:t xml:space="preserve">enemy contact generation; encounter generation</x:t>
        </x:is>
      </x:c>
      <x:c r="H14" s="807" t="inlineStr">
        <x:is>
          <x:t xml:space="preserve">Introduces enemies dynamically instead of placing every hostile unit during setup.</x:t>
        </x:is>
      </x:c>
      <x:c r="I14" s="807" t="inlineStr">
        <x:is>
          <x:t xml:space="preserve">draw / table / test / trigger</x:t>
        </x:is>
      </x:c>
      <x:c r="J14" s="807" t="inlineStr">
        <x:is>
          <x:t xml:space="preserve">Fields of Fire</x:t>
        </x:is>
      </x:c>
      <x:c r="K14" s="807" t="inlineStr">
        <x:is>
          <x:t xml:space="preserve">https://www.gmtgames.com/living_rules/FoF_rulebook2nd_ed2.1.pdf</x:t>
        </x:is>
      </x:c>
    </x:row>
    <x:row r="15">
      <x:c r="A15" s="807" t="inlineStr">
        <x:is>
          <x:t xml:space="preserve">Contact Package</x:t>
        </x:is>
      </x:c>
      <x:c r="B15" s="807" t="inlineStr">
        <x:is>
          <x:t xml:space="preserve">v23</x:t>
        </x:is>
      </x:c>
      <x:c r="C15" s="807" t="inlineStr">
        <x:is>
          <x:t xml:space="preserve">generic design concept</x:t>
        </x:is>
      </x:c>
      <x:c r="D15" s="807" t="inlineStr">
        <x:is>
          <x:t xml:space="preserve">Procedural force bundle</x:t>
        </x:is>
      </x:c>
      <x:c r="E15" s="807" t="inlineStr">
        <x:is>
          <x:t xml:space="preserve">medium</x:t>
        </x:is>
      </x:c>
      <x:c r="F15" s="807" t="inlineStr">
        <x:is>
          <x:t xml:space="preserve">A predefined group of enemy units or effects selected when a potential contact resolves successfully.</x:t>
        </x:is>
      </x:c>
      <x:c r="G15" s="807" t="inlineStr">
        <x:is>
          <x:t xml:space="preserve">enemy package; generated force package</x:t>
        </x:is>
      </x:c>
      <x:c r="H15" s="807" t="inlineStr">
        <x:is>
          <x:t xml:space="preserve">Turns an abstract contact result into a concrete battlefield force or event.</x:t>
        </x:is>
      </x:c>
      <x:c r="I15" s="807" t="inlineStr">
        <x:is>
          <x:t xml:space="preserve">unit group / table result</x:t>
        </x:is>
      </x:c>
      <x:c r="J15" s="807" t="inlineStr">
        <x:is>
          <x:t xml:space="preserve">Fields of Fire</x:t>
        </x:is>
      </x:c>
      <x:c r="K15" s="807" t="inlineStr">
        <x:is>
          <x:t xml:space="preserve">https://www.gmtgames.com/living_rules/FoF_rulebook2nd_ed2.1.pdf</x:t>
        </x:is>
      </x:c>
    </x:row>
  </x:sheetData>
  <x:pageMargins left="0.7" right="0.7" top="0.75" bottom="0.75" header="0.3" footer="0.3"/>
</x:worksheet>
</file>

<file path=xl/worksheets/sheet29.xml><?xml version="1.0" encoding="utf-8"?>
<x:worksheet xmlns:x="http://schemas.openxmlformats.org/spreadsheetml/2006/main">
  <x:sheetFormatPr baseColWidth="8" defaultRowHeight="15"/>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Decoy State</x:t>
        </x:is>
      </x:c>
      <x:c r="B2" s="807" t="inlineStr">
        <x:is>
          <x:t xml:space="preserve">v24</x:t>
        </x:is>
      </x:c>
      <x:c r="C2" s="807" t="inlineStr">
        <x:is>
          <x:t xml:space="preserve">System-specific label, generic concept</x:t>
        </x:is>
      </x:c>
      <x:c r="D2" s="807" t="inlineStr">
        <x:is>
          <x:t xml:space="preserve">Deception state</x:t>
        </x:is>
      </x:c>
      <x:c r="E2" s="807" t="inlineStr">
        <x:is>
          <x:t xml:space="preserve">medium</x:t>
        </x:is>
      </x:c>
      <x:c r="F2" s="807" t="inlineStr">
        <x:is>
          <x:t xml:space="preserve">A deployment state in which one real unit is presented alongside one or more false replicas, with the real position recorded secretly.</x:t>
        </x:is>
      </x:c>
      <x:c r="G2" s="807" t="inlineStr">
        <x:is>
          <x:t xml:space="preserve">replica decoys; static decoy replicas</x:t>
        </x:is>
      </x:c>
      <x:c r="H2" s="807" t="inlineStr">
        <x:is>
          <x:t xml:space="preserve">Creates location uncertainty around a genuine unit and makes the opponent spend discovery or attacks to eliminate replicas.</x:t>
        </x:is>
      </x:c>
      <x:c r="I2" s="807" t="inlineStr">
        <x:is>
          <x:t xml:space="preserve">state / 1-2 replicas</x:t>
        </x:is>
      </x:c>
      <x:c r="J2" s="807" t="inlineStr">
        <x:is>
          <x:t xml:space="preserve">Infinity N5.3</x:t>
        </x:is>
      </x:c>
      <x:c r="K2" s="807" t="inlineStr">
        <x:is>
          <x:t xml:space="preserve">https://infinitythewiki.com/Decoy_State</x:t>
        </x:is>
      </x:c>
    </x:row>
    <x:row r="3">
      <x:c r="A3" s="807" t="inlineStr">
        <x:is>
          <x:t xml:space="preserve">Holoecho State</x:t>
        </x:is>
      </x:c>
      <x:c r="B3" s="807" t="inlineStr">
        <x:is>
          <x:t xml:space="preserve">v24</x:t>
        </x:is>
      </x:c>
      <x:c r="C3" s="807" t="inlineStr">
        <x:is>
          <x:t xml:space="preserve">System-specific label, generic concept</x:t>
        </x:is>
      </x:c>
      <x:c r="D3" s="807" t="inlineStr">
        <x:is>
          <x:t xml:space="preserve">Mobile deception state</x:t>
        </x:is>
      </x:c>
      <x:c r="E3" s="807" t="inlineStr">
        <x:is>
          <x:t xml:space="preserve">medium</x:t>
        </x:is>
      </x:c>
      <x:c r="F3" s="807" t="inlineStr">
        <x:is>
          <x:t xml:space="preserve">A state in which a real unit moves as one of several linked representations while the opponent does not know which representation is genuine.</x:t>
        </x:is>
      </x:c>
      <x:c r="G3" s="807" t="inlineStr">
        <x:is>
          <x:t xml:space="preserve">holographic decoys; moving replicas</x:t>
        </x:is>
      </x:c>
      <x:c r="H3" s="807" t="inlineStr">
        <x:is>
          <x:t xml:space="preserve">Creates mobile positional uncertainty while requiring the decoys to maintain a defined relationship to the real unit.</x:t>
        </x:is>
      </x:c>
      <x:c r="I3" s="807" t="inlineStr">
        <x:is>
          <x:t xml:space="preserve">state / multiple linked markers</x:t>
        </x:is>
      </x:c>
      <x:c r="J3" s="807" t="inlineStr">
        <x:is>
          <x:t xml:space="preserve">Infinity N5.3</x:t>
        </x:is>
      </x:c>
      <x:c r="K3" s="807" t="inlineStr">
        <x:is>
          <x:t xml:space="preserve">https://infinitythewiki.com/Holoecho_State</x:t>
        </x:is>
      </x:c>
    </x:row>
    <x:row r="4">
      <x:c r="A4" s="807" t="inlineStr">
        <x:is>
          <x:t xml:space="preserve">HoloMask State</x:t>
        </x:is>
      </x:c>
      <x:c r="B4" s="807" t="inlineStr">
        <x:is>
          <x:t xml:space="preserve">v24</x:t>
        </x:is>
      </x:c>
      <x:c r="C4" s="807" t="inlineStr">
        <x:is>
          <x:t xml:space="preserve">System-specific label, generic concept</x:t>
        </x:is>
      </x:c>
      <x:c r="D4" s="807" t="inlineStr">
        <x:is>
          <x:t xml:space="preserve">Identity deception state</x:t>
        </x:is>
      </x:c>
      <x:c r="E4" s="807" t="inlineStr">
        <x:is>
          <x:t xml:space="preserve">medium</x:t>
        </x:is>
      </x:c>
      <x:c r="F4" s="807" t="inlineStr">
        <x:is>
          <x:t xml:space="preserve">A state in which a unit is represented as a different eligible unit while its real profile continues to govern play.</x:t>
        </x:is>
      </x:c>
      <x:c r="G4" s="807" t="inlineStr">
        <x:is>
          <x:t xml:space="preserve">false identity; disguised profile</x:t>
        </x:is>
      </x:c>
      <x:c r="H4" s="807" t="inlineStr">
        <x:is>
          <x:t xml:space="preserve">Conceals identity and capability without concealing the model's apparent position.</x:t>
        </x:is>
      </x:c>
      <x:c r="I4" s="807" t="inlineStr">
        <x:is>
          <x:t xml:space="preserve">state / imitated profile</x:t>
        </x:is>
      </x:c>
      <x:c r="J4" s="807" t="inlineStr">
        <x:is>
          <x:t xml:space="preserve">Infinity N5.3</x:t>
        </x:is>
      </x:c>
      <x:c r="K4" s="807" t="inlineStr">
        <x:is>
          <x:t xml:space="preserve">https://infinitythewiki.com/HoloMask_State</x:t>
        </x:is>
      </x:c>
    </x:row>
    <x:row r="5">
      <x:c r="A5" s="807" t="inlineStr">
        <x:is>
          <x:t xml:space="preserve">Impersonation State</x:t>
        </x:is>
      </x:c>
      <x:c r="B5" s="807" t="inlineStr">
        <x:is>
          <x:t xml:space="preserve">v24</x:t>
        </x:is>
      </x:c>
      <x:c r="C5" s="807" t="inlineStr">
        <x:is>
          <x:t xml:space="preserve">System-specific label, generic concept</x:t>
        </x:is>
      </x:c>
      <x:c r="D5" s="807" t="inlineStr">
        <x:is>
          <x:t xml:space="preserve">Hostile disguise state</x:t>
        </x:is>
      </x:c>
      <x:c r="E5" s="807" t="inlineStr">
        <x:is>
          <x:t xml:space="preserve">medium</x:t>
        </x:is>
      </x:c>
      <x:c r="F5" s="807" t="inlineStr">
        <x:is>
          <x:t xml:space="preserve">A deception state in which an enemy is treated as apparently friendly or otherwise protected from normal hostile reactions until identified.</x:t>
        </x:is>
      </x:c>
      <x:c r="G5" s="807" t="inlineStr">
        <x:is>
          <x:t xml:space="preserve">impersonator; infiltrator disguise</x:t>
        </x:is>
      </x:c>
      <x:c r="H5" s="807" t="inlineStr">
        <x:is>
          <x:t xml:space="preserve">Lets infiltrators penetrate defended space and forces defenders to spend actions verifying identity before attacking normally.</x:t>
        </x:is>
      </x:c>
      <x:c r="I5" s="807" t="inlineStr">
        <x:is>
          <x:t xml:space="preserve">state / discovery levels</x:t>
        </x:is>
      </x:c>
      <x:c r="J5" s="807" t="inlineStr">
        <x:is>
          <x:t xml:space="preserve">Infinity N5.3</x:t>
        </x:is>
      </x:c>
      <x:c r="K5" s="807" t="inlineStr">
        <x:is>
          <x:t xml:space="preserve">https://infinitythewiki.com/IMP-2</x:t>
        </x:is>
      </x:c>
    </x:row>
    <x:row r="6">
      <x:c r="A6" s="807" t="inlineStr">
        <x:is>
          <x:t xml:space="preserve">Surprise Attack</x:t>
        </x:is>
      </x:c>
      <x:c r="B6" s="807" t="inlineStr">
        <x:is>
          <x:t xml:space="preserve">v24</x:t>
        </x:is>
      </x:c>
      <x:c r="C6" s="807" t="inlineStr">
        <x:is>
          <x:t xml:space="preserve">Generic design concept</x:t>
        </x:is>
      </x:c>
      <x:c r="D6" s="807" t="inlineStr">
        <x:is>
          <x:t xml:space="preserve">Concealment attack modifier</x:t>
        </x:is>
      </x:c>
      <x:c r="E6" s="807" t="inlineStr">
        <x:is>
          <x:t xml:space="preserve">medium</x:t>
        </x:is>
      </x:c>
      <x:c r="F6" s="807" t="inlineStr">
        <x:is>
          <x:t xml:space="preserve">An attack made while emerging from a concealed, disguised or marker state that imposes an extra penalty on the defender's immediate response.</x:t>
        </x:is>
      </x:c>
      <x:c r="G6" s="807" t="inlineStr">
        <x:is>
          <x:t xml:space="preserve">ambush modifier; attack from concealment</x:t>
        </x:is>
      </x:c>
      <x:c r="H6" s="807" t="inlineStr">
        <x:is>
          <x:t xml:space="preserve">Rewards maintaining concealment until the attack and gives hidden-information states an offensive payoff.</x:t>
        </x:is>
      </x:c>
      <x:c r="I6" s="807" t="inlineStr">
        <x:is>
          <x:t xml:space="preserve">modifier / attack / reaction roll</x:t>
        </x:is>
      </x:c>
      <x:c r="J6" s="807" t="inlineStr">
        <x:is>
          <x:t xml:space="preserve">Infinity N5.3</x:t>
        </x:is>
      </x:c>
      <x:c r="K6" s="807" t="inlineStr">
        <x:is>
          <x:t xml:space="preserve">https://infinitythewiki.com/Surprise_Attack</x:t>
        </x:is>
      </x:c>
    </x:row>
    <x:row r="7">
      <x:c r="A7" s="807" t="inlineStr">
        <x:is>
          <x:t xml:space="preserve">Visibility Zone</x:t>
        </x:is>
      </x:c>
      <x:c r="B7" s="807" t="inlineStr">
        <x:is>
          <x:t xml:space="preserve">v24</x:t>
        </x:is>
      </x:c>
      <x:c r="C7" s="807" t="inlineStr">
        <x:is>
          <x:t xml:space="preserve">Generic design concept</x:t>
        </x:is>
      </x:c>
      <x:c r="D7" s="807" t="inlineStr">
        <x:is>
          <x:t xml:space="preserve">Area visibility modifier</x:t>
        </x:is>
      </x:c>
      <x:c r="E7" s="807" t="inlineStr">
        <x:is>
          <x:t xml:space="preserve">medium</x:t>
        </x:is>
      </x:c>
      <x:c r="F7" s="807" t="inlineStr">
        <x:is>
          <x:t xml:space="preserve">A defined area that degrades or blocks line of fire for actions crossing into, out of or through it.</x:t>
        </x:is>
      </x:c>
      <x:c r="G7" s="807" t="inlineStr">
        <x:is>
          <x:t xml:space="preserve">obscured zone; degraded visibility area</x:t>
        </x:is>
      </x:c>
      <x:c r="H7" s="807" t="inlineStr">
        <x:is>
          <x:t xml:space="preserve">Turns weather, smoke or environmental interference into a spatial targeting rule rather than a property of individual terrain pieces.</x:t>
        </x:is>
      </x:c>
      <x:c r="I7" s="807" t="inlineStr">
        <x:is>
          <x:t xml:space="preserve">area / modifier / line of fire</x:t>
        </x:is>
      </x:c>
      <x:c r="J7" s="807" t="inlineStr">
        <x:is>
          <x:t xml:space="preserve">Infinity N5.3</x:t>
        </x:is>
      </x:c>
      <x:c r="K7" s="807" t="inlineStr">
        <x:is>
          <x:t xml:space="preserve">https://infinitythewiki.com/Visibility_Conditions</x:t>
        </x:is>
      </x:c>
    </x:row>
    <x:row r="8">
      <x:c r="A8" s="807" t="inlineStr">
        <x:is>
          <x:t xml:space="preserve">Zero Visibility Zone</x:t>
        </x:is>
      </x:c>
      <x:c r="B8" s="807" t="inlineStr">
        <x:is>
          <x:t xml:space="preserve">v24</x:t>
        </x:is>
      </x:c>
      <x:c r="C8" s="807" t="inlineStr">
        <x:is>
          <x:t xml:space="preserve">Generic design concept</x:t>
        </x:is>
      </x:c>
      <x:c r="D8" s="807" t="inlineStr">
        <x:is>
          <x:t xml:space="preserve">Visibility denial area</x:t>
        </x:is>
      </x:c>
      <x:c r="E8" s="807" t="inlineStr">
        <x:is>
          <x:t xml:space="preserve">medium</x:t>
        </x:is>
      </x:c>
      <x:c r="F8" s="807" t="inlineStr">
        <x:is>
          <x:t xml:space="preserve">A zone severe enough to prevent ordinary line of fire through its volume, subject to specialised exceptions.</x:t>
        </x:is>
      </x:c>
      <x:c r="G8" s="807" t="inlineStr">
        <x:is>
          <x:t xml:space="preserve">total obscuration zone; blocked-vision area</x:t>
        </x:is>
      </x:c>
      <x:c r="H8" s="807" t="inlineStr">
        <x:is>
          <x:t xml:space="preserve">Creates temporary or terrain-based sight barriers without necessarily being physical cover.</x:t>
        </x:is>
      </x:c>
      <x:c r="I8" s="807" t="inlineStr">
        <x:is>
          <x:t xml:space="preserve">area / line-of-fire denial</x:t>
        </x:is>
      </x:c>
      <x:c r="J8" s="807" t="inlineStr">
        <x:is>
          <x:t xml:space="preserve">Infinity N5.3</x:t>
        </x:is>
      </x:c>
      <x:c r="K8" s="807" t="inlineStr">
        <x:is>
          <x:t xml:space="preserve">https://infinitythewiki.com/Visibility_Conditions</x:t>
        </x:is>
      </x:c>
    </x:row>
    <x:row r="9">
      <x:c r="A9" s="807" t="inlineStr">
        <x:is>
          <x:t xml:space="preserve">White Noise Zone</x:t>
        </x:is>
      </x:c>
      <x:c r="B9" s="807" t="inlineStr">
        <x:is>
          <x:t xml:space="preserve">v24</x:t>
        </x:is>
      </x:c>
      <x:c r="C9" s="807" t="inlineStr">
        <x:is>
          <x:t xml:space="preserve">System-specific label, generic concept</x:t>
        </x:is>
      </x:c>
      <x:c r="D9" s="807" t="inlineStr">
        <x:is>
          <x:t xml:space="preserve">Selective sensor denial</x:t>
        </x:is>
      </x:c>
      <x:c r="E9" s="807" t="inlineStr">
        <x:is>
          <x:t xml:space="preserve">medium</x:t>
        </x:is>
      </x:c>
      <x:c r="F9" s="807" t="inlineStr">
        <x:is>
          <x:t xml:space="preserve">An area that blocks or degrades enhanced optical or sensor systems while leaving ordinary vision comparatively unaffected.</x:t>
        </x:is>
      </x:c>
      <x:c r="G9" s="807" t="inlineStr">
        <x:is>
          <x:t xml:space="preserve">sensor-denial zone; visor blackout</x:t>
        </x:is>
      </x:c>
      <x:c r="H9" s="807" t="inlineStr">
        <x:is>
          <x:t xml:space="preserve">Creates counter-sensor terrain or temporary electronic concealment targeted at advanced detection equipment.</x:t>
        </x:is>
      </x:c>
      <x:c r="I9" s="807" t="inlineStr">
        <x:is>
          <x:t xml:space="preserve">area / template / sensor class</x:t>
        </x:is>
      </x:c>
      <x:c r="J9" s="807" t="inlineStr">
        <x:is>
          <x:t xml:space="preserve">Infinity N5.3</x:t>
        </x:is>
      </x:c>
      <x:c r="K9" s="807" t="inlineStr">
        <x:is>
          <x:t xml:space="preserve">https://infinitythewiki.com/White_Noise</x:t>
        </x:is>
      </x:c>
    </x:row>
    <x:row r="10">
      <x:c r="A10" s="807" t="inlineStr">
        <x:is>
          <x:t xml:space="preserve">Biometric Visor</x:t>
        </x:is>
      </x:c>
      <x:c r="B10" s="807" t="inlineStr">
        <x:is>
          <x:t xml:space="preserve">v24</x:t>
        </x:is>
      </x:c>
      <x:c r="C10" s="807" t="inlineStr">
        <x:is>
          <x:t xml:space="preserve">System-specific label, generic concept</x:t>
        </x:is>
      </x:c>
      <x:c r="D10" s="807" t="inlineStr">
        <x:is>
          <x:t xml:space="preserve">Counter-deception equipment</x:t>
        </x:is>
      </x:c>
      <x:c r="E10" s="807" t="inlineStr">
        <x:is>
          <x:t xml:space="preserve">medium</x:t>
        </x:is>
      </x:c>
      <x:c r="F10" s="807" t="inlineStr">
        <x:is>
          <x:t xml:space="preserve">Detection equipment specialised in defeating impersonation and identity-disguise mechanics.</x:t>
        </x:is>
      </x:c>
      <x:c r="G10" s="807" t="inlineStr">
        <x:is>
          <x:t xml:space="preserve">identity scanner; anti-impersonation sensor</x:t>
        </x:is>
      </x:c>
      <x:c r="H10" s="807" t="inlineStr">
        <x:is>
          <x:t xml:space="preserve">Reduces or bypasses penalties associated with identifying disguised enemies and can blunt attacks launched from those states.</x:t>
        </x:is>
      </x:c>
      <x:c r="I10" s="807" t="inlineStr">
        <x:is>
          <x:t xml:space="preserve">equipment / detection modifier</x:t>
        </x:is>
      </x:c>
      <x:c r="J10" s="807" t="inlineStr">
        <x:is>
          <x:t xml:space="preserve">Infinity N5.3</x:t>
        </x:is>
      </x:c>
      <x:c r="K10" s="807" t="inlineStr">
        <x:is>
          <x:t xml:space="preserve">https://infinitythewiki.com/Biometric_Visor</x:t>
        </x:is>
      </x:c>
    </x:row>
    <x:row r="11">
      <x:c r="A11" s="807" t="inlineStr">
        <x:is>
          <x:t xml:space="preserve">Multispectral Visor</x:t>
        </x:is>
      </x:c>
      <x:c r="B11" s="807" t="inlineStr">
        <x:is>
          <x:t xml:space="preserve">v24</x:t>
        </x:is>
      </x:c>
      <x:c r="C11" s="807" t="inlineStr">
        <x:is>
          <x:t xml:space="preserve">System-specific label, generic concept</x:t>
        </x:is>
      </x:c>
      <x:c r="D11" s="807" t="inlineStr">
        <x:is>
          <x:t xml:space="preserve">Counter-concealment equipment</x:t>
        </x:is>
      </x:c>
      <x:c r="E11" s="807" t="inlineStr">
        <x:is>
          <x:t xml:space="preserve">medium</x:t>
        </x:is>
      </x:c>
      <x:c r="F11" s="807" t="inlineStr">
        <x:is>
          <x:t xml:space="preserve">Enhanced sensing equipment that reduces penalties from camouflage or obscured visibility and may bypass some discovery requirements.</x:t>
        </x:is>
      </x:c>
      <x:c r="G11" s="807" t="inlineStr">
        <x:is>
          <x:t xml:space="preserve">enhanced optics; multi-spectrum sensor</x:t>
        </x:is>
      </x:c>
      <x:c r="H11" s="807" t="inlineStr">
        <x:is>
          <x:t xml:space="preserve">Provides a technological counter to concealment and visibility mechanics without simply granting universal accuracy.</x:t>
        </x:is>
      </x:c>
      <x:c r="I11" s="807" t="inlineStr">
        <x:is>
          <x:t xml:space="preserve">equipment / level / modifier</x:t>
        </x:is>
      </x:c>
      <x:c r="J11" s="807" t="inlineStr">
        <x:is>
          <x:t xml:space="preserve">Infinity N5.3</x:t>
        </x:is>
      </x:c>
      <x:c r="K11" s="807" t="inlineStr">
        <x:is>
          <x:t xml:space="preserve">https://infinitythewiki.com/Multispectral_Visor</x:t>
        </x:is>
      </x:c>
    </x:row>
    <x:row r="12">
      <x:c r="A12" s="807" t="inlineStr">
        <x:is>
          <x:t xml:space="preserve">Blip Counter</x:t>
        </x:is>
      </x:c>
      <x:c r="B12" s="807" t="inlineStr">
        <x:is>
          <x:t xml:space="preserve">v24</x:t>
        </x:is>
      </x:c>
      <x:c r="C12" s="807" t="inlineStr">
        <x:is>
          <x:t xml:space="preserve">Generic design concept</x:t>
        </x:is>
      </x:c>
      <x:c r="D12" s="807" t="inlineStr">
        <x:is>
          <x:t xml:space="preserve">Hidden-strength contact marker</x:t>
        </x:is>
      </x:c>
      <x:c r="E12" s="807" t="inlineStr">
        <x:is>
          <x:t xml:space="preserve">medium</x:t>
        </x:is>
      </x:c>
      <x:c r="F12" s="807" t="inlineStr">
        <x:is>
          <x:t xml:space="preserve">A counter representing an enemy presence whose exact strength or composition remains unknown until the counter is converted or revealed.</x:t>
        </x:is>
      </x:c>
      <x:c r="G12" s="807" t="inlineStr">
        <x:is>
          <x:t xml:space="preserve">blip; unknown-contact counter</x:t>
        </x:is>
      </x:c>
      <x:c r="H12" s="807" t="inlineStr">
        <x:is>
          <x:t xml:space="preserve">Lets hostile forces move visibly as contacts while withholding their actual numbers.</x:t>
        </x:is>
      </x:c>
      <x:c r="I12" s="807" t="inlineStr">
        <x:is>
          <x:t xml:space="preserve">marker / hidden strength</x:t>
        </x:is>
      </x:c>
      <x:c r="J12" s="807" t="inlineStr">
        <x:is>
          <x:t xml:space="preserve">Space Hulk</x:t>
        </x:is>
      </x:c>
      <x:c r="K12" s="807" t="inlineStr">
        <x:is>
          <x:t xml:space="preserve">https://wh40k.lexicanum.com/wiki/Space_Hulk_%283rd_Edition%29</x:t>
        </x:is>
      </x:c>
    </x:row>
    <x:row r="13">
      <x:c r="A13" s="807" t="inlineStr">
        <x:is>
          <x:t xml:space="preserve">Variable-Strength Blip</x:t>
        </x:is>
      </x:c>
      <x:c r="B13" s="807" t="inlineStr">
        <x:is>
          <x:t xml:space="preserve">v24</x:t>
        </x:is>
      </x:c>
      <x:c r="C13" s="807" t="inlineStr">
        <x:is>
          <x:t xml:space="preserve">Generic design concept</x:t>
        </x:is>
      </x:c>
      <x:c r="D13" s="807" t="inlineStr">
        <x:is>
          <x:t xml:space="preserve">Hidden-strength encoding</x:t>
        </x:is>
      </x:c>
      <x:c r="E13" s="807" t="inlineStr">
        <x:is>
          <x:t xml:space="preserve">medium</x:t>
        </x:is>
      </x:c>
      <x:c r="F13" s="807" t="inlineStr">
        <x:is>
          <x:t xml:space="preserve">A hidden-information marker whose concealed value determines how many models or how much force appears when it is revealed.</x:t>
        </x:is>
      </x:c>
      <x:c r="G13" s="807" t="inlineStr">
        <x:is>
          <x:t xml:space="preserve">variable contact; concealed strength marker</x:t>
        </x:is>
      </x:c>
      <x:c r="H13" s="807" t="inlineStr">
        <x:is>
          <x:t xml:space="preserve">Separates knowledge of enemy presence from knowledge of enemy strength.</x:t>
        </x:is>
      </x:c>
      <x:c r="I13" s="807" t="inlineStr">
        <x:is>
          <x:t xml:space="preserve">marker / concealed integer / models</x:t>
        </x:is>
      </x:c>
      <x:c r="J13" s="807" t="inlineStr">
        <x:is>
          <x:t xml:space="preserve">Space Hulk</x:t>
        </x:is>
      </x:c>
      <x:c r="K13" s="807" t="inlineStr">
        <x:is>
          <x:t xml:space="preserve">https://wh40k.lexicanum.com/wiki/Space_Hulk_%283rd_Edition%29</x:t>
        </x:is>
      </x:c>
    </x:row>
    <x:row r="14">
      <x:c r="A14" s="807" t="inlineStr">
        <x:is>
          <x:t xml:space="preserve">Signature Bloom</x:t>
        </x:is>
      </x:c>
      <x:c r="B14" s="807" t="inlineStr">
        <x:is>
          <x:t xml:space="preserve">v24</x:t>
        </x:is>
      </x:c>
      <x:c r="C14" s="807" t="inlineStr">
        <x:is>
          <x:t xml:space="preserve">System-specific label, generic concept</x:t>
        </x:is>
      </x:c>
      <x:c r="D14" s="807" t="inlineStr">
        <x:is>
          <x:t xml:space="preserve">Area signature masking</x:t>
        </x:is>
      </x:c>
      <x:c r="E14" s="807" t="inlineStr">
        <x:is>
          <x:t xml:space="preserve">medium</x:t>
        </x:is>
      </x:c>
      <x:c r="F14" s="807" t="inlineStr">
        <x:is>
          <x:t xml:space="preserve">An area effect that reduces the targeting benefit enemies gain from a protected unit's accumulated detectability or signature markers.</x:t>
        </x:is>
      </x:c>
      <x:c r="G14" s="807" t="inlineStr">
        <x:is>
          <x:t xml:space="preserve">sensor masking field; signature shelter</x:t>
        </x:is>
      </x:c>
      <x:c r="H14" s="807" t="inlineStr">
        <x:is>
          <x:t xml:space="preserve">Creates a local refuge from sensor exposure without removing the underlying signature system.</x:t>
        </x:is>
      </x:c>
      <x:c r="I14" s="807" t="inlineStr">
        <x:is>
          <x:t xml:space="preserve">area / radius / signature modifier</x:t>
        </x:is>
      </x:c>
      <x:c r="J14" s="807" t="inlineStr">
        <x:is>
          <x:t xml:space="preserve">Dropfleet Commander 2.x</x:t>
        </x:is>
      </x:c>
      <x:c r="K14" s="807" t="inlineStr">
        <x:is>
          <x:t xml:space="preserve">https://manuals.plus/m/b9914dcf8a6741f36fc8ecb133497e555b80e6ecf7ed81033b57d46016c9b21f</x:t>
        </x:is>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24" style="800" customWidth="1"/>
    <x:col min="2" max="2" width="9" style="800" customWidth="1"/>
    <x:col min="3" max="3" width="28" style="800" customWidth="1"/>
    <x:col min="4" max="4" width="28" style="800" customWidth="1"/>
    <x:col min="5" max="5" width="12" style="800" customWidth="1"/>
    <x:col min="6" max="6" width="48" style="800" customWidth="1"/>
    <x:col min="7" max="7" width="32" style="800" customWidth="1"/>
    <x:col min="8" max="8" width="44" style="800" customWidth="1"/>
    <x:col min="9" max="9" width="28" style="800" customWidth="1"/>
    <x:col min="10" max="10" width="26" style="800" customWidth="1"/>
    <x:col min="11" max="11" width="5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Snap to Action</x:t>
        </x:is>
      </x:c>
      <x:c r="B2" s="807" t="inlineStr">
        <x:is>
          <x:t xml:space="preserve">v25</x:t>
        </x:is>
      </x:c>
      <x:c r="C2" s="807" t="inlineStr">
        <x:is>
          <x:t xml:space="preserve">System-specific label, generic concept</x:t>
        </x:is>
      </x:c>
      <x:c r="D2" s="807" t="inlineStr">
        <x:is>
          <x:t xml:space="preserve">Officer-driven chained activation</x:t>
        </x:is>
      </x:c>
      <x:c r="E2" s="807" t="inlineStr">
        <x:is>
          <x:t xml:space="preserve">high</x:t>
        </x:is>
      </x:c>
      <x:c r="F2" s="807" t="inlineStr">
        <x:is>
          <x:t xml:space="preserve">An officer activation that immediately pulls additional activation resources for nearby friendly units.</x:t>
        </x:is>
      </x:c>
      <x:c r="G2" s="807" t="inlineStr">
        <x:is>
          <x:t xml:space="preserve">You Men, Snap to Action!; officer chain activation</x:t>
        </x:is>
      </x:c>
      <x:c r="H2" s="807" t="inlineStr">
        <x:is>
          <x:t xml:space="preserve">Lets a command model create a short coordinated activation sequence outside the normal random draw.</x:t>
        </x:is>
      </x:c>
      <x:c r="I2" s="807" t="inlineStr">
        <x:is>
          <x:t xml:space="preserve">order dice / officer rank / command range</x:t>
        </x:is>
      </x:c>
      <x:c r="J2" s="807" t="inlineStr">
        <x:is>
          <x:t xml:space="preserve">Bolt Action</x:t>
        </x:is>
      </x:c>
      <x:c r="K2" s="807" t="inlineStr">
        <x:is>
          <x:t xml:space="preserve">https://www.warlordgames.com/bolt-action-2nd-edition-the-tweaks-part-3-officers/</x:t>
        </x:is>
      </x:c>
    </x:row>
    <x:row r="3">
      <x:c r="A3" s="807" t="inlineStr">
        <x:is>
          <x:t xml:space="preserve">Initiative Retention</x:t>
        </x:is>
      </x:c>
      <x:c r="B3" s="807" t="inlineStr">
        <x:is>
          <x:t xml:space="preserve">v25</x:t>
        </x:is>
      </x:c>
      <x:c r="C3" s="807" t="inlineStr">
        <x:is>
          <x:t xml:space="preserve">Generic design concept</x:t>
        </x:is>
      </x:c>
      <x:c r="D3" s="807" t="inlineStr">
        <x:is>
          <x:t xml:space="preserve">Success-contingent initiative</x:t>
        </x:is>
      </x:c>
      <x:c r="E3" s="807" t="inlineStr">
        <x:is>
          <x:t xml:space="preserve">medium</x:t>
        </x:is>
      </x:c>
      <x:c r="F3" s="807" t="inlineStr">
        <x:is>
          <x:t xml:space="preserve">An activation structure in which the active side continues acting while its actions succeed and yields initiative when a terminating failure or event occurs.</x:t>
        </x:is>
      </x:c>
      <x:c r="G3" s="807" t="inlineStr">
        <x:is>
          <x:t xml:space="preserve">retain initiative; successful-action initiative</x:t>
        </x:is>
      </x:c>
      <x:c r="H3" s="807" t="inlineStr">
        <x:is>
          <x:t xml:space="preserve">Makes tempo depend on successful play rather than a fixed number of actions or alternating turns.</x:t>
        </x:is>
      </x:c>
      <x:c r="I3" s="807" t="inlineStr">
        <x:is>
          <x:t xml:space="preserve">success / failure / initiative state</x:t>
        </x:is>
      </x:c>
      <x:c r="J3" s="807" t="inlineStr">
        <x:is>
          <x:t xml:space="preserve">Crossfire</x:t>
        </x:is>
      </x:c>
      <x:c r="K3" s="807" t="inlineStr">
        <x:is>
          <x:t xml:space="preserve">https://crossfire.wargaming.info/about/</x:t>
        </x:is>
      </x:c>
    </x:row>
    <x:row r="4">
      <x:c r="A4" s="807" t="inlineStr">
        <x:is>
          <x:t xml:space="preserve">Time to Target</x:t>
        </x:is>
      </x:c>
      <x:c r="B4" s="807" t="inlineStr">
        <x:is>
          <x:t xml:space="preserve">v25</x:t>
        </x:is>
      </x:c>
      <x:c r="C4" s="807" t="inlineStr">
        <x:is>
          <x:t xml:space="preserve">System-specific label, generic concept</x:t>
        </x:is>
      </x:c>
      <x:c r="D4" s="807" t="inlineStr">
        <x:is>
          <x:t xml:space="preserve">Delayed support arrival</x:t>
        </x:is>
      </x:c>
      <x:c r="E4" s="807" t="inlineStr">
        <x:is>
          <x:t xml:space="preserve">medium</x:t>
        </x:is>
      </x:c>
      <x:c r="F4" s="807" t="inlineStr">
        <x:is>
          <x:t xml:space="preserve">A timing rule that determines whether a launched support asset resolves immediately or remains in transit before reaching its target.</x:t>
        </x:is>
      </x:c>
      <x:c r="G4" s="807" t="inlineStr">
        <x:is>
          <x:t xml:space="preserve">asset transit delay; delayed strike arrival</x:t>
        </x:is>
      </x:c>
      <x:c r="H4" s="807" t="inlineStr">
        <x:is>
          <x:t xml:space="preserve">Adds distance-based delay to carrier-launched or comparable support effects.</x:t>
        </x:is>
      </x:c>
      <x:c r="I4" s="807" t="inlineStr">
        <x:is>
          <x:t xml:space="preserve">distance / thrust multiple / rounds</x:t>
        </x:is>
      </x:c>
      <x:c r="J4" s="807" t="inlineStr">
        <x:is>
          <x:t xml:space="preserve">Dropfleet Commander</x:t>
        </x:is>
      </x:c>
      <x:c r="K4" s="807" t="inlineStr">
        <x:is>
          <x:t xml:space="preserve">https://www.scribd.com/document/748336054/Desktop-Dropfleet-Rulebook-1-5</x:t>
        </x:is>
      </x:c>
    </x:row>
    <x:row r="5">
      <x:c r="A5" s="807" t="inlineStr">
        <x:is>
          <x:t xml:space="preserve">Point Defence Bonus</x:t>
        </x:is>
      </x:c>
      <x:c r="B5" s="807" t="inlineStr">
        <x:is>
          <x:t xml:space="preserve">v25</x:t>
        </x:is>
      </x:c>
      <x:c r="C5" s="807" t="inlineStr">
        <x:is>
          <x:t xml:space="preserve">System-specific label, generic concept</x:t>
        </x:is>
      </x:c>
      <x:c r="D5" s="807" t="inlineStr">
        <x:is>
          <x:t xml:space="preserve">Temporary defensive augmentation</x:t>
        </x:is>
      </x:c>
      <x:c r="E5" s="807" t="inlineStr">
        <x:is>
          <x:t xml:space="preserve">medium</x:t>
        </x:is>
      </x:c>
      <x:c r="F5" s="807" t="inlineStr">
        <x:is>
          <x:t xml:space="preserve">A value added to a target's point-defence capability by an attached or assigned defensive asset.</x:t>
        </x:is>
      </x:c>
      <x:c r="G5" s="807" t="inlineStr">
        <x:is>
          <x:t xml:space="preserve">PD bonus; defensive fighter bonus</x:t>
        </x:is>
      </x:c>
      <x:c r="H5" s="807" t="inlineStr">
        <x:is>
          <x:t xml:space="preserve">Lets escorting assets reinforce interception without becoming a separate attack.</x:t>
        </x:is>
      </x:c>
      <x:c r="I5" s="807" t="inlineStr">
        <x:is>
          <x:t xml:space="preserve">bonus dice / PD value</x:t>
        </x:is>
      </x:c>
      <x:c r="J5" s="807" t="inlineStr">
        <x:is>
          <x:t xml:space="preserve">Dropfleet Commander</x:t>
        </x:is>
      </x:c>
      <x:c r="K5" s="807" t="inlineStr">
        <x:is>
          <x:t xml:space="preserve">https://www.scribd.com/document/748336054/Desktop-Dropfleet-Rulebook-1-5</x:t>
        </x:is>
      </x:c>
    </x:row>
    <x:row r="6">
      <x:c r="A6" s="807" t="inlineStr">
        <x:is>
          <x:t xml:space="preserve">Triangulated Fire</x:t>
        </x:is>
      </x:c>
      <x:c r="B6" s="807" t="inlineStr">
        <x:is>
          <x:t xml:space="preserve">v25</x:t>
        </x:is>
      </x:c>
      <x:c r="C6" s="807" t="inlineStr">
        <x:is>
          <x:t xml:space="preserve">System-specific label, generic concept</x:t>
        </x:is>
      </x:c>
      <x:c r="D6" s="807" t="inlineStr">
        <x:is>
          <x:t xml:space="preserve">Modifier-neutral attack mode</x:t>
        </x:is>
      </x:c>
      <x:c r="E6" s="807" t="inlineStr">
        <x:is>
          <x:t xml:space="preserve">medium</x:t>
        </x:is>
      </x:c>
      <x:c r="F6" s="807" t="inlineStr">
        <x:is>
          <x:t xml:space="preserve">A specialised ranged attack that substitutes a simplified attack procedure for the normal stack of range, cover and concealment modifiers.</x:t>
        </x:is>
      </x:c>
      <x:c r="G6" s="807" t="inlineStr">
        <x:is>
          <x:t xml:space="preserve">calibrated shot; modifier-neutral shot</x:t>
        </x:is>
      </x:c>
      <x:c r="H6" s="807" t="inlineStr">
        <x:is>
          <x:t xml:space="preserve">Provides a stable attack method against difficult targets.</x:t>
        </x:is>
      </x:c>
      <x:c r="I6" s="807" t="inlineStr">
        <x:is>
          <x:t xml:space="preserve">long action / attack roll</x:t>
        </x:is>
      </x:c>
      <x:c r="J6" s="807" t="inlineStr">
        <x:is>
          <x:t xml:space="preserve">Infinity N5.3</x:t>
        </x:is>
      </x:c>
      <x:c r="K6" s="807" t="inlineStr">
        <x:is>
          <x:t xml:space="preserve">https://infinitythewiki.com/Triangulated_Fire</x:t>
        </x:is>
      </x:c>
    </x:row>
    <x:row r="7">
      <x:c r="A7" s="807" t="inlineStr">
        <x:is>
          <x:t xml:space="preserve">Guided Attack</x:t>
        </x:is>
      </x:c>
      <x:c r="B7" s="807" t="inlineStr">
        <x:is>
          <x:t xml:space="preserve">v25</x:t>
        </x:is>
      </x:c>
      <x:c r="C7" s="807" t="inlineStr">
        <x:is>
          <x:t xml:space="preserve">Generic design concept</x:t>
        </x:is>
      </x:c>
      <x:c r="D7" s="807" t="inlineStr">
        <x:is>
          <x:t xml:space="preserve">Designated-target attack</x:t>
        </x:is>
      </x:c>
      <x:c r="E7" s="807" t="inlineStr">
        <x:is>
          <x:t xml:space="preserve">high</x:t>
        </x:is>
      </x:c>
      <x:c r="F7" s="807" t="inlineStr">
        <x:is>
          <x:t xml:space="preserve">An attack against a previously designated target that can bypass the normal requirement to see the target directly.</x:t>
        </x:is>
      </x:c>
      <x:c r="G7" s="807" t="inlineStr">
        <x:is>
          <x:t xml:space="preserve">guided fire; remote-guided attack</x:t>
        </x:is>
      </x:c>
      <x:c r="H7" s="807" t="inlineStr">
        <x:is>
          <x:t xml:space="preserve">Turns target designation into a prerequisite for sensor-mediated precision fire.</x:t>
        </x:is>
      </x:c>
      <x:c r="I7" s="807" t="inlineStr">
        <x:is>
          <x:t xml:space="preserve">target state / range / attack roll</x:t>
        </x:is>
      </x:c>
      <x:c r="J7" s="807" t="inlineStr">
        <x:is>
          <x:t xml:space="preserve">Infinity N5.3</x:t>
        </x:is>
      </x:c>
      <x:c r="K7" s="807" t="inlineStr">
        <x:is>
          <x:t xml:space="preserve">https://infinitythewiki.com/Guided</x:t>
        </x:is>
      </x:c>
    </x:row>
    <x:row r="8">
      <x:c r="A8" s="807" t="inlineStr">
        <x:is>
          <x:t xml:space="preserve">Comms Attack</x:t>
        </x:is>
      </x:c>
      <x:c r="B8" s="807" t="inlineStr">
        <x:is>
          <x:t xml:space="preserve">v25</x:t>
        </x:is>
      </x:c>
      <x:c r="C8" s="807" t="inlineStr">
        <x:is>
          <x:t xml:space="preserve">System-specific label, generic concept</x:t>
        </x:is>
      </x:c>
      <x:c r="D8" s="807" t="inlineStr">
        <x:is>
          <x:t xml:space="preserve">Non-physical attack channel</x:t>
        </x:is>
      </x:c>
      <x:c r="E8" s="807" t="inlineStr">
        <x:is>
          <x:t xml:space="preserve">medium</x:t>
        </x:is>
      </x:c>
      <x:c r="F8" s="807" t="inlineStr">
        <x:is>
          <x:t xml:space="preserve">An attack resolved through a communications or network interaction rather than ordinary ballistic or melee contact.</x:t>
        </x:is>
      </x:c>
      <x:c r="G8" s="807" t="inlineStr">
        <x:is>
          <x:t xml:space="preserve">communications attack; network attack</x:t>
        </x:is>
      </x:c>
      <x:c r="H8" s="807" t="inlineStr">
        <x:is>
          <x:t xml:space="preserve">Creates a separate resolution channel for hacking and electronic warfare.</x:t>
        </x:is>
      </x:c>
      <x:c r="I8" s="807" t="inlineStr">
        <x:is>
          <x:t xml:space="preserve">skill / network area / opposed roll</x:t>
        </x:is>
      </x:c>
      <x:c r="J8" s="807" t="inlineStr">
        <x:is>
          <x:t xml:space="preserve">Infinity N5.3</x:t>
        </x:is>
      </x:c>
      <x:c r="K8" s="807" t="inlineStr">
        <x:is>
          <x:t xml:space="preserve">https://infinitythewiki.com/Comms_Attack</x:t>
        </x:is>
      </x:c>
    </x:row>
    <x:row r="9">
      <x:c r="A9" s="807" t="inlineStr">
        <x:is>
          <x:t xml:space="preserve">Supportware</x:t>
        </x:is>
      </x:c>
      <x:c r="B9" s="807" t="inlineStr">
        <x:is>
          <x:t xml:space="preserve">v25</x:t>
        </x:is>
      </x:c>
      <x:c r="C9" s="807" t="inlineStr">
        <x:is>
          <x:t xml:space="preserve">System-specific label, generic concept</x:t>
        </x:is>
      </x:c>
      <x:c r="D9" s="807" t="inlineStr">
        <x:is>
          <x:t xml:space="preserve">Persistent network support</x:t>
        </x:is>
      </x:c>
      <x:c r="E9" s="807" t="inlineStr">
        <x:is>
          <x:t xml:space="preserve">medium</x:t>
        </x:is>
      </x:c>
      <x:c r="F9" s="807" t="inlineStr">
        <x:is>
          <x:t xml:space="preserve">A program or electronic effect used primarily to enhance allied units or interfere with enemies rather than inflict direct damage.</x:t>
        </x:is>
      </x:c>
      <x:c r="G9" s="807" t="inlineStr">
        <x:is>
          <x:t xml:space="preserve">support program; allied hacking buff</x:t>
        </x:is>
      </x:c>
      <x:c r="H9" s="807" t="inlineStr">
        <x:is>
          <x:t xml:space="preserve">Provides network buffs and debuffs through an electronic-warfare subsystem.</x:t>
        </x:is>
      </x:c>
      <x:c r="I9" s="807" t="inlineStr">
        <x:is>
          <x:t xml:space="preserve">program / state / allied unit</x:t>
        </x:is>
      </x:c>
      <x:c r="J9" s="807" t="inlineStr">
        <x:is>
          <x:t xml:space="preserve">Infinity N5.3</x:t>
        </x:is>
      </x:c>
      <x:c r="K9" s="807" t="inlineStr">
        <x:is>
          <x:t xml:space="preserve">https://infinitythewiki.com/Comms_Attack</x:t>
        </x:is>
      </x:c>
    </x:row>
    <x:row r="10">
      <x:c r="A10" s="807" t="inlineStr">
        <x:is>
          <x:t xml:space="preserve">Observation Token</x:t>
        </x:is>
      </x:c>
      <x:c r="B10" s="807" t="inlineStr">
        <x:is>
          <x:t xml:space="preserve">v25</x:t>
        </x:is>
      </x:c>
      <x:c r="C10" s="807" t="inlineStr">
        <x:is>
          <x:t xml:space="preserve">System-specific label, generic concept</x:t>
        </x:is>
      </x:c>
      <x:c r="D10" s="807" t="inlineStr">
        <x:is>
          <x:t xml:space="preserve">Shared targeting resource</x:t>
        </x:is>
      </x:c>
      <x:c r="E10" s="807" t="inlineStr">
        <x:is>
          <x:t xml:space="preserve">high</x:t>
        </x:is>
      </x:c>
      <x:c r="F10" s="807" t="inlineStr">
        <x:is>
          <x:t xml:space="preserve">A marker placed on an enemy that friendly attackers can spend to improve later attacks against that target.</x:t>
        </x:is>
      </x:c>
      <x:c r="G10" s="807" t="inlineStr">
        <x:is>
          <x:t xml:space="preserve">observe token; target observation marker</x:t>
        </x:is>
      </x:c>
      <x:c r="H10" s="807" t="inlineStr">
        <x:is>
          <x:t xml:space="preserve">Lets reconnaissance by one unit improve attacks made by other friendly units.</x:t>
        </x:is>
      </x:c>
      <x:c r="I10" s="807" t="inlineStr">
        <x:is>
          <x:t xml:space="preserve">token / reroll / target</x:t>
        </x:is>
      </x:c>
      <x:c r="J10" s="807" t="inlineStr">
        <x:is>
          <x:t xml:space="preserve">Star Wars: Legion</x:t>
        </x:is>
      </x:c>
      <x:c r="K10" s="807" t="inlineStr">
        <x:is>
          <x:t xml:space="preserve">https://www.fantasyflightgames.com/en/news/2020/10/27/dark-duelist/</x:t>
        </x:is>
      </x:c>
    </x:row>
    <x:row r="11">
      <x:c r="A11" s="807" t="inlineStr">
        <x:is>
          <x:t xml:space="preserve">Pass Activation</x:t>
        </x:is>
      </x:c>
      <x:c r="B11" s="807" t="inlineStr">
        <x:is>
          <x:t xml:space="preserve">v25</x:t>
        </x:is>
      </x:c>
      <x:c r="C11" s="807" t="inlineStr">
        <x:is>
          <x:t xml:space="preserve">Generic design concept</x:t>
        </x:is>
      </x:c>
      <x:c r="D11" s="807" t="inlineStr">
        <x:is>
          <x:t xml:space="preserve">Activation balancing</x:t>
        </x:is>
      </x:c>
      <x:c r="E11" s="807" t="inlineStr">
        <x:is>
          <x:t xml:space="preserve">high</x:t>
        </x:is>
      </x:c>
      <x:c r="F11" s="807" t="inlineStr">
        <x:is>
          <x:t xml:space="preserve">A voluntary decision to yield the current activation without activating a model when an eligibility condition is met.</x:t>
        </x:is>
      </x:c>
      <x:c r="G11" s="807" t="inlineStr">
        <x:is>
          <x:t xml:space="preserve">passing; skip activation</x:t>
        </x:is>
      </x:c>
      <x:c r="H11" s="807" t="inlineStr">
        <x:is>
          <x:t xml:space="preserve">Lets a side with fewer remaining activations delay commitment and manage tempo.</x:t>
        </x:is>
      </x:c>
      <x:c r="I11" s="807" t="inlineStr">
        <x:is>
          <x:t xml:space="preserve">activation / eligibility condition</x:t>
        </x:is>
      </x:c>
      <x:c r="J11" s="807" t="inlineStr">
        <x:is>
          <x:t xml:space="preserve">Malifaux Fourth Edition</x:t>
        </x:is>
      </x:c>
      <x:c r="K11" s="807" t="inlineStr">
        <x:is>
          <x:t xml:space="preserve">https://static1.squarespace.com/static/54fe412ce4b0c449f7369857/t/6855d08060928c39e30782c6/1750454407407/M4E-Comprehensive-Rules_DRAFT_6.12.2025.pdf</x:t>
        </x:is>
      </x:c>
    </x:row>
    <x:row r="12">
      <x:c r="A12" s="807" t="inlineStr">
        <x:is>
          <x:t xml:space="preserve">Signature Action</x:t>
        </x:is>
      </x:c>
      <x:c r="B12" s="807" t="inlineStr">
        <x:is>
          <x:t xml:space="preserve">v25</x:t>
        </x:is>
      </x:c>
      <x:c r="C12" s="807" t="inlineStr">
        <x:is>
          <x:t xml:space="preserve">System-specific label, generic concept</x:t>
        </x:is>
      </x:c>
      <x:c r="D12" s="807" t="inlineStr">
        <x:is>
          <x:t xml:space="preserve">Named bonus action allowance</x:t>
        </x:is>
      </x:c>
      <x:c r="E12" s="807" t="inlineStr">
        <x:is>
          <x:t xml:space="preserve">medium</x:t>
        </x:is>
      </x:c>
      <x:c r="F12" s="807" t="inlineStr">
        <x:is>
          <x:t xml:space="preserve">A designated action that may be taken under a separate per-activation allowance from the model's ordinary action limit.</x:t>
        </x:is>
      </x:c>
      <x:c r="G12" s="807" t="inlineStr">
        <x:is>
          <x:t xml:space="preserve">signature move; bonus signature action</x:t>
        </x:is>
      </x:c>
      <x:c r="H12" s="807" t="inlineStr">
        <x:is>
          <x:t xml:space="preserve">Creates a controlled bonus-action channel for selected actions.</x:t>
        </x:is>
      </x:c>
      <x:c r="I12" s="807" t="inlineStr">
        <x:is>
          <x:t xml:space="preserve">one per activation / action</x:t>
        </x:is>
      </x:c>
      <x:c r="J12" s="807" t="inlineStr">
        <x:is>
          <x:t xml:space="preserve">Malifaux Fourth Edition</x:t>
        </x:is>
      </x:c>
      <x:c r="K12" s="807" t="inlineStr">
        <x:is>
          <x:t xml:space="preserve">https://static1.squarespace.com/static/54fe412ce4b0c449f7369857/t/6855d08060928c39e30782c6/1750454407407/M4E-Comprehensive-Rules_DRAFT_6.12.2025.pdf</x:t>
        </x:is>
      </x:c>
    </x:row>
    <x:row r="13">
      <x:c r="A13" s="807" t="inlineStr">
        <x:is>
          <x:t xml:space="preserve">Soulstone Action</x:t>
        </x:is>
      </x:c>
      <x:c r="B13" s="807" t="inlineStr">
        <x:is>
          <x:t xml:space="preserve">v25</x:t>
        </x:is>
      </x:c>
      <x:c r="C13" s="807" t="inlineStr">
        <x:is>
          <x:t xml:space="preserve">System-specific label, generic concept</x:t>
        </x:is>
      </x:c>
      <x:c r="D13" s="807" t="inlineStr">
        <x:is>
          <x:t xml:space="preserve">Action with external resource cost</x:t>
        </x:is>
      </x:c>
      <x:c r="E13" s="807" t="inlineStr">
        <x:is>
          <x:t xml:space="preserve">medium</x:t>
        </x:is>
      </x:c>
      <x:c r="F13" s="807" t="inlineStr">
        <x:is>
          <x:t xml:space="preserve">An action that requires spending a shared finite resource in addition to satisfying ordinary declaration requirements.</x:t>
        </x:is>
      </x:c>
      <x:c r="G13" s="807" t="inlineStr">
        <x:is>
          <x:t xml:space="preserve">resource-costed action; soulstone-cost action</x:t>
        </x:is>
      </x:c>
      <x:c r="H13" s="807" t="inlineStr">
        <x:is>
          <x:t xml:space="preserve">Makes powerful actions compete for both action economy and a shared strategic resource.</x:t>
        </x:is>
      </x:c>
      <x:c r="I13" s="807" t="inlineStr">
        <x:is>
          <x:t xml:space="preserve">resource points / action</x:t>
        </x:is>
      </x:c>
      <x:c r="J13" s="807" t="inlineStr">
        <x:is>
          <x:t xml:space="preserve">Malifaux Fourth Edition</x:t>
        </x:is>
      </x:c>
      <x:c r="K13" s="807" t="inlineStr">
        <x:is>
          <x:t xml:space="preserve">https://static1.squarespace.com/static/54fe412ce4b0c449f7369857/t/6855d08060928c39e30782c6/1750454407407/M4E-Comprehensive-Rules_DRAFT_6.12.2025.pdf</x:t>
        </x:is>
      </x:c>
    </x:row>
  </x:sheetData>
  <x:pageMargins left="0.7" right="0.7" top="0.75" bottom="0.75" header="0.3" footer="0.3"/>
</x:worksheet>
</file>

<file path=xl/worksheets/sheet31.xml><?xml version="1.0" encoding="utf-8"?>
<x:worksheet xmlns:x="http://schemas.openxmlformats.org/spreadsheetml/2006/main">
  <x:sheetFormatPr baseColWidth="8" defaultRowHeight="15"/>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Coordinated Order</x:t>
        </x:is>
      </x:c>
      <x:c r="B2" s="807" t="inlineStr">
        <x:is>
          <x:t xml:space="preserve">v26</x:t>
        </x:is>
      </x:c>
      <x:c r="C2" s="807" t="inlineStr">
        <x:is>
          <x:t xml:space="preserve">System-specific label, generic concept</x:t>
        </x:is>
      </x:c>
      <x:c r="D2" s="807" t="inlineStr">
        <x:is>
          <x:t xml:space="preserve">Multi-unit synchronised activation</x:t>
        </x:is>
      </x:c>
      <x:c r="E2" s="807" t="inlineStr">
        <x:is>
          <x:t xml:space="preserve">high</x:t>
        </x:is>
      </x:c>
      <x:c r="F2" s="807" t="inlineStr">
        <x:is>
          <x:t xml:space="preserve">A single command expenditure used to make several eligible units perform the same action sequence together.</x:t>
        </x:is>
      </x:c>
      <x:c r="G2" s="807" t="inlineStr">
        <x:is>
          <x:t xml:space="preserve">coordinated activation; group order</x:t>
        </x:is>
      </x:c>
      <x:c r="H2" s="807" t="inlineStr">
        <x:is>
          <x:t xml:space="preserve">Bundles several activations into one synchronised manoeuvre while limiting individual flexibility.</x:t>
        </x:is>
      </x:c>
      <x:c r="I2" s="807" t="inlineStr">
        <x:is>
          <x:t xml:space="preserve">command resource / order / up to several units</x:t>
        </x:is>
      </x:c>
      <x:c r="J2" s="807" t="inlineStr">
        <x:is>
          <x:t xml:space="preserve">Infinity N5</x:t>
        </x:is>
      </x:c>
      <x:c r="K2" s="807" t="inlineStr">
        <x:is>
          <x:t xml:space="preserve">https://www.scribd.com/document/950007152/Infinity-Rules-n5-en-v5-2</x:t>
        </x:is>
      </x:c>
    </x:row>
    <x:row r="3">
      <x:c r="A3" s="807" t="inlineStr">
        <x:is>
          <x:t xml:space="preserve">Spearhead</x:t>
        </x:is>
      </x:c>
      <x:c r="B3" s="807" t="inlineStr">
        <x:is>
          <x:t xml:space="preserve">v26</x:t>
        </x:is>
      </x:c>
      <x:c r="C3" s="807" t="inlineStr">
        <x:is>
          <x:t xml:space="preserve">System-specific label, generic concept</x:t>
        </x:is>
      </x:c>
      <x:c r="D3" s="807" t="inlineStr">
        <x:is>
          <x:t xml:space="preserve">Lead participant in group activation</x:t>
        </x:is>
      </x:c>
      <x:c r="E3" s="807" t="inlineStr">
        <x:is>
          <x:t xml:space="preserve">medium</x:t>
        </x:is>
      </x:c>
      <x:c r="F3" s="807" t="inlineStr">
        <x:is>
          <x:t xml:space="preserve">The designated lead unit in a coordinated activation, used for effects that require one participant to carry the main attack or resolution role.</x:t>
        </x:is>
      </x:c>
      <x:c r="G3" s="807" t="inlineStr">
        <x:is>
          <x:t xml:space="preserve">lead participant; coordination leader</x:t>
        </x:is>
      </x:c>
      <x:c r="H3" s="807" t="inlineStr">
        <x:is>
          <x:t xml:space="preserve">Identifies a primary actor inside a multi-unit activation without breaking the group action.</x:t>
        </x:is>
      </x:c>
      <x:c r="I3" s="807" t="inlineStr">
        <x:is>
          <x:t xml:space="preserve">token / one participating unit</x:t>
        </x:is>
      </x:c>
      <x:c r="J3" s="807" t="inlineStr">
        <x:is>
          <x:t xml:space="preserve">Infinity N5</x:t>
        </x:is>
      </x:c>
      <x:c r="K3" s="807" t="inlineStr">
        <x:is>
          <x:t xml:space="preserve">https://www.scribd.com/document/950007152/Infinity-Rules-n5-en-v5-2</x:t>
        </x:is>
      </x:c>
    </x:row>
    <x:row r="4">
      <x:c r="A4" s="807" t="inlineStr">
        <x:is>
          <x:t xml:space="preserve">Tactical Order</x:t>
        </x:is>
      </x:c>
      <x:c r="B4" s="807" t="inlineStr">
        <x:is>
          <x:t xml:space="preserve">v26</x:t>
        </x:is>
      </x:c>
      <x:c r="C4" s="807" t="inlineStr">
        <x:is>
          <x:t xml:space="preserve">System-specific label, generic concept</x:t>
        </x:is>
      </x:c>
      <x:c r="D4" s="807" t="inlineStr">
        <x:is>
          <x:t xml:space="preserve">Personal activation resource</x:t>
        </x:is>
      </x:c>
      <x:c r="E4" s="807" t="inlineStr">
        <x:is>
          <x:t xml:space="preserve">medium</x:t>
        </x:is>
      </x:c>
      <x:c r="F4" s="807" t="inlineStr">
        <x:is>
          <x:t xml:space="preserve">An additional order generated by a particular unit for its own use rather than being contributed to the ordinary shared order pool.</x:t>
        </x:is>
      </x:c>
      <x:c r="G4" s="807" t="inlineStr">
        <x:is>
          <x:t xml:space="preserve">personal order; unit-specific order</x:t>
        </x:is>
      </x:c>
      <x:c r="H4" s="807" t="inlineStr">
        <x:is>
          <x:t xml:space="preserve">Adds unit-level action economy without increasing the freely shareable army resource pool.</x:t>
        </x:is>
      </x:c>
      <x:c r="I4" s="807" t="inlineStr">
        <x:is>
          <x:t xml:space="preserve">order / per turn</x:t>
        </x:is>
      </x:c>
      <x:c r="J4" s="807" t="inlineStr">
        <x:is>
          <x:t xml:space="preserve">Infinity N5</x:t>
        </x:is>
      </x:c>
      <x:c r="K4" s="807" t="inlineStr">
        <x:is>
          <x:t xml:space="preserve">https://www.scribd.com/document/806933732/Infinity-Rules-n5-en-v1</x:t>
        </x:is>
      </x:c>
    </x:row>
    <x:row r="5">
      <x:c r="A5" s="807" t="inlineStr">
        <x:is>
          <x:t xml:space="preserve">Tactical Awareness</x:t>
        </x:is>
      </x:c>
      <x:c r="B5" s="807" t="inlineStr">
        <x:is>
          <x:t xml:space="preserve">v26</x:t>
        </x:is>
      </x:c>
      <x:c r="C5" s="807" t="inlineStr">
        <x:is>
          <x:t xml:space="preserve">System-specific label, generic concept</x:t>
        </x:is>
      </x:c>
      <x:c r="D5" s="807" t="inlineStr">
        <x:is>
          <x:t xml:space="preserve">Self-generated extra activation</x:t>
        </x:is>
      </x:c>
      <x:c r="E5" s="807" t="inlineStr">
        <x:is>
          <x:t xml:space="preserve">medium</x:t>
        </x:is>
      </x:c>
      <x:c r="F5" s="807" t="inlineStr">
        <x:is>
          <x:t xml:space="preserve">A capability that grants its user an additional personal tactical order while it remains eligible on the battlefield.</x:t>
        </x:is>
      </x:c>
      <x:c r="G5" s="807" t="inlineStr">
        <x:is>
          <x:t xml:space="preserve">extra personal order; tactical initiative</x:t>
        </x:is>
      </x:c>
      <x:c r="H5" s="807" t="inlineStr">
        <x:is>
          <x:t xml:space="preserve">Creates an elite-unit tempo advantage that cannot simply be reassigned elsewhere in the force.</x:t>
        </x:is>
      </x:c>
      <x:c r="I5" s="807" t="inlineStr">
        <x:is>
          <x:t xml:space="preserve">one extra order / turn</x:t>
        </x:is>
      </x:c>
      <x:c r="J5" s="807" t="inlineStr">
        <x:is>
          <x:t xml:space="preserve">Infinity N5</x:t>
        </x:is>
      </x:c>
      <x:c r="K5" s="807" t="inlineStr">
        <x:is>
          <x:t xml:space="preserve">https://www.scribd.com/document/806933732/Infinity-Rules-n5-en-v1</x:t>
        </x:is>
      </x:c>
    </x:row>
    <x:row r="6">
      <x:c r="A6" s="807" t="inlineStr">
        <x:is>
          <x:t xml:space="preserve">Devastated</x:t>
        </x:is>
      </x:c>
      <x:c r="B6" s="807" t="inlineStr">
        <x:is>
          <x:t xml:space="preserve">v26</x:t>
        </x:is>
      </x:c>
      <x:c r="C6" s="807" t="inlineStr">
        <x:is>
          <x:t xml:space="preserve">System-specific label, generic concept</x:t>
        </x:is>
      </x:c>
      <x:c r="D6" s="807" t="inlineStr">
        <x:is>
          <x:t xml:space="preserve">Severe accumulated-damage state</x:t>
        </x:is>
      </x:c>
      <x:c r="E6" s="807" t="inlineStr">
        <x:is>
          <x:t xml:space="preserve">medium</x:t>
        </x:is>
      </x:c>
      <x:c r="F6" s="807" t="inlineStr">
        <x:is>
          <x:t xml:space="preserve">A state reached when accumulated damage exceeds a unit's normal rout threshold but an exceptional morale result keeps it in play.</x:t>
        </x:is>
      </x:c>
      <x:c r="G6" s="807" t="inlineStr">
        <x:is>
          <x:t xml:space="preserve">beyond rout threshold; shattered but holding</x:t>
        </x:is>
      </x:c>
      <x:c r="H6" s="807" t="inlineStr">
        <x:is>
          <x:t xml:space="preserve">Lets a formation survive catastrophic damage while sharply reducing its combat and scoring effectiveness.</x:t>
        </x:is>
      </x:c>
      <x:c r="I6" s="807" t="inlineStr">
        <x:is>
          <x:t xml:space="preserve">damage total vs morale threshold / halved values</x:t>
        </x:is>
      </x:c>
      <x:c r="J6" s="807" t="inlineStr">
        <x:is>
          <x:t xml:space="preserve">Kings of War</x:t>
        </x:is>
      </x:c>
      <x:c r="K6" s="807" t="inlineStr">
        <x:is>
          <x:t xml:space="preserve">https://www.manticgames.com/news/kings-of-war-how-to-play-series-the-melee-phase/</x:t>
        </x:is>
      </x:c>
    </x:row>
    <x:row r="7">
      <x:c r="A7" s="807" t="inlineStr">
        <x:is>
          <x:t xml:space="preserve">Withdraw Order</x:t>
        </x:is>
      </x:c>
      <x:c r="B7" s="807" t="inlineStr">
        <x:is>
          <x:t xml:space="preserve">v26</x:t>
        </x:is>
      </x:c>
      <x:c r="C7" s="807" t="inlineStr">
        <x:is>
          <x:t xml:space="preserve">Generic design concept</x:t>
        </x:is>
      </x:c>
      <x:c r="D7" s="807" t="inlineStr">
        <x:is>
          <x:t xml:space="preserve">Disengagement order</x:t>
        </x:is>
      </x:c>
      <x:c r="E7" s="807" t="inlineStr">
        <x:is>
          <x:t xml:space="preserve">high</x:t>
        </x:is>
      </x:c>
      <x:c r="F7" s="807" t="inlineStr">
        <x:is>
          <x:t xml:space="preserve">An order that attempts to break an engaged unit out of combat, normally with a risk or test attached.</x:t>
        </x:is>
      </x:c>
      <x:c r="G7" s="807" t="inlineStr">
        <x:is>
          <x:t xml:space="preserve">withdraw; disengage order</x:t>
        </x:is>
      </x:c>
      <x:c r="H7" s="807" t="inlineStr">
        <x:is>
          <x:t xml:space="preserve">Makes leaving melee a deliberate and potentially dangerous command choice.</x:t>
        </x:is>
      </x:c>
      <x:c r="I7" s="807" t="inlineStr">
        <x:is>
          <x:t xml:space="preserve">order / morale test / movement</x:t>
        </x:is>
      </x:c>
      <x:c r="J7" s="807" t="inlineStr">
        <x:is>
          <x:t xml:space="preserve">Kings of War 4th Edition</x:t>
        </x:is>
      </x:c>
      <x:c r="K7" s="807" t="inlineStr">
        <x:is>
          <x:t xml:space="preserve">https://www.manticgames.com/news/kings-of-war-4th-edition-looking-back-and-forward/</x:t>
        </x:is>
      </x:c>
    </x:row>
    <x:row r="8">
      <x:c r="A8" s="807" t="inlineStr">
        <x:is>
          <x:t xml:space="preserve">Reform Order</x:t>
        </x:is>
      </x:c>
      <x:c r="B8" s="807" t="inlineStr">
        <x:is>
          <x:t xml:space="preserve">v26</x:t>
        </x:is>
      </x:c>
      <x:c r="C8" s="807" t="inlineStr">
        <x:is>
          <x:t xml:space="preserve">Generic design concept</x:t>
        </x:is>
      </x:c>
      <x:c r="D8" s="807" t="inlineStr">
        <x:is>
          <x:t xml:space="preserve">Engaged repositioning order</x:t>
        </x:is>
      </x:c>
      <x:c r="E8" s="807" t="inlineStr">
        <x:is>
          <x:t xml:space="preserve">high</x:t>
        </x:is>
      </x:c>
      <x:c r="F8" s="807" t="inlineStr">
        <x:is>
          <x:t xml:space="preserve">An order allowing an engaged formation to change facing or reposition while remaining involved in the combat.</x:t>
        </x:is>
      </x:c>
      <x:c r="G8" s="807" t="inlineStr">
        <x:is>
          <x:t xml:space="preserve">reform; combat reposition</x:t>
        </x:is>
      </x:c>
      <x:c r="H8" s="807" t="inlineStr">
        <x:is>
          <x:t xml:space="preserve">Provides controlled manoeuvre inside a persistent melee without requiring full disengagement.</x:t>
        </x:is>
      </x:c>
      <x:c r="I8" s="807" t="inlineStr">
        <x:is>
          <x:t xml:space="preserve">order / facing / position</x:t>
        </x:is>
      </x:c>
      <x:c r="J8" s="807" t="inlineStr">
        <x:is>
          <x:t xml:space="preserve">Kings of War 4th Edition</x:t>
        </x:is>
      </x:c>
      <x:c r="K8" s="807" t="inlineStr">
        <x:is>
          <x:t xml:space="preserve">https://www.manticgames.com/news/kings-of-war-4th-edition-looking-back-and-forward/</x:t>
        </x:is>
      </x:c>
    </x:row>
    <x:row r="9">
      <x:c r="A9" s="807" t="inlineStr">
        <x:is>
          <x:t xml:space="preserve">Split Attacks</x:t>
        </x:is>
      </x:c>
      <x:c r="B9" s="807" t="inlineStr">
        <x:is>
          <x:t xml:space="preserve">v26</x:t>
        </x:is>
      </x:c>
      <x:c r="C9" s="807" t="inlineStr">
        <x:is>
          <x:t xml:space="preserve">Generic design concept</x:t>
        </x:is>
      </x:c>
      <x:c r="D9" s="807" t="inlineStr">
        <x:is>
          <x:t xml:space="preserve">Multi-target melee allocation</x:t>
        </x:is>
      </x:c>
      <x:c r="E9" s="807" t="inlineStr">
        <x:is>
          <x:t xml:space="preserve">high</x:t>
        </x:is>
      </x:c>
      <x:c r="F9" s="807" t="inlineStr">
        <x:is>
          <x:t xml:space="preserve">A combat option that divides a unit's available attacks among multiple enemies it is simultaneously engaged with.</x:t>
        </x:is>
      </x:c>
      <x:c r="G9" s="807" t="inlineStr">
        <x:is>
          <x:t xml:space="preserve">divide attacks; multi-target attack allocation</x:t>
        </x:is>
      </x:c>
      <x:c r="H9" s="807" t="inlineStr">
        <x:is>
          <x:t xml:space="preserve">Lets one formation fight several adjacent opponents while requiring attack allocation before resolution.</x:t>
        </x:is>
      </x:c>
      <x:c r="I9" s="807" t="inlineStr">
        <x:is>
          <x:t xml:space="preserve">attack dice / multiple targets</x:t>
        </x:is>
      </x:c>
      <x:c r="J9" s="807" t="inlineStr">
        <x:is>
          <x:t xml:space="preserve">Kings of War 4th Edition</x:t>
        </x:is>
      </x:c>
      <x:c r="K9" s="807" t="inlineStr">
        <x:is>
          <x:t xml:space="preserve">https://www.manticgames.com/news/kings-of-war-4th-edition-looking-back-and-forward/</x:t>
        </x:is>
      </x:c>
    </x:row>
    <x:row r="10">
      <x:c r="A10" s="807" t="inlineStr">
        <x:is>
          <x:t xml:space="preserve">Magical Missile</x:t>
        </x:is>
      </x:c>
      <x:c r="B10" s="807" t="inlineStr">
        <x:is>
          <x:t xml:space="preserve">v26</x:t>
        </x:is>
      </x:c>
      <x:c r="C10" s="807" t="inlineStr">
        <x:is>
          <x:t xml:space="preserve">Generic design concept</x:t>
        </x:is>
      </x:c>
      <x:c r="D10" s="807" t="inlineStr">
        <x:is>
          <x:t xml:space="preserve">Cover-sensitive ranged spell</x:t>
        </x:is>
      </x:c>
      <x:c r="E10" s="807" t="inlineStr">
        <x:is>
          <x:t xml:space="preserve">medium</x:t>
        </x:is>
      </x:c>
      <x:c r="F10" s="807" t="inlineStr">
        <x:is>
          <x:t xml:space="preserve">A category of offensive spell resolved as ranged fire and therefore subject to ordinary visibility or cover interactions.</x:t>
        </x:is>
      </x:c>
      <x:c r="G10" s="807" t="inlineStr">
        <x:is>
          <x:t xml:space="preserve">ranged spell; magic missile</x:t>
        </x:is>
      </x:c>
      <x:c r="H10" s="807" t="inlineStr">
        <x:is>
          <x:t xml:space="preserve">Places selected spells inside the ranged-attack framework instead of giving them bespoke targeting rules.</x:t>
        </x:is>
      </x:c>
      <x:c r="I10" s="807" t="inlineStr">
        <x:is>
          <x:t xml:space="preserve">spell / hit value / cover modifier</x:t>
        </x:is>
      </x:c>
      <x:c r="J10" s="807" t="inlineStr">
        <x:is>
          <x:t xml:space="preserve">Kings of War 4th Edition</x:t>
        </x:is>
      </x:c>
      <x:c r="K10" s="807" t="inlineStr">
        <x:is>
          <x:t xml:space="preserve">https://www.manticgames.com/news/kings-of-war-4th-edition-the-ranged-phase/</x:t>
        </x:is>
      </x:c>
    </x:row>
    <x:row r="11">
      <x:c r="A11" s="807" t="inlineStr">
        <x:is>
          <x:t xml:space="preserve">Focused</x:t>
        </x:is>
      </x:c>
      <x:c r="B11" s="807" t="inlineStr">
        <x:is>
          <x:t xml:space="preserve">v26</x:t>
        </x:is>
      </x:c>
      <x:c r="C11" s="807" t="inlineStr">
        <x:is>
          <x:t xml:space="preserve">System-specific label, generic concept</x:t>
        </x:is>
      </x:c>
      <x:c r="D11" s="807" t="inlineStr">
        <x:is>
          <x:t xml:space="preserve">Consumable positive duel modifier</x:t>
        </x:is>
      </x:c>
      <x:c r="E11" s="807" t="inlineStr">
        <x:is>
          <x:t xml:space="preserve">medium</x:t>
        </x:is>
      </x:c>
      <x:c r="F11" s="807" t="inlineStr">
        <x:is>
          <x:t xml:space="preserve">A temporary condition that can be spent before a test to improve that test and is cancelled by its opposing condition.</x:t>
        </x:is>
      </x:c>
      <x:c r="G11" s="807" t="inlineStr">
        <x:is>
          <x:t xml:space="preserve">focus token; prepared action</x:t>
        </x:is>
      </x:c>
      <x:c r="H11" s="807" t="inlineStr">
        <x:is>
          <x:t xml:space="preserve">Banks a one-use accuracy or competence bonus for a later duel.</x:t>
        </x:is>
      </x:c>
      <x:c r="I11" s="807" t="inlineStr">
        <x:is>
          <x:t xml:space="preserve">token / bonus die or modifier</x:t>
        </x:is>
      </x:c>
      <x:c r="J11" s="807" t="inlineStr">
        <x:is>
          <x:t xml:space="preserve">Malifaux Fourth Edition</x:t>
        </x:is>
      </x:c>
      <x:c r="K11" s="807" t="inlineStr">
        <x:is>
          <x:t xml:space="preserve">https://static1.squarespace.com/static/54fe412ce4b0c449f7369857/t/6855d08060928c39e30782c6/1750454407407/M4E-Comprehensive-Rules_DRAFT_6.12.2025.pdf</x:t>
        </x:is>
      </x:c>
    </x:row>
    <x:row r="12">
      <x:c r="A12" s="807" t="inlineStr">
        <x:is>
          <x:t xml:space="preserve">Distracted</x:t>
        </x:is>
      </x:c>
      <x:c r="B12" s="807" t="inlineStr">
        <x:is>
          <x:t xml:space="preserve">v26</x:t>
        </x:is>
      </x:c>
      <x:c r="C12" s="807" t="inlineStr">
        <x:is>
          <x:t xml:space="preserve">System-specific label, generic concept</x:t>
        </x:is>
      </x:c>
      <x:c r="D12" s="807" t="inlineStr">
        <x:is>
          <x:t xml:space="preserve">Consumable negative duel modifier</x:t>
        </x:is>
      </x:c>
      <x:c r="E12" s="807" t="inlineStr">
        <x:is>
          <x:t xml:space="preserve">medium</x:t>
        </x:is>
      </x:c>
      <x:c r="F12" s="807" t="inlineStr">
        <x:is>
          <x:t xml:space="preserve">A temporary condition that is spent when its trigger applies to worsen a test and is cancelled by the corresponding positive condition.</x:t>
        </x:is>
      </x:c>
      <x:c r="G12" s="807" t="inlineStr">
        <x:is>
          <x:t xml:space="preserve">distraction token; impaired action</x:t>
        </x:is>
      </x:c>
      <x:c r="H12" s="807" t="inlineStr">
        <x:is>
          <x:t xml:space="preserve">Stores a one-use penalty that the opponent can force into a relevant action.</x:t>
        </x:is>
      </x:c>
      <x:c r="I12" s="807" t="inlineStr">
        <x:is>
          <x:t xml:space="preserve">token / penalty die or modifier</x:t>
        </x:is>
      </x:c>
      <x:c r="J12" s="807" t="inlineStr">
        <x:is>
          <x:t xml:space="preserve">Malifaux Fourth Edition</x:t>
        </x:is>
      </x:c>
      <x:c r="K12" s="807" t="inlineStr">
        <x:is>
          <x:t xml:space="preserve">https://static1.squarespace.com/static/54fe412ce4b0c449f7369857/t/6855d08060928c39e30782c6/1750454407407/M4E-Comprehensive-Rules_DRAFT_6.12.2025.pdf</x:t>
        </x:is>
      </x:c>
    </x:row>
    <x:row r="13">
      <x:c r="A13" s="807" t="inlineStr">
        <x:is>
          <x:t xml:space="preserve">Shielded</x:t>
        </x:is>
      </x:c>
      <x:c r="B13" s="807" t="inlineStr">
        <x:is>
          <x:t xml:space="preserve">v26</x:t>
        </x:is>
      </x:c>
      <x:c r="C13" s="807" t="inlineStr">
        <x:is>
          <x:t xml:space="preserve">System-specific label, generic concept</x:t>
        </x:is>
      </x:c>
      <x:c r="D13" s="807" t="inlineStr">
        <x:is>
          <x:t xml:space="preserve">Consumable damage reduction</x:t>
        </x:is>
      </x:c>
      <x:c r="E13" s="807" t="inlineStr">
        <x:is>
          <x:t xml:space="preserve">medium</x:t>
        </x:is>
      </x:c>
      <x:c r="F13" s="807" t="inlineStr">
        <x:is>
          <x:t xml:space="preserve">A temporary defensive condition consumed when damage is suffered to reduce that damage by a fixed amount.</x:t>
        </x:is>
      </x:c>
      <x:c r="G13" s="807" t="inlineStr">
        <x:is>
          <x:t xml:space="preserve">shield token; ablative protection</x:t>
        </x:is>
      </x:c>
      <x:c r="H13" s="807" t="inlineStr">
        <x:is>
          <x:t xml:space="preserve">Turns defence into a finite bank of damage mitigation rather than a persistent armour modifier.</x:t>
        </x:is>
      </x:c>
      <x:c r="I13" s="807" t="inlineStr">
        <x:is>
          <x:t xml:space="preserve">token / damage reduction</x:t>
        </x:is>
      </x:c>
      <x:c r="J13" s="807" t="inlineStr">
        <x:is>
          <x:t xml:space="preserve">Malifaux Fourth Edition</x:t>
        </x:is>
      </x:c>
      <x:c r="K13" s="807" t="inlineStr">
        <x:is>
          <x:t xml:space="preserve">https://static1.squarespace.com/static/54fe412ce4b0c449f7369857/t/6855d08060928c39e30782c6/1750454407407/M4E-Comprehensive-Rules_DRAFT_6.12.2025.pdf</x:t>
        </x:is>
      </x:c>
    </x:row>
    <x:row r="14">
      <x:c r="A14" s="807" t="inlineStr">
        <x:is>
          <x:t xml:space="preserve">Staggered</x:t>
        </x:is>
      </x:c>
      <x:c r="B14" s="807" t="inlineStr">
        <x:is>
          <x:t xml:space="preserve">v26</x:t>
        </x:is>
      </x:c>
      <x:c r="C14" s="807" t="inlineStr">
        <x:is>
          <x:t xml:space="preserve">System-specific label, generic concept</x:t>
        </x:is>
      </x:c>
      <x:c r="D14" s="807" t="inlineStr">
        <x:is>
          <x:t xml:space="preserve">Movement impairment condition</x:t>
        </x:is>
      </x:c>
      <x:c r="E14" s="807" t="inlineStr">
        <x:is>
          <x:t xml:space="preserve">medium</x:t>
        </x:is>
      </x:c>
      <x:c r="F14" s="807" t="inlineStr">
        <x:is>
          <x:t xml:space="preserve">A temporary condition that reduces movement speed and prevents some enemy-forced movement.</x:t>
        </x:is>
      </x:c>
      <x:c r="G14" s="807" t="inlineStr">
        <x:is>
          <x:t xml:space="preserve">movement debuff; stagger token</x:t>
        </x:is>
      </x:c>
      <x:c r="H14" s="807" t="inlineStr">
        <x:is>
          <x:t xml:space="preserve">Combines reduced mobility with resistance to displacement, creating a positional control state rather than simple slow movement.</x:t>
        </x:is>
      </x:c>
      <x:c r="I14" s="807" t="inlineStr">
        <x:is>
          <x:t xml:space="preserve">token / speed modifier / activation</x:t>
        </x:is>
      </x:c>
      <x:c r="J14" s="807" t="inlineStr">
        <x:is>
          <x:t xml:space="preserve">Malifaux Fourth Edition</x:t>
        </x:is>
      </x:c>
      <x:c r="K14" s="807" t="inlineStr">
        <x:is>
          <x:t xml:space="preserve">https://static1.squarespace.com/static/54fe412ce4b0c449f7369857/t/6855d08060928c39e30782c6/1750454407407/M4E-Comprehensive-Rules_DRAFT_6.12.2025.pdf</x:t>
        </x:is>
      </x:c>
    </x:row>
    <x:row r="15">
      <x:c r="A15" s="807" t="inlineStr">
        <x:is>
          <x:t xml:space="preserve">Stunned</x:t>
        </x:is>
      </x:c>
      <x:c r="B15" s="807" t="inlineStr">
        <x:is>
          <x:t xml:space="preserve">v26</x:t>
        </x:is>
      </x:c>
      <x:c r="C15" s="807" t="inlineStr">
        <x:is>
          <x:t xml:space="preserve">System-specific label, generic concept</x:t>
        </x:is>
      </x:c>
      <x:c r="D15" s="807" t="inlineStr">
        <x:is>
          <x:t xml:space="preserve">Ability suppression condition</x:t>
        </x:is>
      </x:c>
      <x:c r="E15" s="807" t="inlineStr">
        <x:is>
          <x:t xml:space="preserve">medium</x:t>
        </x:is>
      </x:c>
      <x:c r="F15" s="807" t="inlineStr">
        <x:is>
          <x:t xml:space="preserve">A temporary condition that prevents access to triggered abilities or treats trigger-enabling symbols as absent.</x:t>
        </x:is>
      </x:c>
      <x:c r="G15" s="807" t="inlineStr">
        <x:is>
          <x:t xml:space="preserve">stun token; trigger suppression</x:t>
        </x:is>
      </x:c>
      <x:c r="H15" s="807" t="inlineStr">
        <x:is>
          <x:t xml:space="preserve">Temporarily removes a layer of special-effect access without preventing the model from acting entirely.</x:t>
        </x:is>
      </x:c>
      <x:c r="I15" s="807" t="inlineStr">
        <x:is>
          <x:t xml:space="preserve">token / activation</x:t>
        </x:is>
      </x:c>
      <x:c r="J15" s="807" t="inlineStr">
        <x:is>
          <x:t xml:space="preserve">Malifaux Fourth Edition</x:t>
        </x:is>
      </x:c>
      <x:c r="K15" s="807" t="inlineStr">
        <x:is>
          <x:t xml:space="preserve">https://static1.squarespace.com/static/54fe412ce4b0c449f7369857/t/6855d08060928c39e30782c6/1750454407407/M4E-Comprehensive-Rules_DRAFT_6.12.2025.pdf</x:t>
        </x:is>
      </x:c>
    </x:row>
    <x:row r="16">
      <x:c r="A16" s="807" t="inlineStr">
        <x:is>
          <x:t xml:space="preserve">Power Up</x:t>
        </x:is>
      </x:c>
      <x:c r="B16" s="807" t="inlineStr">
        <x:is>
          <x:t xml:space="preserve">v26</x:t>
        </x:is>
      </x:c>
      <x:c r="C16" s="807" t="inlineStr">
        <x:is>
          <x:t xml:space="preserve">System-specific label, generic concept</x:t>
        </x:is>
      </x:c>
      <x:c r="D16" s="807" t="inlineStr">
        <x:is>
          <x:t xml:space="preserve">Proximity-generated resource</x:t>
        </x:is>
      </x:c>
      <x:c r="E16" s="807" t="inlineStr">
        <x:is>
          <x:t xml:space="preserve">medium</x:t>
        </x:is>
      </x:c>
      <x:c r="F16" s="807" t="inlineStr">
        <x:is>
          <x:t xml:space="preserve">A rule that automatically grants a subordinate machine a resource when it begins the control step within its controller's command range.</x:t>
        </x:is>
      </x:c>
      <x:c r="G16" s="807" t="inlineStr">
        <x:is>
          <x:t xml:space="preserve">automatic focus; controller proximity resource</x:t>
        </x:is>
      </x:c>
      <x:c r="H16" s="807" t="inlineStr">
        <x:is>
          <x:t xml:space="preserve">Rewards keeping controlled assets inside the command network while reducing the resource cost of operating them.</x:t>
        </x:is>
      </x:c>
      <x:c r="I16" s="807" t="inlineStr">
        <x:is>
          <x:t xml:space="preserve">1 resource point / control phase / control range</x:t>
        </x:is>
      </x:c>
      <x:c r="J16" s="807" t="inlineStr">
        <x:is>
          <x:t xml:space="preserve">WARMACHINE MKIV</x:t>
        </x:is>
      </x:c>
      <x:c r="K16" s="807" t="inlineStr">
        <x:is>
          <x:t xml:space="preserve">https://www.scribd.com/document/916220878/WMH-MK4-Rulebook-Digital-144-OP-Abridged</x:t>
        </x:is>
      </x:c>
    </x:row>
    <x:row r="17">
      <x:c r="A17" s="807" t="inlineStr">
        <x:is>
          <x:t xml:space="preserve">Focus Allocation</x:t>
        </x:is>
      </x:c>
      <x:c r="B17" s="807" t="inlineStr">
        <x:is>
          <x:t xml:space="preserve">v26</x:t>
        </x:is>
      </x:c>
      <x:c r="C17" s="807" t="inlineStr">
        <x:is>
          <x:t xml:space="preserve">Generic design concept</x:t>
        </x:is>
      </x:c>
      <x:c r="D17" s="807" t="inlineStr">
        <x:is>
          <x:t xml:space="preserve">Controller-to-unit resource distribution</x:t>
        </x:is>
      </x:c>
      <x:c r="E17" s="807" t="inlineStr">
        <x:is>
          <x:t xml:space="preserve">high</x:t>
        </x:is>
      </x:c>
      <x:c r="F17" s="807" t="inlineStr">
        <x:is>
          <x:t xml:space="preserve">The transfer of a commander's finite action resource to eligible subordinate machines during a control step.</x:t>
        </x:is>
      </x:c>
      <x:c r="G17" s="807" t="inlineStr">
        <x:is>
          <x:t xml:space="preserve">allocate focus; resource assignment</x:t>
        </x:is>
      </x:c>
      <x:c r="H17" s="807" t="inlineStr">
        <x:is>
          <x:t xml:space="preserve">Forces the player to distribute a limited resource between the controller's own abilities and subordinate unit performance.</x:t>
        </x:is>
      </x:c>
      <x:c r="I17" s="807" t="inlineStr">
        <x:is>
          <x:t xml:space="preserve">resource points / unit cap / control range</x:t>
        </x:is>
      </x:c>
      <x:c r="J17" s="807" t="inlineStr">
        <x:is>
          <x:t xml:space="preserve">WARMACHINE MKIV</x:t>
        </x:is>
      </x:c>
      <x:c r="K17" s="807" t="inlineStr">
        <x:is>
          <x:t xml:space="preserve">https://www.scribd.com/document/916220878/WMH-MK4-Rulebook-Digital-144-OP-Abridged</x:t>
        </x:is>
      </x:c>
    </x:row>
    <x:row r="18">
      <x:c r="A18" s="807" t="inlineStr">
        <x:is>
          <x:t xml:space="preserve">Leeching</x:t>
        </x:is>
      </x:c>
      <x:c r="B18" s="807" t="inlineStr">
        <x:is>
          <x:t xml:space="preserve">v26</x:t>
        </x:is>
      </x:c>
      <x:c r="C18" s="807" t="inlineStr">
        <x:is>
          <x:t xml:space="preserve">System-specific label, generic concept</x:t>
        </x:is>
      </x:c>
      <x:c r="D18" s="807" t="inlineStr">
        <x:is>
          <x:t xml:space="preserve">Subordinate-to-controller resource recovery</x:t>
        </x:is>
      </x:c>
      <x:c r="E18" s="807" t="inlineStr">
        <x:is>
          <x:t xml:space="preserve">medium</x:t>
        </x:is>
      </x:c>
      <x:c r="F18" s="807" t="inlineStr">
        <x:is>
          <x:t xml:space="preserve">A process in which a controller removes accumulated resources from subordinate creatures and takes those resources for its own use.</x:t>
        </x:is>
      </x:c>
      <x:c r="G18" s="807" t="inlineStr">
        <x:is>
          <x:t xml:space="preserve">leech fury; reclaim resource</x:t>
        </x:is>
      </x:c>
      <x:c r="H18" s="807" t="inlineStr">
        <x:is>
          <x:t xml:space="preserve">Creates a reverse resource flow from activated subordinates back to the commander.</x:t>
        </x:is>
      </x:c>
      <x:c r="I18" s="807" t="inlineStr">
        <x:is>
          <x:t xml:space="preserve">resource points / control phase / control range</x:t>
        </x:is>
      </x:c>
      <x:c r="J18" s="807" t="inlineStr">
        <x:is>
          <x:t xml:space="preserve">WARMACHINE MKIV</x:t>
        </x:is>
      </x:c>
      <x:c r="K18" s="807" t="inlineStr">
        <x:is>
          <x:t xml:space="preserve">https://www.scribd.com/document/921923158/WMH-MK4-Rulebook-Digital-144-OP-Abridged</x:t>
        </x:is>
      </x:c>
    </x:row>
    <x:row r="19">
      <x:c r="A19" s="807" t="inlineStr">
        <x:is>
          <x:t xml:space="preserve">Forcing</x:t>
        </x:is>
      </x:c>
      <x:c r="B19" s="807" t="inlineStr">
        <x:is>
          <x:t xml:space="preserve">v26</x:t>
        </x:is>
      </x:c>
      <x:c r="C19" s="807" t="inlineStr">
        <x:is>
          <x:t xml:space="preserve">System-specific label, generic concept</x:t>
        </x:is>
      </x:c>
      <x:c r="D19" s="807" t="inlineStr">
        <x:is>
          <x:t xml:space="preserve">Action-generated subordinate resource</x:t>
        </x:is>
      </x:c>
      <x:c r="E19" s="807" t="inlineStr">
        <x:is>
          <x:t xml:space="preserve">medium</x:t>
        </x:is>
      </x:c>
      <x:c r="F19" s="807" t="inlineStr">
        <x:is>
          <x:t xml:space="preserve">A mechanism where a controlled creature is pushed to perform enhanced actions and accumulates a resource as the cost or consequence.</x:t>
        </x:is>
      </x:c>
      <x:c r="G19" s="807" t="inlineStr">
        <x:is>
          <x:t xml:space="preserve">force warbeast; generate fury</x:t>
        </x:is>
      </x:c>
      <x:c r="H19" s="807" t="inlineStr">
        <x:is>
          <x:t xml:space="preserve">Moves the action cost onto the subordinate as stored risk that must later be managed by its controller.</x:t>
        </x:is>
      </x:c>
      <x:c r="I19" s="807" t="inlineStr">
        <x:is>
          <x:t xml:space="preserve">resource points / action / control range</x:t>
        </x:is>
      </x:c>
      <x:c r="J19" s="807" t="inlineStr">
        <x:is>
          <x:t xml:space="preserve">WARMACHINE MKIV</x:t>
        </x:is>
      </x:c>
      <x:c r="K19" s="807" t="inlineStr">
        <x:is>
          <x:t xml:space="preserve">https://www.scribd.com/document/921923158/WMH-MK4-Rulebook-Digital-144-OP-Abridged</x:t>
        </x:is>
      </x:c>
    </x:row>
  </x:sheetData>
  <x:pageMargins left="0.7" right="0.7" top="0.75" bottom="0.75" header="0.3" footer="0.3"/>
</x:worksheet>
</file>

<file path=xl/worksheets/sheet32.xml><?xml version="1.0" encoding="utf-8"?>
<x:worksheet xmlns:x="http://schemas.openxmlformats.org/spreadsheetml/2006/main">
  <x:sheetFormatPr baseColWidth="8" defaultRowHeight="15"/>
  <x:cols>
    <x:col min="1" max="1" width="24" style="800" customWidth="1"/>
    <x:col min="2" max="2" width="18" style="800" customWidth="1"/>
    <x:col min="3" max="3" width="18" style="800" customWidth="1"/>
    <x:col min="4" max="4" width="18" style="800" customWidth="1"/>
    <x:col min="5" max="5" width="18" style="800" customWidth="1"/>
    <x:col min="6" max="6" width="36" style="800" customWidth="1"/>
    <x:col min="7" max="7" width="36" style="800" customWidth="1"/>
    <x:col min="8" max="8" width="36" style="800" customWidth="1"/>
    <x:col min="9" max="9" width="22" style="800" customWidth="1"/>
    <x:col min="10" max="10" width="26" style="800" customWidth="1"/>
    <x:col min="11" max="11" width="45" style="800" customWidth="1"/>
  </x:cols>
  <x:sheetData>
    <x:row r="1">
      <x:c r="A1" s="116" t="inlineStr">
        <x:is>
          <x:t xml:space="preserve">term</x:t>
        </x:is>
      </x:c>
      <x:c r="B1" s="116" t="inlineStr">
        <x:is>
          <x:t xml:space="preserve">phase</x:t>
        </x:is>
      </x:c>
      <x:c r="C1" s="116" t="inlineStr">
        <x:is>
          <x:t xml:space="preserve">type</x:t>
        </x:is>
      </x:c>
      <x:c r="D1" s="116" t="inlineStr">
        <x:is>
          <x:t xml:space="preserve">ruleset_scope</x:t>
        </x:is>
      </x:c>
      <x:c r="E1" s="116" t="inlineStr">
        <x:is>
          <x:t xml:space="preserve">frequency</x:t>
        </x:is>
      </x:c>
      <x:c r="F1" s="116" t="inlineStr">
        <x:is>
          <x:t xml:space="preserve">definition</x:t>
        </x:is>
      </x:c>
      <x:c r="G1" s="116" t="inlineStr">
        <x:is>
          <x:t xml:space="preserve">abbreviation_or_aliases</x:t>
        </x:is>
      </x:c>
      <x:c r="H1" s="116" t="inlineStr">
        <x:is>
          <x:t xml:space="preserve">mechanical_role</x:t>
        </x:is>
      </x:c>
      <x:c r="I1" s="116" t="inlineStr">
        <x:is>
          <x:t xml:space="preserve">typical_value_unit</x:t>
        </x:is>
      </x:c>
      <x:c r="J1" s="116" t="inlineStr">
        <x:is>
          <x:t xml:space="preserve">source_family</x:t>
        </x:is>
      </x:c>
      <x:c r="K1" s="116" t="inlineStr">
        <x:is>
          <x:t xml:space="preserve">source_url</x:t>
        </x:is>
      </x:c>
    </x:row>
    <x:row r="2">
      <x:c r="A2" s="807" t="inlineStr">
        <x:is>
          <x:t xml:space="preserve">Pitcher</x:t>
        </x:is>
      </x:c>
      <x:c r="B2" s="807" t="inlineStr">
        <x:is>
          <x:t xml:space="preserve">v27</x:t>
        </x:is>
      </x:c>
      <x:c r="C2" s="807" t="inlineStr">
        <x:is>
          <x:t xml:space="preserve">INF-N53-DEPLOY</x:t>
        </x:is>
      </x:c>
      <x:c r="D2" s="807" t="inlineStr">
        <x:is>
          <x:t xml:space="preserve">Remote network deployment</x:t>
        </x:is>
      </x:c>
      <x:c r="E2" s="807" t="inlineStr">
        <x:is>
          <x:t xml:space="preserve">medium</x:t>
        </x:is>
      </x:c>
      <x:c r="F2" s="807" t="inlineStr">
        <x:is>
          <x:t xml:space="preserve">A support weapon that places a communications or hacking relay at range instead of requiring the operator to deploy it locally.</x:t>
        </x:is>
      </x:c>
      <x:c r="G2" s="807" t="inlineStr">
        <x:is>
          <x:t xml:space="preserve">repeater launcher; remote relay launcher</x:t>
        </x:is>
      </x:c>
      <x:c r="H2" s="807" t="inlineStr">
        <x:is>
          <x:t xml:space="preserve">Projects a command or electronic network into otherwise unreachable space.</x:t>
        </x:is>
      </x:c>
      <x:c r="I2" s="807" t="inlineStr">
        <x:is>
          <x:t xml:space="preserve">weapon / range bands / limited uses</x:t>
        </x:is>
      </x:c>
      <x:c r="J2" s="807" t="inlineStr">
        <x:is>
          <x:t xml:space="preserve">Infinity N5.3</x:t>
        </x:is>
      </x:c>
      <x:c r="K2" s="807" t="inlineStr">
        <x:is>
          <x:t xml:space="preserve">https://infinitythewiki.com/Pitcher</x:t>
        </x:is>
      </x:c>
    </x:row>
    <x:row r="3">
      <x:c r="A3" s="807" t="inlineStr">
        <x:is>
          <x:t xml:space="preserve">FastPanda</x:t>
        </x:is>
      </x:c>
      <x:c r="B3" s="807" t="inlineStr">
        <x:is>
          <x:t xml:space="preserve">v27</x:t>
        </x:is>
      </x:c>
      <x:c r="C3" s="807" t="inlineStr">
        <x:is>
          <x:t xml:space="preserve">INF-N53-DEPLOY</x:t>
        </x:is>
      </x:c>
      <x:c r="D3" s="807" t="inlineStr">
        <x:is>
          <x:t xml:space="preserve">Remote relay equipment</x:t>
        </x:is>
      </x:c>
      <x:c r="E3" s="807" t="inlineStr">
        <x:is>
          <x:t xml:space="preserve">medium</x:t>
        </x:is>
      </x:c>
      <x:c r="F3" s="807" t="inlineStr">
        <x:is>
          <x:t xml:space="preserve">A short-range self-propelled deployable carrying a network repeater that can be placed away from its operator.</x:t>
        </x:is>
      </x:c>
      <x:c r="G3" s="807" t="inlineStr">
        <x:is>
          <x:t xml:space="preserve">self-propelled repeater; mobile relay deployable</x:t>
        </x:is>
      </x:c>
      <x:c r="H3" s="807" t="inlineStr">
        <x:is>
          <x:t xml:space="preserve">Extends a network by placing a persistent relay node within local control range.</x:t>
        </x:is>
      </x:c>
      <x:c r="I3" s="807" t="inlineStr">
        <x:is>
          <x:t xml:space="preserve">equipment / zone of control / limited use</x:t>
        </x:is>
      </x:c>
      <x:c r="J3" s="807" t="inlineStr">
        <x:is>
          <x:t xml:space="preserve">Infinity N5.3</x:t>
        </x:is>
      </x:c>
      <x:c r="K3" s="807" t="inlineStr">
        <x:is>
          <x:t xml:space="preserve">https://infinitythewiki.com/FastPanda</x:t>
        </x:is>
      </x:c>
    </x:row>
    <x:row r="4">
      <x:c r="A4" s="807" t="inlineStr">
        <x:is>
          <x:t xml:space="preserve">Perimeter Weapon</x:t>
        </x:is>
      </x:c>
      <x:c r="B4" s="807" t="inlineStr">
        <x:is>
          <x:t xml:space="preserve">v27</x:t>
        </x:is>
      </x:c>
      <x:c r="C4" s="807" t="inlineStr">
        <x:is>
          <x:t xml:space="preserve">INF-N53-DEPLOY</x:t>
        </x:is>
      </x:c>
      <x:c r="D4" s="807" t="inlineStr">
        <x:is>
          <x:t xml:space="preserve">Automated zone defence</x:t>
        </x:is>
      </x:c>
      <x:c r="E4" s="807" t="inlineStr">
        <x:is>
          <x:t xml:space="preserve">medium</x:t>
        </x:is>
      </x:c>
      <x:c r="F4" s="807" t="inlineStr">
        <x:is>
          <x:t xml:space="preserve">A deployed weapon that automatically threatens or reacts to enemy intrusion around its position.</x:t>
        </x:is>
      </x:c>
      <x:c r="G4" s="807" t="inlineStr">
        <x:is>
          <x:t xml:space="preserve">automated perimeter device; zone defence deployable</x:t>
        </x:is>
      </x:c>
      <x:c r="H4" s="807" t="inlineStr">
        <x:is>
          <x:t xml:space="preserve">Creates local area denial without requiring the owning model to spend each attack itself.</x:t>
        </x:is>
      </x:c>
      <x:c r="I4" s="807" t="inlineStr">
        <x:is>
          <x:t xml:space="preserve">deployable / trigger area / zone of control</x:t>
        </x:is>
      </x:c>
      <x:c r="J4" s="807" t="inlineStr">
        <x:is>
          <x:t xml:space="preserve">Infinity N5.3</x:t>
        </x:is>
      </x:c>
      <x:c r="K4" s="807" t="inlineStr">
        <x:is>
          <x:t xml:space="preserve">https://infinitythewiki.com/MadTraps</x:t>
        </x:is>
      </x:c>
    </x:row>
    <x:row r="5">
      <x:c r="A5" s="807" t="inlineStr">
        <x:is>
          <x:t xml:space="preserve">Deployable Cover</x:t>
        </x:is>
      </x:c>
      <x:c r="B5" s="807" t="inlineStr">
        <x:is>
          <x:t xml:space="preserve">v27</x:t>
        </x:is>
      </x:c>
      <x:c r="C5" s="807" t="inlineStr">
        <x:is>
          <x:t xml:space="preserve">INF-N53-DEPLOY</x:t>
        </x:is>
      </x:c>
      <x:c r="D5" s="807" t="inlineStr">
        <x:is>
          <x:t xml:space="preserve">Player-created cover</x:t>
        </x:is>
      </x:c>
      <x:c r="E5" s="807" t="inlineStr">
        <x:is>
          <x:t xml:space="preserve">medium</x:t>
        </x:is>
      </x:c>
      <x:c r="F5" s="807" t="inlineStr">
        <x:is>
          <x:t xml:space="preserve">Portable equipment placed during play that becomes a scenery element and provides cover.</x:t>
        </x:is>
      </x:c>
      <x:c r="G5" s="807" t="inlineStr">
        <x:is>
          <x:t xml:space="preserve">portable cover; placed defence</x:t>
        </x:is>
      </x:c>
      <x:c r="H5" s="807" t="inlineStr">
        <x:is>
          <x:t xml:space="preserve">Lets units alter the battlefield's protection geometry during the game.</x:t>
        </x:is>
      </x:c>
      <x:c r="I5" s="807" t="inlineStr">
        <x:is>
          <x:t xml:space="preserve">scenery element / silhouette / limited uses</x:t>
        </x:is>
      </x:c>
      <x:c r="J5" s="807" t="inlineStr">
        <x:is>
          <x:t xml:space="preserve">Infinity N5.3</x:t>
        </x:is>
      </x:c>
      <x:c r="K5" s="807" t="inlineStr">
        <x:is>
          <x:t xml:space="preserve">https://infinitythewiki.com/Deployable_Cover</x:t>
        </x:is>
      </x:c>
    </x:row>
    <x:row r="6">
      <x:c r="A6" s="807" t="inlineStr">
        <x:is>
          <x:t xml:space="preserve">Deactivator</x:t>
        </x:is>
      </x:c>
      <x:c r="B6" s="807" t="inlineStr">
        <x:is>
          <x:t xml:space="preserve">v27</x:t>
        </x:is>
      </x:c>
      <x:c r="C6" s="807" t="inlineStr">
        <x:is>
          <x:t xml:space="preserve">INF-N53-DEPLOY</x:t>
        </x:is>
      </x:c>
      <x:c r="D6" s="807" t="inlineStr">
        <x:is>
          <x:t xml:space="preserve">Counter-deployable equipment</x:t>
        </x:is>
      </x:c>
      <x:c r="E6" s="807" t="inlineStr">
        <x:is>
          <x:t xml:space="preserve">medium</x:t>
        </x:is>
      </x:c>
      <x:c r="F6" s="807" t="inlineStr">
        <x:is>
          <x:t xml:space="preserve">Equipment used to disable enemy traps, automated weapons or similar deployed devices without treating them as ordinary combat targets.</x:t>
        </x:is>
      </x:c>
      <x:c r="G6" s="807" t="inlineStr">
        <x:is>
          <x:t xml:space="preserve">trap neutraliser; deployable disabler</x:t>
        </x:is>
      </x:c>
      <x:c r="H6" s="807" t="inlineStr">
        <x:is>
          <x:t xml:space="preserve">Creates specialist counterplay to mines, turrets and other persistent battlefield devices.</x:t>
        </x:is>
      </x:c>
      <x:c r="I6" s="807" t="inlineStr">
        <x:is>
          <x:t xml:space="preserve">equipment / attack roll / LoF or control range</x:t>
        </x:is>
      </x:c>
      <x:c r="J6" s="807" t="inlineStr">
        <x:is>
          <x:t xml:space="preserve">Infinity N5.3</x:t>
        </x:is>
      </x:c>
      <x:c r="K6" s="807" t="inlineStr">
        <x:is>
          <x:t xml:space="preserve">https://infinitythewiki.com/Deactivator</x:t>
        </x:is>
      </x:c>
    </x:row>
    <x:row r="7">
      <x:c r="A7" s="807" t="inlineStr">
        <x:is>
          <x:t xml:space="preserve">Baggage</x:t>
        </x:is>
      </x:c>
      <x:c r="B7" s="807" t="inlineStr">
        <x:is>
          <x:t xml:space="preserve">v27</x:t>
        </x:is>
      </x:c>
      <x:c r="C7" s="807" t="inlineStr">
        <x:is>
          <x:t xml:space="preserve">INF-N53-DEPLOY</x:t>
        </x:is>
      </x:c>
      <x:c r="D7" s="807" t="inlineStr">
        <x:is>
          <x:t xml:space="preserve">Local resupply source</x:t>
        </x:is>
      </x:c>
      <x:c r="E7" s="807" t="inlineStr">
        <x:is>
          <x:t xml:space="preserve">medium</x:t>
        </x:is>
      </x:c>
      <x:c r="F7" s="807" t="inlineStr">
        <x:is>
          <x:t xml:space="preserve">Equipment representing carried battlefield supplies that allows nearby allies to replenish expended limited-use weapons or equipment.</x:t>
        </x:is>
      </x:c>
      <x:c r="G7" s="807" t="inlineStr">
        <x:is>
          <x:t xml:space="preserve">field supply equipment; resupply carrier</x:t>
        </x:is>
      </x:c>
      <x:c r="H7" s="807" t="inlineStr">
        <x:is>
          <x:t xml:space="preserve">Turns logistics into a local positional resource and gives support units a replenishment role.</x:t>
        </x:is>
      </x:c>
      <x:c r="I7" s="807" t="inlineStr">
        <x:is>
          <x:t xml:space="preserve">equipment / zone of control / disposable uses</x:t>
        </x:is>
      </x:c>
      <x:c r="J7" s="807" t="inlineStr">
        <x:is>
          <x:t xml:space="preserve">Infinity N5.3</x:t>
        </x:is>
      </x:c>
      <x:c r="K7" s="807" t="inlineStr">
        <x:is>
          <x:t xml:space="preserve">https://infinitythewiki.com/Baggage</x:t>
        </x:is>
      </x:c>
    </x:row>
    <x:row r="8">
      <x:c r="A8" s="807" t="inlineStr">
        <x:is>
          <x:t xml:space="preserve">Non-Reloadable</x:t>
        </x:is>
      </x:c>
      <x:c r="B8" s="807" t="inlineStr">
        <x:is>
          <x:t xml:space="preserve">v27</x:t>
        </x:is>
      </x:c>
      <x:c r="C8" s="807" t="inlineStr">
        <x:is>
          <x:t xml:space="preserve">INF-N53-TRAITS</x:t>
        </x:is>
      </x:c>
      <x:c r="D8" s="807" t="inlineStr">
        <x:is>
          <x:t xml:space="preserve">Ammunition restriction</x:t>
        </x:is>
      </x:c>
      <x:c r="E8" s="807" t="inlineStr">
        <x:is>
          <x:t xml:space="preserve">medium</x:t>
        </x:is>
      </x:c>
      <x:c r="F8" s="807" t="inlineStr">
        <x:is>
          <x:t xml:space="preserve">A trait marking limited-use equipment whose spent uses cannot be restored by normal reload or resupply mechanics.</x:t>
        </x:is>
      </x:c>
      <x:c r="G8" s="807" t="inlineStr">
        <x:is>
          <x:t xml:space="preserve">cannot resupply; expend-and-forget</x:t>
        </x:is>
      </x:c>
      <x:c r="H8" s="807" t="inlineStr">
        <x:is>
          <x:t xml:space="preserve">Defines a hard ceiling on use count and prevents replenishment loops.</x:t>
        </x:is>
      </x:c>
      <x:c r="I8" s="807" t="inlineStr">
        <x:is>
          <x:t xml:space="preserve">trait / limited uses</x:t>
        </x:is>
      </x:c>
      <x:c r="J8" s="807" t="inlineStr">
        <x:is>
          <x:t xml:space="preserve">Infinity N5.3</x:t>
        </x:is>
      </x:c>
      <x:c r="K8" s="807" t="inlineStr">
        <x:is>
          <x:t xml:space="preserve">https://infinitythewiki.com/Targetless</x:t>
        </x:is>
      </x:c>
    </x:row>
    <x:row r="9">
      <x:c r="A9" s="807" t="inlineStr">
        <x:is>
          <x:t xml:space="preserve">Prior Deployment</x:t>
        </x:is>
      </x:c>
      <x:c r="B9" s="807" t="inlineStr">
        <x:is>
          <x:t xml:space="preserve">v27</x:t>
        </x:is>
      </x:c>
      <x:c r="C9" s="807" t="inlineStr">
        <x:is>
          <x:t xml:space="preserve">INF-N53-TRAITS</x:t>
        </x:is>
      </x:c>
      <x:c r="D9" s="807" t="inlineStr">
        <x:is>
          <x:t xml:space="preserve">Pre-battle equipment placement</x:t>
        </x:is>
      </x:c>
      <x:c r="E9" s="807" t="inlineStr">
        <x:is>
          <x:t xml:space="preserve">medium</x:t>
        </x:is>
      </x:c>
      <x:c r="F9" s="807" t="inlineStr">
        <x:is>
          <x:t xml:space="preserve">A trait requiring a weapon or equipment piece to be placed during deployment rather than introduced later through an action.</x:t>
        </x:is>
      </x:c>
      <x:c r="G9" s="807" t="inlineStr">
        <x:is>
          <x:t xml:space="preserve">pre-positioned equipment; deployment-phase asset</x:t>
        </x:is>
      </x:c>
      <x:c r="H9" s="807" t="inlineStr">
        <x:is>
          <x:t xml:space="preserve">Moves an asset's opportunity cost and positioning decision into pre-game setup.</x:t>
        </x:is>
      </x:c>
      <x:c r="I9" s="807" t="inlineStr">
        <x:is>
          <x:t xml:space="preserve">trait / deployment phase</x:t>
        </x:is>
      </x:c>
      <x:c r="J9" s="807" t="inlineStr">
        <x:is>
          <x:t xml:space="preserve">Infinity N5.3</x:t>
        </x:is>
      </x:c>
      <x:c r="K9" s="807" t="inlineStr">
        <x:is>
          <x:t xml:space="preserve">https://infinitythewiki.com/Targetless</x:t>
        </x:is>
      </x:c>
    </x:row>
    <x:row r="10">
      <x:c r="A10" s="807" t="inlineStr">
        <x:is>
          <x:t xml:space="preserve">Armed Turret</x:t>
        </x:is>
      </x:c>
      <x:c r="B10" s="807" t="inlineStr">
        <x:is>
          <x:t xml:space="preserve">v27</x:t>
        </x:is>
      </x:c>
      <x:c r="C10" s="807" t="inlineStr">
        <x:is>
          <x:t xml:space="preserve">INF-N53-DEPLOY</x:t>
        </x:is>
      </x:c>
      <x:c r="D10" s="807" t="inlineStr">
        <x:is>
          <x:t xml:space="preserve">Stationary autonomous weapon</x:t>
        </x:is>
      </x:c>
      <x:c r="E10" s="807" t="inlineStr">
        <x:is>
          <x:t xml:space="preserve">medium</x:t>
        </x:is>
      </x:c>
      <x:c r="F10" s="807" t="inlineStr">
        <x:is>
          <x:t xml:space="preserve">A stationary deployable weapon that reacts automatically to eligible enemy activity within its firing or contact area.</x:t>
        </x:is>
      </x:c>
      <x:c r="G10" s="807" t="inlineStr">
        <x:is>
          <x:t xml:space="preserve">deployable turret; automated sentry</x:t>
        </x:is>
      </x:c>
      <x:c r="H10" s="807" t="inlineStr">
        <x:is>
          <x:t xml:space="preserve">Creates persistent reactive fire from an independent battlefield object.</x:t>
        </x:is>
      </x:c>
      <x:c r="I10" s="807" t="inlineStr">
        <x:is>
          <x:t xml:space="preserve">deployable / structure / weapon profile</x:t>
        </x:is>
      </x:c>
      <x:c r="J10" s="807" t="inlineStr">
        <x:is>
          <x:t xml:space="preserve">Infinity N5.3</x:t>
        </x:is>
      </x:c>
      <x:c r="K10" s="807" t="inlineStr">
        <x:is>
          <x:t xml:space="preserve">https://infinitythewiki.com/Armed_Turret</x:t>
        </x:is>
      </x:c>
    </x:row>
    <x:row r="11">
      <x:c r="A11" s="807" t="inlineStr">
        <x:is>
          <x:t xml:space="preserve">Half-Distance Mode</x:t>
        </x:is>
      </x:c>
      <x:c r="B11" s="807" t="inlineStr">
        <x:is>
          <x:t xml:space="preserve">v27</x:t>
        </x:is>
      </x:c>
      <x:c r="C11" s="807" t="inlineStr">
        <x:is>
          <x:t xml:space="preserve">OPR-HALF</x:t>
        </x:is>
      </x:c>
      <x:c r="D11" s="807" t="inlineStr">
        <x:is>
          <x:t xml:space="preserve">Compressed table mode</x:t>
        </x:is>
      </x:c>
      <x:c r="E11" s="807" t="inlineStr">
        <x:is>
          <x:t xml:space="preserve">medium</x:t>
        </x:is>
      </x:c>
      <x:c r="F11" s="807" t="inlineStr">
        <x:is>
          <x:t xml:space="preserve">A play mode that halves movement, weapon ranges and other measured distances so the same rules can operate on a smaller table.</x:t>
        </x:is>
      </x:c>
      <x:c r="G11" s="807" t="inlineStr">
        <x:is>
          <x:t xml:space="preserve">half-scale distances; kitchen-table mode</x:t>
        </x:is>
      </x:c>
      <x:c r="H11" s="807" t="inlineStr">
        <x:is>
          <x:t xml:space="preserve">Scales spatial measurements without redesigning unit statistics or scenario structure.</x:t>
        </x:is>
      </x:c>
      <x:c r="I11" s="807" t="inlineStr">
        <x:is>
          <x:t xml:space="preserve">distance multiplier / ×0.5</x:t>
        </x:is>
      </x:c>
      <x:c r="J11" s="807" t="inlineStr">
        <x:is>
          <x:t xml:space="preserve">One Page Rules</x:t>
        </x:is>
      </x:c>
      <x:c r="K11" s="807" t="inlineStr">
        <x:is>
          <x:t xml:space="preserve">https://www.onepagerules.com/news/half-distance-mode-now-available-on-army-forge</x:t>
        </x:is>
      </x:c>
    </x:row>
    <x:row r="12">
      <x:c r="A12" s="807" t="inlineStr">
        <x:is>
          <x:t xml:space="preserve">Survival Score</x:t>
        </x:is>
      </x:c>
      <x:c r="B12" s="807" t="inlineStr">
        <x:is>
          <x:t xml:space="preserve">v27</x:t>
        </x:is>
      </x:c>
      <x:c r="C12" s="807" t="inlineStr">
        <x:is>
          <x:t xml:space="preserve">OPR-HORDE26</x:t>
        </x:is>
      </x:c>
      <x:c r="D12" s="807" t="inlineStr">
        <x:is>
          <x:t xml:space="preserve">Endurance scoring</x:t>
        </x:is>
      </x:c>
      <x:c r="E12" s="807" t="inlineStr">
        <x:is>
          <x:t xml:space="preserve">medium</x:t>
        </x:is>
      </x:c>
      <x:c r="F12" s="807" t="inlineStr">
        <x:is>
          <x:t xml:space="preserve">A score derived from how long defenders survive and how effectively they preserve or defend scenario assets against repeated opposition.</x:t>
        </x:is>
      </x:c>
      <x:c r="G12" s="807" t="inlineStr">
        <x:is>
          <x:t xml:space="preserve">endurance score; horde score</x:t>
        </x:is>
      </x:c>
      <x:c r="H12" s="807" t="inlineStr">
        <x:is>
          <x:t xml:space="preserve">Turns survival performance into a comparable result rather than a binary win or loss.</x:t>
        </x:is>
      </x:c>
      <x:c r="I12" s="807" t="inlineStr">
        <x:is>
          <x:t xml:space="preserve">points / rounds / objectives</x:t>
        </x:is>
      </x:c>
      <x:c r="J12" s="807" t="inlineStr">
        <x:is>
          <x:t xml:space="preserve">One Page Rules Horde Mode</x:t>
        </x:is>
      </x:c>
      <x:c r="K12" s="807" t="inlineStr">
        <x:is>
          <x:t xml:space="preserve">https://onepagerules.com/news/horde-mode-a-new-way-to-play-one-page-rules</x:t>
        </x:is>
      </x:c>
    </x:row>
    <x:row r="13">
      <x:c r="A13" s="807" t="inlineStr">
        <x:is>
          <x:t xml:space="preserve">In-Scenario Progression</x:t>
        </x:is>
      </x:c>
      <x:c r="B13" s="807" t="inlineStr">
        <x:is>
          <x:t xml:space="preserve">v27</x:t>
        </x:is>
      </x:c>
      <x:c r="C13" s="807" t="inlineStr">
        <x:is>
          <x:t xml:space="preserve">OPR-HORDE26</x:t>
        </x:is>
      </x:c>
      <x:c r="D13" s="807" t="inlineStr">
        <x:is>
          <x:t xml:space="preserve">Single-battle advancement</x:t>
        </x:is>
      </x:c>
      <x:c r="E13" s="807" t="inlineStr">
        <x:is>
          <x:t xml:space="preserve">medium</x:t>
        </x:is>
      </x:c>
      <x:c r="F13" s="807" t="inlineStr">
        <x:is>
          <x:t xml:space="preserve">A progression loop in which units gain experience, upgrades or new capabilities during the same battle rather than between scenarios.</x:t>
        </x:is>
      </x:c>
      <x:c r="G13" s="807" t="inlineStr">
        <x:is>
          <x:t xml:space="preserve">mid-battle advancement; encounter progression</x:t>
        </x:is>
      </x:c>
      <x:c r="H13" s="807" t="inlineStr">
        <x:is>
          <x:t xml:space="preserve">Creates an escalating power curve inside a single scenario and rewards successful defence or kills immediately.</x:t>
        </x:is>
      </x:c>
      <x:c r="I13" s="807" t="inlineStr">
        <x:is>
          <x:t xml:space="preserve">experience / points / upgrades</x:t>
        </x:is>
      </x:c>
      <x:c r="J13" s="807" t="inlineStr">
        <x:is>
          <x:t xml:space="preserve">One Page Rules Horde Mode</x:t>
        </x:is>
      </x:c>
      <x:c r="K13" s="807" t="inlineStr">
        <x:is>
          <x:t xml:space="preserve">https://onepagerules.com/news/horde-mode-a-new-way-to-play-one-page-rules</x:t>
        </x:is>
      </x:c>
    </x:row>
  </x:sheetData>
  <x:pageMargins left="0.7" right="0.7" top="0.75" bottom="0.75" header="0.3" footer="0.3"/>
</x:worksheet>
</file>

<file path=xl/worksheets/sheet33.xml><?xml version="1.0" encoding="utf-8"?>
<x:worksheet xmlns:x="http://schemas.openxmlformats.org/spreadsheetml/2006/main">
  <x:sheetFormatPr baseColWidth="8" defaultRowHeight="15"/>
  <x:cols>
    <x:col min="1" max="1" width="24" style="800" customWidth="1"/>
    <x:col min="2" max="2" width="10" style="800" customWidth="1"/>
    <x:col min="3" max="3" width="32" style="800" customWidth="1"/>
    <x:col min="4" max="4" width="38" style="800" customWidth="1"/>
    <x:col min="5" max="5" width="12" style="800" customWidth="1"/>
    <x:col min="6" max="6" width="70" style="800" customWidth="1"/>
    <x:col min="7" max="7" width="38" style="800" customWidth="1"/>
    <x:col min="8" max="8" width="60" style="800" customWidth="1"/>
    <x:col min="9" max="9" width="28" style="800" customWidth="1"/>
    <x:col min="10" max="10" width="28" style="800" customWidth="1"/>
    <x:col min="11" max="11" width="70" style="800" customWidth="1"/>
  </x:cols>
  <x:sheetData>
    <x:row r="1">
      <x:c r="A1" s="116" t="inlineStr">
        <x:is>
          <x:t xml:space="preserve">term</x:t>
        </x:is>
      </x:c>
      <x:c r="B1" s="116" t="inlineStr">
        <x:is>
          <x:t xml:space="preserve">phase</x:t>
        </x:is>
      </x:c>
      <x:c r="C1" s="116" t="inlineStr">
        <x:is>
          <x:t xml:space="preserve">type</x:t>
        </x:is>
      </x:c>
      <x:c r="D1" s="116" t="inlineStr">
        <x:is>
          <x:t xml:space="preserve">ruleset_scope</x:t>
        </x:is>
      </x:c>
      <x:c r="E1" s="116" t="inlineStr">
        <x:is>
          <x:t xml:space="preserve">frequency</x:t>
        </x:is>
      </x:c>
      <x:c r="F1" s="116" t="inlineStr">
        <x:is>
          <x:t xml:space="preserve">definition</x:t>
        </x:is>
      </x:c>
      <x:c r="G1" s="116" t="inlineStr">
        <x:is>
          <x:t xml:space="preserve">abbreviation_or_aliases</x:t>
        </x:is>
      </x:c>
      <x:c r="H1" s="116" t="inlineStr">
        <x:is>
          <x:t xml:space="preserve">mechanical_role</x:t>
        </x:is>
      </x:c>
      <x:c r="I1" s="116" t="inlineStr">
        <x:is>
          <x:t xml:space="preserve">typical_value_unit</x:t>
        </x:is>
      </x:c>
      <x:c r="J1" s="116" t="inlineStr">
        <x:is>
          <x:t xml:space="preserve">source_family</x:t>
        </x:is>
      </x:c>
      <x:c r="K1" s="116" t="inlineStr">
        <x:is>
          <x:t xml:space="preserve">source_url</x:t>
        </x:is>
      </x:c>
    </x:row>
    <x:row r="2">
      <x:c r="A2" s="807" t="inlineStr">
        <x:is>
          <x:t xml:space="preserve">Patrol Lock</x:t>
        </x:is>
      </x:c>
      <x:c r="B2" s="807" t="inlineStr">
        <x:is>
          <x:t xml:space="preserve">v28</x:t>
        </x:is>
      </x:c>
      <x:c r="C2" s="807" t="inlineStr">
        <x:is>
          <x:t xml:space="preserve">System-specific label, generic concept</x:t>
        </x:is>
      </x:c>
      <x:c r="D2" s="807" t="inlineStr">
        <x:is>
          <x:t xml:space="preserve">Deployment &amp; army building / Pre-game positional constraint</x:t>
        </x:is>
      </x:c>
      <x:c r="E2" s="807" t="inlineStr">
        <x:is>
          <x:t xml:space="preserve">medium</x:t>
        </x:is>
      </x:c>
      <x:c r="F2" s="807" t="inlineStr">
        <x:is>
          <x:t xml:space="preserve">A scouting marker becomes fixed when it reaches the prescribed proximity to an opposing patrol marker.</x:t>
        </x:is>
      </x:c>
      <x:c r="G2" s="807" t="inlineStr">
        <x:is>
          <x:t xml:space="preserve">locked patrol marker; marker lock</x:t>
        </x:is>
      </x:c>
      <x:c r="H2" s="807" t="inlineStr">
        <x:is>
          <x:t xml:space="preserve">Freezes reconnaissance fronts and converts opposed scouting into deployment geometry.</x:t>
        </x:is>
      </x:c>
      <x:c r="I2" s="807" t="inlineStr">
        <x:is>
          <x:t xml:space="preserve">marker state / distance threshold</x:t>
        </x:is>
      </x:c>
      <x:c r="J2" s="807" t="inlineStr">
        <x:is>
          <x:t xml:space="preserve">Chain of Command</x:t>
        </x:is>
      </x:c>
      <x:c r="K2" s="807" t="inlineStr">
        <x:is>
          <x:t xml:space="preserve">https://www.scribd.com/document/1033838393/Chain-of-Command-Rules-v2</x:t>
        </x:is>
      </x:c>
    </x:row>
    <x:row r="3">
      <x:c r="A3" s="807" t="inlineStr">
        <x:is>
          <x:t xml:space="preserve">Consecutive Phase</x:t>
        </x:is>
      </x:c>
      <x:c r="B3" s="807" t="inlineStr">
        <x:is>
          <x:t xml:space="preserve">v28</x:t>
        </x:is>
      </x:c>
      <x:c r="C3" s="807" t="inlineStr">
        <x:is>
          <x:t xml:space="preserve">System-specific label, generic concept</x:t>
        </x:is>
      </x:c>
      <x:c r="D3" s="807" t="inlineStr">
        <x:is>
          <x:t xml:space="preserve">Turn structure / Initiative retention</x:t>
        </x:is>
      </x:c>
      <x:c r="E3" s="807" t="inlineStr">
        <x:is>
          <x:t xml:space="preserve">medium</x:t>
        </x:is>
      </x:c>
      <x:c r="F3" s="807" t="inlineStr">
        <x:is>
          <x:t xml:space="preserve">A result grants the active player another activation phase before initiative passes to the opponent.</x:t>
        </x:is>
      </x:c>
      <x:c r="G3" s="807" t="inlineStr">
        <x:is>
          <x:t xml:space="preserve">retained phase; double phase</x:t>
        </x:is>
      </x:c>
      <x:c r="H3" s="807" t="inlineStr">
        <x:is>
          <x:t xml:space="preserve">Creates bursts of tempo without guaranteeing a fixed number of actions.</x:t>
        </x:is>
      </x:c>
      <x:c r="I3" s="807" t="inlineStr">
        <x:is>
          <x:t xml:space="preserve">phase / activation result</x:t>
        </x:is>
      </x:c>
      <x:c r="J3" s="807" t="inlineStr">
        <x:is>
          <x:t xml:space="preserve">Chain of Command</x:t>
        </x:is>
      </x:c>
      <x:c r="K3" s="807" t="inlineStr">
        <x:is>
          <x:t xml:space="preserve">https://www.scribd.com/document/1033838393/Chain-of-Command-Rules-v2</x:t>
        </x:is>
      </x:c>
    </x:row>
    <x:row r="4">
      <x:c r="A4" s="807" t="inlineStr">
        <x:is>
          <x:t xml:space="preserve">Command-Dice Attrition</x:t>
        </x:is>
      </x:c>
      <x:c r="B4" s="807" t="inlineStr">
        <x:is>
          <x:t xml:space="preserve">v28</x:t>
        </x:is>
      </x:c>
      <x:c r="C4" s="807" t="inlineStr">
        <x:is>
          <x:t xml:space="preserve">Generic design concept</x:t>
        </x:is>
      </x:c>
      <x:c r="D4" s="807" t="inlineStr">
        <x:is>
          <x:t xml:space="preserve">Turn structure / Command degradation</x:t>
        </x:is>
      </x:c>
      <x:c r="E4" s="807" t="inlineStr">
        <x:is>
          <x:t xml:space="preserve">medium</x:t>
        </x:is>
      </x:c>
      <x:c r="F4" s="807" t="inlineStr">
        <x:is>
          <x:t xml:space="preserve">A force loses dice from its activation pool as its overall morale or command state deteriorates.</x:t>
        </x:is>
      </x:c>
      <x:c r="G4" s="807" t="inlineStr">
        <x:is>
          <x:t xml:space="preserve">activation-dice loss; command capacity degradation</x:t>
        </x:is>
      </x:c>
      <x:c r="H4" s="807" t="inlineStr">
        <x:is>
          <x:t xml:space="preserve">Makes casualties and setbacks reduce future decision capacity rather than only combat strength.</x:t>
        </x:is>
      </x:c>
      <x:c r="I4" s="807" t="inlineStr">
        <x:is>
          <x:t xml:space="preserve">dice pool / threshold</x:t>
        </x:is>
      </x:c>
      <x:c r="J4" s="807" t="inlineStr">
        <x:is>
          <x:t xml:space="preserve">Chain of Command</x:t>
        </x:is>
      </x:c>
      <x:c r="K4" s="807" t="inlineStr">
        <x:is>
          <x:t xml:space="preserve">https://www.scribd.com/document/1033838393/Chain-of-Command-Rules-v2</x:t>
        </x:is>
      </x:c>
    </x:row>
    <x:row r="5">
      <x:c r="A5" s="807" t="inlineStr">
        <x:is>
          <x:t xml:space="preserve">Heat Sink</x:t>
        </x:is>
      </x:c>
      <x:c r="B5" s="807" t="inlineStr">
        <x:is>
          <x:t xml:space="preserve">v28</x:t>
        </x:is>
      </x:c>
      <x:c r="C5" s="807" t="inlineStr">
        <x:is>
          <x:t xml:space="preserve">Generic mech-game concept</x:t>
        </x:is>
      </x:c>
      <x:c r="D5" s="807" t="inlineStr">
        <x:is>
          <x:t xml:space="preserve">Resource &amp; logistics / Thermal management</x:t>
        </x:is>
      </x:c>
      <x:c r="E5" s="807" t="inlineStr">
        <x:is>
          <x:t xml:space="preserve">medium</x:t>
        </x:is>
      </x:c>
      <x:c r="F5" s="807" t="inlineStr">
        <x:is>
          <x:t xml:space="preserve">A capacity or component that removes accumulated heat from a unit between periods of high output.</x:t>
        </x:is>
      </x:c>
      <x:c r="G5" s="807" t="inlineStr">
        <x:is>
          <x:t xml:space="preserve">heat dissipation; cooling capacity</x:t>
        </x:is>
      </x:c>
      <x:c r="H5" s="807" t="inlineStr">
        <x:is>
          <x:t xml:space="preserve">Controls how quickly thermal debt can be cleared and therefore how often a unit can push its systems.</x:t>
        </x:is>
      </x:c>
      <x:c r="I5" s="807" t="inlineStr">
        <x:is>
          <x:t xml:space="preserve">heat points / turn</x:t>
        </x:is>
      </x:c>
      <x:c r="J5" s="807" t="inlineStr">
        <x:is>
          <x:t xml:space="preserve">BattleTech</x:t>
        </x:is>
      </x:c>
      <x:c r="K5" s="807" t="inlineStr">
        <x:is>
          <x:t xml:space="preserve">https://www.scribd.com/document/906894933/BattleTech-BattleMech-Manual</x:t>
        </x:is>
      </x:c>
    </x:row>
    <x:row r="6">
      <x:c r="A6" s="807" t="inlineStr">
        <x:is>
          <x:t xml:space="preserve">Heat Shutdown</x:t>
        </x:is>
      </x:c>
      <x:c r="B6" s="807" t="inlineStr">
        <x:is>
          <x:t xml:space="preserve">v28</x:t>
        </x:is>
      </x:c>
      <x:c r="C6" s="807" t="inlineStr">
        <x:is>
          <x:t xml:space="preserve">Generic design concept</x:t>
        </x:is>
      </x:c>
      <x:c r="D6" s="807" t="inlineStr">
        <x:is>
          <x:t xml:space="preserve">Damage &amp; morale / Thermal threshold state</x:t>
        </x:is>
      </x:c>
      <x:c r="E6" s="807" t="inlineStr">
        <x:is>
          <x:t xml:space="preserve">medium</x:t>
        </x:is>
      </x:c>
      <x:c r="F6" s="807" t="inlineStr">
        <x:is>
          <x:t xml:space="preserve">Excess heat can force a powered unit to shut down, with higher heat making avoidance harder or impossible.</x:t>
        </x:is>
      </x:c>
      <x:c r="G6" s="807" t="inlineStr">
        <x:is>
          <x:t xml:space="preserve">thermal shutdown; automatic shutdown</x:t>
        </x:is>
      </x:c>
      <x:c r="H6" s="807" t="inlineStr">
        <x:is>
          <x:t xml:space="preserve">Turns thermal accumulation into a temporary loss-of-function risk.</x:t>
        </x:is>
      </x:c>
      <x:c r="I6" s="807" t="inlineStr">
        <x:is>
          <x:t xml:space="preserve">heat threshold / avoidance roll</x:t>
        </x:is>
      </x:c>
      <x:c r="J6" s="807" t="inlineStr">
        <x:is>
          <x:t xml:space="preserve">BattleTech; BattleForce</x:t>
        </x:is>
      </x:c>
      <x:c r="K6" s="807" t="inlineStr">
        <x:is>
          <x:t xml:space="preserve">https://battletech.com/wp-content/uploads/2025/07/BattleForce_QSR.pdf</x:t>
        </x:is>
      </x:c>
    </x:row>
    <x:row r="7">
      <x:c r="A7" s="807" t="inlineStr">
        <x:is>
          <x:t xml:space="preserve">Ammo Explosion Check</x:t>
        </x:is>
      </x:c>
      <x:c r="B7" s="807" t="inlineStr">
        <x:is>
          <x:t xml:space="preserve">v28</x:t>
        </x:is>
      </x:c>
      <x:c r="C7" s="807" t="inlineStr">
        <x:is>
          <x:t xml:space="preserve">Generic design concept</x:t>
        </x:is>
      </x:c>
      <x:c r="D7" s="807" t="inlineStr">
        <x:is>
          <x:t xml:space="preserve">Damage &amp; morale / Thermal secondary failure</x:t>
        </x:is>
      </x:c>
      <x:c r="E7" s="807" t="inlineStr">
        <x:is>
          <x:t xml:space="preserve">medium</x:t>
        </x:is>
      </x:c>
      <x:c r="F7" s="807" t="inlineStr">
        <x:is>
          <x:t xml:space="preserve">At sufficiently high heat, ammunition-bearing units test to avoid an internal ammunition explosion.</x:t>
        </x:is>
      </x:c>
      <x:c r="G7" s="807" t="inlineStr">
        <x:is>
          <x:t xml:space="preserve">ammunition cook-off check; ammo explosion avoid roll</x:t>
        </x:is>
      </x:c>
      <x:c r="H7" s="807" t="inlineStr">
        <x:is>
          <x:t xml:space="preserve">Links one resource track to catastrophic secondary damage and makes ammunition loadout part of thermal risk.</x:t>
        </x:is>
      </x:c>
      <x:c r="I7" s="807" t="inlineStr">
        <x:is>
          <x:t xml:space="preserve">heat threshold / 2D6 check</x:t>
        </x:is>
      </x:c>
      <x:c r="J7" s="807" t="inlineStr">
        <x:is>
          <x:t xml:space="preserve">BattleTech</x:t>
        </x:is>
      </x:c>
      <x:c r="K7" s="807" t="inlineStr">
        <x:is>
          <x:t xml:space="preserve">https://www.scribd.com/document/906894933/BattleTech-BattleMech-Manual</x:t>
        </x:is>
      </x:c>
    </x:row>
    <x:row r="8">
      <x:c r="A8" s="807" t="inlineStr">
        <x:is>
          <x:t xml:space="preserve">Overflow Heat</x:t>
        </x:is>
      </x:c>
      <x:c r="B8" s="807" t="inlineStr">
        <x:is>
          <x:t xml:space="preserve">v28</x:t>
        </x:is>
      </x:c>
      <x:c r="C8" s="807" t="inlineStr">
        <x:is>
          <x:t xml:space="preserve">System-specific label, generic concept</x:t>
        </x:is>
      </x:c>
      <x:c r="D8" s="807" t="inlineStr">
        <x:is>
          <x:t xml:space="preserve">Resource &amp; logistics / Thermal lockout</x:t>
        </x:is>
      </x:c>
      <x:c r="E8" s="807" t="inlineStr">
        <x:is>
          <x:t xml:space="preserve">medium</x:t>
        </x:is>
      </x:c>
      <x:c r="F8" s="807" t="inlineStr">
        <x:is>
          <x:t xml:space="preserve">Heat above a restart threshold prevents a shut-down unit from powering back up until enough heat has been dissipated.</x:t>
        </x:is>
      </x:c>
      <x:c r="G8" s="807" t="inlineStr">
        <x:is>
          <x:t xml:space="preserve">excess heat; restart-blocking heat</x:t>
        </x:is>
      </x:c>
      <x:c r="H8" s="807" t="inlineStr">
        <x:is>
          <x:t xml:space="preserve">Creates hysteresis: entering a failure state and leaving it use different thresholds or conditions.</x:t>
        </x:is>
      </x:c>
      <x:c r="I8" s="807" t="inlineStr">
        <x:is>
          <x:t xml:space="preserve">heat level / restart threshold</x:t>
        </x:is>
      </x:c>
      <x:c r="J8" s="807" t="inlineStr">
        <x:is>
          <x:t xml:space="preserve">BattleTech</x:t>
        </x:is>
      </x:c>
      <x:c r="K8" s="807" t="inlineStr">
        <x:is>
          <x:t xml:space="preserve">https://anyflip.com/nbbrl/hgyf/basic/</x:t>
        </x:is>
      </x:c>
    </x:row>
    <x:row r="9">
      <x:c r="A9" s="807" t="inlineStr">
        <x:is>
          <x:t xml:space="preserve">Voluntary Shutdown</x:t>
        </x:is>
      </x:c>
      <x:c r="B9" s="807" t="inlineStr">
        <x:is>
          <x:t xml:space="preserve">v28</x:t>
        </x:is>
      </x:c>
      <x:c r="C9" s="807" t="inlineStr">
        <x:is>
          <x:t xml:space="preserve">Generic design concept</x:t>
        </x:is>
      </x:c>
      <x:c r="D9" s="807" t="inlineStr">
        <x:is>
          <x:t xml:space="preserve">Actions &amp; orders / Risk management</x:t>
        </x:is>
      </x:c>
      <x:c r="E9" s="807" t="inlineStr">
        <x:is>
          <x:t xml:space="preserve">medium</x:t>
        </x:is>
      </x:c>
      <x:c r="F9" s="807" t="inlineStr">
        <x:is>
          <x:t xml:space="preserve">A player may deliberately power a unit down so it can manage heat or avoid operating under dangerous thermal conditions.</x:t>
        </x:is>
      </x:c>
      <x:c r="G9" s="807" t="inlineStr">
        <x:is>
          <x:t xml:space="preserve">manual shutdown; deliberate shutdown</x:t>
        </x:is>
      </x:c>
      <x:c r="H9" s="807" t="inlineStr">
        <x:is>
          <x:t xml:space="preserve">Trades immediate action capacity for future thermal recovery or safety.</x:t>
        </x:is>
      </x:c>
      <x:c r="I9" s="807" t="inlineStr">
        <x:is>
          <x:t xml:space="preserve">action/state / end phase</x:t>
        </x:is>
      </x:c>
      <x:c r="J9" s="807" t="inlineStr">
        <x:is>
          <x:t xml:space="preserve">BattleTech</x:t>
        </x:is>
      </x:c>
      <x:c r="K9" s="807" t="inlineStr">
        <x:is>
          <x:t xml:space="preserve">https://anyflip.com/nbbrl/hgyf/basic/</x:t>
        </x:is>
      </x:c>
    </x:row>
  </x:sheetData>
  <x:pageMargins left="0.7" right="0.7" top="0.75" bottom="0.75" header="0.3" footer="0.3"/>
</x:worksheet>
</file>

<file path=xl/worksheets/sheet34.xml><?xml version="1.0" encoding="utf-8"?>
<x:worksheet xmlns:x="http://schemas.openxmlformats.org/spreadsheetml/2006/main">
  <x:sheetFormatPr baseColWidth="8" defaultRowHeight="15"/>
  <x:cols>
    <x:col min="1" max="1" width="24" style="800" customWidth="1"/>
    <x:col min="2" max="2" width="10" style="800" customWidth="1"/>
    <x:col min="3" max="3" width="32" style="800" customWidth="1"/>
    <x:col min="4" max="4" width="38" style="800" customWidth="1"/>
    <x:col min="5" max="5" width="12" style="800" customWidth="1"/>
    <x:col min="6" max="6" width="70" style="800" customWidth="1"/>
    <x:col min="7" max="7" width="38" style="800" customWidth="1"/>
    <x:col min="8" max="8" width="60" style="800" customWidth="1"/>
    <x:col min="9" max="9" width="28" style="800" customWidth="1"/>
    <x:col min="10" max="10" width="28"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Peripheral (Servant)</x:t>
        </x:is>
      </x:c>
      <x:c r="B2" s="807" t="inlineStr">
        <x:is>
          <x:t xml:space="preserve">v29</x:t>
        </x:is>
      </x:c>
      <x:c r="C2" s="807" t="inlineStr">
        <x:is>
          <x:t xml:space="preserve">System-specific label, generic concept</x:t>
        </x:is>
      </x:c>
      <x:c r="D2" s="807" t="inlineStr">
        <x:is>
          <x:t xml:space="preserve">Command &amp; control / Remote specialist extension</x:t>
        </x:is>
      </x:c>
      <x:c r="E2" s="807" t="inlineStr">
        <x:is>
          <x:t xml:space="preserve">medium</x:t>
        </x:is>
      </x:c>
      <x:c r="F2" s="807" t="inlineStr">
        <x:is>
          <x:t xml:space="preserve">A subordinate remote linked to a Doctor or Engineer that lets the controller apply a specialist skill through the remote's position.</x:t>
        </x:is>
      </x:c>
      <x:c r="G2" s="807" t="inlineStr">
        <x:is>
          <x:t xml:space="preserve">servant peripheral; remote servant</x:t>
        </x:is>
      </x:c>
      <x:c r="H2" s="807" t="inlineStr">
        <x:is>
          <x:t xml:space="preserve">Extends a specialist's effective reach without transferring the specialist's test profile.</x:t>
        </x:is>
      </x:c>
      <x:c r="I2" s="807" t="inlineStr">
        <x:is>
          <x:t xml:space="preserve">linked model / controller / target contact</x:t>
        </x:is>
      </x:c>
      <x:c r="J2" s="807" t="inlineStr">
        <x:is>
          <x:t xml:space="preserve">Infinity N5.3</x:t>
        </x:is>
      </x:c>
      <x:c r="K2" s="807" t="inlineStr">
        <x:is>
          <x:t xml:space="preserve">https://infinitythewiki.com/Peripheral</x:t>
        </x:is>
      </x:c>
    </x:row>
    <x:row r="3">
      <x:c r="A3" s="807" t="inlineStr">
        <x:is>
          <x:t xml:space="preserve">Peripheral (Synchronized)</x:t>
        </x:is>
      </x:c>
      <x:c r="B3" s="807" t="inlineStr">
        <x:is>
          <x:t xml:space="preserve">v29</x:t>
        </x:is>
      </x:c>
      <x:c r="C3" s="807" t="inlineStr">
        <x:is>
          <x:t xml:space="preserve">System-specific label, generic concept</x:t>
        </x:is>
      </x:c>
      <x:c r="D3" s="807" t="inlineStr">
        <x:is>
          <x:t xml:space="preserve">Command &amp; control / Linked activation</x:t>
        </x:is>
      </x:c>
      <x:c r="E3" s="807" t="inlineStr">
        <x:is>
          <x:t xml:space="preserve">medium</x:t>
        </x:is>
      </x:c>
      <x:c r="F3" s="807" t="inlineStr">
        <x:is>
          <x:t xml:space="preserve">A subordinate model that activates with its controller under one order and must maintain coherency with that controller.</x:t>
        </x:is>
      </x:c>
      <x:c r="G3" s="807" t="inlineStr">
        <x:is>
          <x:t xml:space="preserve">synchronised peripheral; synchronized remote</x:t>
        </x:is>
      </x:c>
      <x:c r="H3" s="807" t="inlineStr">
        <x:is>
          <x:t xml:space="preserve">Bundles several models into one activation while making their operation dependent on spatial linkage.</x:t>
        </x:is>
      </x:c>
      <x:c r="I3" s="807" t="inlineStr">
        <x:is>
          <x:t xml:space="preserve">order / coherency / linked models</x:t>
        </x:is>
      </x:c>
      <x:c r="J3" s="807" t="inlineStr">
        <x:is>
          <x:t xml:space="preserve">Infinity N5.3</x:t>
        </x:is>
      </x:c>
      <x:c r="K3" s="807" t="inlineStr">
        <x:is>
          <x:t xml:space="preserve">https://infinitythewiki.com/Peripheral</x:t>
        </x:is>
      </x:c>
    </x:row>
    <x:row r="4">
      <x:c r="A4" s="807" t="inlineStr">
        <x:is>
          <x:t xml:space="preserve">Peripheral (Control)</x:t>
        </x:is>
      </x:c>
      <x:c r="B4" s="807" t="inlineStr">
        <x:is>
          <x:t xml:space="preserve">v29</x:t>
        </x:is>
      </x:c>
      <x:c r="C4" s="807" t="inlineStr">
        <x:is>
          <x:t xml:space="preserve">System-specific label, generic concept</x:t>
        </x:is>
      </x:c>
      <x:c r="D4" s="807" t="inlineStr">
        <x:is>
          <x:t xml:space="preserve">Command &amp; control / Distributed subordinate group</x:t>
        </x:is>
      </x:c>
      <x:c r="E4" s="807" t="inlineStr">
        <x:is>
          <x:t xml:space="preserve">medium</x:t>
        </x:is>
      </x:c>
      <x:c r="F4" s="807" t="inlineStr">
        <x:is>
          <x:t xml:space="preserve">A controller-linked subordinate that operates as part of a small control unit organised around a designated lead member.</x:t>
        </x:is>
      </x:c>
      <x:c r="G4" s="807" t="inlineStr">
        <x:is>
          <x:t xml:space="preserve">control peripheral; control-unit peripheral</x:t>
        </x:is>
      </x:c>
      <x:c r="H4" s="807" t="inlineStr">
        <x:is>
          <x:t xml:space="preserve">Creates a multi-model subordinate group with one lead actor for targeted actions and coherency.</x:t>
        </x:is>
      </x:c>
      <x:c r="I4" s="807" t="inlineStr">
        <x:is>
          <x:t xml:space="preserve">up to 3 peripherals / control unit / spearhead</x:t>
        </x:is>
      </x:c>
      <x:c r="J4" s="807" t="inlineStr">
        <x:is>
          <x:t xml:space="preserve">Infinity N5.3</x:t>
        </x:is>
      </x:c>
      <x:c r="K4" s="807" t="inlineStr">
        <x:is>
          <x:t xml:space="preserve">https://infinitythewiki.com/Peripheral</x:t>
        </x:is>
      </x:c>
    </x:row>
    <x:row r="5">
      <x:c r="A5" s="807" t="inlineStr">
        <x:is>
          <x:t xml:space="preserve">Control Unit</x:t>
        </x:is>
      </x:c>
      <x:c r="B5" s="807" t="inlineStr">
        <x:is>
          <x:t xml:space="preserve">v29</x:t>
        </x:is>
      </x:c>
      <x:c r="C5" s="807" t="inlineStr">
        <x:is>
          <x:t xml:space="preserve">System-specific label, generic concept</x:t>
        </x:is>
      </x:c>
      <x:c r="D5" s="807" t="inlineStr">
        <x:is>
          <x:t xml:space="preserve">Organization / Controller-linked formation</x:t>
        </x:is>
      </x:c>
      <x:c r="E5" s="807" t="inlineStr">
        <x:is>
          <x:t xml:space="preserve">medium</x:t>
        </x:is>
      </x:c>
      <x:c r="F5" s="807" t="inlineStr">
        <x:is>
          <x:t xml:space="preserve">A temporary or permanent group of controller-linked subordinate models whose coherency and action resolution are organised around a nominated lead member.</x:t>
        </x:is>
      </x:c>
      <x:c r="G5" s="807" t="inlineStr">
        <x:is>
          <x:t xml:space="preserve">peripheral control unit; subordinate control group</x:t>
        </x:is>
      </x:c>
      <x:c r="H5" s="807" t="inlineStr">
        <x:is>
          <x:t xml:space="preserve">Defines a small networked formation without treating it as an ordinary squad or independent command.</x:t>
        </x:is>
      </x:c>
      <x:c r="I5" s="807" t="inlineStr">
        <x:is>
          <x:t xml:space="preserve">group / controller / spearhead</x:t>
        </x:is>
      </x:c>
      <x:c r="J5" s="807" t="inlineStr">
        <x:is>
          <x:t xml:space="preserve">Infinity N5.3</x:t>
        </x:is>
      </x:c>
      <x:c r="K5" s="807" t="inlineStr">
        <x:is>
          <x:t xml:space="preserve">https://infinitythewiki.com/Peripheral</x:t>
        </x:is>
      </x:c>
    </x:row>
    <x:row r="6">
      <x:c r="A6" s="807" t="inlineStr">
        <x:is>
          <x:t xml:space="preserve">Hit the Dirt</x:t>
        </x:is>
      </x:c>
      <x:c r="B6" s="807" t="inlineStr">
        <x:is>
          <x:t xml:space="preserve">v29</x:t>
        </x:is>
      </x:c>
      <x:c r="C6" s="807" t="inlineStr">
        <x:is>
          <x:t xml:space="preserve">System-specific label, generic concept</x:t>
        </x:is>
      </x:c>
      <x:c r="D6" s="807" t="inlineStr">
        <x:is>
          <x:t xml:space="preserve">Actions &amp; orders / Temporary defensive posture</x:t>
        </x:is>
      </x:c>
      <x:c r="E6" s="807" t="inlineStr">
        <x:is>
          <x:t xml:space="preserve">medium</x:t>
        </x:is>
      </x:c>
      <x:c r="F6" s="807" t="inlineStr">
        <x:is>
          <x:t xml:space="preserve">An action that sacrifices immediate activity to make a unit harder to hit until its next activation.</x:t>
        </x:is>
      </x:c>
      <x:c r="G6" s="807" t="inlineStr">
        <x:is>
          <x:t xml:space="preserve">take cover; defensive drop</x:t>
        </x:is>
      </x:c>
      <x:c r="H6" s="807" t="inlineStr">
        <x:is>
          <x:t xml:space="preserve">Converts tempo into short-lived ranged protection.</x:t>
        </x:is>
      </x:c>
      <x:c r="I6" s="807" t="inlineStr">
        <x:is>
          <x:t xml:space="preserve">short action / -1 to hit / marker</x:t>
        </x:is>
      </x:c>
      <x:c r="J6" s="807" t="inlineStr">
        <x:is>
          <x:t xml:space="preserve">Firefight</x:t>
        </x:is>
      </x:c>
      <x:c r="K6" s="807" t="inlineStr">
        <x:is>
          <x:t xml:space="preserve">https://companion.manticgames.com/firefight-game-guide/</x:t>
        </x:is>
      </x:c>
    </x:row>
    <x:row r="7">
      <x:c r="A7" s="807" t="inlineStr">
        <x:is>
          <x:t xml:space="preserve">Casualty Marker</x:t>
        </x:is>
      </x:c>
      <x:c r="B7" s="807" t="inlineStr">
        <x:is>
          <x:t xml:space="preserve">v29</x:t>
        </x:is>
      </x:c>
      <x:c r="C7" s="807" t="inlineStr">
        <x:is>
          <x:t xml:space="preserve">Generic design concept</x:t>
        </x:is>
      </x:c>
      <x:c r="D7" s="807" t="inlineStr">
        <x:is>
          <x:t xml:space="preserve">Damage &amp; morale / Abstract attrition marker</x:t>
        </x:is>
      </x:c>
      <x:c r="E7" s="807" t="inlineStr">
        <x:is>
          <x:t xml:space="preserve">medium</x:t>
        </x:is>
      </x:c>
      <x:c r="F7" s="807" t="inlineStr">
        <x:is>
          <x:t xml:space="preserve">A marker recording accumulated battlefield degradation without requiring individual figures to be removed as casualties occur.</x:t>
        </x:is>
      </x:c>
      <x:c r="G7" s="807" t="inlineStr">
        <x:is>
          <x:t xml:space="preserve">casualty token; hit marker</x:t>
        </x:is>
      </x:c>
      <x:c r="H7" s="807" t="inlineStr">
        <x:is>
          <x:t xml:space="preserve">Lets a formation retain its visual footprint while tracking losses, fatigue, ammunition expenditure and morale pressure abstractly.</x:t>
        </x:is>
      </x:c>
      <x:c r="I7" s="807" t="inlineStr">
        <x:is>
          <x:t xml:space="preserve">integer markers / stamina threshold</x:t>
        </x:is>
      </x:c>
      <x:c r="J7" s="807" t="inlineStr">
        <x:is>
          <x:t xml:space="preserve">Black Powder</x:t>
        </x:is>
      </x:c>
      <x:c r="K7" s="807" t="inlineStr">
        <x:is>
          <x:t xml:space="preserve">https://www.warlordgames.com/spotlight-black-powder/</x:t>
        </x:is>
      </x:c>
    </x:row>
    <x:row r="8">
      <x:c r="A8" s="807" t="inlineStr">
        <x:is>
          <x:t xml:space="preserve">Excess Casualty</x:t>
        </x:is>
      </x:c>
      <x:c r="B8" s="807" t="inlineStr">
        <x:is>
          <x:t xml:space="preserve">v29</x:t>
        </x:is>
      </x:c>
      <x:c r="C8" s="807" t="inlineStr">
        <x:is>
          <x:t xml:space="preserve">Generic design concept</x:t>
        </x:is>
      </x:c>
      <x:c r="D8" s="807" t="inlineStr">
        <x:is>
          <x:t xml:space="preserve">Damage &amp; morale / Threshold overflow</x:t>
        </x:is>
      </x:c>
      <x:c r="E8" s="807" t="inlineStr">
        <x:is>
          <x:t xml:space="preserve">medium</x:t>
        </x:is>
      </x:c>
      <x:c r="F8" s="807" t="inlineStr">
        <x:is>
          <x:t xml:space="preserve">A casualty recorded beyond a unit's normal stamina threshold and used to worsen a break or morale resolution before being cleared or redistributed as the rules specify.</x:t>
        </x:is>
      </x:c>
      <x:c r="G8" s="807" t="inlineStr">
        <x:is>
          <x:t xml:space="preserve">excess hit; over-stamina casualty</x:t>
        </x:is>
      </x:c>
      <x:c r="H8" s="807" t="inlineStr">
        <x:is>
          <x:t xml:space="preserve">Makes damage beyond a threshold matter to immediate collapse risk without permanently extending the unit's attrition track.</x:t>
        </x:is>
      </x:c>
      <x:c r="I8" s="807" t="inlineStr">
        <x:is>
          <x:t xml:space="preserve">casualties above Stamina / break-test modifier</x:t>
        </x:is>
      </x:c>
      <x:c r="J8" s="807" t="inlineStr">
        <x:is>
          <x:t xml:space="preserve">Black Powder; Hail Caesar</x:t>
        </x:is>
      </x:c>
      <x:c r="K8" s="807" t="inlineStr">
        <x:is>
          <x:t xml:space="preserve">https://www.warlordgames.com/community/topic/excess-casualties/</x:t>
        </x:is>
      </x:c>
    </x:row>
  </x:sheetData>
  <x:pageMargins left="0.7" right="0.7" top="0.75" bottom="0.75" header="0.3" footer="0.3"/>
</x:worksheet>
</file>

<file path=xl/worksheets/sheet35.xml><?xml version="1.0" encoding="utf-8"?>
<x:worksheet xmlns:x="http://schemas.openxmlformats.org/spreadsheetml/2006/main">
  <x:sheetFormatPr baseColWidth="8" defaultRowHeight="15"/>
  <x:cols>
    <x:col min="1" max="1" width="24" style="800" customWidth="1"/>
    <x:col min="2" max="2" width="10" style="800" customWidth="1"/>
    <x:col min="3" max="3" width="32" style="800" customWidth="1"/>
    <x:col min="4" max="4" width="38" style="800" customWidth="1"/>
    <x:col min="5" max="5" width="12" style="800" customWidth="1"/>
    <x:col min="6" max="6" width="50" style="800" customWidth="1"/>
    <x:col min="7" max="7" width="35" style="800" customWidth="1"/>
    <x:col min="8" max="8" width="45" style="800" customWidth="1"/>
    <x:col min="9" max="9" width="28" style="800" customWidth="1"/>
    <x:col min="10" max="10" width="28" style="800" customWidth="1"/>
    <x:col min="11" max="11" width="55"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Challenge Test</x:t>
        </x:is>
      </x:c>
      <x:c r="B2" s="807" t="inlineStr">
        <x:is>
          <x:t xml:space="preserve">v30</x:t>
        </x:is>
      </x:c>
      <x:c r="C2" s="807" t="inlineStr">
        <x:is>
          <x:t xml:space="preserve">System-specific label, generic concept</x:t>
        </x:is>
      </x:c>
      <x:c r="D2" s="807" t="inlineStr">
        <x:is>
          <x:t xml:space="preserve">Resolution / Target-number test</x:t>
        </x:is>
      </x:c>
      <x:c r="E2" s="807" t="inlineStr">
        <x:is>
          <x:t xml:space="preserve">medium</x:t>
        </x:is>
      </x:c>
      <x:c r="F2" s="807" t="inlineStr">
        <x:is>
          <x:t xml:space="preserve">A test made by one model against a fixed Challenge Number rather than against another model's roll.</x:t>
        </x:is>
      </x:c>
      <x:c r="G2" s="807" t="inlineStr">
        <x:is>
          <x:t xml:space="preserve">unopposed test; target-number test</x:t>
        </x:is>
      </x:c>
      <x:c r="H2" s="807" t="inlineStr">
        <x:is>
          <x:t xml:space="preserve">Provides a static difficulty check for tasks, hazards and resistance tests.</x:t>
        </x:is>
      </x:c>
      <x:c r="I2" s="807" t="inlineStr">
        <x:is>
          <x:t xml:space="preserve">dice pool / Challenge Number</x:t>
        </x:is>
      </x:c>
      <x:c r="J2" s="807" t="inlineStr">
        <x:is>
          <x:t xml:space="preserve">Bushido: Risen Sun</x:t>
        </x:is>
      </x:c>
      <x:c r="K2" s="807" t="inlineStr">
        <x:is>
          <x:t xml:space="preserve">https://www.gctstudios.com/sites/default/files/uploads/rules/Bushido_Risen_Sun-Rules-R2.pdf</x:t>
        </x:is>
      </x:c>
    </x:row>
    <x:row r="3">
      <x:c r="A3" s="807" t="inlineStr">
        <x:is>
          <x:t xml:space="preserve">Success Level</x:t>
        </x:is>
      </x:c>
      <x:c r="B3" s="807" t="inlineStr">
        <x:is>
          <x:t xml:space="preserve">v30</x:t>
        </x:is>
      </x:c>
      <x:c r="C3" s="807" t="inlineStr">
        <x:is>
          <x:t xml:space="preserve">Generic design concept</x:t>
        </x:is>
      </x:c>
      <x:c r="D3" s="807" t="inlineStr">
        <x:is>
          <x:t xml:space="preserve">Resolution / Margin-based outcome</x:t>
        </x:is>
      </x:c>
      <x:c r="E3" s="807" t="inlineStr">
        <x:is>
          <x:t xml:space="preserve">medium</x:t>
        </x:is>
      </x:c>
      <x:c r="F3" s="807" t="inlineStr">
        <x:is>
          <x:t xml:space="preserve">The amount by which a successful test result exceeds its target or opposing result.</x:t>
        </x:is>
      </x:c>
      <x:c r="G3" s="807" t="inlineStr">
        <x:is>
          <x:t xml:space="preserve">margin of success; degree of success</x:t>
        </x:is>
      </x:c>
      <x:c r="H3" s="807" t="inlineStr">
        <x:is>
          <x:t xml:space="preserve">Turns one roll into a graded outcome so damage or secondary effects can scale with performance.</x:t>
        </x:is>
      </x:c>
      <x:c r="I3" s="807" t="inlineStr">
        <x:is>
          <x:t xml:space="preserve">integer difference / result minus threshold</x:t>
        </x:is>
      </x:c>
      <x:c r="J3" s="807" t="inlineStr">
        <x:is>
          <x:t xml:space="preserve">Bushido: Risen Sun</x:t>
        </x:is>
      </x:c>
      <x:c r="K3" s="807" t="inlineStr">
        <x:is>
          <x:t xml:space="preserve">https://www.gctstudios.com/sites/default/files/uploads/rules/Bushido_Risen_Sun-Rules-R2.pdf</x:t>
        </x:is>
      </x:c>
    </x:row>
    <x:row r="4">
      <x:c r="A4" s="807" t="inlineStr">
        <x:is>
          <x:t xml:space="preserve">Ki Boost</x:t>
        </x:is>
      </x:c>
      <x:c r="B4" s="807" t="inlineStr">
        <x:is>
          <x:t xml:space="preserve">v30</x:t>
        </x:is>
      </x:c>
      <x:c r="C4" s="807" t="inlineStr">
        <x:is>
          <x:t xml:space="preserve">System-specific label, generic concept</x:t>
        </x:is>
      </x:c>
      <x:c r="D4" s="807" t="inlineStr">
        <x:is>
          <x:t xml:space="preserve">Resource &amp; logistics / Temporary stat purchase</x:t>
        </x:is>
      </x:c>
      <x:c r="E4" s="807" t="inlineStr">
        <x:is>
          <x:t xml:space="preserve">medium</x:t>
        </x:is>
      </x:c>
      <x:c r="F4" s="807" t="inlineStr">
        <x:is>
          <x:t xml:space="preserve">A model spends Ki to raise a statistic temporarily for the current test or movement.</x:t>
        </x:is>
      </x:c>
      <x:c r="G4" s="807" t="inlineStr">
        <x:is>
          <x:t xml:space="preserve">stat boost; resource-paid statistic increase</x:t>
        </x:is>
      </x:c>
      <x:c r="H4" s="807" t="inlineStr">
        <x:is>
          <x:t xml:space="preserve">Converts a stored personal resource into short-lived reliability or performance.</x:t>
        </x:is>
      </x:c>
      <x:c r="I4" s="807" t="inlineStr">
        <x:is>
          <x:t xml:space="preserve">Ki tokens / +1 statistic</x:t>
        </x:is>
      </x:c>
      <x:c r="J4" s="807" t="inlineStr">
        <x:is>
          <x:t xml:space="preserve">Bushido: Risen Sun</x:t>
        </x:is>
      </x:c>
      <x:c r="K4" s="807" t="inlineStr">
        <x:is>
          <x:t xml:space="preserve">https://www.gctstudios.com/sites/default/files/uploads/rules/Bushido_Risen_Sun-Rules-R2.pdf</x:t>
        </x:is>
      </x:c>
    </x:row>
    <x:row r="5">
      <x:c r="A5" s="807" t="inlineStr">
        <x:is>
          <x:t xml:space="preserve">Activation Counter</x:t>
        </x:is>
      </x:c>
      <x:c r="B5" s="807" t="inlineStr">
        <x:is>
          <x:t xml:space="preserve">v30</x:t>
        </x:is>
      </x:c>
      <x:c r="C5" s="807" t="inlineStr">
        <x:is>
          <x:t xml:space="preserve">Generic design concept</x:t>
        </x:is>
      </x:c>
      <x:c r="D5" s="807" t="inlineStr">
        <x:is>
          <x:t xml:space="preserve">Turn structure / Per-model action budget</x:t>
        </x:is>
      </x:c>
      <x:c r="E5" s="807" t="inlineStr">
        <x:is>
          <x:t xml:space="preserve">medium</x:t>
        </x:is>
      </x:c>
      <x:c r="F5" s="807" t="inlineStr">
        <x:is>
          <x:t xml:space="preserve">A counter on a model representing remaining activation capacity during the turn.</x:t>
        </x:is>
      </x:c>
      <x:c r="G5" s="807" t="inlineStr">
        <x:is>
          <x:t xml:space="preserve">activation token; action counter</x:t>
        </x:is>
      </x:c>
      <x:c r="H5" s="807" t="inlineStr">
        <x:is>
          <x:t xml:space="preserve">Makes each model's remaining tempo visible and supports actions with different activation costs.</x:t>
        </x:is>
      </x:c>
      <x:c r="I5" s="807" t="inlineStr">
        <x:is>
          <x:t xml:space="preserve">usually 0-2 counters / model</x:t>
        </x:is>
      </x:c>
      <x:c r="J5" s="807" t="inlineStr">
        <x:is>
          <x:t xml:space="preserve">Bushido: Risen Sun</x:t>
        </x:is>
      </x:c>
      <x:c r="K5" s="807" t="inlineStr">
        <x:is>
          <x:t xml:space="preserve">https://www.gctstudios.com/sites/default/files/uploads/rules/Bushido_Risen_Sun-Rules-R2.pdf</x:t>
        </x:is>
      </x:c>
    </x:row>
    <x:row r="6">
      <x:c r="A6" s="807" t="inlineStr">
        <x:is>
          <x:t xml:space="preserve">Melee Exchange</x:t>
        </x:is>
      </x:c>
      <x:c r="B6" s="807" t="inlineStr">
        <x:is>
          <x:t xml:space="preserve">v30</x:t>
        </x:is>
      </x:c>
      <x:c r="C6" s="807" t="inlineStr">
        <x:is>
          <x:t xml:space="preserve">System-specific label, generic concept</x:t>
        </x:is>
      </x:c>
      <x:c r="D6" s="807" t="inlineStr">
        <x:is>
          <x:t xml:space="preserve">Combat / Simultaneous attack-defence allocation</x:t>
        </x:is>
      </x:c>
      <x:c r="E6" s="807" t="inlineStr">
        <x:is>
          <x:t xml:space="preserve">medium</x:t>
        </x:is>
      </x:c>
      <x:c r="F6" s="807" t="inlineStr">
        <x:is>
          <x:t xml:space="preserve">A close-combat resolution in which both participants allocate attack and defence dice and resolve their opposed results together.</x:t>
        </x:is>
      </x:c>
      <x:c r="G6" s="807" t="inlineStr">
        <x:is>
          <x:t xml:space="preserve">simultaneous melee exchange; opposed combat exchange</x:t>
        </x:is>
      </x:c>
      <x:c r="H6" s="807" t="inlineStr">
        <x:is>
          <x:t xml:space="preserve">Makes melee reciprocal and lets offence-versus-defence allocation become a tactical choice.</x:t>
        </x:is>
      </x:c>
      <x:c r="I6" s="807" t="inlineStr">
        <x:is>
          <x:t xml:space="preserve">attack dice / defence dice / opposed results</x:t>
        </x:is>
      </x:c>
      <x:c r="J6" s="807" t="inlineStr">
        <x:is>
          <x:t xml:space="preserve">Bushido: Risen Sun</x:t>
        </x:is>
      </x:c>
      <x:c r="K6" s="807" t="inlineStr">
        <x:is>
          <x:t xml:space="preserve">https://www.gctstudios.com/sites/default/files/uploads/rules/Bushido_Risen_Sun-Rules-R2.pdf</x:t>
        </x:is>
      </x:c>
    </x:row>
    <x:row r="7">
      <x:c r="A7" s="807" t="inlineStr">
        <x:is>
          <x:t xml:space="preserve">Rice Cost</x:t>
        </x:is>
      </x:c>
      <x:c r="B7" s="807" t="inlineStr">
        <x:is>
          <x:t xml:space="preserve">v30</x:t>
        </x:is>
      </x:c>
      <x:c r="C7" s="807" t="inlineStr">
        <x:is>
          <x:t xml:space="preserve">System-specific label</x:t>
        </x:is>
      </x:c>
      <x:c r="D7" s="807" t="inlineStr">
        <x:is>
          <x:t xml:space="preserve">Army building / Model cost currency</x:t>
        </x:is>
      </x:c>
      <x:c r="E7" s="807" t="inlineStr">
        <x:is>
          <x:t xml:space="preserve">medium</x:t>
        </x:is>
      </x:c>
      <x:c r="F7" s="807" t="inlineStr">
        <x:is>
          <x:t xml:space="preserve">The roster-building value assigned to a model or card for constructing a warband within a scenario's allowance.</x:t>
        </x:is>
      </x:c>
      <x:c r="G7" s="807" t="inlineStr">
        <x:is>
          <x:t xml:space="preserve">Rice; recruitment cost</x:t>
        </x:is>
      </x:c>
      <x:c r="H7" s="807" t="inlineStr">
        <x:is>
          <x:t xml:space="preserve">Budgets force composition and creates a common value scale across models with different capabilities.</x:t>
        </x:is>
      </x:c>
      <x:c r="I7" s="807" t="inlineStr">
        <x:is>
          <x:t xml:space="preserve">Rice points / model or card</x:t>
        </x:is>
      </x:c>
      <x:c r="J7" s="807" t="inlineStr">
        <x:is>
          <x:t xml:space="preserve">Bushido: Risen Sun</x:t>
        </x:is>
      </x:c>
      <x:c r="K7" s="807" t="inlineStr">
        <x:is>
          <x:t xml:space="preserve">https://www.gctstudios.com/sites/default/files/uploads/rules/Bushido_Risen_Sun-Rules-R2.pdf</x:t>
        </x:is>
      </x:c>
    </x:row>
    <x:row r="8">
      <x:c r="A8" s="807" t="inlineStr">
        <x:is>
          <x:t xml:space="preserve">Outmanoeuvring</x:t>
        </x:is>
      </x:c>
      <x:c r="B8" s="807" t="inlineStr">
        <x:is>
          <x:t xml:space="preserve">v30</x:t>
        </x:is>
      </x:c>
      <x:c r="C8" s="807" t="inlineStr">
        <x:is>
          <x:t xml:space="preserve">System-specific label, generic concept</x:t>
        </x:is>
      </x:c>
      <x:c r="D8" s="807" t="inlineStr">
        <x:is>
          <x:t xml:space="preserve">Movement / Relative-position action</x:t>
        </x:is>
      </x:c>
      <x:c r="E8" s="807" t="inlineStr">
        <x:is>
          <x:t xml:space="preserve">medium</x:t>
        </x:is>
      </x:c>
      <x:c r="F8" s="807" t="inlineStr">
        <x:is>
          <x:t xml:space="preserve">A pilot action that uses manoeuvring superiority to worsen an enemy aircraft's Advantage state.</x:t>
        </x:is>
      </x:c>
      <x:c r="G8" s="807" t="inlineStr">
        <x:is>
          <x:t xml:space="preserve">outmanoeuvre action; positional downgrade</x:t>
        </x:is>
      </x:c>
      <x:c r="H8" s="807" t="inlineStr">
        <x:is>
          <x:t xml:space="preserve">Converts positional or pilot superiority into degradation of an opponent's tactical state rather than direct damage.</x:t>
        </x:is>
      </x:c>
      <x:c r="I8" s="807" t="inlineStr">
        <x:is>
          <x:t xml:space="preserve">action / Advantage level</x:t>
        </x:is>
      </x:c>
      <x:c r="J8" s="807" t="inlineStr">
        <x:is>
          <x:t xml:space="preserve">Blood Red Skies</x:t>
        </x:is>
      </x:c>
      <x:c r="K8" s="807" t="inlineStr">
        <x:is>
          <x:t xml:space="preserve">https://warlord-community.warlordgames.com/wp-content/uploads/2021/08/BRS_WebRules.pdf</x:t>
        </x:is>
      </x:c>
    </x:row>
    <x:row r="9">
      <x:c r="A9" s="807" t="inlineStr">
        <x:is>
          <x:t xml:space="preserve">Squadron Disengagement</x:t>
        </x:is>
      </x:c>
      <x:c r="B9" s="807" t="inlineStr">
        <x:is>
          <x:t xml:space="preserve">v30</x:t>
        </x:is>
      </x:c>
      <x:c r="C9" s="807" t="inlineStr">
        <x:is>
          <x:t xml:space="preserve">Generic design concept</x:t>
        </x:is>
      </x:c>
      <x:c r="D9" s="807" t="inlineStr">
        <x:is>
          <x:t xml:space="preserve">Morale / Force-level break condition</x:t>
        </x:is>
      </x:c>
      <x:c r="E9" s="807" t="inlineStr">
        <x:is>
          <x:t xml:space="preserve">medium</x:t>
        </x:is>
      </x:c>
      <x:c r="F9" s="807" t="inlineStr">
        <x:is>
          <x:t xml:space="preserve">A squadron leaves the battle when accumulated morale-pressure markers exceed the force's remaining aircraft capacity.</x:t>
        </x:is>
      </x:c>
      <x:c r="G9" s="807" t="inlineStr">
        <x:is>
          <x:t xml:space="preserve">break off; squadron break</x:t>
        </x:is>
      </x:c>
      <x:c r="H9" s="807" t="inlineStr">
        <x:is>
          <x:t xml:space="preserve">Turns hits and losses into a force-level defeat condition rather than requiring every model to be destroyed.</x:t>
        </x:is>
      </x:c>
      <x:c r="I9" s="807" t="inlineStr">
        <x:is>
          <x:t xml:space="preserve">Boom Chits versus remaining aircraft / engines</x:t>
        </x:is>
      </x:c>
      <x:c r="J9" s="807" t="inlineStr">
        <x:is>
          <x:t xml:space="preserve">Blood Red Skies</x:t>
        </x:is>
      </x:c>
      <x:c r="K9" s="807" t="inlineStr">
        <x:is>
          <x:t xml:space="preserve">https://warlord-community.warlordgames.com/wp-content/uploads/2021/08/BRS_WebRules.pdf</x:t>
        </x:is>
      </x:c>
    </x:row>
  </x:sheetData>
  <x:pageMargins left="0.7" right="0.7" top="0.75" bottom="0.75" header="0.3" footer="0.3"/>
</x:worksheet>
</file>

<file path=xl/worksheets/sheet36.xml><?xml version="1.0" encoding="utf-8"?>
<x:worksheet xmlns:x="http://schemas.openxmlformats.org/spreadsheetml/2006/main">
  <x:sheetFormatPr baseColWidth="8" defaultRowHeight="15"/>
  <x:cols>
    <x:col min="1" max="1" width="24" style="800" customWidth="1"/>
    <x:col min="2" max="2" width="10" style="800" customWidth="1"/>
    <x:col min="3" max="3" width="32" style="800" customWidth="1"/>
    <x:col min="4" max="4" width="34" style="800" customWidth="1"/>
    <x:col min="5" max="5" width="12" style="800" customWidth="1"/>
    <x:col min="6" max="6" width="55" style="800" customWidth="1"/>
    <x:col min="7" max="7" width="35" style="800" customWidth="1"/>
    <x:col min="8" max="8" width="50" style="800" customWidth="1"/>
    <x:col min="9" max="9" width="28" style="800" customWidth="1"/>
    <x:col min="10" max="10" width="28" style="800" customWidth="1"/>
    <x:col min="11" max="11" width="55" style="800" customWidth="1"/>
  </x:cols>
  <x:sheetData>
    <x:row r="1">
      <x:c r="A1" s="143" t="inlineStr">
        <x:is>
          <x:t xml:space="preserve">term</x:t>
        </x:is>
      </x:c>
      <x:c r="B1" s="143" t="inlineStr">
        <x:is>
          <x:t xml:space="preserve">phase</x:t>
        </x:is>
      </x:c>
      <x:c r="C1" s="143" t="inlineStr">
        <x:is>
          <x:t xml:space="preserve">type</x:t>
        </x:is>
      </x:c>
      <x:c r="D1" s="143" t="inlineStr">
        <x:is>
          <x:t xml:space="preserve">ruleset_scope</x:t>
        </x:is>
      </x:c>
      <x:c r="E1" s="143" t="inlineStr">
        <x:is>
          <x:t xml:space="preserve">frequency</x:t>
        </x:is>
      </x:c>
      <x:c r="F1" s="143" t="inlineStr">
        <x:is>
          <x:t xml:space="preserve">definition</x:t>
        </x:is>
      </x:c>
      <x:c r="G1" s="143" t="inlineStr">
        <x:is>
          <x:t xml:space="preserve">abbreviation_or_aliases</x:t>
        </x:is>
      </x:c>
      <x:c r="H1" s="143" t="inlineStr">
        <x:is>
          <x:t xml:space="preserve">mechanical_role</x:t>
        </x:is>
      </x:c>
      <x:c r="I1" s="143" t="inlineStr">
        <x:is>
          <x:t xml:space="preserve">typical_value_unit</x:t>
        </x:is>
      </x:c>
      <x:c r="J1" s="143" t="inlineStr">
        <x:is>
          <x:t xml:space="preserve">source_family</x:t>
        </x:is>
      </x:c>
      <x:c r="K1" s="143" t="inlineStr">
        <x:is>
          <x:t xml:space="preserve">source_url</x:t>
        </x:is>
      </x:c>
    </x:row>
    <x:row r="2">
      <x:c r="A2" s="807" t="inlineStr">
        <x:is>
          <x:t xml:space="preserve">Brigade Order</x:t>
        </x:is>
      </x:c>
      <x:c r="B2" s="807" t="inlineStr">
        <x:is>
          <x:t xml:space="preserve">v31</x:t>
        </x:is>
      </x:c>
      <x:c r="C2" s="807" t="inlineStr">
        <x:is>
          <x:t xml:space="preserve">System-specific label, generic concept</x:t>
        </x:is>
      </x:c>
      <x:c r="D2" s="807" t="inlineStr">
        <x:is>
          <x:t xml:space="preserve">Turn structure / Grouped command activation</x:t>
        </x:is>
      </x:c>
      <x:c r="E2" s="807" t="inlineStr">
        <x:is>
          <x:t xml:space="preserve">medium</x:t>
        </x:is>
      </x:c>
      <x:c r="F2" s="807" t="inlineStr">
        <x:is>
          <x:t xml:space="preserve">A single command attempt issued to a temporary group of adjacent units so they can move together as one body.</x:t>
        </x:is>
      </x:c>
      <x:c r="G2" s="807" t="inlineStr">
        <x:is>
          <x:t xml:space="preserve">group order; brigade movement order</x:t>
        </x:is>
      </x:c>
      <x:c r="H2" s="807" t="inlineStr">
        <x:is>
          <x:t xml:space="preserve">Compresses command workload while making several units share the success or failure of one order test.</x:t>
        </x:is>
      </x:c>
      <x:c r="I2" s="807" t="inlineStr">
        <x:is>
          <x:t xml:space="preserve">order test / up to four adjacent units</x:t>
        </x:is>
      </x:c>
      <x:c r="J2" s="807" t="inlineStr">
        <x:is>
          <x:t xml:space="preserve">Warmaster Revolution</x:t>
        </x:is>
      </x:c>
      <x:c r="K2" s="807" t="inlineStr">
        <x:is>
          <x:t xml:space="preserve">https://warmaster.info/en/revolution/rules/command</x:t>
        </x:is>
      </x:c>
    </x:row>
    <x:row r="3">
      <x:c r="A3" s="807" t="inlineStr">
        <x:is>
          <x:t xml:space="preserve">Command Blunder</x:t>
        </x:is>
      </x:c>
      <x:c r="B3" s="807" t="inlineStr">
        <x:is>
          <x:t xml:space="preserve">v31</x:t>
        </x:is>
      </x:c>
      <x:c r="C3" s="807" t="inlineStr">
        <x:is>
          <x:t xml:space="preserve">Generic design concept</x:t>
        </x:is>
      </x:c>
      <x:c r="D3" s="807" t="inlineStr">
        <x:is>
          <x:t xml:space="preserve">Turn structure / Command failure escalation</x:t>
        </x:is>
      </x:c>
      <x:c r="E3" s="807" t="inlineStr">
        <x:is>
          <x:t xml:space="preserve">medium</x:t>
        </x:is>
      </x:c>
      <x:c r="F3" s="807" t="inlineStr">
        <x:is>
          <x:t xml:space="preserve">An exceptional command-test failure that triggers an additional adverse result rather than merely denying the order.</x:t>
        </x:is>
      </x:c>
      <x:c r="G3" s="807" t="inlineStr">
        <x:is>
          <x:t xml:space="preserve">failed-order mishap; command mishap</x:t>
        </x:is>
      </x:c>
      <x:c r="H3" s="807" t="inlineStr">
        <x:is>
          <x:t xml:space="preserve">Makes the tail of a command roll produce movement, coordination or lasting command consequences.</x:t>
        </x:is>
      </x:c>
      <x:c r="I3" s="807" t="inlineStr">
        <x:is>
          <x:t xml:space="preserve">exceptional roll / follow-up table</x:t>
        </x:is>
      </x:c>
      <x:c r="J3" s="807" t="inlineStr">
        <x:is>
          <x:t xml:space="preserve">Warmaster Revolution</x:t>
        </x:is>
      </x:c>
      <x:c r="K3" s="807" t="inlineStr">
        <x:is>
          <x:t xml:space="preserve">https://warmaster.info/en/revolution/rules/characters</x:t>
        </x:is>
      </x:c>
    </x:row>
    <x:row r="4">
      <x:c r="A4" s="807" t="inlineStr">
        <x:is>
          <x:t xml:space="preserve">Make Way</x:t>
        </x:is>
      </x:c>
      <x:c r="B4" s="807" t="inlineStr">
        <x:is>
          <x:t xml:space="preserve">v31</x:t>
        </x:is>
      </x:c>
      <x:c r="C4" s="807" t="inlineStr">
        <x:is>
          <x:t xml:space="preserve">Generic design concept</x:t>
        </x:is>
      </x:c>
      <x:c r="D4" s="807" t="inlineStr">
        <x:is>
          <x:t xml:space="preserve">Movement / Forced friendly displacement</x:t>
        </x:is>
      </x:c>
      <x:c r="E4" s="807" t="inlineStr">
        <x:is>
          <x:t xml:space="preserve">medium</x:t>
        </x:is>
      </x:c>
      <x:c r="F4" s="807" t="inlineStr">
        <x:is>
          <x:t xml:space="preserve">A friendly unit temporarily shifts position so another friendly unit forced backwards can pass through or clear it.</x:t>
        </x:is>
      </x:c>
      <x:c r="G4" s="807" t="inlineStr">
        <x:is>
          <x:t xml:space="preserve">friendly displacement; yielding movement</x:t>
        </x:is>
      </x:c>
      <x:c r="H4" s="807" t="inlineStr">
        <x:is>
          <x:t xml:space="preserve">Prevents friendly traffic jams from being purely binary while attaching disorder risk to crowded retreats.</x:t>
        </x:is>
      </x:c>
      <x:c r="I4" s="807" t="inlineStr">
        <x:is>
          <x:t xml:space="preserve">movement distance / confusion test</x:t>
        </x:is>
      </x:c>
      <x:c r="J4" s="807" t="inlineStr">
        <x:is>
          <x:t xml:space="preserve">Warmaster Revolution</x:t>
        </x:is>
      </x:c>
      <x:c r="K4" s="807" t="inlineStr">
        <x:is>
          <x:t xml:space="preserve">https://warmaster.info/en/revolution/rules/confusion</x:t>
        </x:is>
      </x:c>
    </x:row>
    <x:row r="5">
      <x:c r="A5" s="807" t="inlineStr">
        <x:is>
          <x:t xml:space="preserve">Confusion</x:t>
        </x:is>
      </x:c>
      <x:c r="B5" s="807" t="inlineStr">
        <x:is>
          <x:t xml:space="preserve">v31</x:t>
        </x:is>
      </x:c>
      <x:c r="C5" s="807" t="inlineStr">
        <x:is>
          <x:t xml:space="preserve">System-specific label, generic concept</x:t>
        </x:is>
      </x:c>
      <x:c r="D5" s="807" t="inlineStr">
        <x:is>
          <x:t xml:space="preserve">Damage &amp; morale / Temporary disorder state</x:t>
        </x:is>
      </x:c>
      <x:c r="E5" s="807" t="inlineStr">
        <x:is>
          <x:t xml:space="preserve">medium</x:t>
        </x:is>
      </x:c>
      <x:c r="F5" s="807" t="inlineStr">
        <x:is>
          <x:t xml:space="preserve">A temporary state caused by disruptive movement or recoil that prevents normal command movement and reduces combat coordination.</x:t>
        </x:is>
      </x:c>
      <x:c r="G5" s="807" t="inlineStr">
        <x:is>
          <x:t xml:space="preserve">disordered command state; confused unit</x:t>
        </x:is>
      </x:c>
      <x:c r="H5" s="807" t="inlineStr">
        <x:is>
          <x:t xml:space="preserve">Converts battlefield friction into a short-lived action and combat penalty rather than permanent morale loss.</x:t>
        </x:is>
      </x:c>
      <x:c r="I5" s="807" t="inlineStr">
        <x:is>
          <x:t xml:space="preserve">state / usually until end of Command phase</x:t>
        </x:is>
      </x:c>
      <x:c r="J5" s="807" t="inlineStr">
        <x:is>
          <x:t xml:space="preserve">Warmaster Revolution</x:t>
        </x:is>
      </x:c>
      <x:c r="K5" s="807" t="inlineStr">
        <x:is>
          <x:t xml:space="preserve">https://warmaster.info/en/revolution/rules/confusion-at-a-glance</x:t>
        </x:is>
      </x:c>
    </x:row>
    <x:row r="6">
      <x:c r="A6" s="807" t="inlineStr">
        <x:is>
          <x:t xml:space="preserve">Last Ditch Dice</x:t>
        </x:is>
      </x:c>
      <x:c r="B6" s="807" t="inlineStr">
        <x:is>
          <x:t xml:space="preserve">v31</x:t>
        </x:is>
      </x:c>
      <x:c r="C6" s="807" t="inlineStr">
        <x:is>
          <x:t xml:space="preserve">System-specific label, generic concept</x:t>
        </x:is>
      </x:c>
      <x:c r="D6" s="807" t="inlineStr">
        <x:is>
          <x:t xml:space="preserve">Resolution / Minimum dice floor</x:t>
        </x:is>
      </x:c>
      <x:c r="E6" s="807" t="inlineStr">
        <x:is>
          <x:t xml:space="preserve">medium</x:t>
        </x:is>
      </x:c>
      <x:c r="F6" s="807" t="inlineStr">
        <x:is>
          <x:t xml:space="preserve">A minimum die granted when modifiers would otherwise reduce a unit's total attack dice to zero.</x:t>
        </x:is>
      </x:c>
      <x:c r="G6" s="807" t="inlineStr">
        <x:is>
          <x:t xml:space="preserve">minimum attack die; floor die</x:t>
        </x:is>
      </x:c>
      <x:c r="H6" s="807" t="inlineStr">
        <x:is>
          <x:t xml:space="preserve">Prevents extreme penalties from making an engaged unit mathematically incapable of fighting.</x:t>
        </x:is>
      </x:c>
      <x:c r="I6" s="807" t="inlineStr">
        <x:is>
          <x:t xml:space="preserve">minimum 1 attack die</x:t>
        </x:is>
      </x:c>
      <x:c r="J6" s="807" t="inlineStr">
        <x:is>
          <x:t xml:space="preserve">Warmaster Revolution</x:t>
        </x:is>
      </x:c>
      <x:c r="K6" s="807" t="inlineStr">
        <x:is>
          <x:t xml:space="preserve">https://warmaster.info/en/revolution/rules/combat</x:t>
        </x:is>
      </x:c>
    </x:row>
    <x:row r="7">
      <x:c r="A7" s="807" t="inlineStr">
        <x:is>
          <x:t xml:space="preserve">Blast Marker</x:t>
        </x:is>
      </x:c>
      <x:c r="B7" s="807" t="inlineStr">
        <x:is>
          <x:t xml:space="preserve">v31</x:t>
        </x:is>
      </x:c>
      <x:c r="C7" s="807" t="inlineStr">
        <x:is>
          <x:t xml:space="preserve">System-specific label, generic concept</x:t>
        </x:is>
      </x:c>
      <x:c r="D7" s="807" t="inlineStr">
        <x:is>
          <x:t xml:space="preserve">Damage &amp; morale / Cumulative formation pressure</x:t>
        </x:is>
      </x:c>
      <x:c r="E7" s="807" t="inlineStr">
        <x:is>
          <x:t xml:space="preserve">medium</x:t>
        </x:is>
      </x:c>
      <x:c r="F7" s="807" t="inlineStr">
        <x:is>
          <x:t xml:space="preserve">A marker accumulated from incoming fire, casualties and some failed actions that progressively suppresses a formation and can eventually break it.</x:t>
        </x:is>
      </x:c>
      <x:c r="G7" s="807" t="inlineStr">
        <x:is>
          <x:t xml:space="preserve">suppression marker; battle stress marker</x:t>
        </x:is>
      </x:c>
      <x:c r="H7" s="807" t="inlineStr">
        <x:is>
          <x:t xml:space="preserve">Combines suppression, morale pressure and action reliability in one cumulative track.</x:t>
        </x:is>
      </x:c>
      <x:c r="I7" s="807" t="inlineStr">
        <x:is>
          <x:t xml:space="preserve">markers / formation</x:t>
        </x:is>
      </x:c>
      <x:c r="J7" s="807" t="inlineStr">
        <x:is>
          <x:t xml:space="preserve">Epic Armageddon / NetEA</x:t>
        </x:is>
      </x:c>
      <x:c r="K7" s="807" t="inlineStr">
        <x:is>
          <x:t xml:space="preserve">https://tp.net-armageddon.org/tournament-pack/</x:t>
        </x:is>
      </x:c>
    </x:row>
    <x:row r="8">
      <x:c r="A8" s="807" t="inlineStr">
        <x:is>
          <x:t xml:space="preserve">Barrage Points</x:t>
        </x:is>
      </x:c>
      <x:c r="B8" s="807" t="inlineStr">
        <x:is>
          <x:t xml:space="preserve">v31</x:t>
        </x:is>
      </x:c>
      <x:c r="C8" s="807" t="inlineStr">
        <x:is>
          <x:t xml:space="preserve">System-specific label, generic concept</x:t>
        </x:is>
      </x:c>
      <x:c r="D8" s="807" t="inlineStr">
        <x:is>
          <x:t xml:space="preserve">Combat / Aggregated area-fire strength</x:t>
        </x:is>
      </x:c>
      <x:c r="E8" s="807" t="inlineStr">
        <x:is>
          <x:t xml:space="preserve">medium</x:t>
        </x:is>
      </x:c>
      <x:c r="F8" s="807" t="inlineStr">
        <x:is>
          <x:t xml:space="preserve">Values contributed by barrage weapons are pooled to determine the area, accuracy and secondary pressure of one combined bombardment.</x:t>
        </x:is>
      </x:c>
      <x:c r="G8" s="807" t="inlineStr">
        <x:is>
          <x:t xml:space="preserve">BP; artillery concentration points</x:t>
        </x:is>
      </x:c>
      <x:c r="H8" s="807" t="inlineStr">
        <x:is>
          <x:t xml:space="preserve">Lets multiple artillery pieces scale a single template attack without resolving every weapon separately.</x:t>
        </x:is>
      </x:c>
      <x:c r="I8" s="807" t="inlineStr">
        <x:is>
          <x:t xml:space="preserve">BP / barrage; thresholds on barrage table</x:t>
        </x:is>
      </x:c>
      <x:c r="J8" s="807" t="inlineStr">
        <x:is>
          <x:t xml:space="preserve">Epic Armageddon / NetEA</x:t>
        </x:is>
      </x:c>
      <x:c r="K8" s="807" t="inlineStr">
        <x:is>
          <x:t xml:space="preserve">https://www.tp.net-armageddon.org/rules/</x:t>
        </x:is>
      </x:c>
    </x:row>
    <x:row r="9">
      <x:c r="A9" s="807" t="inlineStr">
        <x:is>
          <x:t xml:space="preserve">Supporting Fire</x:t>
        </x:is>
      </x:c>
      <x:c r="B9" s="807" t="inlineStr">
        <x:is>
          <x:t xml:space="preserve">v31</x:t>
        </x:is>
      </x:c>
      <x:c r="C9" s="807" t="inlineStr">
        <x:is>
          <x:t xml:space="preserve">Generic design concept</x:t>
        </x:is>
      </x:c>
      <x:c r="D9" s="807" t="inlineStr">
        <x:is>
          <x:t xml:space="preserve">Combat / External assault support</x:t>
        </x:is>
      </x:c>
      <x:c r="E9" s="807" t="inlineStr">
        <x:is>
          <x:t xml:space="preserve">medium</x:t>
        </x:is>
      </x:c>
      <x:c r="F9" s="807" t="inlineStr">
        <x:is>
          <x:t xml:space="preserve">Nearby units outside the directly engaged formation contribute ranged combat power to an assault when they have sufficient proximity and sight.</x:t>
        </x:is>
      </x:c>
      <x:c r="G9" s="807" t="inlineStr">
        <x:is>
          <x:t xml:space="preserve">assault support fire; adjacent formation support</x:t>
        </x:is>
      </x:c>
      <x:c r="H9" s="807" t="inlineStr">
        <x:is>
          <x:t xml:space="preserve">Allows local force concentration without formally merging supporting units into the assaulting formation.</x:t>
        </x:is>
      </x:c>
      <x:c r="I9" s="807" t="inlineStr">
        <x:is>
          <x:t xml:space="preserve">firefight value / short support range</x:t>
        </x:is>
      </x:c>
      <x:c r="J9" s="807" t="inlineStr">
        <x:is>
          <x:t xml:space="preserve">Epic Armageddon / NetEA</x:t>
        </x:is>
      </x:c>
      <x:c r="K9" s="807" t="inlineStr">
        <x:is>
          <x:t xml:space="preserve">https://tp.net-armageddon.org/rules/</x:t>
        </x:is>
      </x:c>
    </x:row>
    <x:row r="10">
      <x:c r="A10" s="807" t="inlineStr">
        <x:is>
          <x:t xml:space="preserve">Intermingled Formations</x:t>
        </x:is>
      </x:c>
      <x:c r="B10" s="807" t="inlineStr">
        <x:is>
          <x:t xml:space="preserve">v31</x:t>
        </x:is>
      </x:c>
      <x:c r="C10" s="807" t="inlineStr">
        <x:is>
          <x:t xml:space="preserve">System-specific label, generic concept</x:t>
        </x:is>
      </x:c>
      <x:c r="D10" s="807" t="inlineStr">
        <x:is>
          <x:t xml:space="preserve">Combat / Temporary multi-formation target</x:t>
        </x:is>
      </x:c>
      <x:c r="E10" s="807" t="inlineStr">
        <x:is>
          <x:t xml:space="preserve">medium</x:t>
        </x:is>
      </x:c>
      <x:c r="F10" s="807" t="inlineStr">
        <x:is>
          <x:t xml:space="preserve">Separate formations positioned very close together can be treated as one combined defender for a declared assault.</x:t>
        </x:is>
      </x:c>
      <x:c r="G10" s="807" t="inlineStr">
        <x:is>
          <x:t xml:space="preserve">intermingled units; combined assault target</x:t>
        </x:is>
      </x:c>
      <x:c r="H10" s="807" t="inlineStr">
        <x:is>
          <x:t xml:space="preserve">Makes dense deployment create shared assault exposure and links the morale consequences of nearby formations.</x:t>
        </x:is>
      </x:c>
      <x:c r="I10" s="807" t="inlineStr">
        <x:is>
          <x:t xml:space="preserve">proximity threshold / multiple formations</x:t>
        </x:is>
      </x:c>
      <x:c r="J10" s="807" t="inlineStr">
        <x:is>
          <x:t xml:space="preserve">Epic Armageddon / NetEA</x:t>
        </x:is>
      </x:c>
      <x:c r="K10" s="807" t="inlineStr">
        <x:is>
          <x:t xml:space="preserve">https://tp.net-armageddon.org/tournament-pack/</x:t>
        </x:is>
      </x:c>
    </x:row>
  </x:sheetData>
  <x:pageMargins left="0.7" right="0.7" top="0.75" bottom="0.75" header="0.3" footer="0.3"/>
</x:worksheet>
</file>

<file path=xl/worksheets/sheet37.xml><?xml version="1.0" encoding="utf-8"?>
<x:worksheet xmlns:x="http://schemas.openxmlformats.org/spreadsheetml/2006/main">
  <x:sheetFormatPr baseColWidth="8" defaultRowHeight="15"/>
  <x:cols>
    <x:col min="1" max="1" width="24" style="800" customWidth="1"/>
    <x:col min="2" max="2" width="10" style="800" customWidth="1"/>
    <x:col min="3" max="3" width="32" style="800" customWidth="1"/>
    <x:col min="4" max="4" width="38" style="800" customWidth="1"/>
    <x:col min="5" max="5" width="12" style="800" customWidth="1"/>
    <x:col min="6" max="6" width="58" style="800" customWidth="1"/>
    <x:col min="7" max="7" width="34" style="800" customWidth="1"/>
    <x:col min="8" max="8" width="50" style="800" customWidth="1"/>
    <x:col min="9" max="9" width="28" style="800" customWidth="1"/>
    <x:col min="10" max="10" width="28" style="800" customWidth="1"/>
    <x:col min="11" max="11" width="58"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t="inlineStr">
        <x:is>
          <x:t xml:space="preserve">Peril</x:t>
        </x:is>
      </x:c>
      <x:c r="B2" t="inlineStr">
        <x:is>
          <x:t xml:space="preserve">v32</x:t>
        </x:is>
      </x:c>
      <x:c r="C2" t="inlineStr">
        <x:is>
          <x:t xml:space="preserve">System-specific label, generic concept</x:t>
        </x:is>
      </x:c>
      <x:c r="D2" t="inlineStr">
        <x:is>
          <x:t xml:space="preserve">Scenario &amp; terrain / Hazard resolution</x:t>
        </x:is>
      </x:c>
      <x:c r="E2" t="inlineStr">
        <x:is>
          <x:t xml:space="preserve">medium</x:t>
        </x:is>
      </x:c>
      <x:c r="F2" t="inlineStr">
        <x:is>
          <x:t xml:space="preserve">A non-combat danger resolved as a challenge, with failure causing harm and normally ending the acting character's activation.</x:t>
        </x:is>
      </x:c>
      <x:c r="G2" t="inlineStr">
        <x:is>
          <x:t xml:space="preserve">hazard challenge; environmental peril</x:t>
        </x:is>
      </x:c>
      <x:c r="H2" t="inlineStr">
        <x:is>
          <x:t xml:space="preserve">Turns traps, accidents and environmental hazards into the same reusable challenge framework.</x:t>
        </x:is>
      </x:c>
      <x:c r="I2" t="inlineStr">
        <x:is>
          <x:t xml:space="preserve">challenge number / skill successes / hits</x:t>
        </x:is>
      </x:c>
      <x:c r="J2" t="inlineStr">
        <x:is>
          <x:t xml:space="preserve">Pulp Alley</x:t>
        </x:is>
      </x:c>
      <x:c r="K2" t="inlineStr">
        <x:is>
          <x:t xml:space="preserve">https://storage.googleapis.com/wzukusers/user-35024781/documents/5e33705714180BLJwY6T/PULP%20ALLEY%20QUICKSTART%20hq.pdf</x:t>
        </x:is>
      </x:c>
    </x:row>
    <x:row r="3">
      <x:c r="A3" t="inlineStr">
        <x:is>
          <x:t xml:space="preserve">Perilous Area</x:t>
        </x:is>
      </x:c>
      <x:c r="B3" t="inlineStr">
        <x:is>
          <x:t xml:space="preserve">v32</x:t>
        </x:is>
      </x:c>
      <x:c r="C3" t="inlineStr">
        <x:is>
          <x:t xml:space="preserve">System-specific label, generic concept</x:t>
        </x:is>
      </x:c>
      <x:c r="D3" t="inlineStr">
        <x:is>
          <x:t xml:space="preserve">Scenario &amp; terrain / Triggered hazard terrain</x:t>
        </x:is>
      </x:c>
      <x:c r="E3" t="inlineStr">
        <x:is>
          <x:t xml:space="preserve">medium</x:t>
        </x:is>
      </x:c>
      <x:c r="F3" t="inlineStr">
        <x:is>
          <x:t xml:space="preserve">An area of terrain that automatically exposes a character to a peril when entered or activated within.</x:t>
        </x:is>
      </x:c>
      <x:c r="G3" t="inlineStr">
        <x:is>
          <x:t xml:space="preserve">hazardous area; peril terrain</x:t>
        </x:is>
      </x:c>
      <x:c r="H3" t="inlineStr">
        <x:is>
          <x:t xml:space="preserve">Makes terrain dangerous through a triggered test rather than only slowing movement or modifying attacks.</x:t>
        </x:is>
      </x:c>
      <x:c r="I3" t="inlineStr">
        <x:is>
          <x:t xml:space="preserve">area / contact / one peril per activation</x:t>
        </x:is>
      </x:c>
      <x:c r="J3" t="inlineStr">
        <x:is>
          <x:t xml:space="preserve">Pulp Alley</x:t>
        </x:is>
      </x:c>
      <x:c r="K3" t="inlineStr">
        <x:is>
          <x:t xml:space="preserve">https://storage.googleapis.com/wzukusers/user-35024781/documents/5e33705714180BLJwY6T/PULP%20ALLEY%20QUICKSTART%20hq.pdf</x:t>
        </x:is>
      </x:c>
    </x:row>
    <x:row r="4">
      <x:c r="A4" t="inlineStr">
        <x:is>
          <x:t xml:space="preserve">Long Action</x:t>
        </x:is>
      </x:c>
      <x:c r="B4" t="inlineStr">
        <x:is>
          <x:t xml:space="preserve">v32</x:t>
        </x:is>
      </x:c>
      <x:c r="C4" t="inlineStr">
        <x:is>
          <x:t xml:space="preserve">System-specific label, generic concept</x:t>
        </x:is>
      </x:c>
      <x:c r="D4" t="inlineStr">
        <x:is>
          <x:t xml:space="preserve">Actions &amp; orders / Persistent partial progress</x:t>
        </x:is>
      </x:c>
      <x:c r="E4" t="inlineStr">
        <x:is>
          <x:t xml:space="preserve">medium</x:t>
        </x:is>
      </x:c>
      <x:c r="F4" t="inlineStr">
        <x:is>
          <x:t xml:space="preserve">A failed objective action can retain successful progress so later attempts continue from the accumulated result rather than starting again.</x:t>
        </x:is>
      </x:c>
      <x:c r="G4" t="inlineStr">
        <x:is>
          <x:t xml:space="preserve">accumulated challenge; partial-progress action</x:t>
        </x:is>
      </x:c>
      <x:c r="H4" t="inlineStr">
        <x:is>
          <x:t xml:space="preserve">Allows difficult tasks to consume several activations without making every failed attempt worthless.</x:t>
        </x:is>
      </x:c>
      <x:c r="I4" t="inlineStr">
        <x:is>
          <x:t xml:space="preserve">success counters / challenge target</x:t>
        </x:is>
      </x:c>
      <x:c r="J4" t="inlineStr">
        <x:is>
          <x:t xml:space="preserve">Pulp Alley</x:t>
        </x:is>
      </x:c>
      <x:c r="K4" t="inlineStr">
        <x:is>
          <x:t xml:space="preserve">https://storage.googleapis.com/wzukusers/user-35024781/documents/5e33705714180BLJwY6T/PULP%20ALLEY%20QUICKSTART%20hq.pdf</x:t>
        </x:is>
      </x:c>
    </x:row>
    <x:row r="5">
      <x:c r="A5" t="inlineStr">
        <x:is>
          <x:t xml:space="preserve">Health Dice-Type</x:t>
        </x:is>
      </x:c>
      <x:c r="B5" t="inlineStr">
        <x:is>
          <x:t xml:space="preserve">v32</x:t>
        </x:is>
      </x:c>
      <x:c r="C5" t="inlineStr">
        <x:is>
          <x:t xml:space="preserve">System-specific label, generic concept</x:t>
        </x:is>
      </x:c>
      <x:c r="D5" t="inlineStr">
        <x:is>
          <x:t xml:space="preserve">Damage &amp; morale / Die-step health track</x:t>
        </x:is>
      </x:c>
      <x:c r="E5" t="inlineStr">
        <x:is>
          <x:t xml:space="preserve">medium</x:t>
        </x:is>
      </x:c>
      <x:c r="F5" t="inlineStr">
        <x:is>
          <x:t xml:space="preserve">A character's current health is represented by a die size, with injury stepping the die downward and recovery stepping it upward.</x:t>
        </x:is>
      </x:c>
      <x:c r="G5" t="inlineStr">
        <x:is>
          <x:t xml:space="preserve">health die; stepped health die</x:t>
        </x:is>
      </x:c>
      <x:c r="H5" t="inlineStr">
        <x:is>
          <x:t xml:space="preserve">Combines injury state and the ceiling on some task dice in one compact track.</x:t>
        </x:is>
      </x:c>
      <x:c r="I5" t="inlineStr">
        <x:is>
          <x:t xml:space="preserve">d6 / d8 / d10 / d12</x:t>
        </x:is>
      </x:c>
      <x:c r="J5" t="inlineStr">
        <x:is>
          <x:t xml:space="preserve">Pulp Alley</x:t>
        </x:is>
      </x:c>
      <x:c r="K5" t="inlineStr">
        <x:is>
          <x:t xml:space="preserve">https://storage.googleapis.com/wzukusers/user-35024781/documents/5e33705714180BLJwY6T/PULP%20ALLEY%20QUICKSTART%20hq.pdf</x:t>
        </x:is>
      </x:c>
    </x:row>
    <x:row r="6">
      <x:c r="A6" t="inlineStr">
        <x:is>
          <x:t xml:space="preserve">Horror Check</x:t>
        </x:is>
      </x:c>
      <x:c r="B6" t="inlineStr">
        <x:is>
          <x:t xml:space="preserve">v32</x:t>
        </x:is>
      </x:c>
      <x:c r="C6" t="inlineStr">
        <x:is>
          <x:t xml:space="preserve">System-specific label, generic concept</x:t>
        </x:is>
      </x:c>
      <x:c r="D6" t="inlineStr">
        <x:is>
          <x:t xml:space="preserve">Damage &amp; morale / Psychological hazard test</x:t>
        </x:is>
      </x:c>
      <x:c r="E6" t="inlineStr">
        <x:is>
          <x:t xml:space="preserve">medium</x:t>
        </x:is>
      </x:c>
      <x:c r="F6" t="inlineStr">
        <x:is>
          <x:t xml:space="preserve">A test triggered by frightening encounters that can attach an ongoing psychological effect when failed.</x:t>
        </x:is>
      </x:c>
      <x:c r="G6" t="inlineStr">
        <x:is>
          <x:t xml:space="preserve">fear test; horror test</x:t>
        </x:is>
      </x:c>
      <x:c r="H6" t="inlineStr">
        <x:is>
          <x:t xml:space="preserve">Separates mental consequences from ordinary physical injury and lets horror persist after the triggering event.</x:t>
        </x:is>
      </x:c>
      <x:c r="I6" t="inlineStr">
        <x:is>
          <x:t xml:space="preserve">current health die / success threshold</x:t>
        </x:is>
      </x:c>
      <x:c r="J6" t="inlineStr">
        <x:is>
          <x:t xml:space="preserve">Pulp Alley</x:t>
        </x:is>
      </x:c>
      <x:c r="K6" t="inlineStr">
        <x:is>
          <x:t xml:space="preserve">https://www.scribd.com/document/967013978/Hoja-de-ayuda</x:t>
        </x:is>
      </x:c>
    </x:row>
    <x:row r="7">
      <x:c r="A7" t="inlineStr">
        <x:is>
          <x:t xml:space="preserve">Horror Effect</x:t>
        </x:is>
      </x:c>
      <x:c r="B7" t="inlineStr">
        <x:is>
          <x:t xml:space="preserve">v32</x:t>
        </x:is>
      </x:c>
      <x:c r="C7" t="inlineStr">
        <x:is>
          <x:t xml:space="preserve">System-specific label, generic concept</x:t>
        </x:is>
      </x:c>
      <x:c r="D7" t="inlineStr">
        <x:is>
          <x:t xml:space="preserve">Damage &amp; morale / Persistent psychological condition</x:t>
        </x:is>
      </x:c>
      <x:c r="E7" t="inlineStr">
        <x:is>
          <x:t xml:space="preserve">medium</x:t>
        </x:is>
      </x:c>
      <x:c r="F7" t="inlineStr">
        <x:is>
          <x:t xml:space="preserve">An ongoing condition generated by failed horror resolution and retained until a later recovery removes it.</x:t>
        </x:is>
      </x:c>
      <x:c r="G7" t="inlineStr">
        <x:is>
          <x:t xml:space="preserve">horror card; persistent fear effect</x:t>
        </x:is>
      </x:c>
      <x:c r="H7" t="inlineStr">
        <x:is>
          <x:t xml:space="preserve">Turns fear into a persistent rules object rather than a one-off penalty.</x:t>
        </x:is>
      </x:c>
      <x:c r="I7" t="inlineStr">
        <x:is>
          <x:t xml:space="preserve">card / condition / recovery roll</x:t>
        </x:is>
      </x:c>
      <x:c r="J7" t="inlineStr">
        <x:is>
          <x:t xml:space="preserve">Pulp Alley</x:t>
        </x:is>
      </x:c>
      <x:c r="K7" t="inlineStr">
        <x:is>
          <x:t xml:space="preserve">https://www.scribd.com/document/967013978/Hoja-de-ayuda</x:t>
        </x:is>
      </x:c>
    </x:row>
    <x:row r="8">
      <x:c r="A8" t="inlineStr">
        <x:is>
          <x:t xml:space="preserve">Jump Point</x:t>
        </x:is>
      </x:c>
      <x:c r="B8" t="inlineStr">
        <x:is>
          <x:t xml:space="preserve">v32</x:t>
        </x:is>
      </x:c>
      <x:c r="C8" t="inlineStr">
        <x:is>
          <x:t xml:space="preserve">System-specific label, generic concept</x:t>
        </x:is>
      </x:c>
      <x:c r="D8" t="inlineStr">
        <x:is>
          <x:t xml:space="preserve">Deployment &amp; army building / Dynamic deployment node</x:t>
        </x:is>
      </x:c>
      <x:c r="E8" t="inlineStr">
        <x:is>
          <x:t xml:space="preserve">medium</x:t>
        </x:is>
      </x:c>
      <x:c r="F8" t="inlineStr">
        <x:is>
          <x:t xml:space="preserve">A player-controlled point placed during play that acts as an entry or redeployment location for spacecraft.</x:t>
        </x:is>
      </x:c>
      <x:c r="G8" t="inlineStr">
        <x:is>
          <x:t xml:space="preserve">FTL entry node; deployment node</x:t>
        </x:is>
      </x:c>
      <x:c r="H8" t="inlineStr">
        <x:is>
          <x:t xml:space="preserve">Makes reinforcement access a spatial asset that can be positioned, contested or destroyed rather than a fixed table edge.</x:t>
        </x:is>
      </x:c>
      <x:c r="I8" t="inlineStr">
        <x:is>
          <x:t xml:space="preserve">counter / jump range / table position</x:t>
        </x:is>
      </x:c>
      <x:c r="J8" t="inlineStr">
        <x:is>
          <x:t xml:space="preserve">A Billion Suns</x:t>
        </x:is>
      </x:c>
      <x:c r="K8" t="inlineStr">
        <x:is>
          <x:t xml:space="preserve">https://api.pageplace.de/preview/DT0400.9781472835635_A41203811/preview-9781472835635_A41203811.pdf</x:t>
        </x:is>
      </x:c>
    </x:row>
    <x:row r="9">
      <x:c r="A9" t="inlineStr">
        <x:is>
          <x:t xml:space="preserve">Requisitioning a Battlegroup</x:t>
        </x:is>
      </x:c>
      <x:c r="B9" t="inlineStr">
        <x:is>
          <x:t xml:space="preserve">v32</x:t>
        </x:is>
      </x:c>
      <x:c r="C9" t="inlineStr">
        <x:is>
          <x:t xml:space="preserve">System-specific label, generic concept</x:t>
        </x:is>
      </x:c>
      <x:c r="D9" t="inlineStr">
        <x:is>
          <x:t xml:space="preserve">Deployment &amp; army building / Mid-game force acquisition</x:t>
        </x:is>
      </x:c>
      <x:c r="E9" t="inlineStr">
        <x:is>
          <x:t xml:space="preserve">medium</x:t>
        </x:is>
      </x:c>
      <x:c r="F9" t="inlineStr">
        <x:is>
          <x:t xml:space="preserve">A player spends the game's economic resource during play to bring a chosen battlegroup into the available force rather than selecting the whole fleet before the battle.</x:t>
        </x:is>
      </x:c>
      <x:c r="G9" t="inlineStr">
        <x:is>
          <x:t xml:space="preserve">requisition; on-demand force purchase</x:t>
        </x:is>
      </x:c>
      <x:c r="H9" t="inlineStr">
        <x:is>
          <x:t xml:space="preserve">Couples list building to live tactical decisions and makes escalation an economic choice.</x:t>
        </x:is>
      </x:c>
      <x:c r="I9" t="inlineStr">
        <x:is>
          <x:t xml:space="preserve">credits / battlegroup cost</x:t>
        </x:is>
      </x:c>
      <x:c r="J9" t="inlineStr">
        <x:is>
          <x:t xml:space="preserve">A Billion Suns</x:t>
        </x:is>
      </x:c>
      <x:c r="K9" t="inlineStr">
        <x:is>
          <x:t xml:space="preserve">https://api.pageplace.de/preview/DT0400.9781472835635_A41203811/preview-9781472835635_A41203811.pdf</x:t>
        </x:is>
      </x:c>
    </x:row>
    <x:row r="10">
      <x:c r="A10" t="inlineStr">
        <x:is>
          <x:t xml:space="preserve">Jump Point Hopping</x:t>
        </x:is>
      </x:c>
      <x:c r="B10" t="inlineStr">
        <x:is>
          <x:t xml:space="preserve">v32</x:t>
        </x:is>
      </x:c>
      <x:c r="C10" t="inlineStr">
        <x:is>
          <x:t xml:space="preserve">System-specific label, generic concept</x:t>
        </x:is>
      </x:c>
      <x:c r="D10" t="inlineStr">
        <x:is>
          <x:t xml:space="preserve">Movement / Network redeployment</x:t>
        </x:is>
      </x:c>
      <x:c r="E10" t="inlineStr">
        <x:is>
          <x:t xml:space="preserve">medium</x:t>
        </x:is>
      </x:c>
      <x:c r="F10" t="inlineStr">
        <x:is>
          <x:t xml:space="preserve">A battlegroup near one friendly jump node can redeploy through the network to another friendly jump node, potentially on another play area.</x:t>
        </x:is>
      </x:c>
      <x:c r="G10" t="inlineStr">
        <x:is>
          <x:t xml:space="preserve">jump-hop; node-to-node redeployment</x:t>
        </x:is>
      </x:c>
      <x:c r="H10" t="inlineStr">
        <x:is>
          <x:t xml:space="preserve">Turns deployment infrastructure into a rapid-mobility network after initial entry.</x:t>
        </x:is>
      </x:c>
      <x:c r="I10" t="inlineStr">
        <x:is>
          <x:t xml:space="preserve">once per activation / jump range / friendly nodes</x:t>
        </x:is>
      </x:c>
      <x:c r="J10" t="inlineStr">
        <x:is>
          <x:t xml:space="preserve">A Billion Suns</x:t>
        </x:is>
      </x:c>
      <x:c r="K10" t="inlineStr">
        <x:is>
          <x:t xml:space="preserve">https://www.wargamesillustrated.net/wp-content/uploads/2021/07/Wi399-March-2021.pdf</x:t>
        </x:is>
      </x:c>
    </x:row>
    <x:row r="11">
      <x:c r="A11" t="inlineStr">
        <x:is>
          <x:t xml:space="preserve">Jump Shock</x:t>
        </x:is>
      </x:c>
      <x:c r="B11" t="inlineStr">
        <x:is>
          <x:t xml:space="preserve">v32</x:t>
        </x:is>
      </x:c>
      <x:c r="C11" t="inlineStr">
        <x:is>
          <x:t xml:space="preserve">System-specific label, generic concept</x:t>
        </x:is>
      </x:c>
      <x:c r="D11" t="inlineStr">
        <x:is>
          <x:t xml:space="preserve">Combat / Deployment proximity hazard</x:t>
        </x:is>
      </x:c>
      <x:c r="E11" t="inlineStr">
        <x:is>
          <x:t xml:space="preserve">medium</x:t>
        </x:is>
      </x:c>
      <x:c r="F11" t="inlineStr">
        <x:is>
          <x:t xml:space="preserve">The arrival of a heavier battlegroup through jump travel can damage nearby lighter formations, including friendly ones.</x:t>
        </x:is>
      </x:c>
      <x:c r="G11" t="inlineStr">
        <x:is>
          <x:t xml:space="preserve">arrival shock; deployment shock</x:t>
        </x:is>
      </x:c>
      <x:c r="H11" t="inlineStr">
        <x:is>
          <x:t xml:space="preserve">Makes reinforcement placement tactically hazardous and discourages careless concentration around entry nodes.</x:t>
        </x:is>
      </x:c>
      <x:c r="I11" t="inlineStr">
        <x:is>
          <x:t xml:space="preserve">mass difference / proximity / damage dice</x:t>
        </x:is>
      </x:c>
      <x:c r="J11" t="inlineStr">
        <x:is>
          <x:t xml:space="preserve">A Billion Suns</x:t>
        </x:is>
      </x:c>
      <x:c r="K11" t="inlineStr">
        <x:is>
          <x:t xml:space="preserve">https://www.wargamesillustrated.net/wp-content/uploads/2021/07/Wi399-March-2021.pdf</x:t>
        </x:is>
      </x:c>
    </x:row>
    <x:row r="12">
      <x:c r="A12" t="inlineStr">
        <x:is>
          <x:t xml:space="preserve">Easy Target</x:t>
        </x:is>
      </x:c>
      <x:c r="B12" t="inlineStr">
        <x:is>
          <x:t xml:space="preserve">v32</x:t>
        </x:is>
      </x:c>
      <x:c r="C12" t="inlineStr">
        <x:is>
          <x:t xml:space="preserve">System-specific label, generic concept</x:t>
        </x:is>
      </x:c>
      <x:c r="D12" t="inlineStr">
        <x:is>
          <x:t xml:space="preserve">Targeting &amp; visibility / Movement-linked vulnerability</x:t>
        </x:is>
      </x:c>
      <x:c r="E12" t="inlineStr">
        <x:is>
          <x:t xml:space="preserve">medium</x:t>
        </x:is>
      </x:c>
      <x:c r="F12" t="inlineStr">
        <x:is>
          <x:t xml:space="preserve">A formation that moves too little can gain a temporary marker allowing enemies to attack it more reliably.</x:t>
        </x:is>
      </x:c>
      <x:c r="G12" t="inlineStr">
        <x:is>
          <x:t xml:space="preserve">stationary-target marker; vulnerability token</x:t>
        </x:is>
      </x:c>
      <x:c r="H12" t="inlineStr">
        <x:is>
          <x:t xml:space="preserve">Creates a trade-off between holding position and becoming easier to target.</x:t>
        </x:is>
      </x:c>
      <x:c r="I12" t="inlineStr">
        <x:is>
          <x:t xml:space="preserve">token / movement threshold / reroll</x:t>
        </x:is>
      </x:c>
      <x:c r="J12" t="inlineStr">
        <x:is>
          <x:t xml:space="preserve">A Billion Suns</x:t>
        </x:is>
      </x:c>
      <x:c r="K12" t="inlineStr">
        <x:is>
          <x:t xml:space="preserve">https://www.wargamesillustrated.net/wp-content/uploads/2021/07/Wi399-March-2021.pdf</x:t>
        </x:is>
      </x:c>
    </x:row>
    <x:row r="13">
      <x:c r="A13" t="inlineStr">
        <x:is>
          <x:t xml:space="preserve">Contract Deck</x:t>
        </x:is>
      </x:c>
      <x:c r="B13" t="inlineStr">
        <x:is>
          <x:t xml:space="preserve">v32</x:t>
        </x:is>
      </x:c>
      <x:c r="C13" t="inlineStr">
        <x:is>
          <x:t xml:space="preserve">System-specific label, generic concept</x:t>
        </x:is>
      </x:c>
      <x:c r="D13" t="inlineStr">
        <x:is>
          <x:t xml:space="preserve">Scenario &amp; terrain / Scenario generation deck</x:t>
        </x:is>
      </x:c>
      <x:c r="E13" t="inlineStr">
        <x:is>
          <x:t xml:space="preserve">medium</x:t>
        </x:is>
      </x:c>
      <x:c r="F13" t="inlineStr">
        <x:is>
          <x:t xml:space="preserve">A deck used to generate and organise the active contracts that define objectives and revenue opportunities for a battle.</x:t>
        </x:is>
      </x:c>
      <x:c r="G13" t="inlineStr">
        <x:is>
          <x:t xml:space="preserve">mission deck; objective contract deck</x:t>
        </x:is>
      </x:c>
      <x:c r="H13" t="inlineStr">
        <x:is>
          <x:t xml:space="preserve">Turns scenario selection into a modular, combinable mission-generation system.</x:t>
        </x:is>
      </x:c>
      <x:c r="I13" t="inlineStr">
        <x:is>
          <x:t xml:space="preserve">cards / contract set / suits</x:t>
        </x:is>
      </x:c>
      <x:c r="J13" t="inlineStr">
        <x:is>
          <x:t xml:space="preserve">A Billion Suns</x:t>
        </x:is>
      </x:c>
      <x:c r="K13" t="inlineStr">
        <x:is>
          <x:t xml:space="preserve">https://www.everand.com/book/494307361/A-Billion-Suns-Interstellar-Fleet-Battles</x:t>
        </x:is>
      </x:c>
    </x:row>
    <x:row r="14">
      <x:c r="A14" t="inlineStr">
        <x:is>
          <x:t xml:space="preserve">Revenue</x:t>
        </x:is>
      </x:c>
      <x:c r="B14" t="inlineStr">
        <x:is>
          <x:t xml:space="preserve">v32</x:t>
        </x:is>
      </x:c>
      <x:c r="C14" t="inlineStr">
        <x:is>
          <x:t xml:space="preserve">System-specific label, generic concept</x:t>
        </x:is>
      </x:c>
      <x:c r="D14" t="inlineStr">
        <x:is>
          <x:t xml:space="preserve">Objectives &amp; scoring / Economic victory yield</x:t>
        </x:is>
      </x:c>
      <x:c r="E14" t="inlineStr">
        <x:is>
          <x:t xml:space="preserve">medium</x:t>
        </x:is>
      </x:c>
      <x:c r="F14" t="inlineStr">
        <x:is>
          <x:t xml:space="preserve">Credits earned from satisfying active contract conditions during the battle, functioning as both economic return and victory measure.</x:t>
        </x:is>
      </x:c>
      <x:c r="G14" t="inlineStr">
        <x:is>
          <x:t xml:space="preserve">contract income; scenario earnings</x:t>
        </x:is>
      </x:c>
      <x:c r="H14" t="inlineStr">
        <x:is>
          <x:t xml:space="preserve">Makes objectives produce a comparable economic yield that can be weighed against the cost of forces committed to earn it.</x:t>
        </x:is>
      </x:c>
      <x:c r="I14" t="inlineStr">
        <x:is>
          <x:t xml:space="preserve">credits / contract condition</x:t>
        </x:is>
      </x:c>
      <x:c r="J14" t="inlineStr">
        <x:is>
          <x:t xml:space="preserve">A Billion Suns</x:t>
        </x:is>
      </x:c>
      <x:c r="K14" t="inlineStr">
        <x:is>
          <x:t xml:space="preserve">https://api.pageplace.de/preview/DT0400.9781472835635_A41203811/preview-9781472835635_A41203811.pdf</x:t>
        </x:is>
      </x:c>
    </x:row>
    <x:row r="15">
      <x:c r="A15" t="inlineStr">
        <x:is>
          <x:t xml:space="preserve">Exhausting a Contract</x:t>
        </x:is>
      </x:c>
      <x:c r="B15" t="inlineStr">
        <x:is>
          <x:t xml:space="preserve">v32</x:t>
        </x:is>
      </x:c>
      <x:c r="C15" t="inlineStr">
        <x:is>
          <x:t xml:space="preserve">System-specific label, generic concept</x:t>
        </x:is>
      </x:c>
      <x:c r="D15" t="inlineStr">
        <x:is>
          <x:t xml:space="preserve">Objectives &amp; scoring / Depleting scoring opportunity</x:t>
        </x:is>
      </x:c>
      <x:c r="E15" t="inlineStr">
        <x:is>
          <x:t xml:space="preserve">medium</x:t>
        </x:is>
      </x:c>
      <x:c r="F15" t="inlineStr">
        <x:is>
          <x:t xml:space="preserve">A contract can reach a state where its available scoring or revenue opportunity has been used up and no longer continues producing value.</x:t>
        </x:is>
      </x:c>
      <x:c r="G15" t="inlineStr">
        <x:is>
          <x:t xml:space="preserve">contract exhaustion; objective depletion</x:t>
        </x:is>
      </x:c>
      <x:c r="H15" t="inlineStr">
        <x:is>
          <x:t xml:space="preserve">Lets objectives be economically finite, changing priorities as a battle develops.</x:t>
        </x:is>
      </x:c>
      <x:c r="I15" t="inlineStr">
        <x:is>
          <x:t xml:space="preserve">contract state / available revenue</x:t>
        </x:is>
      </x:c>
      <x:c r="J15" t="inlineStr">
        <x:is>
          <x:t xml:space="preserve">A Billion Suns</x:t>
        </x:is>
      </x:c>
      <x:c r="K15" t="inlineStr">
        <x:is>
          <x:t xml:space="preserve">https://www.everand.com/book/494307361/A-Billion-Suns-Interstellar-Fleet-Battles</x:t>
        </x:is>
      </x:c>
    </x:row>
  </x:sheetData>
  <x:pageMargins left="0.7" right="0.7" top="0.75" bottom="0.75" header="0.3" footer="0.3"/>
</x:worksheet>
</file>

<file path=xl/worksheets/sheet38.xml><?xml version="1.0" encoding="utf-8"?>
<x:worksheet xmlns:x="http://schemas.openxmlformats.org/spreadsheetml/2006/main">
  <x:sheetFormatPr baseColWidth="8" defaultRowHeight="15"/>
  <x:cols>
    <x:col min="1" max="1" width="24" style="800" customWidth="1"/>
    <x:col min="2" max="2" width="10" style="800" customWidth="1"/>
    <x:col min="3" max="3" width="34" style="800" customWidth="1"/>
    <x:col min="4" max="4" width="40" style="800" customWidth="1"/>
    <x:col min="5" max="5" width="12" style="800" customWidth="1"/>
    <x:col min="6" max="6" width="64" style="800" customWidth="1"/>
    <x:col min="7" max="7" width="36" style="800" customWidth="1"/>
    <x:col min="8" max="8" width="58" style="800" customWidth="1"/>
    <x:col min="9" max="9" width="28" style="800" customWidth="1"/>
    <x:col min="10" max="10" width="30"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Command Stack</x:t>
        </x:is>
      </x:c>
      <x:c r="B2" s="807" t="inlineStr">
        <x:is>
          <x:t xml:space="preserve">v33</x:t>
        </x:is>
      </x:c>
      <x:c r="C2" s="807" t="inlineStr">
        <x:is>
          <x:t xml:space="preserve">System-specific label, generic concept</x:t>
        </x:is>
      </x:c>
      <x:c r="D2" s="807" t="inlineStr">
        <x:is>
          <x:t xml:space="preserve">Turn structure / Pre-programmed activation sequence</x:t>
        </x:is>
      </x:c>
      <x:c r="E2" s="807" t="inlineStr">
        <x:is>
          <x:t xml:space="preserve">medium</x:t>
        </x:is>
      </x:c>
      <x:c r="F2" s="807" t="inlineStr">
        <x:is>
          <x:t xml:space="preserve">An ordered stack of unit command cards prepared before a round and revealed from the top to determine which eligible formation may activate.</x:t>
        </x:is>
      </x:c>
      <x:c r="G2" s="807" t="inlineStr">
        <x:is>
          <x:t xml:space="preserve">ordered activation deck; command-card stack</x:t>
        </x:is>
      </x:c>
      <x:c r="H2" s="807" t="inlineStr">
        <x:is>
          <x:t xml:space="preserve">Makes activation order a player-planned sequence that is only partly adaptable once the round begins.</x:t>
        </x:is>
      </x:c>
      <x:c r="I2" s="807" t="inlineStr">
        <x:is>
          <x:t xml:space="preserve">cards / one card per regiment or character</x:t>
        </x:is>
      </x:c>
      <x:c r="J2" s="807" t="inlineStr">
        <x:is>
          <x:t xml:space="preserve">Conquest: The Last Argument of Kings</x:t>
        </x:is>
      </x:c>
      <x:c r="K2" s="807" t="inlineStr">
        <x:is>
          <x:t xml:space="preserve">https://www.para-bellum.com/wp-content/uploads/2024/04/Conquest-TLAoK-Core-Rules-April-Update.pdf</x:t>
        </x:is>
      </x:c>
    </x:row>
    <x:row r="3">
      <x:c r="A3" s="807" t="inlineStr">
        <x:is>
          <x:t xml:space="preserve">Draw Event</x:t>
        </x:is>
      </x:c>
      <x:c r="B3" s="807" t="inlineStr">
        <x:is>
          <x:t xml:space="preserve">v33</x:t>
        </x:is>
      </x:c>
      <x:c r="C3" s="807" t="inlineStr">
        <x:is>
          <x:t xml:space="preserve">System-specific label, generic concept</x:t>
        </x:is>
      </x:c>
      <x:c r="D3" s="807" t="inlineStr">
        <x:is>
          <x:t xml:space="preserve">Rules language / Card-draw trigger</x:t>
        </x:is>
      </x:c>
      <x:c r="E3" s="807" t="inlineStr">
        <x:is>
          <x:t xml:space="preserve">medium</x:t>
        </x:is>
      </x:c>
      <x:c r="F3" s="807" t="inlineStr">
        <x:is>
          <x:t xml:space="preserve">An optional or mandatory effect that resolves when the associated command card is drawn, before the represented formation takes its normal actions.</x:t>
        </x:is>
      </x:c>
      <x:c r="G3" s="807" t="inlineStr">
        <x:is>
          <x:t xml:space="preserve">on-draw effect; activation-card trigger</x:t>
        </x:is>
      </x:c>
      <x:c r="H3" s="807" t="inlineStr">
        <x:is>
          <x:t xml:space="preserve">Attaches buffs, penalties or extra sequencing effects to the reveal step of an activation system.</x:t>
        </x:is>
      </x:c>
      <x:c r="I3" s="807" t="inlineStr">
        <x:is>
          <x:t xml:space="preserve">card trigger / X value / round duration</x:t>
        </x:is>
      </x:c>
      <x:c r="J3" s="807" t="inlineStr">
        <x:is>
          <x:t xml:space="preserve">Conquest: The Last Argument of Kings; First Blood</x:t>
        </x:is>
      </x:c>
      <x:c r="K3" s="807" t="inlineStr">
        <x:is>
          <x:t xml:space="preserve">https://www.para-bellum.com/wp-content/uploads/2024/04/Conquest-TLAoK-Core-Rules-April-Update.pdf</x:t>
        </x:is>
      </x:c>
    </x:row>
    <x:row r="4">
      <x:c r="A4" s="807" t="inlineStr">
        <x:is>
          <x:t xml:space="preserve">Supremacy Ability</x:t>
        </x:is>
      </x:c>
      <x:c r="B4" s="807" t="inlineStr">
        <x:is>
          <x:t xml:space="preserve">v33</x:t>
        </x:is>
      </x:c>
      <x:c r="C4" s="807" t="inlineStr">
        <x:is>
          <x:t xml:space="preserve">System-specific label, generic concept</x:t>
        </x:is>
      </x:c>
      <x:c r="D4" s="807" t="inlineStr">
        <x:is>
          <x:t xml:space="preserve">Command / Once-per-round command effect</x:t>
        </x:is>
      </x:c>
      <x:c r="E4" s="807" t="inlineStr">
        <x:is>
          <x:t xml:space="preserve">medium</x:t>
        </x:is>
      </x:c>
      <x:c r="F4" s="807" t="inlineStr">
        <x:is>
          <x:t xml:space="preserve">A special commander-derived ability declared in a dedicated timing window, commonly limited to one selected supremacy effect per round.</x:t>
        </x:is>
      </x:c>
      <x:c r="G4" s="807" t="inlineStr">
        <x:is>
          <x:t xml:space="preserve">warlord supremacy; commander ability</x:t>
        </x:is>
      </x:c>
      <x:c r="H4" s="807" t="inlineStr">
        <x:is>
          <x:t xml:space="preserve">Gives army leadership a high-impact strategic effect outside a unit's ordinary action allowance.</x:t>
        </x:is>
      </x:c>
      <x:c r="I4" s="807" t="inlineStr">
        <x:is>
          <x:t xml:space="preserve">ability / once per round or always active</x:t>
        </x:is>
      </x:c>
      <x:c r="J4" s="807" t="inlineStr">
        <x:is>
          <x:t xml:space="preserve">Conquest: The Last Argument of Kings</x:t>
        </x:is>
      </x:c>
      <x:c r="K4" s="807" t="inlineStr">
        <x:is>
          <x:t xml:space="preserve">https://www.para-bellum.com/wp-content/uploads/2024/04/Conquest-TLAoK-Core-Rules-April-Update.pdf</x:t>
        </x:is>
      </x:c>
    </x:row>
    <x:row r="5">
      <x:c r="A5" s="807" t="inlineStr">
        <x:is>
          <x:t xml:space="preserve">Focal Point</x:t>
        </x:is>
      </x:c>
      <x:c r="B5" s="807" t="inlineStr">
        <x:is>
          <x:t xml:space="preserve">v33</x:t>
        </x:is>
      </x:c>
      <x:c r="C5" s="807" t="inlineStr">
        <x:is>
          <x:t xml:space="preserve">System-specific label, generic concept</x:t>
        </x:is>
      </x:c>
      <x:c r="D5" s="807" t="inlineStr">
        <x:is>
          <x:t xml:space="preserve">Objectives &amp; scoring / Area-control objective</x:t>
        </x:is>
      </x:c>
      <x:c r="E5" s="807" t="inlineStr">
        <x:is>
          <x:t xml:space="preserve">medium</x:t>
        </x:is>
      </x:c>
      <x:c r="F5" s="807" t="inlineStr">
        <x:is>
          <x:t xml:space="preserve">An objective defined by a position and control radius rather than by possession of a single carried object.</x:t>
        </x:is>
      </x:c>
      <x:c r="G5" s="807" t="inlineStr">
        <x:is>
          <x:t xml:space="preserve">area objective; control zone objective</x:t>
        </x:is>
      </x:c>
      <x:c r="H5" s="807" t="inlineStr">
        <x:is>
          <x:t xml:space="preserve">Scores or establishes control from the relative presence of eligible units inside its area.</x:t>
        </x:is>
      </x:c>
      <x:c r="I5" s="807" t="inlineStr">
        <x:is>
          <x:t xml:space="preserve">objective / radius in inches / unit presence</x:t>
        </x:is>
      </x:c>
      <x:c r="J5" s="807" t="inlineStr">
        <x:is>
          <x:t xml:space="preserve">Dropzone Commander</x:t>
        </x:is>
      </x:c>
      <x:c r="K5" s="807" t="inlineStr">
        <x:is>
          <x:t xml:space="preserve">https://www.scribd.com/document/992229018/Dropzone-BFE-FAQ-v2-7</x:t>
        </x:is>
      </x:c>
    </x:row>
    <x:row r="6">
      <x:c r="A6" s="807" t="inlineStr">
        <x:is>
          <x:t xml:space="preserve">In Readiness</x:t>
        </x:is>
      </x:c>
      <x:c r="B6" s="807" t="inlineStr">
        <x:is>
          <x:t xml:space="preserve">v33</x:t>
        </x:is>
      </x:c>
      <x:c r="C6" s="807" t="inlineStr">
        <x:is>
          <x:t xml:space="preserve">System-specific label, generic concept</x:t>
        </x:is>
      </x:c>
      <x:c r="D6" s="807" t="inlineStr">
        <x:is>
          <x:t xml:space="preserve">Deployment &amp; army building / Off-table activated reserve</x:t>
        </x:is>
      </x:c>
      <x:c r="E6" s="807" t="inlineStr">
        <x:is>
          <x:t xml:space="preserve">medium</x:t>
        </x:is>
      </x:c>
      <x:c r="F6" s="807" t="inlineStr">
        <x:is>
          <x:t xml:space="preserve">A battlegroup begins just outside the table but remains eligible to activate normally, with its first activation bringing its units into play.</x:t>
        </x:is>
      </x:c>
      <x:c r="G6" s="807" t="inlineStr">
        <x:is>
          <x:t xml:space="preserve">off-table readiness; ready reserve</x:t>
        </x:is>
      </x:c>
      <x:c r="H6" s="807" t="inlineStr">
        <x:is>
          <x:t xml:space="preserve">Lets reserve arrival consume the formation's normal activation rather than using a separate reinforcement phase.</x:t>
        </x:is>
      </x:c>
      <x:c r="I6" s="807" t="inlineStr">
        <x:is>
          <x:t xml:space="preserve">battlegroup state / first activation</x:t>
        </x:is>
      </x:c>
      <x:c r="J6" s="807" t="inlineStr">
        <x:is>
          <x:t xml:space="preserve">Dropzone Commander</x:t>
        </x:is>
      </x:c>
      <x:c r="K6" s="807" t="inlineStr">
        <x:is>
          <x:t xml:space="preserve">https://www.scribd.com/document/726966191/Desktop-Dropzone-Rulebook</x:t>
        </x:is>
      </x:c>
    </x:row>
    <x:row r="7">
      <x:c r="A7" s="807" t="inlineStr">
        <x:is>
          <x:t xml:space="preserve">Gear Phase</x:t>
        </x:is>
      </x:c>
      <x:c r="B7" s="807" t="inlineStr">
        <x:is>
          <x:t xml:space="preserve">v33</x:t>
        </x:is>
      </x:c>
      <x:c r="C7" s="807" t="inlineStr">
        <x:is>
          <x:t xml:space="preserve">System-specific label, generic concept</x:t>
        </x:is>
      </x:c>
      <x:c r="D7" s="807" t="inlineStr">
        <x:is>
          <x:t xml:space="preserve">Turn structure / Speed-gated activation phase</x:t>
        </x:is>
      </x:c>
      <x:c r="E7" s="807" t="inlineStr">
        <x:is>
          <x:t xml:space="preserve">medium</x:t>
        </x:is>
      </x:c>
      <x:c r="F7" s="807" t="inlineStr">
        <x:is>
          <x:t xml:space="preserve">A round is divided into ascending speed or gear bands, and a vehicle qualifies to activate in phases allowed by its current gear.</x:t>
        </x:is>
      </x:c>
      <x:c r="G7" s="807" t="inlineStr">
        <x:is>
          <x:t xml:space="preserve">speed-band activation phase; gear band</x:t>
        </x:is>
      </x:c>
      <x:c r="H7" s="807" t="inlineStr">
        <x:is>
          <x:t xml:space="preserve">Makes speed alter action frequency and timing as well as movement distance.</x:t>
        </x:is>
      </x:c>
      <x:c r="I7" s="807" t="inlineStr">
        <x:is>
          <x:t xml:space="preserve">gear 1-6 / qualifying vehicle</x:t>
        </x:is>
      </x:c>
      <x:c r="J7" s="807" t="inlineStr">
        <x:is>
          <x:t xml:space="preserve">Gaslands</x:t>
        </x:is>
      </x:c>
      <x:c r="K7" s="807" t="inlineStr">
        <x:is>
          <x:t xml:space="preserve">https://www.scribd.com/document/510658426/Gaslands-FAQ</x:t>
        </x:is>
      </x:c>
    </x:row>
    <x:row r="8">
      <x:c r="A8" s="807" t="inlineStr">
        <x:is>
          <x:t xml:space="preserve">Pole Position</x:t>
        </x:is>
      </x:c>
      <x:c r="B8" s="807" t="inlineStr">
        <x:is>
          <x:t xml:space="preserve">v33</x:t>
        </x:is>
      </x:c>
      <x:c r="C8" s="807" t="inlineStr">
        <x:is>
          <x:t xml:space="preserve">System-specific label, generic concept</x:t>
        </x:is>
      </x:c>
      <x:c r="D8" s="807" t="inlineStr">
        <x:is>
          <x:t xml:space="preserve">Turn structure / Rotating activation priority</x:t>
        </x:is>
      </x:c>
      <x:c r="E8" s="807" t="inlineStr">
        <x:is>
          <x:t xml:space="preserve">medium</x:t>
        </x:is>
      </x:c>
      <x:c r="F8" s="807" t="inlineStr">
        <x:is>
          <x:t xml:space="preserve">A marker identifies which player receives first opportunity to act within a gear phase, and scenario rules can move or award that priority.</x:t>
        </x:is>
      </x:c>
      <x:c r="G8" s="807" t="inlineStr">
        <x:is>
          <x:t xml:space="preserve">first-player marker; initiative marker</x:t>
        </x:is>
      </x:c>
      <x:c r="H8" s="807" t="inlineStr">
        <x:is>
          <x:t xml:space="preserve">Provides visible, transferable initiative in a multi-player alternating-activation sequence.</x:t>
        </x:is>
      </x:c>
      <x:c r="I8" s="807" t="inlineStr">
        <x:is>
          <x:t xml:space="preserve">marker / player priority</x:t>
        </x:is>
      </x:c>
      <x:c r="J8" s="807" t="inlineStr">
        <x:is>
          <x:t xml:space="preserve">Gaslands</x:t>
        </x:is>
      </x:c>
      <x:c r="K8" s="807" t="inlineStr">
        <x:is>
          <x:t xml:space="preserve">https://www.scribd.com/document/510658426/Gaslands-FAQ</x:t>
        </x:is>
      </x:c>
    </x:row>
    <x:row r="9">
      <x:c r="A9" s="807" t="inlineStr">
        <x:is>
          <x:t xml:space="preserve">Skid Dice</x:t>
        </x:is>
      </x:c>
      <x:c r="B9" s="807" t="inlineStr">
        <x:is>
          <x:t xml:space="preserve">v33</x:t>
        </x:is>
      </x:c>
      <x:c r="C9" s="807" t="inlineStr">
        <x:is>
          <x:t xml:space="preserve">System-specific label, generic concept</x:t>
        </x:is>
      </x:c>
      <x:c r="D9" s="807" t="inlineStr">
        <x:is>
          <x:t xml:space="preserve">Resolution &amp; tests / Push-your-luck manoeuvre dice</x:t>
        </x:is>
      </x:c>
      <x:c r="E9" s="807" t="inlineStr">
        <x:is>
          <x:t xml:space="preserve">medium</x:t>
        </x:is>
      </x:c>
      <x:c r="F9" s="807" t="inlineStr">
        <x:is>
          <x:t xml:space="preserve">A vehicle may roll a number of specialised manoeuvre dice up to its handling capacity, generating useful shift results alongside hazards, spins and slides.</x:t>
        </x:is>
      </x:c>
      <x:c r="G9" s="807" t="inlineStr">
        <x:is>
          <x:t xml:space="preserve">handling dice; skid check dice</x:t>
        </x:is>
      </x:c>
      <x:c r="H9" s="807" t="inlineStr">
        <x:is>
          <x:t xml:space="preserve">Turns steering into controlled risk: more dice offer more correction opportunities but can also create instability.</x:t>
        </x:is>
      </x:c>
      <x:c r="I9" s="807" t="inlineStr">
        <x:is>
          <x:t xml:space="preserve">special dice / up to Handling value</x:t>
        </x:is>
      </x:c>
      <x:c r="J9" s="807" t="inlineStr">
        <x:is>
          <x:t xml:space="preserve">Gaslands</x:t>
        </x:is>
      </x:c>
      <x:c r="K9" s="807" t="inlineStr">
        <x:is>
          <x:t xml:space="preserve">https://www.scribd.com/document/510658426/Gaslands-FAQ</x:t>
        </x:is>
      </x:c>
    </x:row>
    <x:row r="10">
      <x:c r="A10" s="807" t="inlineStr">
        <x:is>
          <x:t xml:space="preserve">Shift Result</x:t>
        </x:is>
      </x:c>
      <x:c r="B10" s="807" t="inlineStr">
        <x:is>
          <x:t xml:space="preserve">v33</x:t>
        </x:is>
      </x:c>
      <x:c r="C10" s="807" t="inlineStr">
        <x:is>
          <x:t xml:space="preserve">System-specific label, generic concept</x:t>
        </x:is>
      </x:c>
      <x:c r="D10" s="807" t="inlineStr">
        <x:is>
          <x:t xml:space="preserve">Resolution &amp; tests / Convertible dice result</x:t>
        </x:is>
      </x:c>
      <x:c r="E10" s="807" t="inlineStr">
        <x:is>
          <x:t xml:space="preserve">medium</x:t>
        </x:is>
      </x:c>
      <x:c r="F10" s="807" t="inlineStr">
        <x:is>
          <x:t xml:space="preserve">A favourable manoeuvre-die result that can be spent on several corrections, such as cancelling an unwanted result, changing gear or removing accumulated hazard.</x:t>
        </x:is>
      </x:c>
      <x:c r="G10" s="807" t="inlineStr">
        <x:is>
          <x:t xml:space="preserve">shift icon; skid-die shift</x:t>
        </x:is>
      </x:c>
      <x:c r="H10" s="807" t="inlineStr">
        <x:is>
          <x:t xml:space="preserve">Creates a flexible success currency inside a mixed-result dice pool.</x:t>
        </x:is>
      </x:c>
      <x:c r="I10" s="807" t="inlineStr">
        <x:is>
          <x:t xml:space="preserve">die face / spend up to Handling value</x:t>
        </x:is>
      </x:c>
      <x:c r="J10" s="807" t="inlineStr">
        <x:is>
          <x:t xml:space="preserve">Gaslands</x:t>
        </x:is>
      </x:c>
      <x:c r="K10" s="807" t="inlineStr">
        <x:is>
          <x:t xml:space="preserve">https://www.scribd.com/document/510658426/Gaslands-FAQ</x:t>
        </x:is>
      </x:c>
    </x:row>
    <x:row r="11">
      <x:c r="A11" s="807" t="inlineStr">
        <x:is>
          <x:t xml:space="preserve">Wipeout</x:t>
        </x:is>
      </x:c>
      <x:c r="B11" s="807" t="inlineStr">
        <x:is>
          <x:t xml:space="preserve">v33</x:t>
        </x:is>
      </x:c>
      <x:c r="C11" s="807" t="inlineStr">
        <x:is>
          <x:t xml:space="preserve">System-specific label, generic concept</x:t>
        </x:is>
      </x:c>
      <x:c r="D11" s="807" t="inlineStr">
        <x:is>
          <x:t xml:space="preserve">Damage &amp; morale / Hazard-threshold failure</x:t>
        </x:is>
      </x:c>
      <x:c r="E11" s="807" t="inlineStr">
        <x:is>
          <x:t xml:space="preserve">medium</x:t>
        </x:is>
      </x:c>
      <x:c r="F11" s="807" t="inlineStr">
        <x:is>
          <x:t xml:space="preserve">When accumulated hazard reaches the game's threshold during the wipeout check, the vehicle suffers a loss-of-control sequence that can reset speed, alter facing and cause damage.</x:t>
        </x:is>
      </x:c>
      <x:c r="G11" s="807" t="inlineStr">
        <x:is>
          <x:t xml:space="preserve">loss-of-control event; wipeout step</x:t>
        </x:is>
      </x:c>
      <x:c r="H11" s="807" t="inlineStr">
        <x:is>
          <x:t xml:space="preserve">Converts accumulated driving risk into a discrete catastrophic handling event rather than linear damage.</x:t>
        </x:is>
      </x:c>
      <x:c r="I11" s="807" t="inlineStr">
        <x:is>
          <x:t xml:space="preserve">6+ hazard tokens / flip check / gear reset</x:t>
        </x:is>
      </x:c>
      <x:c r="J11" s="807" t="inlineStr">
        <x:is>
          <x:t xml:space="preserve">Gaslands</x:t>
        </x:is>
      </x:c>
      <x:c r="K11" s="807" t="inlineStr">
        <x:is>
          <x:t xml:space="preserve">https://www.scribd.com/document/510658426/Gaslands-FAQ</x:t>
        </x:is>
      </x:c>
    </x:row>
    <x:row r="12">
      <x:c r="A12" s="807" t="inlineStr">
        <x:is>
          <x:t xml:space="preserve">Armour Reduction Die</x:t>
        </x:is>
      </x:c>
      <x:c r="B12" s="807" t="inlineStr">
        <x:is>
          <x:t xml:space="preserve">v33</x:t>
        </x:is>
      </x:c>
      <x:c r="C12" s="807" t="inlineStr">
        <x:is>
          <x:t xml:space="preserve">System-specific label, generic concept</x:t>
        </x:is>
      </x:c>
      <x:c r="D12" s="807" t="inlineStr">
        <x:is>
          <x:t xml:space="preserve">Combat / Variable armour penetration die</x:t>
        </x:is>
      </x:c>
      <x:c r="E12" s="807" t="inlineStr">
        <x:is>
          <x:t xml:space="preserve">medium</x:t>
        </x:is>
      </x:c>
      <x:c r="F12" s="807" t="inlineStr">
        <x:is>
          <x:t xml:space="preserve">A specialised effect die generates icons that reduce a target's armour rating before or during damage resolution.</x:t>
        </x:is>
      </x:c>
      <x:c r="G12" s="807" t="inlineStr">
        <x:is>
          <x:t xml:space="preserve">armour-piercing effect die; armour reduction effect die</x:t>
        </x:is>
      </x:c>
      <x:c r="H12" s="807" t="inlineStr">
        <x:is>
          <x:t xml:space="preserve">Makes penetration a variable attack-side result rather than a fixed weapon modifier.</x:t>
        </x:is>
      </x:c>
      <x:c r="I12" s="807" t="inlineStr">
        <x:is>
          <x:t xml:space="preserve">special die / armour-reduction icons</x:t>
        </x:is>
      </x:c>
      <x:c r="J12" s="807" t="inlineStr">
        <x:is>
          <x:t xml:space="preserve">Fallout: Wasteland Warfare</x:t>
        </x:is>
      </x:c>
      <x:c r="K12" s="807" t="inlineStr">
        <x:is>
          <x:t xml:space="preserve">https://modiphius.net/blogs/news/the-effect-dice</x:t>
        </x:is>
      </x:c>
    </x:row>
    <x:row r="13">
      <x:c r="A13" s="807" t="inlineStr">
        <x:is>
          <x:t xml:space="preserve">Special Effect Die</x:t>
        </x:is>
      </x:c>
      <x:c r="B13" s="807" t="inlineStr">
        <x:is>
          <x:t xml:space="preserve">v33</x:t>
        </x:is>
      </x:c>
      <x:c r="C13" s="807" t="inlineStr">
        <x:is>
          <x:t xml:space="preserve">System-specific label, generic concept</x:t>
        </x:is>
      </x:c>
      <x:c r="D13" s="807" t="inlineStr">
        <x:is>
          <x:t xml:space="preserve">Resolution &amp; tests / Context-sensitive effect die</x:t>
        </x:is>
      </x:c>
      <x:c r="E13" s="807" t="inlineStr">
        <x:is>
          <x:t xml:space="preserve">medium</x:t>
        </x:is>
      </x:c>
      <x:c r="F13" s="807" t="inlineStr">
        <x:is>
          <x:t xml:space="preserve">A generic specialised die supplies symbols whose meaning is defined by the weapon, item or rule using it, such as inflicting a status effect.</x:t>
        </x:is>
      </x:c>
      <x:c r="G13" s="807" t="inlineStr">
        <x:is>
          <x:t xml:space="preserve">generic effect die; special-effect icon die</x:t>
        </x:is>
      </x:c>
      <x:c r="H13" s="807" t="inlineStr">
        <x:is>
          <x:t xml:space="preserve">Lets one physical randomiser support many bespoke secondary effects without a unique die for every rule.</x:t>
        </x:is>
      </x:c>
      <x:c r="I13" s="807" t="inlineStr">
        <x:is>
          <x:t xml:space="preserve">special die / low-medium-high frequency icons</x:t>
        </x:is>
      </x:c>
      <x:c r="J13" s="807" t="inlineStr">
        <x:is>
          <x:t xml:space="preserve">Fallout: Wasteland Warfare</x:t>
        </x:is>
      </x:c>
      <x:c r="K13" s="807" t="inlineStr">
        <x:is>
          <x:t xml:space="preserve">https://modiphius.net/blogs/news/the-effect-dice</x:t>
        </x:is>
      </x:c>
    </x:row>
  </x:sheetData>
  <x:pageMargins left="0.7" right="0.7" top="0.75" bottom="0.75" header="0.3" footer="0.3"/>
</x:worksheet>
</file>

<file path=xl/worksheets/sheet39.xml><?xml version="1.0" encoding="utf-8"?>
<x:worksheet xmlns:x="http://schemas.openxmlformats.org/spreadsheetml/2006/main">
  <x:sheetFormatPr baseColWidth="8" defaultRowHeight="15"/>
  <x:cols>
    <x:col min="1" max="1" width="24" style="800" customWidth="1"/>
    <x:col min="2" max="2" width="10" style="800" customWidth="1"/>
    <x:col min="3" max="3" width="30" style="800" customWidth="1"/>
    <x:col min="4" max="4" width="36" style="800" customWidth="1"/>
    <x:col min="5" max="5" width="12" style="800" customWidth="1"/>
    <x:col min="6" max="6" width="62" style="800" customWidth="1"/>
    <x:col min="7" max="7" width="36" style="800" customWidth="1"/>
    <x:col min="8" max="8" width="54" style="800" customWidth="1"/>
    <x:col min="9" max="9" width="28" style="800" customWidth="1"/>
    <x:col min="10" max="10" width="26" style="800" customWidth="1"/>
    <x:col min="11" max="11" width="58" style="800" customWidth="1"/>
  </x:cols>
  <x:sheetData>
    <x:row r="1">
      <x:c r="A1" s="146" t="inlineStr">
        <x:is>
          <x:t xml:space="preserve">term</x:t>
        </x:is>
      </x:c>
      <x:c r="B1" s="146" t="inlineStr">
        <x:is>
          <x:t xml:space="preserve">phase</x:t>
        </x:is>
      </x:c>
      <x:c r="C1" s="146" t="inlineStr">
        <x:is>
          <x:t xml:space="preserve">type</x:t>
        </x:is>
      </x:c>
      <x:c r="D1" s="146" t="inlineStr">
        <x:is>
          <x:t xml:space="preserve">ruleset_scope</x:t>
        </x:is>
      </x:c>
      <x:c r="E1" s="146" t="inlineStr">
        <x:is>
          <x:t xml:space="preserve">frequency</x:t>
        </x:is>
      </x:c>
      <x:c r="F1" s="146" t="inlineStr">
        <x:is>
          <x:t xml:space="preserve">definition</x:t>
        </x:is>
      </x:c>
      <x:c r="G1" s="146" t="inlineStr">
        <x:is>
          <x:t xml:space="preserve">abbreviation_or_aliases</x:t>
        </x:is>
      </x:c>
      <x:c r="H1" s="146" t="inlineStr">
        <x:is>
          <x:t xml:space="preserve">mechanical_role</x:t>
        </x:is>
      </x:c>
      <x:c r="I1" s="146" t="inlineStr">
        <x:is>
          <x:t xml:space="preserve">typical_value_unit</x:t>
        </x:is>
      </x:c>
      <x:c r="J1" s="146" t="inlineStr">
        <x:is>
          <x:t xml:space="preserve">source_family</x:t>
        </x:is>
      </x:c>
      <x:c r="K1" s="146" t="inlineStr">
        <x:is>
          <x:t xml:space="preserve">source_url</x:t>
        </x:is>
      </x:c>
    </x:row>
    <x:row r="2">
      <x:c r="A2" s="807" t="inlineStr">
        <x:is>
          <x:t xml:space="preserve">Command Dial</x:t>
        </x:is>
      </x:c>
      <x:c r="B2" s="807" t="inlineStr">
        <x:is>
          <x:t xml:space="preserve">v34</x:t>
        </x:is>
      </x:c>
      <x:c r="C2" s="807" t="inlineStr">
        <x:is>
          <x:t xml:space="preserve">System-specific label, generic concept</x:t>
        </x:is>
      </x:c>
      <x:c r="D2" s="807" t="inlineStr">
        <x:is>
          <x:t xml:space="preserve">Turn structure / Delayed command programming</x:t>
        </x:is>
      </x:c>
      <x:c r="E2" s="807" t="inlineStr">
        <x:is>
          <x:t xml:space="preserve">medium</x:t>
        </x:is>
      </x:c>
      <x:c r="F2" s="807" t="inlineStr">
        <x:is>
          <x:t xml:space="preserve">A facedown command component assigned in advance and revealed when the ship activates, representing an order chosen before its exact execution moment.</x:t>
        </x:is>
      </x:c>
      <x:c r="G2" s="807" t="inlineStr">
        <x:is>
          <x:t xml:space="preserve">programmed command dial; queued order</x:t>
        </x:is>
      </x:c>
      <x:c r="H2" s="807" t="inlineStr">
        <x:is>
          <x:t xml:space="preserve">Creates planning latency between choosing an order and resolving it.</x:t>
        </x:is>
      </x:c>
      <x:c r="I2" s="807" t="inlineStr">
        <x:is>
          <x:t xml:space="preserve">dial / queued command / stack depth</x:t>
        </x:is>
      </x:c>
      <x:c r="J2" s="807" t="inlineStr">
        <x:is>
          <x:t xml:space="preserve">Star Wars: Armada</x:t>
        </x:is>
      </x:c>
      <x:c r="K2" s="807" t="inlineStr">
        <x:is>
          <x:t xml:space="preserve">https://www.atomicmassgames.com/swarmadadocs/</x:t>
        </x:is>
      </x:c>
    </x:row>
    <x:row r="3">
      <x:c r="A3" s="807" t="inlineStr">
        <x:is>
          <x:t xml:space="preserve">Command Value</x:t>
        </x:is>
      </x:c>
      <x:c r="B3" s="807" t="inlineStr">
        <x:is>
          <x:t xml:space="preserve">v34</x:t>
        </x:is>
      </x:c>
      <x:c r="C3" s="807" t="inlineStr">
        <x:is>
          <x:t xml:space="preserve">System-specific label, generic concept</x:t>
        </x:is>
      </x:c>
      <x:c r="D3" s="807" t="inlineStr">
        <x:is>
          <x:t xml:space="preserve">Command &amp; control / Planning-depth statistic</x:t>
        </x:is>
      </x:c>
      <x:c r="E3" s="807" t="inlineStr">
        <x:is>
          <x:t xml:space="preserve">medium</x:t>
        </x:is>
      </x:c>
      <x:c r="F3" s="807" t="inlineStr">
        <x:is>
          <x:t xml:space="preserve">A ship statistic determining how many future commands must remain queued and how many command tokens it can retain.</x:t>
        </x:is>
      </x:c>
      <x:c r="G3" s="807" t="inlineStr">
        <x:is>
          <x:t xml:space="preserve">command depth; command rating</x:t>
        </x:is>
      </x:c>
      <x:c r="H3" s="807" t="inlineStr">
        <x:is>
          <x:t xml:space="preserve">Makes responsiveness a unit characteristic: a larger value can represent deeper planning but slower adaptation.</x:t>
        </x:is>
      </x:c>
      <x:c r="I3" s="807" t="inlineStr">
        <x:is>
          <x:t xml:space="preserve">integer / number of queued dials and retained tokens</x:t>
        </x:is>
      </x:c>
      <x:c r="J3" s="807" t="inlineStr">
        <x:is>
          <x:t xml:space="preserve">Star Wars: Armada</x:t>
        </x:is>
      </x:c>
      <x:c r="K3" s="807" t="inlineStr">
        <x:is>
          <x:t xml:space="preserve">https://www.atomicmassgames.com/swarmadadocs/</x:t>
        </x:is>
      </x:c>
    </x:row>
    <x:row r="4">
      <x:c r="A4" s="807" t="inlineStr">
        <x:is>
          <x:t xml:space="preserve">Defense Token</x:t>
        </x:is>
      </x:c>
      <x:c r="B4" s="807" t="inlineStr">
        <x:is>
          <x:t xml:space="preserve">v34</x:t>
        </x:is>
      </x:c>
      <x:c r="C4" s="807" t="inlineStr">
        <x:is>
          <x:t xml:space="preserve">System-specific label, generic concept</x:t>
        </x:is>
      </x:c>
      <x:c r="D4" s="807" t="inlineStr">
        <x:is>
          <x:t xml:space="preserve">Combat &amp; weapons / Stateful defensive resource</x:t>
        </x:is>
      </x:c>
      <x:c r="E4" s="807" t="inlineStr">
        <x:is>
          <x:t xml:space="preserve">medium</x:t>
        </x:is>
      </x:c>
      <x:c r="F4" s="807" t="inlineStr">
        <x:is>
          <x:t xml:space="preserve">A reusable defensive resource that can be spent in a ready state, becomes exhausted, and risks permanent loss if spent again before refreshing.</x:t>
        </x:is>
      </x:c>
      <x:c r="G4" s="807" t="inlineStr">
        <x:is>
          <x:t xml:space="preserve">defence token; defensive reaction token</x:t>
        </x:is>
      </x:c>
      <x:c r="H4" s="807" t="inlineStr">
        <x:is>
          <x:t xml:space="preserve">Creates defensive reactions with a two-stage resource state rather than a simple once-per-turn use.</x:t>
        </x:is>
      </x:c>
      <x:c r="I4" s="807" t="inlineStr">
        <x:is>
          <x:t xml:space="preserve">token / ready &gt; exhausted &gt; discarded</x:t>
        </x:is>
      </x:c>
      <x:c r="J4" s="807" t="inlineStr">
        <x:is>
          <x:t xml:space="preserve">Star Wars: Armada</x:t>
        </x:is>
      </x:c>
      <x:c r="K4" s="807" t="inlineStr">
        <x:is>
          <x:t xml:space="preserve">https://www.atomicmassgames.com/swarmadadocs/</x:t>
        </x:is>
      </x:c>
    </x:row>
    <x:row r="5">
      <x:c r="A5" s="807" t="inlineStr">
        <x:is>
          <x:t xml:space="preserve">Hull Zone</x:t>
        </x:is>
      </x:c>
      <x:c r="B5" s="807" t="inlineStr">
        <x:is>
          <x:t xml:space="preserve">v34</x:t>
        </x:is>
      </x:c>
      <x:c r="C5" s="807" t="inlineStr">
        <x:is>
          <x:t xml:space="preserve">Generic design concept</x:t>
        </x:is>
      </x:c>
      <x:c r="D5" s="807" t="inlineStr">
        <x:is>
          <x:t xml:space="preserve">Measurement &amp; spatial / Facing-specific subsystem zone</x:t>
        </x:is>
      </x:c>
      <x:c r="E5" s="807" t="inlineStr">
        <x:is>
          <x:t xml:space="preserve">medium</x:t>
        </x:is>
      </x:c>
      <x:c r="F5" s="807" t="inlineStr">
        <x:is>
          <x:t xml:space="preserve">A section of a ship defined by firing-arc boundaries and carrying its own attack and defensive information.</x:t>
        </x:is>
      </x:c>
      <x:c r="G5" s="807" t="inlineStr">
        <x:is>
          <x:t xml:space="preserve">facing zone; ship sector</x:t>
        </x:is>
      </x:c>
      <x:c r="H5" s="807" t="inlineStr">
        <x:is>
          <x:t xml:space="preserve">Makes facing matter for both outgoing fire and incoming protection without splitting the model into separate units.</x:t>
        </x:is>
      </x:c>
      <x:c r="I5" s="807" t="inlineStr">
        <x:is>
          <x:t xml:space="preserve">zone / front-left-right-rear</x:t>
        </x:is>
      </x:c>
      <x:c r="J5" s="807" t="inlineStr">
        <x:is>
          <x:t xml:space="preserve">Star Wars: Armada</x:t>
        </x:is>
      </x:c>
      <x:c r="K5" s="807" t="inlineStr">
        <x:is>
          <x:t xml:space="preserve">https://www.atomicmassgames.com/swarmadadocs/</x:t>
        </x:is>
      </x:c>
    </x:row>
    <x:row r="6">
      <x:c r="A6" s="807" t="inlineStr">
        <x:is>
          <x:t xml:space="preserve">Engineering Points</x:t>
        </x:is>
      </x:c>
      <x:c r="B6" s="807" t="inlineStr">
        <x:is>
          <x:t xml:space="preserve">v34</x:t>
        </x:is>
      </x:c>
      <x:c r="C6" s="807" t="inlineStr">
        <x:is>
          <x:t xml:space="preserve">System-specific label, generic concept</x:t>
        </x:is>
      </x:c>
      <x:c r="D6" s="807" t="inlineStr">
        <x:is>
          <x:t xml:space="preserve">Resource &amp; logistics / Ephemeral repair currency</x:t>
        </x:is>
      </x:c>
      <x:c r="E6" s="807" t="inlineStr">
        <x:is>
          <x:t xml:space="preserve">medium</x:t>
        </x:is>
      </x:c>
      <x:c r="F6" s="807" t="inlineStr">
        <x:is>
          <x:t xml:space="preserve">A temporary pool generated by a repair command and immediately spent among several repair options before unused points expire.</x:t>
        </x:is>
      </x:c>
      <x:c r="G6" s="807" t="inlineStr">
        <x:is>
          <x:t xml:space="preserve">repair points; temporary repair budget</x:t>
        </x:is>
      </x:c>
      <x:c r="H6" s="807" t="inlineStr">
        <x:is>
          <x:t xml:space="preserve">Turns one repair order into a short-lived budget that can be divided among shield recovery, shield transfer or structural repair.</x:t>
        </x:is>
      </x:c>
      <x:c r="I6" s="807" t="inlineStr">
        <x:is>
          <x:t xml:space="preserve">points / generated and spent within one command</x:t>
        </x:is>
      </x:c>
      <x:c r="J6" s="807" t="inlineStr">
        <x:is>
          <x:t xml:space="preserve">Star Wars: Armada</x:t>
        </x:is>
      </x:c>
      <x:c r="K6" s="807" t="inlineStr">
        <x:is>
          <x:t xml:space="preserve">https://www.atomicmassgames.com/swarmadadocs/</x:t>
        </x:is>
      </x:c>
    </x:row>
    <x:row r="7">
      <x:c r="A7" s="807" t="inlineStr">
        <x:is>
          <x:t xml:space="preserve">Obstructed Attack</x:t>
        </x:is>
      </x:c>
      <x:c r="B7" s="807" t="inlineStr">
        <x:is>
          <x:t xml:space="preserve">v34</x:t>
        </x:is>
      </x:c>
      <x:c r="C7" s="807" t="inlineStr">
        <x:is>
          <x:t xml:space="preserve">Generic design concept</x:t>
        </x:is>
      </x:c>
      <x:c r="D7" s="807" t="inlineStr">
        <x:is>
          <x:t xml:space="preserve">Combat &amp; weapons / Line-of-sight dice penalty</x:t>
        </x:is>
      </x:c>
      <x:c r="E7" s="807" t="inlineStr">
        <x:is>
          <x:t xml:space="preserve">medium</x:t>
        </x:is>
      </x:c>
      <x:c r="F7" s="807" t="inlineStr">
        <x:is>
          <x:t xml:space="preserve">An attack whose line of sight crosses specified intervening terrain or units loses part of its attack pool before rolling.</x:t>
        </x:is>
      </x:c>
      <x:c r="G7" s="807" t="inlineStr">
        <x:is>
          <x:t xml:space="preserve">obstructed shot; intervening obstruction</x:t>
        </x:is>
      </x:c>
      <x:c r="H7" s="807" t="inlineStr">
        <x:is>
          <x:t xml:space="preserve">Models partial interference as reduced offensive volume rather than an all-or-nothing prohibition on shooting.</x:t>
        </x:is>
      </x:c>
      <x:c r="I7" s="807" t="inlineStr">
        <x:is>
          <x:t xml:space="preserve">attack state / remove one die</x:t>
        </x:is>
      </x:c>
      <x:c r="J7" s="807" t="inlineStr">
        <x:is>
          <x:t xml:space="preserve">Star Wars: Armada</x:t>
        </x:is>
      </x:c>
      <x:c r="K7" s="807" t="inlineStr">
        <x:is>
          <x:t xml:space="preserve">https://www.atomicmassgames.com/swarmadadocs/</x:t>
        </x:is>
      </x:c>
    </x:row>
    <x:row r="8">
      <x:c r="A8" s="807" t="inlineStr">
        <x:is>
          <x:t xml:space="preserve">Brace For Impact</x:t>
        </x:is>
      </x:c>
      <x:c r="B8" s="807" t="inlineStr">
        <x:is>
          <x:t xml:space="preserve">v34</x:t>
        </x:is>
      </x:c>
      <x:c r="C8" s="807" t="inlineStr">
        <x:is>
          <x:t xml:space="preserve">System-specific label, generic concept</x:t>
        </x:is>
      </x:c>
      <x:c r="D8" s="807" t="inlineStr">
        <x:is>
          <x:t xml:space="preserve">Orders &amp; actions / Reactive emergency order</x:t>
        </x:is>
      </x:c>
      <x:c r="E8" s="807" t="inlineStr">
        <x:is>
          <x:t xml:space="preserve">medium</x:t>
        </x:is>
      </x:c>
      <x:c r="F8" s="807" t="inlineStr">
        <x:is>
          <x:t xml:space="preserve">A defensive order declared in response to imminent damage that improves survival but restricts later manoeuvre, weapons or command options.</x:t>
        </x:is>
      </x:c>
      <x:c r="G8" s="807" t="inlineStr">
        <x:is>
          <x:t xml:space="preserve">brace; emergency defensive order</x:t>
        </x:is>
      </x:c>
      <x:c r="H8" s="807" t="inlineStr">
        <x:is>
          <x:t xml:space="preserve">Trades future offensive and command efficiency for immediate damage mitigation.</x:t>
        </x:is>
      </x:c>
      <x:c r="I8" s="807" t="inlineStr">
        <x:is>
          <x:t xml:space="preserve">order / save / temporary restrictions</x:t>
        </x:is>
      </x:c>
      <x:c r="J8" s="807" t="inlineStr">
        <x:is>
          <x:t xml:space="preserve">Battlefleet Gothic</x:t>
        </x:is>
      </x:c>
      <x:c r="K8" s="807" t="inlineStr">
        <x:is>
          <x:t xml:space="preserve">https://battlefleet-game.org/the-rules/</x:t>
        </x:is>
      </x:c>
    </x:row>
    <x:row r="9">
      <x:c r="A9" s="807" t="inlineStr">
        <x:is>
          <x:t xml:space="preserve">Reload Ordnance</x:t>
        </x:is>
      </x:c>
      <x:c r="B9" s="807" t="inlineStr">
        <x:is>
          <x:t xml:space="preserve">v34</x:t>
        </x:is>
      </x:c>
      <x:c r="C9" s="807" t="inlineStr">
        <x:is>
          <x:t xml:space="preserve">System-specific label, generic concept</x:t>
        </x:is>
      </x:c>
      <x:c r="D9" s="807" t="inlineStr">
        <x:is>
          <x:t xml:space="preserve">Orders &amp; actions / Weapon-readiness order</x:t>
        </x:is>
      </x:c>
      <x:c r="E9" s="807" t="inlineStr">
        <x:is>
          <x:t xml:space="preserve">medium</x:t>
        </x:is>
      </x:c>
      <x:c r="F9" s="807" t="inlineStr">
        <x:is>
          <x:t xml:space="preserve">A dedicated order restores previously launched or fired limited-cycle ordnance so it can be used again.</x:t>
        </x:is>
      </x:c>
      <x:c r="G9" s="807" t="inlineStr">
        <x:is>
          <x:t xml:space="preserve">reload ordnance order; rearm order</x:t>
        </x:is>
      </x:c>
      <x:c r="H9" s="807" t="inlineStr">
        <x:is>
          <x:t xml:space="preserve">Makes torpedoes and attack craft operate on an explicit launch &gt; spent &gt; reload &gt; launch cadence.</x:t>
        </x:is>
      </x:c>
      <x:c r="I9" s="807" t="inlineStr">
        <x:is>
          <x:t xml:space="preserve">order / ordnance readiness state</x:t>
        </x:is>
      </x:c>
      <x:c r="J9" s="807" t="inlineStr">
        <x:is>
          <x:t xml:space="preserve">Battlefleet Gothic</x:t>
        </x:is>
      </x:c>
      <x:c r="K9" s="807" t="inlineStr">
        <x:is>
          <x:t xml:space="preserve">https://battlefleet-game.org/the-rules/</x:t>
        </x:is>
      </x:c>
    </x:row>
    <x:row r="10">
      <x:c r="A10" s="807" t="inlineStr">
        <x:is>
          <x:t xml:space="preserve">Burn Retros</x:t>
        </x:is>
      </x:c>
      <x:c r="B10" s="807" t="inlineStr">
        <x:is>
          <x:t xml:space="preserve">v34</x:t>
        </x:is>
      </x:c>
      <x:c r="C10" s="807" t="inlineStr">
        <x:is>
          <x:t xml:space="preserve">System-specific label, generic concept</x:t>
        </x:is>
      </x:c>
      <x:c r="D10" s="807" t="inlineStr">
        <x:is>
          <x:t xml:space="preserve">Movement / Momentum-management order</x:t>
        </x:is>
      </x:c>
      <x:c r="E10" s="807" t="inlineStr">
        <x:is>
          <x:t xml:space="preserve">medium</x:t>
        </x:is>
      </x:c>
      <x:c r="F10" s="807" t="inlineStr">
        <x:is>
          <x:t xml:space="preserve">A manoeuvre order sacrifices some offensive efficiency to reduce forward speed and permit an earlier turn than normal movement would allow.</x:t>
        </x:is>
      </x:c>
      <x:c r="G10" s="807" t="inlineStr">
        <x:is>
          <x:t xml:space="preserve">retro burn; braking order</x:t>
        </x:is>
      </x:c>
      <x:c r="H10" s="807" t="inlineStr">
        <x:is>
          <x:t xml:space="preserve">Lets a momentum-based movement system offer deliberate braking without discarding facing and minimum-move constraints entirely.</x:t>
        </x:is>
      </x:c>
      <x:c r="I10" s="807" t="inlineStr">
        <x:is>
          <x:t xml:space="preserve">order / reduced speed / turn permission</x:t>
        </x:is>
      </x:c>
      <x:c r="J10" s="807" t="inlineStr">
        <x:is>
          <x:t xml:space="preserve">Battlefleet Gothic</x:t>
        </x:is>
      </x:c>
      <x:c r="K10" s="807" t="inlineStr">
        <x:is>
          <x:t xml:space="preserve">https://battlefleet-game.org/the-rules/</x:t>
        </x:is>
      </x:c>
    </x:row>
    <x:row r="11">
      <x:c r="A11" s="807" t="inlineStr">
        <x:is>
          <x:t xml:space="preserve">Come to New Heading</x:t>
        </x:is>
      </x:c>
      <x:c r="B11" s="807" t="inlineStr">
        <x:is>
          <x:t xml:space="preserve">v34</x:t>
        </x:is>
      </x:c>
      <x:c r="C11" s="807" t="inlineStr">
        <x:is>
          <x:t xml:space="preserve">System-specific label, generic concept</x:t>
        </x:is>
      </x:c>
      <x:c r="D11" s="807" t="inlineStr">
        <x:is>
          <x:t xml:space="preserve">Movement / Agility-for-firepower trade-off</x:t>
        </x:is>
      </x:c>
      <x:c r="E11" s="807" t="inlineStr">
        <x:is>
          <x:t xml:space="preserve">medium</x:t>
        </x:is>
      </x:c>
      <x:c r="F11" s="807" t="inlineStr">
        <x:is>
          <x:t xml:space="preserve">A manoeuvre order grants additional turning capacity while reducing weapon effectiveness.</x:t>
        </x:is>
      </x:c>
      <x:c r="G11" s="807" t="inlineStr">
        <x:is>
          <x:t xml:space="preserve">hard turn order; extra-turn order</x:t>
        </x:is>
      </x:c>
      <x:c r="H11" s="807" t="inlineStr">
        <x:is>
          <x:t xml:space="preserve">Trades offensive output for temporary manoeuvrability rather than simply increasing a turn-rate statistic.</x:t>
        </x:is>
      </x:c>
      <x:c r="I11" s="807" t="inlineStr">
        <x:is>
          <x:t xml:space="preserve">order / extra turn / reduced armament</x:t>
        </x:is>
      </x:c>
      <x:c r="J11" s="807" t="inlineStr">
        <x:is>
          <x:t xml:space="preserve">Battlefleet Gothic</x:t>
        </x:is>
      </x:c>
      <x:c r="K11" s="807" t="inlineStr">
        <x:is>
          <x:t xml:space="preserve">https://battlefleet-game.org/the-rules/</x:t>
        </x:is>
      </x:c>
    </x:row>
    <x:row r="12">
      <x:c r="A12" s="807" t="inlineStr">
        <x:is>
          <x:t xml:space="preserve">Command Failure Lockout</x:t>
        </x:is>
      </x:c>
      <x:c r="B12" s="807" t="inlineStr">
        <x:is>
          <x:t xml:space="preserve">v34</x:t>
        </x:is>
      </x:c>
      <x:c r="C12" s="807" t="inlineStr">
        <x:is>
          <x:t xml:space="preserve">Generic design concept</x:t>
        </x:is>
      </x:c>
      <x:c r="D12" s="807" t="inlineStr">
        <x:is>
          <x:t xml:space="preserve">Command &amp; control / Sequential command failure</x:t>
        </x:is>
      </x:c>
      <x:c r="E12" s="807" t="inlineStr">
        <x:is>
          <x:t xml:space="preserve">medium</x:t>
        </x:is>
      </x:c>
      <x:c r="F12" s="807" t="inlineStr">
        <x:is>
          <x:t xml:space="preserve">Failure of one command test prevents further optional command tests for the rest of the turn, making the order in which commands are attempted strategically important.</x:t>
        </x:is>
      </x:c>
      <x:c r="G12" s="807" t="inlineStr">
        <x:is>
          <x:t xml:space="preserve">special-orders lockout; failed-command cascade</x:t>
        </x:is>
      </x:c>
      <x:c r="H12" s="807" t="inlineStr">
        <x:is>
          <x:t xml:space="preserve">Couples independent unit orders through a shared risk ceiling and creates pressure to issue essential orders first.</x:t>
        </x:is>
      </x:c>
      <x:c r="I12" s="807" t="inlineStr">
        <x:is>
          <x:t xml:space="preserve">failed test / turn-wide lockout</x:t>
        </x:is>
      </x:c>
      <x:c r="J12" s="807" t="inlineStr">
        <x:is>
          <x:t xml:space="preserve">Battlefleet Gothic</x:t>
        </x:is>
      </x:c>
      <x:c r="K12" s="807" t="inlineStr">
        <x:is>
          <x:t xml:space="preserve">https://battlefleet-game.org/the-rules/</x:t>
        </x:is>
      </x:c>
    </x:row>
  </x:sheetData>
  <x:pageMargins left="0.7" right="0.7" top="0.75" bottom="0.75" header="0.3" footer="0.3"/>
</x:worksheet>
</file>

<file path=xl/worksheets/sheet40.xml><?xml version="1.0" encoding="utf-8"?>
<x:worksheet xmlns:x="http://schemas.openxmlformats.org/spreadsheetml/2006/main">
  <x:sheetFormatPr baseColWidth="8" defaultRowHeight="15"/>
  <x:cols>
    <x:col min="1" max="1" width="24" style="800" customWidth="1"/>
    <x:col min="2" max="2" width="10" style="800" customWidth="1"/>
    <x:col min="3" max="3" width="30" style="800" customWidth="1"/>
    <x:col min="4" max="4" width="38" style="800" customWidth="1"/>
    <x:col min="5" max="5" width="12" style="800" customWidth="1"/>
    <x:col min="6" max="6" width="55" style="800" customWidth="1"/>
    <x:col min="7" max="7" width="34" style="800" customWidth="1"/>
    <x:col min="8" max="8" width="52" style="800" customWidth="1"/>
    <x:col min="9" max="9" width="30" style="800" customWidth="1"/>
    <x:col min="10" max="10" width="24" style="800" customWidth="1"/>
    <x:col min="11" max="11" width="60" style="800" customWidth="1"/>
  </x:cols>
  <x:sheetData>
    <x:row r="1">
      <x:c r="A1" s="149" t="inlineStr">
        <x:is>
          <x:t xml:space="preserve">term</x:t>
        </x:is>
      </x:c>
      <x:c r="B1" s="149" t="inlineStr">
        <x:is>
          <x:t xml:space="preserve">phase</x:t>
        </x:is>
      </x:c>
      <x:c r="C1" s="149" t="inlineStr">
        <x:is>
          <x:t xml:space="preserve">type</x:t>
        </x:is>
      </x:c>
      <x:c r="D1" s="149" t="inlineStr">
        <x:is>
          <x:t xml:space="preserve">ruleset_scope</x:t>
        </x:is>
      </x:c>
      <x:c r="E1" s="149" t="inlineStr">
        <x:is>
          <x:t xml:space="preserve">frequency</x:t>
        </x:is>
      </x:c>
      <x:c r="F1" s="149" t="inlineStr">
        <x:is>
          <x:t xml:space="preserve">definition</x:t>
        </x:is>
      </x:c>
      <x:c r="G1" s="149" t="inlineStr">
        <x:is>
          <x:t xml:space="preserve">abbreviation_or_aliases</x:t>
        </x:is>
      </x:c>
      <x:c r="H1" s="149" t="inlineStr">
        <x:is>
          <x:t xml:space="preserve">mechanical_role</x:t>
        </x:is>
      </x:c>
      <x:c r="I1" s="149" t="inlineStr">
        <x:is>
          <x:t xml:space="preserve">typical_value_unit</x:t>
        </x:is>
      </x:c>
      <x:c r="J1" s="149" t="inlineStr">
        <x:is>
          <x:t xml:space="preserve">source_family</x:t>
        </x:is>
      </x:c>
      <x:c r="K1" s="149" t="inlineStr">
        <x:is>
          <x:t xml:space="preserve">source_url</x:t>
        </x:is>
      </x:c>
    </x:row>
    <x:row r="2">
      <x:c r="A2" s="807" t="inlineStr">
        <x:is>
          <x:t xml:space="preserve">Battle Rating</x:t>
        </x:is>
      </x:c>
      <x:c r="B2" s="807" t="inlineStr">
        <x:is>
          <x:t xml:space="preserve">v35</x:t>
        </x:is>
      </x:c>
      <x:c r="C2" s="807" t="inlineStr">
        <x:is>
          <x:t xml:space="preserve">System-specific label, generic concept</x:t>
        </x:is>
      </x:c>
      <x:c r="D2" s="807" t="inlineStr">
        <x:is>
          <x:t xml:space="preserve">Damage &amp; morale / Hidden force-break threshold</x:t>
        </x:is>
      </x:c>
      <x:c r="E2" s="807" t="inlineStr">
        <x:is>
          <x:t xml:space="preserve">medium</x:t>
        </x:is>
      </x:c>
      <x:c r="F2" s="807" t="inlineStr">
        <x:is>
          <x:t xml:space="preserve">A force-level endurance value representing how much cumulative battlefield disruption the battlegroup can absorb before it must break off.</x:t>
        </x:is>
      </x:c>
      <x:c r="G2" s="807" t="inlineStr">
        <x:is>
          <x:t xml:space="preserve">BR; force battle rating</x:t>
        </x:is>
      </x:c>
      <x:c r="H2" s="807" t="inlineStr">
        <x:is>
          <x:t xml:space="preserve">Provides an army-wide defeat threshold separate from individual-unit morale or casualties.</x:t>
        </x:is>
      </x:c>
      <x:c r="I2" s="807" t="inlineStr">
        <x:is>
          <x:t xml:space="preserve">points / force total</x:t>
        </x:is>
      </x:c>
      <x:c r="J2" s="807" t="inlineStr">
        <x:is>
          <x:t xml:space="preserve">Battlegroup</x:t>
        </x:is>
      </x:c>
      <x:c r="K2" s="807" t="inlineStr">
        <x:is>
          <x:t xml:space="preserve">https://entoyment.co.uk/collections/battlegroup</x:t>
        </x:is>
      </x:c>
    </x:row>
    <x:row r="3">
      <x:c r="A3" s="807" t="inlineStr">
        <x:is>
          <x:t xml:space="preserve">Battle Rating Counter</x:t>
        </x:is>
      </x:c>
      <x:c r="B3" s="807" t="inlineStr">
        <x:is>
          <x:t xml:space="preserve">v35</x:t>
        </x:is>
      </x:c>
      <x:c r="C3" s="807" t="inlineStr">
        <x:is>
          <x:t xml:space="preserve">System-specific label, generic concept</x:t>
        </x:is>
      </x:c>
      <x:c r="D3" s="807" t="inlineStr">
        <x:is>
          <x:t xml:space="preserve">Damage &amp; morale / Hidden random attrition draw</x:t>
        </x:is>
      </x:c>
      <x:c r="E3" s="807" t="inlineStr">
        <x:is>
          <x:t xml:space="preserve">medium</x:t>
        </x:is>
      </x:c>
      <x:c r="F3" s="807" t="inlineStr">
        <x:is>
          <x:t xml:space="preserve">A facedown random counter drawn after specified setbacks; its concealed value reduces a force's remaining Battle Rating and some counters can carry special events.</x:t>
        </x:is>
      </x:c>
      <x:c r="G3" s="807" t="inlineStr">
        <x:is>
          <x:t xml:space="preserve">BR counter; attrition chit</x:t>
        </x:is>
      </x:c>
      <x:c r="H3" s="807" t="inlineStr">
        <x:is>
          <x:t xml:space="preserve">Converts casualties and scenario shocks into uncertain force-level attrition.</x:t>
        </x:is>
      </x:c>
      <x:c r="I3" s="807" t="inlineStr">
        <x:is>
          <x:t xml:space="preserve">counter / usually numeric value; occasional event</x:t>
        </x:is>
      </x:c>
      <x:c r="J3" s="807" t="inlineStr">
        <x:is>
          <x:t xml:space="preserve">Battlegroup</x:t>
        </x:is>
      </x:c>
      <x:c r="K3" s="807" t="inlineStr">
        <x:is>
          <x:t xml:space="preserve">https://www.ontabletop.com/featured/part-one-introduction-overview/</x:t>
        </x:is>
      </x:c>
    </x:row>
    <x:row r="4">
      <x:c r="A4" s="807" t="inlineStr">
        <x:is>
          <x:t xml:space="preserve">Reaction Order</x:t>
        </x:is>
      </x:c>
      <x:c r="B4" s="807" t="inlineStr">
        <x:is>
          <x:t xml:space="preserve">v35</x:t>
        </x:is>
      </x:c>
      <x:c r="C4" s="807" t="inlineStr">
        <x:is>
          <x:t xml:space="preserve">Generic design concept</x:t>
        </x:is>
      </x:c>
      <x:c r="D4" s="807" t="inlineStr">
        <x:is>
          <x:t xml:space="preserve">Orders &amp; actions / Pre-committed opponent-turn action</x:t>
        </x:is>
      </x:c>
      <x:c r="E4" s="807" t="inlineStr">
        <x:is>
          <x:t xml:space="preserve">medium</x:t>
        </x:is>
      </x:c>
      <x:c r="F4" s="807" t="inlineStr">
        <x:is>
          <x:t xml:space="preserve">An order assigned in advance that withholds a unit from normal activation so it can interrupt the opponent's turn with a specified reaction.</x:t>
        </x:is>
      </x:c>
      <x:c r="G4" s="807" t="inlineStr">
        <x:is>
          <x:t xml:space="preserve">interrupt order; reserved reaction</x:t>
        </x:is>
      </x:c>
      <x:c r="H4" s="807" t="inlineStr">
        <x:is>
          <x:t xml:space="preserve">Trades current-turn activity for a pre-authorised response during enemy action.</x:t>
        </x:is>
      </x:c>
      <x:c r="I4" s="807" t="inlineStr">
        <x:is>
          <x:t xml:space="preserve">order token / unit commitment</x:t>
        </x:is>
      </x:c>
      <x:c r="J4" s="807" t="inlineStr">
        <x:is>
          <x:t xml:space="preserve">Battlegroup</x:t>
        </x:is>
      </x:c>
      <x:c r="K4" s="807" t="inlineStr">
        <x:is>
          <x:t xml:space="preserve">https://ianlclark.wordpress.com/2017/02/28/battlegroup-a-rules-review/</x:t>
        </x:is>
      </x:c>
    </x:row>
    <x:row r="5">
      <x:c r="A5" s="807" t="inlineStr">
        <x:is>
          <x:t xml:space="preserve">Ambush Fire</x:t>
        </x:is>
      </x:c>
      <x:c r="B5" s="807" t="inlineStr">
        <x:is>
          <x:t xml:space="preserve">v35</x:t>
        </x:is>
      </x:c>
      <x:c r="C5" s="807" t="inlineStr">
        <x:is>
          <x:t xml:space="preserve">System-specific label, generic concept</x:t>
        </x:is>
      </x:c>
      <x:c r="D5" s="807" t="inlineStr">
        <x:is>
          <x:t xml:space="preserve">Combat &amp; weapons / Pre-committed interrupt fire</x:t>
        </x:is>
      </x:c>
      <x:c r="E5" s="807" t="inlineStr">
        <x:is>
          <x:t xml:space="preserve">medium</x:t>
        </x:is>
      </x:c>
      <x:c r="F5" s="807" t="inlineStr">
        <x:is>
          <x:t xml:space="preserve">A reaction order that holds a unit's shooting until an opportunity arises during the opponent's turn.</x:t>
        </x:is>
      </x:c>
      <x:c r="G5" s="807" t="inlineStr">
        <x:is>
          <x:t xml:space="preserve">reserved fire; reaction fire order</x:t>
        </x:is>
      </x:c>
      <x:c r="H5" s="807" t="inlineStr">
        <x:is>
          <x:t xml:space="preserve">Creates threat zones and interruption without allowing unrestricted reactive fire from every unit.</x:t>
        </x:is>
      </x:c>
      <x:c r="I5" s="807" t="inlineStr">
        <x:is>
          <x:t xml:space="preserve">reaction order / firing action</x:t>
        </x:is>
      </x:c>
      <x:c r="J5" s="807" t="inlineStr">
        <x:is>
          <x:t xml:space="preserve">Battlegroup</x:t>
        </x:is>
      </x:c>
      <x:c r="K5" s="807" t="inlineStr">
        <x:is>
          <x:t xml:space="preserve">https://ianlclark.wordpress.com/2017/02/28/battlegroup-a-rules-review/</x:t>
        </x:is>
      </x:c>
    </x:row>
    <x:row r="6">
      <x:c r="A6" s="807" t="inlineStr">
        <x:is>
          <x:t xml:space="preserve">Aimed Fire</x:t>
        </x:is>
      </x:c>
      <x:c r="B6" s="807" t="inlineStr">
        <x:is>
          <x:t xml:space="preserve">v35</x:t>
        </x:is>
      </x:c>
      <x:c r="C6" s="807" t="inlineStr">
        <x:is>
          <x:t xml:space="preserve">Generic design concept</x:t>
        </x:is>
      </x:c>
      <x:c r="D6" s="807" t="inlineStr">
        <x:is>
          <x:t xml:space="preserve">Combat &amp; weapons / Lethality-focused fire mode</x:t>
        </x:is>
      </x:c>
      <x:c r="E6" s="807" t="inlineStr">
        <x:is>
          <x:t xml:space="preserve">medium</x:t>
        </x:is>
      </x:c>
      <x:c r="F6" s="807" t="inlineStr">
        <x:is>
          <x:t xml:space="preserve">A firing mode intended to inflict casualties or vehicle damage rather than primarily suppressing the target, commonly requiring target acquisition or spotting.</x:t>
        </x:is>
      </x:c>
      <x:c r="G6" s="807" t="inlineStr">
        <x:is>
          <x:t xml:space="preserve">precision fire; casualty fire</x:t>
        </x:is>
      </x:c>
      <x:c r="H6" s="807" t="inlineStr">
        <x:is>
          <x:t xml:space="preserve">Separates deliberate destructive fire from volume-of-fire suppression.</x:t>
        </x:is>
      </x:c>
      <x:c r="I6" s="807" t="inlineStr">
        <x:is>
          <x:t xml:space="preserve">fire mode / shots / hit and save rolls</x:t>
        </x:is>
      </x:c>
      <x:c r="J6" s="807" t="inlineStr">
        <x:is>
          <x:t xml:space="preserve">Battlegroup</x:t>
        </x:is>
      </x:c>
      <x:c r="K6" s="807" t="inlineStr">
        <x:is>
          <x:t xml:space="preserve">https://www.ontabletop.com/featured/part-two-fire-movement/</x:t>
        </x:is>
      </x:c>
    </x:row>
    <x:row r="7">
      <x:c r="A7" s="807" t="inlineStr">
        <x:is>
          <x:t xml:space="preserve">Short Range Squadron</x:t>
        </x:is>
      </x:c>
      <x:c r="B7" s="807" t="inlineStr">
        <x:is>
          <x:t xml:space="preserve">v35</x:t>
        </x:is>
      </x:c>
      <x:c r="C7" s="807" t="inlineStr">
        <x:is>
          <x:t xml:space="preserve">System-specific label, generic concept</x:t>
        </x:is>
      </x:c>
      <x:c r="D7" s="807" t="inlineStr">
        <x:is>
          <x:t xml:space="preserve">Game object / Abstract auxiliary craft formation</x:t>
        </x:is>
      </x:c>
      <x:c r="E7" s="807" t="inlineStr">
        <x:is>
          <x:t xml:space="preserve">medium</x:t>
        </x:is>
      </x:c>
      <x:c r="F7" s="807" t="inlineStr">
        <x:is>
          <x:t xml:space="preserve">A tokenised group of small aircraft or similar craft launched by carrier-capable units to perform specialist missions around larger fleet models.</x:t>
        </x:is>
      </x:c>
      <x:c r="G7" s="807" t="inlineStr">
        <x:is>
          <x:t xml:space="preserve">SRS; short-range squadron token</x:t>
        </x:is>
      </x:c>
      <x:c r="H7" s="807" t="inlineStr">
        <x:is>
          <x:t xml:space="preserve">Abstracts numerous small craft into mission-capable tokens instead of individual miniatures.</x:t>
        </x:is>
      </x:c>
      <x:c r="I7" s="807" t="inlineStr">
        <x:is>
          <x:t xml:space="preserve">token / stack / ratings</x:t>
        </x:is>
      </x:c>
      <x:c r="J7" s="807" t="inlineStr">
        <x:is>
          <x:t xml:space="preserve">Dystopian Wars</x:t>
        </x:is>
      </x:c>
      <x:c r="K7" s="807" t="inlineStr">
        <x:is>
          <x:t xml:space="preserve">https://www.warcradle.com/assets/warcradleGames/dystopianWars/pdfs/essentials/DW-Rule-Book-4.00_Full_W.pdf</x:t>
        </x:is>
      </x:c>
    </x:row>
    <x:row r="8">
      <x:c r="A8" s="807" t="inlineStr">
        <x:is>
          <x:t xml:space="preserve">SRS Stack</x:t>
        </x:is>
      </x:c>
      <x:c r="B8" s="807" t="inlineStr">
        <x:is>
          <x:t xml:space="preserve">v35</x:t>
        </x:is>
      </x:c>
      <x:c r="C8" s="807" t="inlineStr">
        <x:is>
          <x:t xml:space="preserve">System-specific label, generic concept</x:t>
        </x:is>
      </x:c>
      <x:c r="D8" s="807" t="inlineStr">
        <x:is>
          <x:t xml:space="preserve">Game object / Stacked auxiliary formation</x:t>
        </x:is>
      </x:c>
      <x:c r="E8" s="807" t="inlineStr">
        <x:is>
          <x:t xml:space="preserve">medium</x:t>
        </x:is>
      </x:c>
      <x:c r="F8" s="807" t="inlineStr">
        <x:is>
          <x:t xml:space="preserve">One or more Short Range Squadron tokens grouped into a single mission element and allocated to a friendly unit, enemy unit or battlefield task.</x:t>
        </x:is>
      </x:c>
      <x:c r="G8" s="807" t="inlineStr">
        <x:is>
          <x:t xml:space="preserve">squadron stack; auxiliary stack</x:t>
        </x:is>
      </x:c>
      <x:c r="H8" s="807" t="inlineStr">
        <x:is>
          <x:t xml:space="preserve">Allows scalable auxiliary strength while keeping many small craft administratively compact.</x:t>
        </x:is>
      </x:c>
      <x:c r="I8" s="807" t="inlineStr">
        <x:is>
          <x:t xml:space="preserve">stack / number of tokens</x:t>
        </x:is>
      </x:c>
      <x:c r="J8" s="807" t="inlineStr">
        <x:is>
          <x:t xml:space="preserve">Dystopian Wars</x:t>
        </x:is>
      </x:c>
      <x:c r="K8" s="807" t="inlineStr">
        <x:is>
          <x:t xml:space="preserve">https://blog.warcradle.com/blog/development-diary-short-range-squadrons</x:t>
        </x:is>
      </x:c>
    </x:row>
    <x:row r="9">
      <x:c r="A9" s="807" t="inlineStr">
        <x:is>
          <x:t xml:space="preserve">Launch Capacity</x:t>
        </x:is>
      </x:c>
      <x:c r="B9" s="807" t="inlineStr">
        <x:is>
          <x:t xml:space="preserve">v35</x:t>
        </x:is>
      </x:c>
      <x:c r="C9" s="807" t="inlineStr">
        <x:is>
          <x:t xml:space="preserve">Generic design concept</x:t>
        </x:is>
      </x:c>
      <x:c r="D9" s="807" t="inlineStr">
        <x:is>
          <x:t xml:space="preserve">Resource &amp; logistics / Per-round deployment throughput</x:t>
        </x:is>
      </x:c>
      <x:c r="E9" s="807" t="inlineStr">
        <x:is>
          <x:t xml:space="preserve">medium</x:t>
        </x:is>
      </x:c>
      <x:c r="F9" s="807" t="inlineStr">
        <x:is>
          <x:t xml:space="preserve">A carrier statistic limiting how many auxiliary squadron tokens it can launch during a round, without necessarily representing its total carried complement.</x:t>
        </x:is>
      </x:c>
      <x:c r="G9" s="807" t="inlineStr">
        <x:is>
          <x:t xml:space="preserve">carrier launch capacity; sortie capacity</x:t>
        </x:is>
      </x:c>
      <x:c r="H9" s="807" t="inlineStr">
        <x:is>
          <x:t xml:space="preserve">Separates total inventory from the rate at which assets can be committed to battle.</x:t>
        </x:is>
      </x:c>
      <x:c r="I9" s="807" t="inlineStr">
        <x:is>
          <x:t xml:space="preserve">integer / tokens per launch phase</x:t>
        </x:is>
      </x:c>
      <x:c r="J9" s="807" t="inlineStr">
        <x:is>
          <x:t xml:space="preserve">Dystopian Wars</x:t>
        </x:is>
      </x:c>
      <x:c r="K9" s="807" t="inlineStr">
        <x:is>
          <x:t xml:space="preserve">https://blog.warcradle.com/blog/development-diary-short-range-squadrons</x:t>
        </x:is>
      </x:c>
    </x:row>
    <x:row r="10">
      <x:c r="A10" s="807" t="inlineStr">
        <x:is>
          <x:t xml:space="preserve">Sweep a Minefield</x:t>
        </x:is>
      </x:c>
      <x:c r="B10" s="807" t="inlineStr">
        <x:is>
          <x:t xml:space="preserve">v35</x:t>
        </x:is>
      </x:c>
      <x:c r="C10" s="807" t="inlineStr">
        <x:is>
          <x:t xml:space="preserve">System-specific label, generic concept</x:t>
        </x:is>
      </x:c>
      <x:c r="D10" s="807" t="inlineStr">
        <x:is>
          <x:t xml:space="preserve">Objectives &amp; scenarios / Hazard-removal mission</x:t>
        </x:is>
      </x:c>
      <x:c r="E10" s="807" t="inlineStr">
        <x:is>
          <x:t xml:space="preserve">medium</x:t>
        </x:is>
      </x:c>
      <x:c r="F10" s="807" t="inlineStr">
        <x:is>
          <x:t xml:space="preserve">An auxiliary squadron mission that commits a stack to attempting to remove a minefield marker from play.</x:t>
        </x:is>
      </x:c>
      <x:c r="G10" s="807" t="inlineStr">
        <x:is>
          <x:t xml:space="preserve">mine sweep; sweeping mission</x:t>
        </x:is>
      </x:c>
      <x:c r="H10" s="807" t="inlineStr">
        <x:is>
          <x:t xml:space="preserve">Lets mobile support assets clear persistent area-denial terrain rather than merely attacking enemy units.</x:t>
        </x:is>
      </x:c>
      <x:c r="I10" s="807" t="inlineStr">
        <x:is>
          <x:t xml:space="preserve">mission / dice per token / marker removal</x:t>
        </x:is>
      </x:c>
      <x:c r="J10" s="807" t="inlineStr">
        <x:is>
          <x:t xml:space="preserve">Dystopian Wars</x:t>
        </x:is>
      </x:c>
      <x:c r="K10" s="807" t="inlineStr">
        <x:is>
          <x:t xml:space="preserve">https://blog.warcradle.com/blog/development-diary-short-range-squadrons</x:t>
        </x:is>
      </x:c>
    </x:row>
    <x:row r="11">
      <x:c r="A11" s="807" t="inlineStr">
        <x:is>
          <x:t xml:space="preserve">Jury-Rigged Repair</x:t>
        </x:is>
      </x:c>
      <x:c r="B11" s="807" t="inlineStr">
        <x:is>
          <x:t xml:space="preserve">v35</x:t>
        </x:is>
      </x:c>
      <x:c r="C11" s="807" t="inlineStr">
        <x:is>
          <x:t xml:space="preserve">System-specific label, generic concept</x:t>
        </x:is>
      </x:c>
      <x:c r="D11" s="807" t="inlineStr">
        <x:is>
          <x:t xml:space="preserve">Damage &amp; morale / Repair-with-cost fallback</x:t>
        </x:is>
      </x:c>
      <x:c r="E11" s="807" t="inlineStr">
        <x:is>
          <x:t xml:space="preserve">medium</x:t>
        </x:is>
      </x:c>
      <x:c r="F11" s="807" t="inlineStr">
        <x:is>
          <x:t xml:space="preserve">An emergency repair method that clears a persistent critical effect by accepting another cost, penalty or structural consequence when proper repair is unavailable or unsuitable.</x:t>
        </x:is>
      </x:c>
      <x:c r="G11" s="807" t="inlineStr">
        <x:is>
          <x:t xml:space="preserve">jury-rigged repairs; emergency repair</x:t>
        </x:is>
      </x:c>
      <x:c r="H11" s="807" t="inlineStr">
        <x:is>
          <x:t xml:space="preserve">Prevents long-lived critical states from becoming permanent while making improvised recovery expensive.</x:t>
        </x:is>
      </x:c>
      <x:c r="I11" s="807" t="inlineStr">
        <x:is>
          <x:t xml:space="preserve">repair effect / damage or restriction cost</x:t>
        </x:is>
      </x:c>
      <x:c r="J11" s="807" t="inlineStr">
        <x:is>
          <x:t xml:space="preserve">Dystopian Wars</x:t>
        </x:is>
      </x:c>
      <x:c r="K11" s="807" t="inlineStr">
        <x:is>
          <x:t xml:space="preserve">https://www.warcradle.com/assets/warcradleGames/dystopianWars/pdfs/essentials/DW4-Rules-Glossary-v4.02_W-compressed.pdf</x:t>
        </x:is>
      </x:c>
    </x:row>
  </x:sheetData>
  <x:pageMargins left="0.7" right="0.7" top="0.75" bottom="0.75" header="0.3" footer="0.3"/>
</x:worksheet>
</file>

<file path=xl/worksheets/sheet41.xml><?xml version="1.0" encoding="utf-8"?>
<x:worksheet xmlns:x="http://schemas.openxmlformats.org/spreadsheetml/2006/main">
  <x:sheetFormatPr baseColWidth="8" defaultRowHeight="15"/>
  <x:cols>
    <x:col min="1" max="1" width="25" style="800" customWidth="1"/>
    <x:col min="2" max="2" width="9" style="800" customWidth="1"/>
    <x:col min="3" max="3" width="30" style="800" customWidth="1"/>
    <x:col min="4" max="4" width="40" style="800" customWidth="1"/>
    <x:col min="5" max="5" width="11" style="800" customWidth="1"/>
    <x:col min="6" max="6" width="62" style="800" customWidth="1"/>
    <x:col min="7" max="7" width="38" style="800" customWidth="1"/>
    <x:col min="8" max="8" width="58" style="800" customWidth="1"/>
    <x:col min="9" max="9" width="30" style="800" customWidth="1"/>
    <x:col min="10" max="10" width="28" style="800" customWidth="1"/>
    <x:col min="11" max="11" width="60" style="800" customWidth="1"/>
  </x:cols>
  <x:sheetData>
    <x:row r="1">
      <x:c r="A1" s="153" t="inlineStr">
        <x:is>
          <x:t xml:space="preserve">term</x:t>
        </x:is>
      </x:c>
      <x:c r="B1" s="153" t="inlineStr">
        <x:is>
          <x:t xml:space="preserve">phase</x:t>
        </x:is>
      </x:c>
      <x:c r="C1" s="153" t="inlineStr">
        <x:is>
          <x:t xml:space="preserve">type</x:t>
        </x:is>
      </x:c>
      <x:c r="D1" s="153" t="inlineStr">
        <x:is>
          <x:t xml:space="preserve">ruleset_scope</x:t>
        </x:is>
      </x:c>
      <x:c r="E1" s="153" t="inlineStr">
        <x:is>
          <x:t xml:space="preserve">frequency</x:t>
        </x:is>
      </x:c>
      <x:c r="F1" s="153" t="inlineStr">
        <x:is>
          <x:t xml:space="preserve">definition</x:t>
        </x:is>
      </x:c>
      <x:c r="G1" s="153" t="inlineStr">
        <x:is>
          <x:t xml:space="preserve">abbreviation_or_aliases</x:t>
        </x:is>
      </x:c>
      <x:c r="H1" s="153" t="inlineStr">
        <x:is>
          <x:t xml:space="preserve">mechanical_role</x:t>
        </x:is>
      </x:c>
      <x:c r="I1" s="153" t="inlineStr">
        <x:is>
          <x:t xml:space="preserve">typical_value_unit</x:t>
        </x:is>
      </x:c>
      <x:c r="J1" s="153" t="inlineStr">
        <x:is>
          <x:t xml:space="preserve">source_family</x:t>
        </x:is>
      </x:c>
      <x:c r="K1" s="153" t="inlineStr">
        <x:is>
          <x:t xml:space="preserve">source_url</x:t>
        </x:is>
      </x:c>
    </x:row>
    <x:row r="2">
      <x:c r="A2" s="807" t="inlineStr">
        <x:is>
          <x:t xml:space="preserve">Combat Patrol</x:t>
        </x:is>
      </x:c>
      <x:c r="B2" s="807" t="inlineStr">
        <x:is>
          <x:t xml:space="preserve">v36</x:t>
        </x:is>
      </x:c>
      <x:c r="C2" s="807" t="inlineStr">
        <x:is>
          <x:t xml:space="preserve">System-specific label, generic concept</x:t>
        </x:is>
      </x:c>
      <x:c r="D2" s="807" t="inlineStr">
        <x:is>
          <x:t xml:space="preserve">Deployment &amp; army building / Mobile deployment node</x:t>
        </x:is>
      </x:c>
      <x:c r="E2" s="807" t="inlineStr">
        <x:is>
          <x:t xml:space="preserve">medium</x:t>
        </x:is>
      </x:c>
      <x:c r="F2" s="807" t="inlineStr">
        <x:is>
          <x:t xml:space="preserve">An abstract patrol marker that scouts forward, probes enemy positions and provides a point from which eligible reserve troops can enter the table.</x:t>
        </x:is>
      </x:c>
      <x:c r="G2" s="807" t="inlineStr">
        <x:is>
          <x:t xml:space="preserve">CP; patrol marker</x:t>
        </x:is>
      </x:c>
      <x:c r="H2" s="807" t="inlineStr">
        <x:is>
          <x:t xml:space="preserve">Turns reconnaissance into movable deployment infrastructure and creates uncertain forward entry points.</x:t>
        </x:is>
      </x:c>
      <x:c r="I2" s="807" t="inlineStr">
        <x:is>
          <x:t xml:space="preserve">marker / movement distance / exclusion radius</x:t>
        </x:is>
      </x:c>
      <x:c r="J2" s="807" t="inlineStr">
        <x:is>
          <x:t xml:space="preserve">O Group</x:t>
        </x:is>
      </x:c>
      <x:c r="K2" s="807" t="inlineStr">
        <x:is>
          <x:t xml:space="preserve">https://toofatlardies.co.uk/product/o-group-pdf-rules/</x:t>
        </x:is>
      </x:c>
    </x:row>
    <x:row r="3">
      <x:c r="A3" s="807" t="inlineStr">
        <x:is>
          <x:t xml:space="preserve">Company Order</x:t>
        </x:is>
      </x:c>
      <x:c r="B3" s="807" t="inlineStr">
        <x:is>
          <x:t xml:space="preserve">v36</x:t>
        </x:is>
      </x:c>
      <x:c r="C3" s="807" t="inlineStr">
        <x:is>
          <x:t xml:space="preserve">System-specific label, generic concept</x:t>
        </x:is>
      </x:c>
      <x:c r="D3" s="807" t="inlineStr">
        <x:is>
          <x:t xml:space="preserve">Command &amp; control / Turn-limited tactical order</x:t>
        </x:is>
      </x:c>
      <x:c r="E3" s="807" t="inlineStr">
        <x:is>
          <x:t xml:space="preserve">medium</x:t>
        </x:is>
      </x:c>
      <x:c r="F3" s="807" t="inlineStr">
        <x:is>
          <x:t xml:space="preserve">A command resource generated for the current turn and spent to make platoons or sections perform actions; unused points expire at turn end.</x:t>
        </x:is>
      </x:c>
      <x:c r="G3" s="807" t="inlineStr">
        <x:is>
          <x:t xml:space="preserve">company-order point; tactical order</x:t>
        </x:is>
      </x:c>
      <x:c r="H3" s="807" t="inlineStr">
        <x:is>
          <x:t xml:space="preserve">Creates a per-turn tactical action budget that cannot be hoarded.</x:t>
        </x:is>
      </x:c>
      <x:c r="I3" s="807" t="inlineStr">
        <x:is>
          <x:t xml:space="preserve">order point / turn</x:t>
        </x:is>
      </x:c>
      <x:c r="J3" s="807" t="inlineStr">
        <x:is>
          <x:t xml:space="preserve">O Group</x:t>
        </x:is>
      </x:c>
      <x:c r="K3" s="807" t="inlineStr">
        <x:is>
          <x:t xml:space="preserve">https://toofatlardies.co.uk/product/o-group-pdf-rules/</x:t>
        </x:is>
      </x:c>
    </x:row>
    <x:row r="4">
      <x:c r="A4" s="807" t="inlineStr">
        <x:is>
          <x:t xml:space="preserve">HQ Order</x:t>
        </x:is>
      </x:c>
      <x:c r="B4" s="807" t="inlineStr">
        <x:is>
          <x:t xml:space="preserve">v36</x:t>
        </x:is>
      </x:c>
      <x:c r="C4" s="807" t="inlineStr">
        <x:is>
          <x:t xml:space="preserve">System-specific label, generic concept</x:t>
        </x:is>
      </x:c>
      <x:c r="D4" s="807" t="inlineStr">
        <x:is>
          <x:t xml:space="preserve">Command &amp; control / Bankable command reserve</x:t>
        </x:is>
      </x:c>
      <x:c r="E4" s="807" t="inlineStr">
        <x:is>
          <x:t xml:space="preserve">medium</x:t>
        </x:is>
      </x:c>
      <x:c r="F4" s="807" t="inlineStr">
        <x:is>
          <x:t xml:space="preserve">A higher-level order resource that can be saved between turns, spent like a tactical order and used to influence initiative.</x:t>
        </x:is>
      </x:c>
      <x:c r="G4" s="807" t="inlineStr">
        <x:is>
          <x:t xml:space="preserve">headquarters order; battalion HQ order</x:t>
        </x:is>
      </x:c>
      <x:c r="H4" s="807" t="inlineStr">
        <x:is>
          <x:t xml:space="preserve">Combines a bankable action reserve with initiative leverage, forcing a choice between spending now and preserving command advantage.</x:t>
        </x:is>
      </x:c>
      <x:c r="I4" s="807" t="inlineStr">
        <x:is>
          <x:t xml:space="preserve">order point / bank up to system limit</x:t>
        </x:is>
      </x:c>
      <x:c r="J4" s="807" t="inlineStr">
        <x:is>
          <x:t xml:space="preserve">O Group</x:t>
        </x:is>
      </x:c>
      <x:c r="K4" s="807" t="inlineStr">
        <x:is>
          <x:t xml:space="preserve">https://toofatlardies.co.uk/product/o-group-pdf-rules/</x:t>
        </x:is>
      </x:c>
    </x:row>
    <x:row r="5">
      <x:c r="A5" s="807" t="inlineStr">
        <x:is>
          <x:t xml:space="preserve">Company Commander Order</x:t>
        </x:is>
      </x:c>
      <x:c r="B5" s="807" t="inlineStr">
        <x:is>
          <x:t xml:space="preserve">v36</x:t>
        </x:is>
      </x:c>
      <x:c r="C5" s="807" t="inlineStr">
        <x:is>
          <x:t xml:space="preserve">System-specific label, generic concept</x:t>
        </x:is>
      </x:c>
      <x:c r="D5" s="807" t="inlineStr">
        <x:is>
          <x:t xml:space="preserve">Command &amp; control / Local command override</x:t>
        </x:is>
      </x:c>
      <x:c r="E5" s="807" t="inlineStr">
        <x:is>
          <x:t xml:space="preserve">medium</x:t>
        </x:is>
      </x:c>
      <x:c r="F5" s="807" t="inlineStr">
        <x:is>
          <x:t xml:space="preserve">A once-per-turn local commander resource used for exceptional command effects such as granting a unit an additional action or supporting higher headquarters.</x:t>
        </x:is>
      </x:c>
      <x:c r="G5" s="807" t="inlineStr">
        <x:is>
          <x:t xml:space="preserve">commander order; CC order</x:t>
        </x:is>
      </x:c>
      <x:c r="H5" s="807" t="inlineStr">
        <x:is>
          <x:t xml:space="preserve">Gives subordinate leaders a small independent intervention budget outside the main order pool.</x:t>
        </x:is>
      </x:c>
      <x:c r="I5" s="807" t="inlineStr">
        <x:is>
          <x:t xml:space="preserve">once per commander / turn</x:t>
        </x:is>
      </x:c>
      <x:c r="J5" s="807" t="inlineStr">
        <x:is>
          <x:t xml:space="preserve">O Group</x:t>
        </x:is>
      </x:c>
      <x:c r="K5" s="807" t="inlineStr">
        <x:is>
          <x:t xml:space="preserve">https://toofatlardies.co.uk/product/o-group-pdf-rules/</x:t>
        </x:is>
      </x:c>
    </x:row>
    <x:row r="6">
      <x:c r="A6" s="807" t="inlineStr">
        <x:is>
          <x:t xml:space="preserve">FUBAR Marker</x:t>
        </x:is>
      </x:c>
      <x:c r="B6" s="807" t="inlineStr">
        <x:is>
          <x:t xml:space="preserve">v36</x:t>
        </x:is>
      </x:c>
      <x:c r="C6" s="807" t="inlineStr">
        <x:is>
          <x:t xml:space="preserve">System-specific label, generic concept</x:t>
        </x:is>
      </x:c>
      <x:c r="D6" s="807" t="inlineStr">
        <x:is>
          <x:t xml:space="preserve">Damage &amp; morale / Loss-driven command degradation</x:t>
        </x:is>
      </x:c>
      <x:c r="E6" s="807" t="inlineStr">
        <x:is>
          <x:t xml:space="preserve">medium</x:t>
        </x:is>
      </x:c>
      <x:c r="F6" s="807" t="inlineStr">
        <x:is>
          <x:t xml:space="preserve">A force receives a marker after specified casualty milestones; each marker permanently reduces the dice used to generate orders.</x:t>
        </x:is>
      </x:c>
      <x:c r="G6" s="807" t="inlineStr">
        <x:is>
          <x:t xml:space="preserve">FUBAR; command-friction marker</x:t>
        </x:is>
      </x:c>
      <x:c r="H6" s="807" t="inlineStr">
        <x:is>
          <x:t xml:space="preserve">Converts attrition into declining command capacity, so losses progressively reduce what the force can coordinate.</x:t>
        </x:is>
      </x:c>
      <x:c r="I6" s="807" t="inlineStr">
        <x:is>
          <x:t xml:space="preserve">marker per casualty threshold / command die lost</x:t>
        </x:is>
      </x:c>
      <x:c r="J6" s="807" t="inlineStr">
        <x:is>
          <x:t xml:space="preserve">O Group</x:t>
        </x:is>
      </x:c>
      <x:c r="K6" s="807" t="inlineStr">
        <x:is>
          <x:t xml:space="preserve">https://toofatlardies.co.uk/product/o-group-pdf-rules/</x:t>
        </x:is>
      </x:c>
    </x:row>
    <x:row r="7">
      <x:c r="A7" s="807" t="inlineStr">
        <x:is>
          <x:t xml:space="preserve">Override FUBARs</x:t>
        </x:is>
      </x:c>
      <x:c r="B7" s="807" t="inlineStr">
        <x:is>
          <x:t xml:space="preserve">v36</x:t>
        </x:is>
      </x:c>
      <x:c r="C7" s="807" t="inlineStr">
        <x:is>
          <x:t xml:space="preserve">System-specific label, generic concept</x:t>
        </x:is>
      </x:c>
      <x:c r="D7" s="807" t="inlineStr">
        <x:is>
          <x:t xml:space="preserve">Command &amp; control / Risk-for-capacity override</x:t>
        </x:is>
      </x:c>
      <x:c r="E7" s="807" t="inlineStr">
        <x:is>
          <x:t xml:space="preserve">medium</x:t>
        </x:is>
      </x:c>
      <x:c r="F7" s="807" t="inlineStr">
        <x:is>
          <x:t xml:space="preserve">A player may temporarily ignore command-dice losses from FUBAR markers, but doing so adds bad command results that increase the chance of hesitation or further command loss.</x:t>
        </x:is>
      </x:c>
      <x:c r="G7" s="807" t="inlineStr">
        <x:is>
          <x:t xml:space="preserve">overriding FUBARs; push through friction</x:t>
        </x:is>
      </x:c>
      <x:c r="H7" s="807" t="inlineStr">
        <x:is>
          <x:t xml:space="preserve">Lets a damaged force buy back immediate command capacity by accepting greater organisational risk.</x:t>
        </x:is>
      </x:c>
      <x:c r="I7" s="807" t="inlineStr">
        <x:is>
          <x:t xml:space="preserve">one added adverse die result per overridden marker</x:t>
        </x:is>
      </x:c>
      <x:c r="J7" s="807" t="inlineStr">
        <x:is>
          <x:t xml:space="preserve">O Group</x:t>
        </x:is>
      </x:c>
      <x:c r="K7" s="807" t="inlineStr">
        <x:is>
          <x:t xml:space="preserve">https://toofatlardies.co.uk/product/o-group-pdf-rules/</x:t>
        </x:is>
      </x:c>
    </x:row>
    <x:row r="8">
      <x:c r="A8" s="807" t="inlineStr">
        <x:is>
          <x:t xml:space="preserve">Regroup Action</x:t>
        </x:is>
      </x:c>
      <x:c r="B8" s="807" t="inlineStr">
        <x:is>
          <x:t xml:space="preserve">v36</x:t>
        </x:is>
      </x:c>
      <x:c r="C8" s="807" t="inlineStr">
        <x:is>
          <x:t xml:space="preserve">Generic design concept</x:t>
        </x:is>
      </x:c>
      <x:c r="D8" s="807" t="inlineStr">
        <x:is>
          <x:t xml:space="preserve">Turn structure / Catch-up action</x:t>
        </x:is>
      </x:c>
      <x:c r="E8" s="807" t="inlineStr">
        <x:is>
          <x:t xml:space="preserve">medium</x:t>
        </x:is>
      </x:c>
      <x:c r="F8" s="807" t="inlineStr">
        <x:is>
          <x:t xml:space="preserve">A limited action granted in the regroup phase to eligible units that received no orders earlier in the turn.</x:t>
        </x:is>
      </x:c>
      <x:c r="G8" s="807" t="inlineStr">
        <x:is>
          <x:t xml:space="preserve">regroup-phase action; free regroup action</x:t>
        </x:is>
      </x:c>
      <x:c r="H8" s="807" t="inlineStr">
        <x:is>
          <x:t xml:space="preserve">Provides a low-intensity safety valve so neglected units can reposition, rally or deploy without erasing the value of scarce orders.</x:t>
        </x:is>
      </x:c>
      <x:c r="I8" s="807" t="inlineStr">
        <x:is>
          <x:t xml:space="preserve">small fixed number per side / turn</x:t>
        </x:is>
      </x:c>
      <x:c r="J8" s="807" t="inlineStr">
        <x:is>
          <x:t xml:space="preserve">O Group</x:t>
        </x:is>
      </x:c>
      <x:c r="K8" s="807" t="inlineStr">
        <x:is>
          <x:t xml:space="preserve">https://toofatlardies.co.uk/product/o-group-pdf-rules/</x:t>
        </x:is>
      </x:c>
    </x:row>
    <x:row r="9">
      <x:c r="A9" s="807" t="inlineStr">
        <x:is>
          <x:t xml:space="preserve">Repeated Activation Penalty</x:t>
        </x:is>
      </x:c>
      <x:c r="B9" s="807" t="inlineStr">
        <x:is>
          <x:t xml:space="preserve">v36</x:t>
        </x:is>
      </x:c>
      <x:c r="C9" s="807" t="inlineStr">
        <x:is>
          <x:t xml:space="preserve">Generic design concept</x:t>
        </x:is>
      </x:c>
      <x:c r="D9" s="807" t="inlineStr">
        <x:is>
          <x:t xml:space="preserve">Turn structure / Escalating activation difficulty</x:t>
        </x:is>
      </x:c>
      <x:c r="E9" s="807" t="inlineStr">
        <x:is>
          <x:t xml:space="preserve">medium</x:t>
        </x:is>
      </x:c>
      <x:c r="F9" s="807" t="inlineStr">
        <x:is>
          <x:t xml:space="preserve">A unit may act more than once in a turn, but each additional activation becomes harder to achieve.</x:t>
        </x:is>
      </x:c>
      <x:c r="G9" s="807" t="inlineStr">
        <x:is>
          <x:t xml:space="preserve">activation escalation; repeat-activation friction</x:t>
        </x:is>
      </x:c>
      <x:c r="H9" s="807" t="inlineStr">
        <x:is>
          <x:t xml:space="preserve">Allows concentration of effort while imposing diminishing reliability instead of a hard one-activation cap.</x:t>
        </x:is>
      </x:c>
      <x:c r="I9" s="807" t="inlineStr">
        <x:is>
          <x:t xml:space="preserve">activation count / increasing target number or difficulty</x:t>
        </x:is>
      </x:c>
      <x:c r="J9" s="807" t="inlineStr">
        <x:is>
          <x:t xml:space="preserve">Seven Days to the River Rhine</x:t>
        </x:is>
      </x:c>
      <x:c r="K9" s="807" t="inlineStr">
        <x:is>
          <x:t xml:space="preserve">https://www.greatescapegames.co.uk/online-store/seven-days</x:t>
        </x:is>
      </x:c>
    </x:row>
    <x:row r="10">
      <x:c r="A10" s="807" t="inlineStr">
        <x:is>
          <x:t xml:space="preserve">Morale-Weighted Activation</x:t>
        </x:is>
      </x:c>
      <x:c r="B10" s="807" t="inlineStr">
        <x:is>
          <x:t xml:space="preserve">v36</x:t>
        </x:is>
      </x:c>
      <x:c r="C10" s="807" t="inlineStr">
        <x:is>
          <x:t xml:space="preserve">Generic design concept</x:t>
        </x:is>
      </x:c>
      <x:c r="D10" s="807" t="inlineStr">
        <x:is>
          <x:t xml:space="preserve">Damage &amp; morale / Morale-to-action coupling</x:t>
        </x:is>
      </x:c>
      <x:c r="E10" s="807" t="inlineStr">
        <x:is>
          <x:t xml:space="preserve">medium</x:t>
        </x:is>
      </x:c>
      <x:c r="F10" s="807" t="inlineStr">
        <x:is>
          <x:t xml:space="preserve">Accumulated morale pressure makes subsequent attempts to activate a unit less reliable.</x:t>
        </x:is>
      </x:c>
      <x:c r="G10" s="807" t="inlineStr">
        <x:is>
          <x:t xml:space="preserve">suppression-weighted activation; morale activation penalty</x:t>
        </x:is>
      </x:c>
      <x:c r="H10" s="807" t="inlineStr">
        <x:is>
          <x:t xml:space="preserve">Makes incoming fire degrade command responsiveness even when it fails to destroy the target.</x:t>
        </x:is>
      </x:c>
      <x:c r="I10" s="807" t="inlineStr">
        <x:is>
          <x:t xml:space="preserve">morale markers / activation modifier</x:t>
        </x:is>
      </x:c>
      <x:c r="J10" s="807" t="inlineStr">
        <x:is>
          <x:t xml:space="preserve">Seven Days to the River Rhine</x:t>
        </x:is>
      </x:c>
      <x:c r="K10" s="807" t="inlineStr">
        <x:is>
          <x:t xml:space="preserve">https://www.greatescapegames.co.uk/online-store/seven-days</x:t>
        </x:is>
      </x:c>
    </x:row>
  </x:sheetData>
  <x:pageMargins left="0.7" right="0.7" top="0.75" bottom="0.75" header="0.3" footer="0.3"/>
</x:worksheet>
</file>

<file path=xl/worksheets/sheet42.xml><?xml version="1.0" encoding="utf-8"?>
<x:worksheet xmlns:x="http://schemas.openxmlformats.org/spreadsheetml/2006/main">
  <x:sheetFormatPr baseColWidth="8" defaultRowHeight="15"/>
  <x:cols>
    <x:col min="1" max="1" width="24" style="800" customWidth="1"/>
    <x:col min="2" max="2" width="10" style="800" customWidth="1"/>
    <x:col min="3" max="3" width="30" style="800" customWidth="1"/>
    <x:col min="4" max="4" width="34" style="800" customWidth="1"/>
    <x:col min="5" max="5" width="12" style="800" customWidth="1"/>
    <x:col min="6" max="6" width="44" style="800" customWidth="1"/>
    <x:col min="7" max="7" width="34" style="800" customWidth="1"/>
    <x:col min="8" max="8" width="44" style="800" customWidth="1"/>
    <x:col min="9" max="9" width="24" style="800" customWidth="1"/>
    <x:col min="10" max="10" width="30" style="800" customWidth="1"/>
    <x:col min="11" max="11" width="52" style="800" customWidth="1"/>
  </x:cols>
  <x:sheetData>
    <x:row r="1">
      <x:c r="A1" s="161" t="inlineStr">
        <x:is>
          <x:t xml:space="preserve">term</x:t>
        </x:is>
      </x:c>
      <x:c r="B1" s="161" t="inlineStr">
        <x:is>
          <x:t xml:space="preserve">phase</x:t>
        </x:is>
      </x:c>
      <x:c r="C1" s="161" t="inlineStr">
        <x:is>
          <x:t xml:space="preserve">type</x:t>
        </x:is>
      </x:c>
      <x:c r="D1" s="161" t="inlineStr">
        <x:is>
          <x:t xml:space="preserve">ruleset_scope</x:t>
        </x:is>
      </x:c>
      <x:c r="E1" s="161" t="inlineStr">
        <x:is>
          <x:t xml:space="preserve">frequency</x:t>
        </x:is>
      </x:c>
      <x:c r="F1" s="161" t="inlineStr">
        <x:is>
          <x:t xml:space="preserve">definition</x:t>
        </x:is>
      </x:c>
      <x:c r="G1" s="161" t="inlineStr">
        <x:is>
          <x:t xml:space="preserve">abbreviation_or_aliases</x:t>
        </x:is>
      </x:c>
      <x:c r="H1" s="161" t="inlineStr">
        <x:is>
          <x:t xml:space="preserve">mechanical_role</x:t>
        </x:is>
      </x:c>
      <x:c r="I1" s="161" t="inlineStr">
        <x:is>
          <x:t xml:space="preserve">typical_value_unit</x:t>
        </x:is>
      </x:c>
      <x:c r="J1" s="161" t="inlineStr">
        <x:is>
          <x:t xml:space="preserve">source_family</x:t>
        </x:is>
      </x:c>
      <x:c r="K1" s="161" t="inlineStr">
        <x:is>
          <x:t xml:space="preserve">source_url</x:t>
        </x:is>
      </x:c>
    </x:row>
    <x:row r="2">
      <x:c r="A2" s="826" t="inlineStr">
        <x:is>
          <x:t xml:space="preserve">Fortune</x:t>
        </x:is>
      </x:c>
      <x:c r="B2" s="826" t="inlineStr">
        <x:is>
          <x:t xml:space="preserve">v37</x:t>
        </x:is>
      </x:c>
      <x:c r="C2" s="826" t="inlineStr">
        <x:is>
          <x:t xml:space="preserve">System-specific label, generic concept</x:t>
        </x:is>
      </x:c>
      <x:c r="D2" s="826" t="inlineStr">
        <x:is>
          <x:t xml:space="preserve">Resources / Per-activation renewable resource</x:t>
        </x:is>
      </x:c>
      <x:c r="E2" s="826" t="inlineStr">
        <x:is>
          <x:t xml:space="preserve">medium</x:t>
        </x:is>
      </x:c>
      <x:c r="F2" s="826" t="inlineStr">
        <x:is>
          <x:t xml:space="preserve">A unit-specific resource pool that refills to its rating after that unit activates.</x:t>
        </x:is>
      </x:c>
      <x:c r="G2" s="826" t="inlineStr">
        <x:is>
          <x:t xml:space="preserve">fortune points</x:t>
        </x:is>
      </x:c>
      <x:c r="H2" s="826" t="inlineStr">
        <x:is>
          <x:t xml:space="preserve">Supports rerolls, extra actions, reactions and other tactical exceptions while making off-turn spending compete with the next activation.</x:t>
        </x:is>
      </x:c>
      <x:c r="I2" s="826" t="inlineStr">
        <x:is>
          <x:t xml:space="preserve">points / unit rating</x:t>
        </x:is>
      </x:c>
      <x:c r="J2" s="826" t="inlineStr">
        <x:is>
          <x:t xml:space="preserve">Wild West Exodus</x:t>
        </x:is>
      </x:c>
      <x:c r="K2" s="826" t="inlineStr">
        <x:is>
          <x:t xml:space="preserve">https://www.warcradle.com/assets/warcradleGames/wildWestExodus/pdfs/essentials/WWX302-rulebook-A5-for-web-compressed.pdf</x:t>
        </x:is>
      </x:c>
    </x:row>
    <x:row r="3">
      <x:c r="A3" s="826" t="inlineStr">
        <x:is>
          <x:t xml:space="preserve">Push It</x:t>
        </x:is>
      </x:c>
      <x:c r="B3" s="826" t="inlineStr">
        <x:is>
          <x:t xml:space="preserve">v37</x:t>
        </x:is>
      </x:c>
      <x:c r="C3" s="826" t="inlineStr">
        <x:is>
          <x:t xml:space="preserve">System-specific label, generic concept</x:t>
        </x:is>
      </x:c>
      <x:c r="D3" s="826" t="inlineStr">
        <x:is>
          <x:t xml:space="preserve">Actions &amp; orders / Escalating action purchase</x:t>
        </x:is>
      </x:c>
      <x:c r="E3" s="826" t="inlineStr">
        <x:is>
          <x:t xml:space="preserve">medium</x:t>
        </x:is>
      </x:c>
      <x:c r="F3" s="826" t="inlineStr">
        <x:is>
          <x:t xml:space="preserve">Spend a renewable resource to gain extra action points, with each additional purchase during the activation costing more than the last.</x:t>
        </x:is>
      </x:c>
      <x:c r="G3" s="826" t="inlineStr">
        <x:is>
          <x:t xml:space="preserve">buy action point; escalating extra action</x:t>
        </x:is>
      </x:c>
      <x:c r="H3" s="826" t="inlineStr">
        <x:is>
          <x:t xml:space="preserve">Allows burst activations while imposing a steep marginal cost on repeated extension.</x:t>
        </x:is>
      </x:c>
      <x:c r="I3" s="826" t="inlineStr">
        <x:is>
          <x:t xml:space="preserve">resource points -&gt; action points</x:t>
        </x:is>
      </x:c>
      <x:c r="J3" s="826" t="inlineStr">
        <x:is>
          <x:t xml:space="preserve">Wild West Exodus</x:t>
        </x:is>
      </x:c>
      <x:c r="K3" s="826" t="inlineStr">
        <x:is>
          <x:t xml:space="preserve">https://www.warcradle.com/assets/warcradleGames/wildWestExodus/pdfs/essentials/WWX302-rulebook-A5-for-web-compressed.pdf</x:t>
        </x:is>
      </x:c>
    </x:row>
    <x:row r="4">
      <x:c r="A4" s="826" t="inlineStr">
        <x:is>
          <x:t xml:space="preserve">Taking One for the Team</x:t>
        </x:is>
      </x:c>
      <x:c r="B4" s="826" t="inlineStr">
        <x:is>
          <x:t xml:space="preserve">v37</x:t>
        </x:is>
      </x:c>
      <x:c r="C4" s="826" t="inlineStr">
        <x:is>
          <x:t xml:space="preserve">System-specific label, generic concept</x:t>
        </x:is>
      </x:c>
      <x:c r="D4" s="826" t="inlineStr">
        <x:is>
          <x:t xml:space="preserve">Combat &amp; weapons / Reactive target substitution</x:t>
        </x:is>
      </x:c>
      <x:c r="E4" s="826" t="inlineStr">
        <x:is>
          <x:t xml:space="preserve">medium</x:t>
        </x:is>
      </x:c>
      <x:c r="F4" s="826" t="inlineStr">
        <x:is>
          <x:t xml:space="preserve">A targeted model spends a resource to redirect the incoming combat action to a nearby eligible friendly model.</x:t>
        </x:is>
      </x:c>
      <x:c r="G4" s="826" t="inlineStr">
        <x:is>
          <x:t xml:space="preserve">bodyguard reaction; target substitution</x:t>
        </x:is>
      </x:c>
      <x:c r="H4" s="826" t="inlineStr">
        <x:is>
          <x:t xml:space="preserve">Creates explicit sacrificial protection without requiring interception movement.</x:t>
        </x:is>
      </x:c>
      <x:c r="I4" s="826" t="inlineStr">
        <x:is>
          <x:t xml:space="preserve">resource point / proximity</x:t>
        </x:is>
      </x:c>
      <x:c r="J4" s="826" t="inlineStr">
        <x:is>
          <x:t xml:space="preserve">Wild West Exodus</x:t>
        </x:is>
      </x:c>
      <x:c r="K4" s="826" t="inlineStr">
        <x:is>
          <x:t xml:space="preserve">https://www.warcradle.com/assets/warcradleGames/wildWestExodus/pdfs/essentials/WWX302-rulebook-A5-for-web-compressed.pdf</x:t>
        </x:is>
      </x:c>
    </x:row>
    <x:row r="5">
      <x:c r="A5" s="826" t="inlineStr">
        <x:is>
          <x:t xml:space="preserve">Walk It Off</x:t>
        </x:is>
      </x:c>
      <x:c r="B5" s="826" t="inlineStr">
        <x:is>
          <x:t xml:space="preserve">v37</x:t>
        </x:is>
      </x:c>
      <x:c r="C5" s="826" t="inlineStr">
        <x:is>
          <x:t xml:space="preserve">System-specific label, generic concept</x:t>
        </x:is>
      </x:c>
      <x:c r="D5" s="826" t="inlineStr">
        <x:is>
          <x:t xml:space="preserve">Status &amp; conditions / Resource-paid condition removal</x:t>
        </x:is>
      </x:c>
      <x:c r="E5" s="826" t="inlineStr">
        <x:is>
          <x:t xml:space="preserve">medium</x:t>
        </x:is>
      </x:c>
      <x:c r="F5" s="826" t="inlineStr">
        <x:is>
          <x:t xml:space="preserve">A unit spends a resource during its activation to remove unwanted conditions affecting it.</x:t>
        </x:is>
      </x:c>
      <x:c r="G5" s="826" t="inlineStr">
        <x:is>
          <x:t xml:space="preserve">condition cleanse; self-cleanse</x:t>
        </x:is>
      </x:c>
      <x:c r="H5" s="826" t="inlineStr">
        <x:is>
          <x:t xml:space="preserve">Converts a flexible resource into status recovery and creates competition between offence, defence and cleansing.</x:t>
        </x:is>
      </x:c>
      <x:c r="I5" s="826" t="inlineStr">
        <x:is>
          <x:t xml:space="preserve">resource point / condition</x:t>
        </x:is>
      </x:c>
      <x:c r="J5" s="826" t="inlineStr">
        <x:is>
          <x:t xml:space="preserve">Wild West Exodus</x:t>
        </x:is>
      </x:c>
      <x:c r="K5" s="826" t="inlineStr">
        <x:is>
          <x:t xml:space="preserve">https://www.warcradle.com/assets/warcradleGames/wildWestExodus/pdfs/essentials/WWX302-rulebook-A5-for-web-compressed.pdf</x:t>
        </x:is>
      </x:c>
    </x:row>
    <x:row r="6">
      <x:c r="A6" s="826" t="inlineStr">
        <x:is>
          <x:t xml:space="preserve">Glory</x:t>
        </x:is>
      </x:c>
      <x:c r="B6" s="826" t="inlineStr">
        <x:is>
          <x:t xml:space="preserve">v37</x:t>
        </x:is>
      </x:c>
      <x:c r="C6" s="826" t="inlineStr">
        <x:is>
          <x:t xml:space="preserve">System-specific label, generic concept</x:t>
        </x:is>
      </x:c>
      <x:c r="D6" s="826" t="inlineStr">
        <x:is>
          <x:t xml:space="preserve">Scenarios &amp; victory / Card-based conditional scoring</x:t>
        </x:is>
      </x:c>
      <x:c r="E6" s="826" t="inlineStr">
        <x:is>
          <x:t xml:space="preserve">medium</x:t>
        </x:is>
      </x:c>
      <x:c r="F6" s="826" t="inlineStr">
        <x:is>
          <x:t xml:space="preserve">One side of a dual-use card awards victory points when its listed achievement is completed.</x:t>
        </x:is>
      </x:c>
      <x:c r="G6" s="826" t="inlineStr">
        <x:is>
          <x:t xml:space="preserve">objective side of Adventure Card; banked scoring opportunity</x:t>
        </x:is>
      </x:c>
      <x:c r="H6" s="826" t="inlineStr">
        <x:is>
          <x:t xml:space="preserve">Makes tactical cards compete between immediate utility and delayed scoring.</x:t>
        </x:is>
      </x:c>
      <x:c r="I6" s="826" t="inlineStr">
        <x:is>
          <x:t xml:space="preserve">victory points / card condition</x:t>
        </x:is>
      </x:c>
      <x:c r="J6" s="826" t="inlineStr">
        <x:is>
          <x:t xml:space="preserve">Wild West Exodus</x:t>
        </x:is>
      </x:c>
      <x:c r="K6" s="826" t="inlineStr">
        <x:is>
          <x:t xml:space="preserve">https://www.warcradle.com/assets/warcradleGames/wildWestExodus/pdfs/essentials/WWX302-rulebook-A5-for-web-compressed.pdf</x:t>
        </x:is>
      </x:c>
    </x:row>
    <x:row r="7">
      <x:c r="A7" s="826" t="inlineStr">
        <x:is>
          <x:t xml:space="preserve">Triggered Activation</x:t>
        </x:is>
      </x:c>
      <x:c r="B7" s="826" t="inlineStr">
        <x:is>
          <x:t xml:space="preserve">v37</x:t>
        </x:is>
      </x:c>
      <x:c r="C7" s="826" t="inlineStr">
        <x:is>
          <x:t xml:space="preserve">System-specific label, generic concept</x:t>
        </x:is>
      </x:c>
      <x:c r="D7" s="826" t="inlineStr">
        <x:is>
          <x:t xml:space="preserve">Turn structure / Card-enabled activation chaining</x:t>
        </x:is>
      </x:c>
      <x:c r="E7" s="826" t="inlineStr">
        <x:is>
          <x:t xml:space="preserve">medium</x:t>
        </x:is>
      </x:c>
      <x:c r="F7" s="826" t="inlineStr">
        <x:is>
          <x:t xml:space="preserve">A card symbol can be spent after an activation to initiate another activation rather than passing normal tempo immediately.</x:t>
        </x:is>
      </x:c>
      <x:c r="G7" s="826" t="inlineStr">
        <x:is>
          <x:t xml:space="preserve">bonus activation symbol; chained activation</x:t>
        </x:is>
      </x:c>
      <x:c r="H7" s="826" t="inlineStr">
        <x:is>
          <x:t xml:space="preserve">Creates controlled activation chaining from a finite hand resource.</x:t>
        </x:is>
      </x:c>
      <x:c r="I7" s="826" t="inlineStr">
        <x:is>
          <x:t xml:space="preserve">card symbol / activation</x:t>
        </x:is>
      </x:c>
      <x:c r="J7" s="826" t="inlineStr">
        <x:is>
          <x:t xml:space="preserve">Wild West Exodus</x:t>
        </x:is>
      </x:c>
      <x:c r="K7" s="826" t="inlineStr">
        <x:is>
          <x:t xml:space="preserve">https://www.warcradle.com/assets/warcradleGames/wildWestExodus/pdfs/essentials/WWX302-rulebook-A5-for-web-compressed.pdf</x:t>
        </x:is>
      </x:c>
    </x:row>
    <x:row r="8">
      <x:c r="A8" s="826" t="inlineStr">
        <x:is>
          <x:t xml:space="preserve">On Lookout</x:t>
        </x:is>
      </x:c>
      <x:c r="B8" s="826" t="inlineStr">
        <x:is>
          <x:t xml:space="preserve">v37</x:t>
        </x:is>
      </x:c>
      <x:c r="C8" s="826" t="inlineStr">
        <x:is>
          <x:t xml:space="preserve">System-specific label, generic concept</x:t>
        </x:is>
      </x:c>
      <x:c r="D8" s="826" t="inlineStr">
        <x:is>
          <x:t xml:space="preserve">Actions &amp; orders / Prepared reaction state</x:t>
        </x:is>
      </x:c>
      <x:c r="E8" s="826" t="inlineStr">
        <x:is>
          <x:t xml:space="preserve">medium</x:t>
        </x:is>
      </x:c>
      <x:c r="F8" s="826" t="inlineStr">
        <x:is>
          <x:t xml:space="preserve">A unit spends an action to enter a temporary state that enables a specific reaction when attacked.</x:t>
        </x:is>
      </x:c>
      <x:c r="G8" s="826" t="inlineStr">
        <x:is>
          <x:t xml:space="preserve">lookout state; prepared reaction state</x:t>
        </x:is>
      </x:c>
      <x:c r="H8" s="826" t="inlineStr">
        <x:is>
          <x:t xml:space="preserve">Makes overwatch-style capability an explicit state created in advance rather than a universal reaction.</x:t>
        </x:is>
      </x:c>
      <x:c r="I8" s="826" t="inlineStr">
        <x:is>
          <x:t xml:space="preserve">condition / action</x:t>
        </x:is>
      </x:c>
      <x:c r="J8" s="826" t="inlineStr">
        <x:is>
          <x:t xml:space="preserve">Wild West Exodus</x:t>
        </x:is>
      </x:c>
      <x:c r="K8" s="826" t="inlineStr">
        <x:is>
          <x:t xml:space="preserve">https://www.warcradle.com/assets/warcradleGames/wildWestExodus/pdfs/essentials/WWX302-rulebook-A5-for-web-compressed.pdf</x:t>
        </x:is>
      </x:c>
    </x:row>
    <x:row r="9">
      <x:c r="A9" s="826" t="inlineStr">
        <x:is>
          <x:t xml:space="preserve">Give 'Em Hell</x:t>
        </x:is>
      </x:c>
      <x:c r="B9" s="826" t="inlineStr">
        <x:is>
          <x:t xml:space="preserve">v37</x:t>
        </x:is>
      </x:c>
      <x:c r="C9" s="826" t="inlineStr">
        <x:is>
          <x:t xml:space="preserve">System-specific label, generic concept</x:t>
        </x:is>
      </x:c>
      <x:c r="D9" s="826" t="inlineStr">
        <x:is>
          <x:t xml:space="preserve">Combat &amp; weapons / Prepared defensive reaction</x:t>
        </x:is>
      </x:c>
      <x:c r="E9" s="826" t="inlineStr">
        <x:is>
          <x:t xml:space="preserve">medium</x:t>
        </x:is>
      </x:c>
      <x:c r="F9" s="826" t="inlineStr">
        <x:is>
          <x:t xml:space="preserve">A unit in the appropriate prepared state can make a free combat action during an enemy combat action that targets it.</x:t>
        </x:is>
      </x:c>
      <x:c r="G9" s="826" t="inlineStr">
        <x:is>
          <x:t xml:space="preserve">lookout reaction; reactive free attack</x:t>
        </x:is>
      </x:c>
      <x:c r="H9" s="826" t="inlineStr">
        <x:is>
          <x:t xml:space="preserve">Turns pre-committed readiness into an interrupting counterattack.</x:t>
        </x:is>
      </x:c>
      <x:c r="I9" s="826" t="inlineStr">
        <x:is>
          <x:t xml:space="preserve">reaction / free attack</x:t>
        </x:is>
      </x:c>
      <x:c r="J9" s="826" t="inlineStr">
        <x:is>
          <x:t xml:space="preserve">Wild West Exodus</x:t>
        </x:is>
      </x:c>
      <x:c r="K9" s="826" t="inlineStr">
        <x:is>
          <x:t xml:space="preserve">https://www.warcradle.com/assets/warcradleGames/wildWestExodus/pdfs/essentials/WWX302-rulebook-A5-for-web-compressed.pdf</x:t>
        </x:is>
      </x:c>
    </x:row>
    <x:row r="10">
      <x:c r="A10" s="826" t="inlineStr">
        <x:is>
          <x:t xml:space="preserve">Hazard</x:t>
        </x:is>
      </x:c>
      <x:c r="B10" s="826" t="inlineStr">
        <x:is>
          <x:t xml:space="preserve">v37</x:t>
        </x:is>
      </x:c>
      <x:c r="C10" s="826" t="inlineStr">
        <x:is>
          <x:t xml:space="preserve">System-specific label, generic concept</x:t>
        </x:is>
      </x:c>
      <x:c r="D10" s="826" t="inlineStr">
        <x:is>
          <x:t xml:space="preserve">Status &amp; conditions / Persistent hazard state</x:t>
        </x:is>
      </x:c>
      <x:c r="E10" s="826" t="inlineStr">
        <x:is>
          <x:t xml:space="preserve">medium</x:t>
        </x:is>
      </x:c>
      <x:c r="F10" s="826" t="inlineStr">
        <x:is>
          <x:t xml:space="preserve">A temporary condition suppresses special or free actions and requires a later resilience check to clear without suffering harm.</x:t>
        </x:is>
      </x:c>
      <x:c r="G10" s="826" t="inlineStr">
        <x:is>
          <x:t xml:space="preserve">hazard condition; ongoing danger state</x:t>
        </x:is>
      </x:c>
      <x:c r="H10" s="826" t="inlineStr">
        <x:is>
          <x:t xml:space="preserve">Combines action denial, delayed risk and self-clearing into one status effect.</x:t>
        </x:is>
      </x:c>
      <x:c r="I10" s="826" t="inlineStr">
        <x:is>
          <x:t xml:space="preserve">condition / resilience check</x:t>
        </x:is>
      </x:c>
      <x:c r="J10" s="826" t="inlineStr">
        <x:is>
          <x:t xml:space="preserve">Wild West Exodus</x:t>
        </x:is>
      </x:c>
      <x:c r="K10" s="826" t="inlineStr">
        <x:is>
          <x:t xml:space="preserve">https://www.warcradle.com/assets/warcradleGames/wildWestExodus/pdfs/essentials/WWX302-rulebook-A5-for-web-compressed.pdf</x:t>
        </x:is>
      </x:c>
    </x:row>
    <x:row r="11">
      <x:c r="A11" s="826" t="inlineStr">
        <x:is>
          <x:t xml:space="preserve">Struggle Tracker</x:t>
        </x:is>
      </x:c>
      <x:c r="B11" s="826" t="inlineStr">
        <x:is>
          <x:t xml:space="preserve">v37</x:t>
        </x:is>
      </x:c>
      <x:c r="C11" s="826" t="inlineStr">
        <x:is>
          <x:t xml:space="preserve">System-specific label, generic concept</x:t>
        </x:is>
      </x:c>
      <x:c r="D11" s="826" t="inlineStr">
        <x:is>
          <x:t xml:space="preserve">Scenarios &amp; victory / Bidirectional progress track</x:t>
        </x:is>
      </x:c>
      <x:c r="E11" s="826" t="inlineStr">
        <x:is>
          <x:t xml:space="preserve">medium</x:t>
        </x:is>
      </x:c>
      <x:c r="F11" s="826" t="inlineStr">
        <x:is>
          <x:t xml:space="preserve">A shared track records which player is closer to winning the current scoring contest.</x:t>
        </x:is>
      </x:c>
      <x:c r="G11" s="826" t="inlineStr">
        <x:is>
          <x:t xml:space="preserve">tug-of-war score track; contested score track</x:t>
        </x:is>
      </x:c>
      <x:c r="H11" s="826" t="inlineStr">
        <x:is>
          <x:t xml:space="preserve">Turns objective scoring into positional progress on a contested track rather than independent totals.</x:t>
        </x:is>
      </x:c>
      <x:c r="I11" s="826" t="inlineStr">
        <x:is>
          <x:t xml:space="preserve">track spaces / token position</x:t>
        </x:is>
      </x:c>
      <x:c r="J11" s="826" t="inlineStr">
        <x:is>
          <x:t xml:space="preserve">Star Wars: Shatterpoint</x:t>
        </x:is>
      </x:c>
      <x:c r="K11" s="826" t="inlineStr">
        <x:is>
          <x:t xml:space="preserve">https://cdn.svc.asmodee.net/production-amgcom/uploads/2026/02/SWP01_CoreRules_01.09.26.pdf</x:t>
        </x:is>
      </x:c>
    </x:row>
    <x:row r="12">
      <x:c r="A12" s="826" t="inlineStr">
        <x:is>
          <x:t xml:space="preserve">Momentum Token</x:t>
        </x:is>
      </x:c>
      <x:c r="B12" s="826" t="inlineStr">
        <x:is>
          <x:t xml:space="preserve">v37</x:t>
        </x:is>
      </x:c>
      <x:c r="C12" s="826" t="inlineStr">
        <x:is>
          <x:t xml:space="preserve">System-specific label, generic concept</x:t>
        </x:is>
      </x:c>
      <x:c r="D12" s="826" t="inlineStr">
        <x:is>
          <x:t xml:space="preserve">Scenarios &amp; victory / Dynamic victory threshold</x:t>
        </x:is>
      </x:c>
      <x:c r="E12" s="826" t="inlineStr">
        <x:is>
          <x:t xml:space="preserve">medium</x:t>
        </x:is>
      </x:c>
      <x:c r="F12" s="826" t="inlineStr">
        <x:is>
          <x:t xml:space="preserve">A token placed on a player's side of the contested score track moves that side's effective finish line inward.</x:t>
        </x:is>
      </x:c>
      <x:c r="G12" s="826" t="inlineStr">
        <x:is>
          <x:t xml:space="preserve">track-shortening token; victory-threshold modifier</x:t>
        </x:is>
      </x:c>
      <x:c r="H12" s="826" t="inlineStr">
        <x:is>
          <x:t xml:space="preserve">Rewards battlefield achievements by reducing future scoring distance rather than directly adding ordinary points.</x:t>
        </x:is>
      </x:c>
      <x:c r="I12" s="826" t="inlineStr">
        <x:is>
          <x:t xml:space="preserve">token / track space</x:t>
        </x:is>
      </x:c>
      <x:c r="J12" s="826" t="inlineStr">
        <x:is>
          <x:t xml:space="preserve">Star Wars: Shatterpoint</x:t>
        </x:is>
      </x:c>
      <x:c r="K12" s="826" t="inlineStr">
        <x:is>
          <x:t xml:space="preserve">https://cdn.svc.asmodee.net/production-amgcom/uploads/2026/02/SWP01_CoreRules_01.09.26.pdf</x:t>
        </x:is>
      </x:c>
    </x:row>
    <x:row r="13">
      <x:c r="A13" s="826" t="inlineStr">
        <x:is>
          <x:t xml:space="preserve">Order Card Reserve</x:t>
        </x:is>
      </x:c>
      <x:c r="B13" s="826" t="inlineStr">
        <x:is>
          <x:t xml:space="preserve">v37</x:t>
        </x:is>
      </x:c>
      <x:c r="C13" s="826" t="inlineStr">
        <x:is>
          <x:t xml:space="preserve">Generic design concept</x:t>
        </x:is>
      </x:c>
      <x:c r="D13" s="826" t="inlineStr">
        <x:is>
          <x:t xml:space="preserve">Turn structure / Activation deferral</x:t>
        </x:is>
      </x:c>
      <x:c r="E13" s="826" t="inlineStr">
        <x:is>
          <x:t xml:space="preserve">medium</x:t>
        </x:is>
      </x:c>
      <x:c r="F13" s="826" t="inlineStr">
        <x:is>
          <x:t xml:space="preserve">After revealing a unit's activation card, a player can pay a resource to hold that card aside and reveal another, later choosing the held unit instead of drawing.</x:t>
        </x:is>
      </x:c>
      <x:c r="G13" s="826" t="inlineStr">
        <x:is>
          <x:t xml:space="preserve">reserved activation card; activation hold</x:t>
        </x:is>
      </x:c>
      <x:c r="H13" s="826" t="inlineStr">
        <x:is>
          <x:t xml:space="preserve">Adds limited agency to random activation order by allowing one deferred activation.</x:t>
        </x:is>
      </x:c>
      <x:c r="I13" s="826" t="inlineStr">
        <x:is>
          <x:t xml:space="preserve">one card slot / resource cost</x:t>
        </x:is>
      </x:c>
      <x:c r="J13" s="826" t="inlineStr">
        <x:is>
          <x:t xml:space="preserve">Star Wars: Shatterpoint</x:t>
        </x:is>
      </x:c>
      <x:c r="K13" s="826" t="inlineStr">
        <x:is>
          <x:t xml:space="preserve">https://cdn.svc.asmodee.net/production-amgcom/uploads/2026/02/SWP01_CoreRules_01.09.26.pdf</x:t>
        </x:is>
      </x:c>
    </x:row>
    <x:row r="14">
      <x:c r="A14" s="826" t="inlineStr">
        <x:is>
          <x:t xml:space="preserve">Shatterpoint Card</x:t>
        </x:is>
      </x:c>
      <x:c r="B14" s="826" t="inlineStr">
        <x:is>
          <x:t xml:space="preserve">v37</x:t>
        </x:is>
      </x:c>
      <x:c r="C14" s="826" t="inlineStr">
        <x:is>
          <x:t xml:space="preserve">System-specific label, generic concept</x:t>
        </x:is>
      </x:c>
      <x:c r="D14" s="826" t="inlineStr">
        <x:is>
          <x:t xml:space="preserve">Turn structure / Wildcard activation</x:t>
        </x:is>
      </x:c>
      <x:c r="E14" s="826" t="inlineStr">
        <x:is>
          <x:t xml:space="preserve">medium</x:t>
        </x:is>
      </x:c>
      <x:c r="F14" s="826" t="inlineStr">
        <x:is>
          <x:t xml:space="preserve">A special card in the activation deck allows the active player to choose which eligible unit activates rather than naming a fixed unit.</x:t>
        </x:is>
      </x:c>
      <x:c r="G14" s="826" t="inlineStr">
        <x:is>
          <x:t xml:space="preserve">wild activation card; wildcard order card</x:t>
        </x:is>
      </x:c>
      <x:c r="H14" s="826" t="inlineStr">
        <x:is>
          <x:t xml:space="preserve">Injects a controlled wildcard into otherwise randomised activation order.</x:t>
        </x:is>
      </x:c>
      <x:c r="I14" s="826" t="inlineStr">
        <x:is>
          <x:t xml:space="preserve">one deck card / chosen unit</x:t>
        </x:is>
      </x:c>
      <x:c r="J14" s="826" t="inlineStr">
        <x:is>
          <x:t xml:space="preserve">Star Wars: Shatterpoint</x:t>
        </x:is>
      </x:c>
      <x:c r="K14" s="826" t="inlineStr">
        <x:is>
          <x:t xml:space="preserve">https://cdn.svc.asmodee.net/production-amgcom/uploads/2026/02/SWP01_CoreRules_01.09.26.pdf</x:t>
        </x:is>
      </x:c>
    </x:row>
    <x:row r="15">
      <x:c r="A15" s="826" t="inlineStr">
        <x:is>
          <x:t xml:space="preserve">Expertise Chart</x:t>
        </x:is>
      </x:c>
      <x:c r="B15" s="826" t="inlineStr">
        <x:is>
          <x:t xml:space="preserve">v37</x:t>
        </x:is>
      </x:c>
      <x:c r="C15" s="826" t="inlineStr">
        <x:is>
          <x:t xml:space="preserve">System-specific label, generic concept</x:t>
        </x:is>
      </x:c>
      <x:c r="D15" s="826" t="inlineStr">
        <x:is>
          <x:t xml:space="preserve">Resolution &amp; tests / Dice-symbol conversion table</x:t>
        </x:is>
      </x:c>
      <x:c r="E15" s="826" t="inlineStr">
        <x:is>
          <x:t xml:space="preserve">medium</x:t>
        </x:is>
      </x:c>
      <x:c r="F15" s="826" t="inlineStr">
        <x:is>
          <x:t xml:space="preserve">Rolled expertise symbols are totalled and converted through a unit-specific chart into additional combat effects or results.</x:t>
        </x:is>
      </x:c>
      <x:c r="G15" s="826" t="inlineStr">
        <x:is>
          <x:t xml:space="preserve">expertise conversion table; symbol lookup chart</x:t>
        </x:is>
      </x:c>
      <x:c r="H15" s="826" t="inlineStr">
        <x:is>
          <x:t xml:space="preserve">Lets the same die symbol produce model-specific outcomes without changing the physical dice.</x:t>
        </x:is>
      </x:c>
      <x:c r="I15" s="826" t="inlineStr">
        <x:is>
          <x:t xml:space="preserve">symbol count -&gt; effects</x:t>
        </x:is>
      </x:c>
      <x:c r="J15" s="826" t="inlineStr">
        <x:is>
          <x:t xml:space="preserve">Star Wars: Shatterpoint</x:t>
        </x:is>
      </x:c>
      <x:c r="K15" s="826" t="inlineStr">
        <x:is>
          <x:t xml:space="preserve">https://cdn.svc.asmodee.net/production-amgcom/uploads/2026/02/SWP01_CoreRules_01.09.26.pdf</x:t>
        </x:is>
      </x:c>
    </x:row>
    <x:row r="16">
      <x:c r="A16" s="826" t="inlineStr">
        <x:is>
          <x:t xml:space="preserve">Order Deck Refresh</x:t>
        </x:is>
      </x:c>
      <x:c r="B16" s="826" t="inlineStr">
        <x:is>
          <x:t xml:space="preserve">v37</x:t>
        </x:is>
      </x:c>
      <x:c r="C16" s="826" t="inlineStr">
        <x:is>
          <x:t xml:space="preserve">Generic design concept</x:t>
        </x:is>
      </x:c>
      <x:c r="D16" s="826" t="inlineStr">
        <x:is>
          <x:t xml:space="preserve">Turn structure / Activation cycle reset</x:t>
        </x:is>
      </x:c>
      <x:c r="E16" s="826" t="inlineStr">
        <x:is>
          <x:t xml:space="preserve">medium</x:t>
        </x:is>
      </x:c>
      <x:c r="F16" s="826" t="inlineStr">
        <x:is>
          <x:t xml:space="preserve">When the activation deck and reserve are exhausted, eligible discarded order cards are reshuffled to begin a new activation cycle.</x:t>
        </x:is>
      </x:c>
      <x:c r="G16" s="826" t="inlineStr">
        <x:is>
          <x:t xml:space="preserve">activation-deck recycle; order-cycle reset</x:t>
        </x:is>
      </x:c>
      <x:c r="H16" s="826" t="inlineStr">
        <x:is>
          <x:t xml:space="preserve">Defines the natural cadence of a random-order activation system and can synchronise other resource refreshes.</x:t>
        </x:is>
      </x:c>
      <x:c r="I16" s="826" t="inlineStr">
        <x:is>
          <x:t xml:space="preserve">deck cycle / shuffle</x:t>
        </x:is>
      </x:c>
      <x:c r="J16" s="826" t="inlineStr">
        <x:is>
          <x:t xml:space="preserve">Star Wars: Shatterpoint</x:t>
        </x:is>
      </x:c>
      <x:c r="K16" s="826" t="inlineStr">
        <x:is>
          <x:t xml:space="preserve">https://cdn.svc.asmodee.net/production-amgcom/uploads/2026/02/SWP01_CoreRules_01.09.26.pdf</x:t>
        </x:is>
      </x:c>
    </x:row>
    <x:row r="17">
      <x:c r="A17" s="826" t="inlineStr">
        <x:is>
          <x:t xml:space="preserve">Hunker Token</x:t>
        </x:is>
      </x:c>
      <x:c r="B17" s="826" t="inlineStr">
        <x:is>
          <x:t xml:space="preserve">v37</x:t>
        </x:is>
      </x:c>
      <x:c r="C17" s="826" t="inlineStr">
        <x:is>
          <x:t xml:space="preserve">System-specific label, generic concept</x:t>
        </x:is>
      </x:c>
      <x:c r="D17" s="826" t="inlineStr">
        <x:is>
          <x:t xml:space="preserve">Terrain &amp; cover / Temporary defensive posture token</x:t>
        </x:is>
      </x:c>
      <x:c r="E17" s="826" t="inlineStr">
        <x:is>
          <x:t xml:space="preserve">medium</x:t>
        </x:is>
      </x:c>
      <x:c r="F17" s="826" t="inlineStr">
        <x:is>
          <x:t xml:space="preserve">A unit gains a token that helps its characters qualify for or improve cover and is normally lost when the unit activates or becomes engaged.</x:t>
        </x:is>
      </x:c>
      <x:c r="G17" s="826" t="inlineStr">
        <x:is>
          <x:t xml:space="preserve">hunker; cover-enabling token</x:t>
        </x:is>
      </x:c>
      <x:c r="H17" s="826" t="inlineStr">
        <x:is>
          <x:t xml:space="preserve">Makes defensive posture a portable temporary state that interacts with terrain rather than being terrain alone.</x:t>
        </x:is>
      </x:c>
      <x:c r="I17" s="826" t="inlineStr">
        <x:is>
          <x:t xml:space="preserve">token / cover value</x:t>
        </x:is>
      </x:c>
      <x:c r="J17" s="826" t="inlineStr">
        <x:is>
          <x:t xml:space="preserve">Star Wars: Shatterpoint</x:t>
        </x:is>
      </x:c>
      <x:c r="K17" s="826" t="inlineStr">
        <x:is>
          <x:t xml:space="preserve">https://cdn.svc.asmodee.net/production-amgcom/uploads/2026/02/SWP01_CoreRules_01.09.26.pdf</x:t>
        </x:is>
      </x:c>
    </x:row>
    <x:row r="18">
      <x:c r="A18" s="826" t="inlineStr">
        <x:is>
          <x:t xml:space="preserve">Alien Spawn Point</x:t>
        </x:is>
      </x:c>
      <x:c r="B18" s="826" t="inlineStr">
        <x:is>
          <x:t xml:space="preserve">v37</x:t>
        </x:is>
      </x:c>
      <x:c r="C18" s="826" t="inlineStr">
        <x:is>
          <x:t xml:space="preserve">Generic design concept</x:t>
        </x:is>
      </x:c>
      <x:c r="D18" s="826" t="inlineStr">
        <x:is>
          <x:t xml:space="preserve">Scenario &amp; AI / Procedural reinforcement node</x:t>
        </x:is>
      </x:c>
      <x:c r="E18" s="826" t="inlineStr">
        <x:is>
          <x:t xml:space="preserve">medium</x:t>
        </x:is>
      </x:c>
      <x:c r="F18" s="826" t="inlineStr">
        <x:is>
          <x:t xml:space="preserve">A designated battlefield point from which hostile creatures or units can enter during scenario play.</x:t>
        </x:is>
      </x:c>
      <x:c r="G18" s="826" t="inlineStr">
        <x:is>
          <x:t xml:space="preserve">spawn point; enemy emergence node</x:t>
        </x:is>
      </x:c>
      <x:c r="H18" s="826" t="inlineStr">
        <x:is>
          <x:t xml:space="preserve">Localises procedural reinforcement pressure and gives players a physical source to contain, avoid or destroy.</x:t>
        </x:is>
      </x:c>
      <x:c r="I18" s="826" t="inlineStr">
        <x:is>
          <x:t xml:space="preserve">board point / spawn trigger</x:t>
        </x:is>
      </x:c>
      <x:c r="J18" s="826" t="inlineStr">
        <x:is>
          <x:t xml:space="preserve">Five Parsecs From Home: Bug Hunt</x:t>
        </x:is>
      </x:c>
      <x:c r="K18" s="826" t="inlineStr">
        <x:is>
          <x:t xml:space="preserve">https://modiphius.net/en-us/products/five-parsecs-from-home-bug-hunt-pdf</x:t>
        </x:is>
      </x:c>
    </x:row>
    <x:row r="19">
      <x:c r="A19" s="826" t="inlineStr">
        <x:is>
          <x:t xml:space="preserve">War Generator</x:t>
        </x:is>
      </x:c>
      <x:c r="B19" s="826" t="inlineStr">
        <x:is>
          <x:t xml:space="preserve">v37</x:t>
        </x:is>
      </x:c>
      <x:c r="C19" s="826" t="inlineStr">
        <x:is>
          <x:t xml:space="preserve">System-specific label, generic concept</x:t>
        </x:is>
      </x:c>
      <x:c r="D19" s="826" t="inlineStr">
        <x:is>
          <x:t xml:space="preserve">Campaign &amp; progression / Procedural conflict framework</x:t>
        </x:is>
      </x:c>
      <x:c r="E19" s="826" t="inlineStr">
        <x:is>
          <x:t xml:space="preserve">medium</x:t>
        </x:is>
      </x:c>
      <x:c r="F19" s="826" t="inlineStr">
        <x:is>
          <x:t xml:space="preserve">A campaign subsystem establishes the circumstances surrounding a wider armed conflict before or between battles.</x:t>
        </x:is>
      </x:c>
      <x:c r="G19" s="826" t="inlineStr">
        <x:is>
          <x:t xml:space="preserve">conflict generator; campaign war generator</x:t>
        </x:is>
      </x:c>
      <x:c r="H19" s="826" t="inlineStr">
        <x:is>
          <x:t xml:space="preserve">Generates strategic context that can feed scenario conditions and campaign events.</x:t>
        </x:is>
      </x:c>
      <x:c r="I19" s="826" t="inlineStr">
        <x:is>
          <x:t xml:space="preserve">tables / campaign state</x:t>
        </x:is>
      </x:c>
      <x:c r="J19" s="826" t="inlineStr">
        <x:is>
          <x:t xml:space="preserve">Five Parsecs From Home: Tactics</x:t>
        </x:is>
      </x:c>
      <x:c r="K19" s="826" t="inlineStr">
        <x:is>
          <x:t xml:space="preserve">https://modiphius.net/collections/five-parsecs-from-home/products/five-parsecs-from-home-tactics-expansion-1-field-commanders-guide-pdf</x:t>
        </x:is>
      </x:c>
    </x:row>
    <x:row r="20">
      <x:c r="A20" s="826" t="inlineStr">
        <x:is>
          <x:t xml:space="preserve">Force Event</x:t>
        </x:is>
      </x:c>
      <x:c r="B20" s="826" t="inlineStr">
        <x:is>
          <x:t xml:space="preserve">v37</x:t>
        </x:is>
      </x:c>
      <x:c r="C20" s="826" t="inlineStr">
        <x:is>
          <x:t xml:space="preserve">Generic design concept</x:t>
        </x:is>
      </x:c>
      <x:c r="D20" s="826" t="inlineStr">
        <x:is>
          <x:t xml:space="preserve">Campaign &amp; progression / Procedural force event</x:t>
        </x:is>
      </x:c>
      <x:c r="E20" s="826" t="inlineStr">
        <x:is>
          <x:t xml:space="preserve">medium</x:t>
        </x:is>
      </x:c>
      <x:c r="F20" s="826" t="inlineStr">
        <x:is>
          <x:t xml:space="preserve">A generated event changes the circumstances affecting a force during campaign or scenario play.</x:t>
        </x:is>
      </x:c>
      <x:c r="G20" s="826" t="inlineStr">
        <x:is>
          <x:t xml:space="preserve">army event; force-level event</x:t>
        </x:is>
      </x:c>
      <x:c r="H20" s="826" t="inlineStr">
        <x:is>
          <x:t xml:space="preserve">Introduces uncertainty at the formation or army level without requiring a scripted scenario.</x:t>
        </x:is>
      </x:c>
      <x:c r="I20" s="826" t="inlineStr">
        <x:is>
          <x:t xml:space="preserve">event result / table roll</x:t>
        </x:is>
      </x:c>
      <x:c r="J20" s="826" t="inlineStr">
        <x:is>
          <x:t xml:space="preserve">Five Parsecs From Home: Tactics</x:t>
        </x:is>
      </x:c>
      <x:c r="K20" s="826" t="inlineStr">
        <x:is>
          <x:t xml:space="preserve">https://modiphius.net/collections/five-parsecs-from-home/products/five-parsecs-from-home-tactics-expansion-1-field-commanders-guide-pdf</x:t>
        </x:is>
      </x:c>
    </x:row>
    <x:row r="21">
      <x:c r="A21" s="826" t="inlineStr">
        <x:is>
          <x:t xml:space="preserve">Battlefield Condition</x:t>
        </x:is>
      </x:c>
      <x:c r="B21" s="826" t="inlineStr">
        <x:is>
          <x:t xml:space="preserve">v37</x:t>
        </x:is>
      </x:c>
      <x:c r="C21" s="826" t="inlineStr">
        <x:is>
          <x:t xml:space="preserve">Generic design concept</x:t>
        </x:is>
      </x:c>
      <x:c r="D21" s="826" t="inlineStr">
        <x:is>
          <x:t xml:space="preserve">Scenarios &amp; victory / Scenario-wide condition</x:t>
        </x:is>
      </x:c>
      <x:c r="E21" s="826" t="inlineStr">
        <x:is>
          <x:t xml:space="preserve">medium</x:t>
        </x:is>
      </x:c>
      <x:c r="F21" s="826" t="inlineStr">
        <x:is>
          <x:t xml:space="preserve">A generated condition alters the circumstances of the battlefield for a scenario.</x:t>
        </x:is>
      </x:c>
      <x:c r="G21" s="826" t="inlineStr">
        <x:is>
          <x:t xml:space="preserve">battlefield state; environmental battle condition</x:t>
        </x:is>
      </x:c>
      <x:c r="H21" s="826" t="inlineStr">
        <x:is>
          <x:t xml:space="preserve">Provides global environmental or situational variation layered over the normal scenario.</x:t>
        </x:is>
      </x:c>
      <x:c r="I21" s="826" t="inlineStr">
        <x:is>
          <x:t xml:space="preserve">condition / scenario modifier</x:t>
        </x:is>
      </x:c>
      <x:c r="J21" s="826" t="inlineStr">
        <x:is>
          <x:t xml:space="preserve">Five Parsecs From Home: Tactics</x:t>
        </x:is>
      </x:c>
      <x:c r="K21" s="826" t="inlineStr">
        <x:is>
          <x:t xml:space="preserve">https://modiphius.net/collections/five-parsecs-from-home/products/five-parsecs-from-home-tactics-expansion-1-field-commanders-guide-pdf</x:t>
        </x:is>
      </x:c>
    </x:row>
  </x:sheetData>
  <x:pageMargins left="0.7" right="0.7" top="0.75" bottom="0.75" header="0.3" footer="0.3"/>
</x:worksheet>
</file>

<file path=xl/worksheets/sheet43.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Close Formation</x:t>
        </x:is>
      </x:c>
      <x:c r="B2" t="inlineStr">
        <x:is>
          <x:t xml:space="preserve">v38</x:t>
        </x:is>
      </x:c>
      <x:c r="C2" t="inlineStr">
        <x:is>
          <x:t xml:space="preserve">System-specific label, generic concept</x:t>
        </x:is>
      </x:c>
      <x:c r="D2" t="inlineStr">
        <x:is>
          <x:t xml:space="preserve">Movement &amp; positioning / Formation geometry</x:t>
        </x:is>
      </x:c>
      <x:c r="E2" t="inlineStr">
        <x:is>
          <x:t xml:space="preserve">medium</x:t>
        </x:is>
      </x:c>
      <x:c r="F2" t="inlineStr">
        <x:is>
          <x:t xml:space="preserve">A unit formation that arranges models into aligned ranks with contact and facing requirements.</x:t>
        </x:is>
      </x:c>
      <x:c r="G2" t="inlineStr">
        <x:is>
          <x:t xml:space="preserve">ranked formation; tight formation</x:t>
        </x:is>
      </x:c>
      <x:c r="H2" t="inlineStr">
        <x:is>
          <x:t xml:space="preserve">Makes frontage, facing and rank structure mechanically meaningful.</x:t>
        </x:is>
      </x:c>
      <x:c r="I2" t="inlineStr">
        <x:is>
          <x:t xml:space="preserve">models / ranks / contact</x:t>
        </x:is>
      </x:c>
      <x:c r="J2" t="inlineStr">
        <x:is>
          <x:t xml:space="preserve">Armoured Clash</x:t>
        </x:is>
      </x:c>
      <x:c r="K2" t="inlineStr">
        <x:is>
          <x:t xml:space="preserve">https://www.warcradle.com/assets/warcradleGames/armouredClash/pdfs/essentials/AC-Rule-Book-1.02_Web.pdf</x:t>
        </x:is>
      </x:c>
    </x:row>
    <x:row r="3">
      <x:c r="A3" t="inlineStr">
        <x:is>
          <x:t xml:space="preserve">Open Formation</x:t>
        </x:is>
      </x:c>
      <x:c r="B3" t="inlineStr">
        <x:is>
          <x:t xml:space="preserve">v38</x:t>
        </x:is>
      </x:c>
      <x:c r="C3" t="inlineStr">
        <x:is>
          <x:t xml:space="preserve">System-specific label, generic concept</x:t>
        </x:is>
      </x:c>
      <x:c r="D3" t="inlineStr">
        <x:is>
          <x:t xml:space="preserve">Movement &amp; positioning / Formation geometry</x:t>
        </x:is>
      </x:c>
      <x:c r="E3" t="inlineStr">
        <x:is>
          <x:t xml:space="preserve">medium</x:t>
        </x:is>
      </x:c>
      <x:c r="F3" t="inlineStr">
        <x:is>
          <x:t xml:space="preserve">A unit formation in which models operate around an officer within a looser coherency radius rather than fixed ranks.</x:t>
        </x:is>
      </x:c>
      <x:c r="G3" t="inlineStr">
        <x:is>
          <x:t xml:space="preserve">loose formation; dispersed formation</x:t>
        </x:is>
      </x:c>
      <x:c r="H3" t="inlineStr">
        <x:is>
          <x:t xml:space="preserve">Supports dispersed vehicles, artillery and other units without rank geometry.</x:t>
        </x:is>
      </x:c>
      <x:c r="I3" t="inlineStr">
        <x:is>
          <x:t xml:space="preserve">inches / officer radius</x:t>
        </x:is>
      </x:c>
      <x:c r="J3" t="inlineStr">
        <x:is>
          <x:t xml:space="preserve">Armoured Clash</x:t>
        </x:is>
      </x:c>
      <x:c r="K3" t="inlineStr">
        <x:is>
          <x:t xml:space="preserve">https://www.warcradle.com/assets/warcradleGames/armouredClash/pdfs/essentials/AC-Rule-Book-1.02_Web.pdf</x:t>
        </x:is>
      </x:c>
    </x:row>
    <x:row r="4">
      <x:c r="A4" t="inlineStr">
        <x:is>
          <x:t xml:space="preserve">Abandoned</x:t>
        </x:is>
      </x:c>
      <x:c r="B4" t="inlineStr">
        <x:is>
          <x:t xml:space="preserve">v38</x:t>
        </x:is>
      </x:c>
      <x:c r="C4" t="inlineStr">
        <x:is>
          <x:t xml:space="preserve">System-specific label, generic concept</x:t>
        </x:is>
      </x:c>
      <x:c r="D4" t="inlineStr">
        <x:is>
          <x:t xml:space="preserve">Movement &amp; positioning / Coherency enforcement</x:t>
        </x:is>
      </x:c>
      <x:c r="E4" t="inlineStr">
        <x:is>
          <x:t xml:space="preserve">medium</x:t>
        </x:is>
      </x:c>
      <x:c r="F4" t="inlineStr">
        <x:is>
          <x:t xml:space="preserve">A model left outside its unit's required coherency beyond the allowed recovery window is removed from the unit.</x:t>
        </x:is>
      </x:c>
      <x:c r="G4" t="inlineStr">
        <x:is>
          <x:t xml:space="preserve">coherency casualty; stranded model</x:t>
        </x:is>
      </x:c>
      <x:c r="H4" t="inlineStr">
        <x:is>
          <x:t xml:space="preserve">Makes broken formation geometry create delayed model loss instead of an immediate illegal-state correction.</x:t>
        </x:is>
      </x:c>
      <x:c r="I4" t="inlineStr">
        <x:is>
          <x:t xml:space="preserve">model / end of next activation</x:t>
        </x:is>
      </x:c>
      <x:c r="J4" t="inlineStr">
        <x:is>
          <x:t xml:space="preserve">Armoured Clash</x:t>
        </x:is>
      </x:c>
      <x:c r="K4" t="inlineStr">
        <x:is>
          <x:t xml:space="preserve">https://www.warcradle.com/assets/warcradleGames/armouredClash/pdfs/essentials/AC-Rule-Book-1.02_Web.pdf</x:t>
        </x:is>
      </x:c>
    </x:row>
    <x:row r="5">
      <x:c r="A5" t="inlineStr">
        <x:is>
          <x:t xml:space="preserve">Target Category</x:t>
        </x:is>
      </x:c>
      <x:c r="B5" t="inlineStr">
        <x:is>
          <x:t xml:space="preserve">v38</x:t>
        </x:is>
      </x:c>
      <x:c r="C5" t="inlineStr">
        <x:is>
          <x:t xml:space="preserve">Generic design concept</x:t>
        </x:is>
      </x:c>
      <x:c r="D5" t="inlineStr">
        <x:is>
          <x:t xml:space="preserve">Combat &amp; weapons / Target classification</x:t>
        </x:is>
      </x:c>
      <x:c r="E5" t="inlineStr">
        <x:is>
          <x:t xml:space="preserve">medium</x:t>
        </x:is>
      </x:c>
      <x:c r="F5" t="inlineStr">
        <x:is>
          <x:t xml:space="preserve">A profile label classifies a unit for weapon-resolution purposes, allowing weapons to use different attack values against different classes.</x:t>
        </x:is>
      </x:c>
      <x:c r="G5" t="inlineStr">
        <x:is>
          <x:t xml:space="preserve">target class; target type</x:t>
        </x:is>
      </x:c>
      <x:c r="H5" t="inlineStr">
        <x:is>
          <x:t xml:space="preserve">Lets a single weapon profile express effectiveness against infantry-like, armoured or aerial targets.</x:t>
        </x:is>
      </x:c>
      <x:c r="I5" t="inlineStr">
        <x:is>
          <x:t xml:space="preserve">categorical label</x:t>
        </x:is>
      </x:c>
      <x:c r="J5" t="inlineStr">
        <x:is>
          <x:t xml:space="preserve">Armoured Clash</x:t>
        </x:is>
      </x:c>
      <x:c r="K5" t="inlineStr">
        <x:is>
          <x:t xml:space="preserve">https://www.warcradle.com/assets/warcradleGames/armouredClash/pdfs/essentials/AC-Rule-Book-1.02_Web.pdf</x:t>
        </x:is>
      </x:c>
    </x:row>
    <x:row r="6">
      <x:c r="A6" t="inlineStr">
        <x:is>
          <x:t xml:space="preserve">Damage Limit</x:t>
        </x:is>
      </x:c>
      <x:c r="B6" t="inlineStr">
        <x:is>
          <x:t xml:space="preserve">v38</x:t>
        </x:is>
      </x:c>
      <x:c r="C6" t="inlineStr">
        <x:is>
          <x:t xml:space="preserve">Generic design concept</x:t>
        </x:is>
      </x:c>
      <x:c r="D6" t="inlineStr">
        <x:is>
          <x:t xml:space="preserve">Damage &amp; morale / Per-model damage threshold</x:t>
        </x:is>
      </x:c>
      <x:c r="E6" t="inlineStr">
        <x:is>
          <x:t xml:space="preserve">medium</x:t>
        </x:is>
      </x:c>
      <x:c r="F6" t="inlineStr">
        <x:is>
          <x:t xml:space="preserve">The amount of accumulated damage a unit must take before one of its models is destroyed.</x:t>
        </x:is>
      </x:c>
      <x:c r="G6" t="inlineStr">
        <x:is>
          <x:t xml:space="preserve">damage threshold per model; casualty threshold</x:t>
        </x:is>
      </x:c>
      <x:c r="H6" t="inlineStr">
        <x:is>
          <x:t xml:space="preserve">Allows multi-damage models inside a unit while keeping damage tracked at unit level.</x:t>
        </x:is>
      </x:c>
      <x:c r="I6" t="inlineStr">
        <x:is>
          <x:t xml:space="preserve">damage points / model loss</x:t>
        </x:is>
      </x:c>
      <x:c r="J6" t="inlineStr">
        <x:is>
          <x:t xml:space="preserve">Armoured Clash</x:t>
        </x:is>
      </x:c>
      <x:c r="K6" t="inlineStr">
        <x:is>
          <x:t xml:space="preserve">https://www.warcradle.com/assets/warcradleGames/armouredClash/pdfs/essentials/AC-Rule-Book-1.02_Web.pdf</x:t>
        </x:is>
      </x:c>
    </x:row>
    <x:row r="7">
      <x:c r="A7" t="inlineStr">
        <x:is>
          <x:t xml:space="preserve">Break Limit</x:t>
        </x:is>
      </x:c>
      <x:c r="B7" t="inlineStr">
        <x:is>
          <x:t xml:space="preserve">v38</x:t>
        </x:is>
      </x:c>
      <x:c r="C7" t="inlineStr">
        <x:is>
          <x:t xml:space="preserve">Generic design concept</x:t>
        </x:is>
      </x:c>
      <x:c r="D7" t="inlineStr">
        <x:is>
          <x:t xml:space="preserve">Damage &amp; morale / Strength-based morale threshold</x:t>
        </x:is>
      </x:c>
      <x:c r="E7" t="inlineStr">
        <x:is>
          <x:t xml:space="preserve">medium</x:t>
        </x:is>
      </x:c>
      <x:c r="F7" t="inlineStr">
        <x:is>
          <x:t xml:space="preserve">A unit profile value indicates how small the unit can become before it is at risk of breaking.</x:t>
        </x:is>
      </x:c>
      <x:c r="G7" t="inlineStr">
        <x:is>
          <x:t xml:space="preserve">breaking threshold; minimum safe strength</x:t>
        </x:is>
      </x:c>
      <x:c r="H7" t="inlineStr">
        <x:is>
          <x:t xml:space="preserve">Couples model attrition to morale collapse through a strength threshold.</x:t>
        </x:is>
      </x:c>
      <x:c r="I7" t="inlineStr">
        <x:is>
          <x:t xml:space="preserve">remaining models / threshold</x:t>
        </x:is>
      </x:c>
      <x:c r="J7" t="inlineStr">
        <x:is>
          <x:t xml:space="preserve">Armoured Clash</x:t>
        </x:is>
      </x:c>
      <x:c r="K7" t="inlineStr">
        <x:is>
          <x:t xml:space="preserve">https://www.warcradle.com/assets/warcradleGames/armouredClash/pdfs/essentials/AC-Rule-Book-1.02_Web.pdf</x:t>
        </x:is>
      </x:c>
    </x:row>
    <x:row r="8">
      <x:c r="A8" t="inlineStr">
        <x:is>
          <x:t xml:space="preserve">Rally Test</x:t>
        </x:is>
      </x:c>
      <x:c r="B8" t="inlineStr">
        <x:is>
          <x:t xml:space="preserve">v38</x:t>
        </x:is>
      </x:c>
      <x:c r="C8" t="inlineStr">
        <x:is>
          <x:t xml:space="preserve">Generic design concept</x:t>
        </x:is>
      </x:c>
      <x:c r="D8" t="inlineStr">
        <x:is>
          <x:t xml:space="preserve">Damage &amp; morale / Activation recovery test</x:t>
        </x:is>
      </x:c>
      <x:c r="E8" t="inlineStr">
        <x:is>
          <x:t xml:space="preserve">medium</x:t>
        </x:is>
      </x:c>
      <x:c r="F8" t="inlineStr">
        <x:is>
          <x:t xml:space="preserve">A suppressed unit tests when activated to determine whether it can use its activation normally.</x:t>
        </x:is>
      </x:c>
      <x:c r="G8" t="inlineStr">
        <x:is>
          <x:t xml:space="preserve">suppression rally test; recovery test</x:t>
        </x:is>
      </x:c>
      <x:c r="H8" t="inlineStr">
        <x:is>
          <x:t xml:space="preserve">Converts suppression into activation friction rather than a flat stat penalty.</x:t>
        </x:is>
      </x:c>
      <x:c r="I8" t="inlineStr">
        <x:is>
          <x:t xml:space="preserve">discipline test / pass-fail</x:t>
        </x:is>
      </x:c>
      <x:c r="J8" t="inlineStr">
        <x:is>
          <x:t xml:space="preserve">Armoured Clash</x:t>
        </x:is>
      </x:c>
      <x:c r="K8" t="inlineStr">
        <x:is>
          <x:t xml:space="preserve">https://www.warcradle.com/assets/warcradleGames/armouredClash/pdfs/essentials/AC-Rule-Book-1.02_Web.pdf</x:t>
        </x:is>
      </x:c>
    </x:row>
    <x:row r="9">
      <x:c r="A9" t="inlineStr">
        <x:is>
          <x:t xml:space="preserve">Reduced Capability</x:t>
        </x:is>
      </x:c>
      <x:c r="B9" t="inlineStr">
        <x:is>
          <x:t xml:space="preserve">v38</x:t>
        </x:is>
      </x:c>
      <x:c r="C9" t="inlineStr">
        <x:is>
          <x:t xml:space="preserve">Generic design concept</x:t>
        </x:is>
      </x:c>
      <x:c r="D9" t="inlineStr">
        <x:is>
          <x:t xml:space="preserve">Turn structure / Suppression consequence</x:t>
        </x:is>
      </x:c>
      <x:c r="E9" t="inlineStr">
        <x:is>
          <x:t xml:space="preserve">medium</x:t>
        </x:is>
      </x:c>
      <x:c r="F9" t="inlineStr">
        <x:is>
          <x:t xml:space="preserve">A failed recovery leaves a unit able to use only part of its normal activation rather than losing the activation entirely.</x:t>
        </x:is>
      </x:c>
      <x:c r="G9" t="inlineStr">
        <x:is>
          <x:t xml:space="preserve">partial activation; restricted activation</x:t>
        </x:is>
      </x:c>
      <x:c r="H9" t="inlineStr">
        <x:is>
          <x:t xml:space="preserve">Creates a middle state between full effectiveness and total action denial.</x:t>
        </x:is>
      </x:c>
      <x:c r="I9" t="inlineStr">
        <x:is>
          <x:t xml:space="preserve">movement-or-attack choice</x:t>
        </x:is>
      </x:c>
      <x:c r="J9" t="inlineStr">
        <x:is>
          <x:t xml:space="preserve">Armoured Clash</x:t>
        </x:is>
      </x:c>
      <x:c r="K9" t="inlineStr">
        <x:is>
          <x:t xml:space="preserve">https://www.warcradle.com/assets/warcradleGames/armouredClash/pdfs/essentials/AC-Rule-Book-1.02_Web.pdf</x:t>
        </x:is>
      </x:c>
    </x:row>
    <x:row r="10">
      <x:c r="A10" t="inlineStr">
        <x:is>
          <x:t xml:space="preserve">Double Time</x:t>
        </x:is>
      </x:c>
      <x:c r="B10" t="inlineStr">
        <x:is>
          <x:t xml:space="preserve">v38</x:t>
        </x:is>
      </x:c>
      <x:c r="C10" t="inlineStr">
        <x:is>
          <x:t xml:space="preserve">System-specific label, generic concept</x:t>
        </x:is>
      </x:c>
      <x:c r="D10" t="inlineStr">
        <x:is>
          <x:t xml:space="preserve">Movement &amp; positioning / Action-consuming fast movement</x:t>
        </x:is>
      </x:c>
      <x:c r="E10" t="inlineStr">
        <x:is>
          <x:t xml:space="preserve">medium</x:t>
        </x:is>
      </x:c>
      <x:c r="F10" t="inlineStr">
        <x:is>
          <x:t xml:space="preserve">A manoeuvre allows substantially increased movement but consumes the unit's attack opportunity for that activation.</x:t>
        </x:is>
      </x:c>
      <x:c r="G10" t="inlineStr">
        <x:is>
          <x:t xml:space="preserve">forced pace; fast manoeuvre</x:t>
        </x:is>
      </x:c>
      <x:c r="H10" t="inlineStr">
        <x:is>
          <x:t xml:space="preserve">Trades firepower for positional tempo.</x:t>
        </x:is>
      </x:c>
      <x:c r="I10" t="inlineStr">
        <x:is>
          <x:t xml:space="preserve">inches / movement multiplier</x:t>
        </x:is>
      </x:c>
      <x:c r="J10" t="inlineStr">
        <x:is>
          <x:t xml:space="preserve">Armoured Clash</x:t>
        </x:is>
      </x:c>
      <x:c r="K10" t="inlineStr">
        <x:is>
          <x:t xml:space="preserve">https://www.warcradle.com/assets/warcradleGames/armouredClash/pdfs/essentials/AC-Rule-Book-1.02_Web.pdf</x:t>
        </x:is>
      </x:c>
    </x:row>
    <x:row r="11">
      <x:c r="A11" t="inlineStr">
        <x:is>
          <x:t xml:space="preserve">Outflanked</x:t>
        </x:is>
      </x:c>
      <x:c r="B11" t="inlineStr">
        <x:is>
          <x:t xml:space="preserve">v38</x:t>
        </x:is>
      </x:c>
      <x:c r="C11" t="inlineStr">
        <x:is>
          <x:t xml:space="preserve">System-specific label, generic concept</x:t>
        </x:is>
      </x:c>
      <x:c r="D11" t="inlineStr">
        <x:is>
          <x:t xml:space="preserve">Combat &amp; weapons / Facing-based assault advantage</x:t>
        </x:is>
      </x:c>
      <x:c r="E11" t="inlineStr">
        <x:is>
          <x:t xml:space="preserve">medium</x:t>
        </x:is>
      </x:c>
      <x:c r="F11" t="inlineStr">
        <x:is>
          <x:t xml:space="preserve">A charge that begins outside the target's front arc can place the defender in an outflanked state and improve the attacker's close-combat effectiveness.</x:t>
        </x:is>
      </x:c>
      <x:c r="G11" t="inlineStr">
        <x:is>
          <x:t xml:space="preserve">flanked charge; rearward assault advantage</x:t>
        </x:is>
      </x:c>
      <x:c r="H11" t="inlineStr">
        <x:is>
          <x:t xml:space="preserve">Rewards approach angle and makes facing matter before contact is made.</x:t>
        </x:is>
      </x:c>
      <x:c r="I11" t="inlineStr">
        <x:is>
          <x:t xml:space="preserve">arc position / combat modifier</x:t>
        </x:is>
      </x:c>
      <x:c r="J11" t="inlineStr">
        <x:is>
          <x:t xml:space="preserve">Armoured Clash</x:t>
        </x:is>
      </x:c>
      <x:c r="K11" t="inlineStr">
        <x:is>
          <x:t xml:space="preserve">https://www.warcradle.com/assets/warcradleGames/armouredClash/pdfs/essentials/AC-Rule-Book-1.02_Web.pdf</x:t>
        </x:is>
      </x:c>
    </x:row>
    <x:row r="12">
      <x:c r="A12" t="inlineStr">
        <x:is>
          <x:t xml:space="preserve">Parent Unit</x:t>
        </x:is>
      </x:c>
      <x:c r="B12" t="inlineStr">
        <x:is>
          <x:t xml:space="preserve">v38</x:t>
        </x:is>
      </x:c>
      <x:c r="C12" t="inlineStr">
        <x:is>
          <x:t xml:space="preserve">Generic design concept</x:t>
        </x:is>
      </x:c>
      <x:c r="D12" t="inlineStr">
        <x:is>
          <x:t xml:space="preserve">Game object / Attached sub-unit relationship</x:t>
        </x:is>
      </x:c>
      <x:c r="E12" t="inlineStr">
        <x:is>
          <x:t xml:space="preserve">medium</x:t>
        </x:is>
      </x:c>
      <x:c r="F12" t="inlineStr">
        <x:is>
          <x:t xml:space="preserve">A unit may be designated as the parent that permits a limited number of subordinate Fireteam units to be included with the same battlefield element.</x:t>
        </x:is>
      </x:c>
      <x:c r="G12" t="inlineStr">
        <x:is>
          <x:t xml:space="preserve">attached parent formation; host unit</x:t>
        </x:is>
      </x:c>
      <x:c r="H12" t="inlineStr">
        <x:is>
          <x:t xml:space="preserve">Defines roster and battlefield relationships between a main formation and attached small units.</x:t>
        </x:is>
      </x:c>
      <x:c r="I12" t="inlineStr">
        <x:is>
          <x:t xml:space="preserve">count limit / attachment relation</x:t>
        </x:is>
      </x:c>
      <x:c r="J12" t="inlineStr">
        <x:is>
          <x:t xml:space="preserve">Armoured Clash</x:t>
        </x:is>
      </x:c>
      <x:c r="K12" t="inlineStr">
        <x:is>
          <x:t xml:space="preserve">https://www.warcradle.com/assets/warcradleGames/armouredClash/pdfs/essentials/AC-Rules-Glossary-v1.05-Beta_W.pdf</x:t>
        </x:is>
      </x:c>
    </x:row>
    <x:row r="13">
      <x:c r="A13" t="inlineStr">
        <x:is>
          <x:t xml:space="preserve">Ponderous</x:t>
        </x:is>
      </x:c>
      <x:c r="B13" t="inlineStr">
        <x:is>
          <x:t xml:space="preserve">v38</x:t>
        </x:is>
      </x:c>
      <x:c r="C13" t="inlineStr">
        <x:is>
          <x:t xml:space="preserve">System-specific label, generic concept</x:t>
        </x:is>
      </x:c>
      <x:c r="D13" t="inlineStr">
        <x:is>
          <x:t xml:space="preserve">Movement &amp; positioning / Movement restriction keyword</x:t>
        </x:is>
      </x:c>
      <x:c r="E13" t="inlineStr">
        <x:is>
          <x:t xml:space="preserve">medium</x:t>
        </x:is>
      </x:c>
      <x:c r="F13" t="inlineStr">
        <x:is>
          <x:t xml:space="preserve">A unit follows a more restrictive movement procedure reflecting poor manoeuvrability.</x:t>
        </x:is>
      </x:c>
      <x:c r="G13" t="inlineStr">
        <x:is>
          <x:t xml:space="preserve">restricted turning; heavy manoeuvre</x:t>
        </x:is>
      </x:c>
      <x:c r="H13" t="inlineStr">
        <x:is>
          <x:t xml:space="preserve">Differentiates heavy platforms through geometry and movement handling rather than simply reducing speed.</x:t>
        </x:is>
      </x:c>
      <x:c r="I13" t="inlineStr">
        <x:is>
          <x:t xml:space="preserve">movement procedure</x:t>
        </x:is>
      </x:c>
      <x:c r="J13" t="inlineStr">
        <x:is>
          <x:t xml:space="preserve">Armoured Clash</x:t>
        </x:is>
      </x:c>
      <x:c r="K13" t="inlineStr">
        <x:is>
          <x:t xml:space="preserve">https://www.warcradle.com/assets/warcradleGames/armouredClash/pdfs/essentials/AC-Rules-Glossary-v1.05-Beta_W.pdf</x:t>
        </x:is>
      </x:c>
    </x:row>
    <x:row r="14">
      <x:c r="A14" t="inlineStr">
        <x:is>
          <x:t xml:space="preserve">Rapid Response</x:t>
        </x:is>
      </x:c>
      <x:c r="B14" t="inlineStr">
        <x:is>
          <x:t xml:space="preserve">v38</x:t>
        </x:is>
      </x:c>
      <x:c r="C14" t="inlineStr">
        <x:is>
          <x:t xml:space="preserve">System-specific label, generic concept</x:t>
        </x:is>
      </x:c>
      <x:c r="D14" t="inlineStr">
        <x:is>
          <x:t xml:space="preserve">Deployment &amp; army building / Reserve timing exception</x:t>
        </x:is>
      </x:c>
      <x:c r="E14" t="inlineStr">
        <x:is>
          <x:t xml:space="preserve">medium</x:t>
        </x:is>
      </x:c>
      <x:c r="F14" t="inlineStr">
        <x:is>
          <x:t xml:space="preserve">A reserve-capable unit can cause reserve deployment procedures to be available from the opening round instead of waiting for the normal reserve window.</x:t>
        </x:is>
      </x:c>
      <x:c r="G14" t="inlineStr">
        <x:is>
          <x:t xml:space="preserve">first-round reserve access; accelerated reserve</x:t>
        </x:is>
      </x:c>
      <x:c r="H14" t="inlineStr">
        <x:is>
          <x:t xml:space="preserve">Moves reinforcement timing forward and makes reserve-oriented lists operational earlier.</x:t>
        </x:is>
      </x:c>
      <x:c r="I14" t="inlineStr">
        <x:is>
          <x:t xml:space="preserve">round timing / reserve step</x:t>
        </x:is>
      </x:c>
      <x:c r="J14" t="inlineStr">
        <x:is>
          <x:t xml:space="preserve">Armoured Clash</x:t>
        </x:is>
      </x:c>
      <x:c r="K14" t="inlineStr">
        <x:is>
          <x:t xml:space="preserve">https://www.warcradle.com/assets/warcradleGames/armouredClash/pdfs/essentials/AC-Rules-Glossary-v1.05-Beta_W.pdf</x:t>
        </x:is>
      </x:c>
    </x:row>
    <x:row r="15">
      <x:c r="A15" t="inlineStr">
        <x:is>
          <x:t xml:space="preserve">Action Colour</x:t>
        </x:is>
      </x:c>
      <x:c r="B15" t="inlineStr">
        <x:is>
          <x:t xml:space="preserve">v38</x:t>
        </x:is>
      </x:c>
      <x:c r="C15" t="inlineStr">
        <x:is>
          <x:t xml:space="preserve">System-specific label, generic concept</x:t>
        </x:is>
      </x:c>
      <x:c r="D15" t="inlineStr">
        <x:is>
          <x:t xml:space="preserve">Actions &amp; orders / State-dependent action quality</x:t>
        </x:is>
      </x:c>
      <x:c r="E15" t="inlineStr">
        <x:is>
          <x:t xml:space="preserve">medium</x:t>
        </x:is>
      </x:c>
      <x:c r="F15" t="inlineStr">
        <x:is>
          <x:t xml:space="preserve">An action is associated with a colour tier that determines the die size or movement distance used when resolving it.</x:t>
        </x:is>
      </x:c>
      <x:c r="G15" t="inlineStr">
        <x:is>
          <x:t xml:space="preserve">action quality; green/yellow/red action</x:t>
        </x:is>
      </x:c>
      <x:c r="H15" t="inlineStr">
        <x:is>
          <x:t xml:space="preserve">Packages capability into an easily read quality tier shared by movement and tests.</x:t>
        </x:is>
      </x:c>
      <x:c r="I15" t="inlineStr">
        <x:is>
          <x:t xml:space="preserve">colour tier / die size / distance</x:t>
        </x:is>
      </x:c>
      <x:c r="J15" t="inlineStr">
        <x:is>
          <x:t xml:space="preserve">Cyberpunk RED: Combat Zone</x:t>
        </x:is>
      </x:c>
      <x:c r="K15" t="inlineStr">
        <x:is>
          <x:t xml:space="preserve">https://monsterfightclub.com/products/cyberpunk-red-combat-zone-core-game-rules-download</x:t>
        </x:is>
      </x:c>
    </x:row>
    <x:row r="16">
      <x:c r="A16" t="inlineStr">
        <x:is>
          <x:t xml:space="preserve">Limiter</x:t>
        </x:is>
      </x:c>
      <x:c r="B16" t="inlineStr">
        <x:is>
          <x:t xml:space="preserve">v38</x:t>
        </x:is>
      </x:c>
      <x:c r="C16" t="inlineStr">
        <x:is>
          <x:t xml:space="preserve">System-specific label, generic concept</x:t>
        </x:is>
      </x:c>
      <x:c r="D16" t="inlineStr">
        <x:is>
          <x:t xml:space="preserve">Measurement &amp; geometry / Discrete measuring tool</x:t>
        </x:is>
      </x:c>
      <x:c r="E16" t="inlineStr">
        <x:is>
          <x:t xml:space="preserve">medium</x:t>
        </x:is>
      </x:c>
      <x:c r="F16" t="inlineStr">
        <x:is>
          <x:t xml:space="preserve">A fixed measuring tool replaces conventional tape measurement for movement and range, with the permitted span linked to action quality.</x:t>
        </x:is>
      </x:c>
      <x:c r="G16" t="inlineStr">
        <x:is>
          <x:t xml:space="preserve">range limiter; movement limiter</x:t>
        </x:is>
      </x:c>
      <x:c r="H16" t="inlineStr">
        <x:is>
          <x:t xml:space="preserve">Turns distance into discrete bands and makes action state affect spatial reach.</x:t>
        </x:is>
      </x:c>
      <x:c r="I16" t="inlineStr">
        <x:is>
          <x:t xml:space="preserve">physical template / distance band</x:t>
        </x:is>
      </x:c>
      <x:c r="J16" t="inlineStr">
        <x:is>
          <x:t xml:space="preserve">Cyberpunk RED: Combat Zone</x:t>
        </x:is>
      </x:c>
      <x:c r="K16" t="inlineStr">
        <x:is>
          <x:t xml:space="preserve">https://monsterfightclub.com/products/cyberpunk-red-combat-zone-core-game-rules-download</x:t>
        </x:is>
      </x:c>
    </x:row>
    <x:row r="17">
      <x:c r="A17" t="inlineStr">
        <x:is>
          <x:t xml:space="preserve">[RE]action</x:t>
        </x:is>
      </x:c>
      <x:c r="B17" t="inlineStr">
        <x:is>
          <x:t xml:space="preserve">v38</x:t>
        </x:is>
      </x:c>
      <x:c r="C17" t="inlineStr">
        <x:is>
          <x:t xml:space="preserve">System-specific label, generic concept</x:t>
        </x:is>
      </x:c>
      <x:c r="D17" t="inlineStr">
        <x:is>
          <x:t xml:space="preserve">Turn structure / Damage-triggered interrupt</x:t>
        </x:is>
      </x:c>
      <x:c r="E17" t="inlineStr">
        <x:is>
          <x:t xml:space="preserve">medium</x:t>
        </x:is>
      </x:c>
      <x:c r="F17" t="inlineStr">
        <x:is>
          <x:t xml:space="preserve">When a character is wounded, it can gain an immediate reactive opportunity such as counterattacking, dodging or using an eligible ability.</x:t>
        </x:is>
      </x:c>
      <x:c r="G17" t="inlineStr">
        <x:is>
          <x:t xml:space="preserve">reaction; wound-triggered reaction</x:t>
        </x:is>
      </x:c>
      <x:c r="H17" t="inlineStr">
        <x:is>
          <x:t xml:space="preserve">Makes taking damage open a response window and keeps inactive models tactically involved.</x:t>
        </x:is>
      </x:c>
      <x:c r="I17" t="inlineStr">
        <x:is>
          <x:t xml:space="preserve">reaction die / interrupt opportunity</x:t>
        </x:is>
      </x:c>
      <x:c r="J17" t="inlineStr">
        <x:is>
          <x:t xml:space="preserve">Cyberpunk RED: Combat Zone</x:t>
        </x:is>
      </x:c>
      <x:c r="K17" t="inlineStr">
        <x:is>
          <x:t xml:space="preserve">https://monsterfightclub.com/products/cyberpunk-red-combat-zone-core-game-rules-download</x:t>
        </x:is>
      </x:c>
    </x:row>
  </x:sheetData>
  <x:pageMargins left="0.7" right="0.7" top="0.75" bottom="0.75" header="0.3" footer="0.3"/>
</x:worksheet>
</file>

<file path=xl/worksheets/sheet44.xml><?xml version="1.0" encoding="utf-8"?>
<x:worksheet xmlns:x="http://schemas.openxmlformats.org/spreadsheetml/2006/main">
  <x:sheetFormatPr baseColWidth="8" defaultRowHeight="15"/>
  <x:cols>
    <x:col min="1" max="1" width="24" style="800" customWidth="1"/>
    <x:col min="2" max="2" width="10" style="800" customWidth="1"/>
    <x:col min="3" max="3" width="30" style="800" customWidth="1"/>
    <x:col min="4" max="4" width="34" style="800" customWidth="1"/>
    <x:col min="5" max="5" width="10" style="800" customWidth="1"/>
    <x:col min="6" max="6" width="50" style="800" customWidth="1"/>
    <x:col min="7" max="7" width="34" style="800" customWidth="1"/>
    <x:col min="8" max="8" width="50" style="800" customWidth="1"/>
    <x:col min="9" max="9" width="28" style="800" customWidth="1"/>
    <x:col min="10" max="10" width="28" style="800" customWidth="1"/>
  </x:cols>
  <x:sheetData>
    <x:row r="1">
      <x:c r="A1" s="165" t="inlineStr">
        <x:is>
          <x:t xml:space="preserve">term</x:t>
        </x:is>
      </x:c>
      <x:c r="B1" s="165" t="inlineStr">
        <x:is>
          <x:t xml:space="preserve">phase</x:t>
        </x:is>
      </x:c>
      <x:c r="C1" s="165" t="inlineStr">
        <x:is>
          <x:t xml:space="preserve">type</x:t>
        </x:is>
      </x:c>
      <x:c r="D1" s="165" t="inlineStr">
        <x:is>
          <x:t xml:space="preserve">ruleset_scope</x:t>
        </x:is>
      </x:c>
      <x:c r="E1" s="165" t="inlineStr">
        <x:is>
          <x:t xml:space="preserve">frequency</x:t>
        </x:is>
      </x:c>
      <x:c r="F1" s="165" t="inlineStr">
        <x:is>
          <x:t xml:space="preserve">definition</x:t>
        </x:is>
      </x:c>
      <x:c r="G1" s="165" t="inlineStr">
        <x:is>
          <x:t xml:space="preserve">abbreviation_or_aliases</x:t>
        </x:is>
      </x:c>
      <x:c r="H1" s="165" t="inlineStr">
        <x:is>
          <x:t xml:space="preserve">mechanical_role</x:t>
        </x:is>
      </x:c>
      <x:c r="I1" s="165" t="inlineStr">
        <x:is>
          <x:t xml:space="preserve">typical_value_unit</x:t>
        </x:is>
      </x:c>
      <x:c r="J1" s="165" t="inlineStr">
        <x:is>
          <x:t xml:space="preserve">source_family</x:t>
        </x:is>
      </x:c>
    </x:row>
    <x:row r="2">
      <x:c r="A2" s="807" t="inlineStr">
        <x:is>
          <x:t xml:space="preserve">Fate Modifier</x:t>
        </x:is>
      </x:c>
      <x:c r="B2" s="807" t="inlineStr">
        <x:is>
          <x:t xml:space="preserve">v39</x:t>
        </x:is>
      </x:c>
      <x:c r="C2" s="807" t="inlineStr">
        <x:is>
          <x:t xml:space="preserve">System-specific label, generic concept</x:t>
        </x:is>
      </x:c>
      <x:c r="D2" s="807" t="inlineStr">
        <x:is>
          <x:t xml:space="preserve">Resolution &amp; tests / Randomiser manipulation</x:t>
        </x:is>
      </x:c>
      <x:c r="E2" s="807" t="inlineStr">
        <x:is>
          <x:t xml:space="preserve">medium</x:t>
        </x:is>
      </x:c>
      <x:c r="F2" s="807" t="inlineStr">
        <x:is>
          <x:t xml:space="preserve">A modifier changes how many cards are revealed for a test and constrains which revealed card may be kept.</x:t>
        </x:is>
      </x:c>
      <x:c r="G2" s="807" t="inlineStr">
        <x:is>
          <x:t xml:space="preserve">positive/negative fate modifier; card-pool modifier</x:t>
        </x:is>
      </x:c>
      <x:c r="H2" s="807" t="inlineStr">
        <x:is>
          <x:t xml:space="preserve">Changes probability by altering choice quality rather than adding a numeric bonus.</x:t>
        </x:is>
      </x:c>
      <x:c r="I2" s="807" t="inlineStr">
        <x:is>
          <x:t xml:space="preserve">+ / - modifier; extra revealed card</x:t>
        </x:is>
      </x:c>
      <x:c r="J2" s="807" t="inlineStr">
        <x:is>
          <x:t xml:space="preserve">Malifaux 4E</x:t>
        </x:is>
      </x:c>
    </x:row>
    <x:row r="3">
      <x:c r="A3" s="807" t="inlineStr">
        <x:is>
          <x:t xml:space="preserve">Power Bar</x:t>
        </x:is>
      </x:c>
      <x:c r="B3" s="807" t="inlineStr">
        <x:is>
          <x:t xml:space="preserve">v39</x:t>
        </x:is>
      </x:c>
      <x:c r="C3" s="807" t="inlineStr">
        <x:is>
          <x:t xml:space="preserve">System-specific label, generic concept</x:t>
        </x:is>
      </x:c>
      <x:c r="D3" s="807" t="inlineStr">
        <x:is>
          <x:t xml:space="preserve">Resources &amp; economy / Bounded shared resource track</x:t>
        </x:is>
      </x:c>
      <x:c r="E3" s="807" t="inlineStr">
        <x:is>
          <x:t xml:space="preserve">medium</x:t>
        </x:is>
      </x:c>
      <x:c r="F3" s="807" t="inlineStr">
        <x:is>
          <x:t xml:space="preserve">A crew-level track accumulates a named resource between zero and a printed maximum.</x:t>
        </x:is>
      </x:c>
      <x:c r="G3" s="807" t="inlineStr">
        <x:is>
          <x:t xml:space="preserve">crew resource track; bounded resource bar</x:t>
        </x:is>
      </x:c>
      <x:c r="H3" s="807" t="inlineStr">
        <x:is>
          <x:t xml:space="preserve">Provides visible build-and-spend pacing for faction-specific mechanics.</x:t>
        </x:is>
      </x:c>
      <x:c r="I3" s="807" t="inlineStr">
        <x:is>
          <x:t xml:space="preserve">integer track, 0 to printed maximum</x:t>
        </x:is>
      </x:c>
      <x:c r="J3" s="807" t="inlineStr">
        <x:is>
          <x:t xml:space="preserve">Malifaux 4E</x:t>
        </x:is>
      </x:c>
    </x:row>
    <x:row r="4">
      <x:c r="A4" s="807" t="inlineStr">
        <x:is>
          <x:t xml:space="preserve">Control Hand</x:t>
        </x:is>
      </x:c>
      <x:c r="B4" s="807" t="inlineStr">
        <x:is>
          <x:t xml:space="preserve">v39</x:t>
        </x:is>
      </x:c>
      <x:c r="C4" s="807" t="inlineStr">
        <x:is>
          <x:t xml:space="preserve">System-specific label, generic concept</x:t>
        </x:is>
      </x:c>
      <x:c r="D4" s="807" t="inlineStr">
        <x:is>
          <x:t xml:space="preserve">Resources &amp; economy / Hidden result-control resource</x:t>
        </x:is>
      </x:c>
      <x:c r="E4" s="807" t="inlineStr">
        <x:is>
          <x:t xml:space="preserve">medium</x:t>
        </x:is>
      </x:c>
      <x:c r="F4" s="807" t="inlineStr">
        <x:is>
          <x:t xml:space="preserve">A private hand of cards can be spent to replace or influence random results.</x:t>
        </x:is>
      </x:c>
      <x:c r="G4" s="807" t="inlineStr">
        <x:is>
          <x:t xml:space="preserve">hand; Fate hand</x:t>
        </x:is>
      </x:c>
      <x:c r="H4" s="807" t="inlineStr">
        <x:is>
          <x:t xml:space="preserve">Turns probability control into a finite hidden-information resource.</x:t>
        </x:is>
      </x:c>
      <x:c r="I4" s="807" t="inlineStr">
        <x:is>
          <x:t xml:space="preserve">cards; bounded hand size</x:t>
        </x:is>
      </x:c>
      <x:c r="J4" s="807" t="inlineStr">
        <x:is>
          <x:t xml:space="preserve">Malifaux 4E</x:t>
        </x:is>
      </x:c>
    </x:row>
    <x:row r="5">
      <x:c r="A5" s="807" t="inlineStr">
        <x:is>
          <x:t xml:space="preserve">Cheating Fate</x:t>
        </x:is>
      </x:c>
      <x:c r="B5" s="807" t="inlineStr">
        <x:is>
          <x:t xml:space="preserve">v39</x:t>
        </x:is>
      </x:c>
      <x:c r="C5" s="807" t="inlineStr">
        <x:is>
          <x:t xml:space="preserve">System-specific label, generic concept</x:t>
        </x:is>
      </x:c>
      <x:c r="D5" s="807" t="inlineStr">
        <x:is>
          <x:t xml:space="preserve">Resolution &amp; tests / Post-randomisation substitution</x:t>
        </x:is>
      </x:c>
      <x:c r="E5" s="807" t="inlineStr">
        <x:is>
          <x:t xml:space="preserve">medium</x:t>
        </x:is>
      </x:c>
      <x:c r="F5" s="807" t="inlineStr">
        <x:is>
          <x:t xml:space="preserve">After a random card is revealed, a player may replace it with a chosen card from hand when permitted.</x:t>
        </x:is>
      </x:c>
      <x:c r="G5" s="807" t="inlineStr">
        <x:is>
          <x:t xml:space="preserve">cheat; card substitution</x:t>
        </x:is>
      </x:c>
      <x:c r="H5" s="807" t="inlineStr">
        <x:is>
          <x:t xml:space="preserve">Lets players spend certainty after seeing an initial result.</x:t>
        </x:is>
      </x:c>
      <x:c r="I5" s="807" t="inlineStr">
        <x:is>
          <x:t xml:space="preserve">one hand card replacing one revealed card</x:t>
        </x:is>
      </x:c>
      <x:c r="J5" s="807" t="inlineStr">
        <x:is>
          <x:t xml:space="preserve">Malifaux 4E</x:t>
        </x:is>
      </x:c>
    </x:row>
    <x:row r="6">
      <x:c r="A6" s="807" t="inlineStr">
        <x:is>
          <x:t xml:space="preserve">Summon Target Number</x:t>
        </x:is>
      </x:c>
      <x:c r="B6" s="807" t="inlineStr">
        <x:is>
          <x:t xml:space="preserve">v39</x:t>
        </x:is>
      </x:c>
      <x:c r="C6" s="807" t="inlineStr">
        <x:is>
          <x:t xml:space="preserve">System-specific label, generic concept</x:t>
        </x:is>
      </x:c>
      <x:c r="D6" s="807" t="inlineStr">
        <x:is>
          <x:t xml:space="preserve">Deployment &amp; army building / Summoning difficulty statistic</x:t>
        </x:is>
      </x:c>
      <x:c r="E6" s="807" t="inlineStr">
        <x:is>
          <x:t xml:space="preserve">medium</x:t>
        </x:is>
      </x:c>
      <x:c r="F6" s="807" t="inlineStr">
        <x:is>
          <x:t xml:space="preserve">A model that can be summoned carries a target number defining how difficult it is to bring into play.</x:t>
        </x:is>
      </x:c>
      <x:c r="G6" s="807" t="inlineStr">
        <x:is>
          <x:t xml:space="preserve">STN; summon difficulty</x:t>
        </x:is>
      </x:c>
      <x:c r="H6" s="807" t="inlineStr">
        <x:is>
          <x:t xml:space="preserve">Moves reinforcement difficulty onto the prospective summoned unit's profile.</x:t>
        </x:is>
      </x:c>
      <x:c r="I6" s="807" t="inlineStr">
        <x:is>
          <x:t xml:space="preserve">target number</x:t>
        </x:is>
      </x:c>
      <x:c r="J6" s="807" t="inlineStr">
        <x:is>
          <x:t xml:space="preserve">Malifaux 4E</x:t>
        </x:is>
      </x:c>
    </x:row>
    <x:row r="7">
      <x:c r="A7" s="807" t="inlineStr">
        <x:is>
          <x:t xml:space="preserve">Effective Size</x:t>
        </x:is>
      </x:c>
      <x:c r="B7" s="807" t="inlineStr">
        <x:is>
          <x:t xml:space="preserve">v39</x:t>
        </x:is>
      </x:c>
      <x:c r="C7" s="807" t="inlineStr">
        <x:is>
          <x:t xml:space="preserve">System-specific label, generic concept</x:t>
        </x:is>
      </x:c>
      <x:c r="D7" s="807" t="inlineStr">
        <x:is>
          <x:t xml:space="preserve">Targeting &amp; visibility / Contextual silhouette statistic</x:t>
        </x:is>
      </x:c>
      <x:c r="E7" s="807" t="inlineStr">
        <x:is>
          <x:t xml:space="preserve">medium</x:t>
        </x:is>
      </x:c>
      <x:c r="F7" s="807" t="inlineStr">
        <x:is>
          <x:t xml:space="preserve">A model's normal size is temporarily combined with supporting terrain height for specified spatial checks.</x:t>
        </x:is>
      </x:c>
      <x:c r="G7" s="807" t="inlineStr">
        <x:is>
          <x:t xml:space="preserve">effective Sz; terrain-adjusted size</x:t>
        </x:is>
      </x:c>
      <x:c r="H7" s="807" t="inlineStr">
        <x:is>
          <x:t xml:space="preserve">Allows elevation to alter apparent target geometry without rewriting the base profile.</x:t>
        </x:is>
      </x:c>
      <x:c r="I7" s="807" t="inlineStr">
        <x:is>
          <x:t xml:space="preserve">size value + terrain height</x:t>
        </x:is>
      </x:c>
      <x:c r="J7" s="807" t="inlineStr">
        <x:is>
          <x:t xml:space="preserve">Malifaux 4E</x:t>
        </x:is>
      </x:c>
    </x:row>
    <x:row r="8">
      <x:c r="A8" s="807" t="inlineStr">
        <x:is>
          <x:t xml:space="preserve">Pass Token</x:t>
        </x:is>
      </x:c>
      <x:c r="B8" s="807" t="inlineStr">
        <x:is>
          <x:t xml:space="preserve">v39</x:t>
        </x:is>
      </x:c>
      <x:c r="C8" s="807" t="inlineStr">
        <x:is>
          <x:t xml:space="preserve">System-specific label, generic concept</x:t>
        </x:is>
      </x:c>
      <x:c r="D8" s="807" t="inlineStr">
        <x:is>
          <x:t xml:space="preserve">Turn structure / Activation-count compensation</x:t>
        </x:is>
      </x:c>
      <x:c r="E8" s="807" t="inlineStr">
        <x:is>
          <x:t xml:space="preserve">medium</x:t>
        </x:is>
      </x:c>
      <x:c r="F8" s="807" t="inlineStr">
        <x:is>
          <x:t xml:space="preserve">A player with fewer available models receives a limited resource that can be spent to yield an activation without activating a model.</x:t>
        </x:is>
      </x:c>
      <x:c r="G8" s="807" t="inlineStr">
        <x:is>
          <x:t xml:space="preserve">pass resource; activation equaliser</x:t>
        </x:is>
      </x:c>
      <x:c r="H8" s="807" t="inlineStr">
        <x:is>
          <x:t xml:space="preserve">Compensates for activation-count disparity and preserves timing choices.</x:t>
        </x:is>
      </x:c>
      <x:c r="I8" s="807" t="inlineStr">
        <x:is>
          <x:t xml:space="preserve">token count based on model-count difference</x:t>
        </x:is>
      </x:c>
      <x:c r="J8" s="807" t="inlineStr">
        <x:is>
          <x:t xml:space="preserve">Malifaux</x:t>
        </x:is>
      </x:c>
    </x:row>
    <x:row r="9">
      <x:c r="A9" s="807" t="inlineStr">
        <x:is>
          <x:t xml:space="preserve">Heat Overflow</x:t>
        </x:is>
      </x:c>
      <x:c r="B9" s="807" t="inlineStr">
        <x:is>
          <x:t xml:space="preserve">v39</x:t>
        </x:is>
      </x:c>
      <x:c r="C9" s="807" t="inlineStr">
        <x:is>
          <x:t xml:space="preserve">System-specific label, generic concept</x:t>
        </x:is>
      </x:c>
      <x:c r="D9" s="807" t="inlineStr">
        <x:is>
          <x:t xml:space="preserve">Damage &amp; morale / Overflow state tracking</x:t>
        </x:is>
      </x:c>
      <x:c r="E9" s="807" t="inlineStr">
        <x:is>
          <x:t xml:space="preserve">medium</x:t>
        </x:is>
      </x:c>
      <x:c r="F9" s="807" t="inlineStr">
        <x:is>
          <x:t xml:space="preserve">Heat generated beyond the normal printed scale is recorded separately rather than discarded.</x:t>
        </x:is>
      </x:c>
      <x:c r="G9" s="807" t="inlineStr">
        <x:is>
          <x:t xml:space="preserve">excess heat; over-cap heat</x:t>
        </x:is>
      </x:c>
      <x:c r="H9" s="807" t="inlineStr">
        <x:is>
          <x:t xml:space="preserve">Preserves consequences above a track's nominal maximum.</x:t>
        </x:is>
      </x:c>
      <x:c r="I9" s="807" t="inlineStr">
        <x:is>
          <x:t xml:space="preserve">heat points above 30</x:t>
        </x:is>
      </x:c>
      <x:c r="J9" s="807" t="inlineStr">
        <x:is>
          <x:t xml:space="preserve">BattleTech</x:t>
        </x:is>
      </x:c>
    </x:row>
    <x:row r="10">
      <x:c r="A10" s="807" t="inlineStr">
        <x:is>
          <x:t xml:space="preserve">Piloting Skill Roll</x:t>
        </x:is>
      </x:c>
      <x:c r="B10" s="807" t="inlineStr">
        <x:is>
          <x:t xml:space="preserve">v39</x:t>
        </x:is>
      </x:c>
      <x:c r="C10" s="807" t="inlineStr">
        <x:is>
          <x:t xml:space="preserve">System-specific label, generic concept</x:t>
        </x:is>
      </x:c>
      <x:c r="D10" s="807" t="inlineStr">
        <x:is>
          <x:t xml:space="preserve">Resolution &amp; tests / Vehicle control test</x:t>
        </x:is>
      </x:c>
      <x:c r="E10" s="807" t="inlineStr">
        <x:is>
          <x:t xml:space="preserve">medium</x:t>
        </x:is>
      </x:c>
      <x:c r="F10" s="807" t="inlineStr">
        <x:is>
          <x:t xml:space="preserve">A pilot makes a skill check when a machine risks losing control or attempts a hazardous manoeuvre.</x:t>
        </x:is>
      </x:c>
      <x:c r="G10" s="807" t="inlineStr">
        <x:is>
          <x:t xml:space="preserve">PSR; control check</x:t>
        </x:is>
      </x:c>
      <x:c r="H10" s="807" t="inlineStr">
        <x:is>
          <x:t xml:space="preserve">Separates handling risk from weapon accuracy and other tests.</x:t>
        </x:is>
      </x:c>
      <x:c r="I10" s="807" t="inlineStr">
        <x:is>
          <x:t xml:space="preserve">2D6 vs modified target number</x:t>
        </x:is>
      </x:c>
      <x:c r="J10" s="807" t="inlineStr">
        <x:is>
          <x:t xml:space="preserve">BattleTech</x:t>
        </x:is>
      </x:c>
    </x:row>
    <x:row r="11">
      <x:c r="A11" s="807" t="inlineStr">
        <x:is>
          <x:t xml:space="preserve">Gunnery Skill</x:t>
        </x:is>
      </x:c>
      <x:c r="B11" s="807" t="inlineStr">
        <x:is>
          <x:t xml:space="preserve">v39</x:t>
        </x:is>
      </x:c>
      <x:c r="C11" s="807" t="inlineStr">
        <x:is>
          <x:t xml:space="preserve">Generic concept, system-specific implementation</x:t>
        </x:is>
      </x:c>
      <x:c r="D11" s="807" t="inlineStr">
        <x:is>
          <x:t xml:space="preserve">Combat &amp; weapons / Operator accuracy statistic</x:t>
        </x:is>
      </x:c>
      <x:c r="E11" s="807" t="inlineStr">
        <x:is>
          <x:t xml:space="preserve">medium</x:t>
        </x:is>
      </x:c>
      <x:c r="F11" s="807" t="inlineStr">
        <x:is>
          <x:t xml:space="preserve">A pilot or gunner rating establishes the base difficulty for ranged weapon attacks.</x:t>
        </x:is>
      </x:c>
      <x:c r="G11" s="807" t="inlineStr">
        <x:is>
          <x:t xml:space="preserve">gunnery rating; ranged skill</x:t>
        </x:is>
      </x:c>
      <x:c r="H11" s="807" t="inlineStr">
        <x:is>
          <x:t xml:space="preserve">Places weapon accuracy partly on the operator rather than solely on the weapon.</x:t>
        </x:is>
      </x:c>
      <x:c r="I11" s="807" t="inlineStr">
        <x:is>
          <x:t xml:space="preserve">integer skill rating / base target number</x:t>
        </x:is>
      </x:c>
      <x:c r="J11" s="807" t="inlineStr">
        <x:is>
          <x:t xml:space="preserve">BattleTech</x:t>
        </x:is>
      </x:c>
    </x:row>
    <x:row r="12">
      <x:c r="A12" s="807" t="inlineStr">
        <x:is>
          <x:t xml:space="preserve">Combined Unit</x:t>
        </x:is>
      </x:c>
      <x:c r="B12" s="807" t="inlineStr">
        <x:is>
          <x:t xml:space="preserve">v39</x:t>
        </x:is>
      </x:c>
      <x:c r="C12" s="807" t="inlineStr">
        <x:is>
          <x:t xml:space="preserve">Generic label, system-specific implementation</x:t>
        </x:is>
      </x:c>
      <x:c r="D12" s="807" t="inlineStr">
        <x:is>
          <x:t xml:space="preserve">Deployment &amp; army building / Pre-game unit merging</x:t>
        </x:is>
      </x:c>
      <x:c r="E12" s="807" t="inlineStr">
        <x:is>
          <x:t xml:space="preserve">medium</x:t>
        </x:is>
      </x:c>
      <x:c r="F12" s="807" t="inlineStr">
        <x:is>
          <x:t xml:space="preserve">Two compatible multi-model units can be joined into one larger unit during army construction when stated requirements are met.</x:t>
        </x:is>
      </x:c>
      <x:c r="G12" s="807" t="inlineStr">
        <x:is>
          <x:t xml:space="preserve">combined formation; merged unit</x:t>
        </x:is>
      </x:c>
      <x:c r="H12" s="807" t="inlineStr">
        <x:is>
          <x:t xml:space="preserve">Lets list building trade activation count and footprint for concentration and durability.</x:t>
        </x:is>
      </x:c>
      <x:c r="I12" s="807" t="inlineStr">
        <x:is>
          <x:t xml:space="preserve">two compatible units -&gt; one unit</x:t>
        </x:is>
      </x:c>
      <x:c r="J12" s="807" t="inlineStr">
        <x:is>
          <x:t xml:space="preserve">Grimdark Future</x:t>
        </x:is>
      </x:c>
    </x:row>
    <x:row r="13">
      <x:c r="A13" s="807" t="inlineStr">
        <x:is>
          <x:t xml:space="preserve">Quality Test</x:t>
        </x:is>
      </x:c>
      <x:c r="B13" s="807" t="inlineStr">
        <x:is>
          <x:t xml:space="preserve">v39</x:t>
        </x:is>
      </x:c>
      <x:c r="C13" s="807" t="inlineStr">
        <x:is>
          <x:t xml:space="preserve">Generic concept, system-specific label</x:t>
        </x:is>
      </x:c>
      <x:c r="D13" s="807" t="inlineStr">
        <x:is>
          <x:t xml:space="preserve">Resolution &amp; tests / Universal characteristic test</x:t>
        </x:is>
      </x:c>
      <x:c r="E13" s="807" t="inlineStr">
        <x:is>
          <x:t xml:space="preserve">medium</x:t>
        </x:is>
      </x:c>
      <x:c r="F13" s="807" t="inlineStr">
        <x:is>
          <x:t xml:space="preserve">Roll a die against a unit's Quality characteristic to determine success for a broad family of actions or checks.</x:t>
        </x:is>
      </x:c>
      <x:c r="G13" s="807" t="inlineStr">
        <x:is>
          <x:t xml:space="preserve">quality check; Q test</x:t>
        </x:is>
      </x:c>
      <x:c r="H13" s="807" t="inlineStr">
        <x:is>
          <x:t xml:space="preserve">Provides one shared competency statistic for multiple subsystems.</x:t>
        </x:is>
      </x:c>
      <x:c r="I13" s="807" t="inlineStr">
        <x:is>
          <x:t xml:space="preserve">D6 roll vs Quality threshold</x:t>
        </x:is>
      </x:c>
      <x:c r="J13" s="807" t="inlineStr">
        <x:is>
          <x:t xml:space="preserve">Grimdark Future</x:t>
        </x:is>
      </x:c>
    </x:row>
    <x:row r="14">
      <x:c r="A14" s="807" t="inlineStr">
        <x:is>
          <x:t xml:space="preserve">Prepared Action</x:t>
        </x:is>
      </x:c>
      <x:c r="B14" s="807" t="inlineStr">
        <x:is>
          <x:t xml:space="preserve">v39</x:t>
        </x:is>
      </x:c>
      <x:c r="C14" s="807" t="inlineStr">
        <x:is>
          <x:t xml:space="preserve">Generic concept, system-specific implementation</x:t>
        </x:is>
      </x:c>
      <x:c r="D14" s="807" t="inlineStr">
        <x:is>
          <x:t xml:space="preserve">Turn structure / Pre-committed conditional action</x:t>
        </x:is>
      </x:c>
      <x:c r="E14" s="807" t="inlineStr">
        <x:is>
          <x:t xml:space="preserve">medium</x:t>
        </x:is>
      </x:c>
      <x:c r="F14" s="807" t="inlineStr">
        <x:is>
          <x:t xml:space="preserve">A unit prepares an action for later resolution and can lose that preparation when a reset condition such as movement occurs.</x:t>
        </x:is>
      </x:c>
      <x:c r="G14" s="807" t="inlineStr">
        <x:is>
          <x:t xml:space="preserve">prepared action token; resettable reaction</x:t>
        </x:is>
      </x:c>
      <x:c r="H14" s="807" t="inlineStr">
        <x:is>
          <x:t xml:space="preserve">Creates a persistent readiness state with explicit cancellation triggers.</x:t>
        </x:is>
      </x:c>
      <x:c r="I14" s="807" t="inlineStr">
        <x:is>
          <x:t xml:space="preserve">token/state until triggered or reset</x:t>
        </x:is>
      </x:c>
      <x:c r="J14" s="807" t="inlineStr">
        <x:is>
          <x:t xml:space="preserve">Full Spectrum Dominance</x:t>
        </x:is>
      </x:c>
    </x:row>
    <x:row r="15">
      <x:c r="A15" s="807" t="inlineStr">
        <x:is>
          <x:t xml:space="preserve">Chain Activation</x:t>
        </x:is>
      </x:c>
      <x:c r="B15" s="807" t="inlineStr">
        <x:is>
          <x:t xml:space="preserve">v39</x:t>
        </x:is>
      </x:c>
      <x:c r="C15" s="807" t="inlineStr">
        <x:is>
          <x:t xml:space="preserve">Generic concept, system-specific implementation</x:t>
        </x:is>
      </x:c>
      <x:c r="D15" s="807" t="inlineStr">
        <x:is>
          <x:t xml:space="preserve">Command &amp; control / Command-linked multi-unit activation</x:t>
        </x:is>
      </x:c>
      <x:c r="E15" s="807" t="inlineStr">
        <x:is>
          <x:t xml:space="preserve">medium</x:t>
        </x:is>
      </x:c>
      <x:c r="F15" s="807" t="inlineStr">
        <x:is>
          <x:t xml:space="preserve">A high-command unit can enable a sequence of coordinated activations that cascades to other eligible units.</x:t>
        </x:is>
      </x:c>
      <x:c r="G15" s="807" t="inlineStr">
        <x:is>
          <x:t xml:space="preserve">coordinated activation chain; cascading activation</x:t>
        </x:is>
      </x:c>
      <x:c r="H15" s="807" t="inlineStr">
        <x:is>
          <x:t xml:space="preserve">Rewards command hierarchy by turning command value into activation tempo.</x:t>
        </x:is>
      </x:c>
      <x:c r="I15" s="807" t="inlineStr">
        <x:is>
          <x:t xml:space="preserve">sequence of linked unit activations</x:t>
        </x:is>
      </x:c>
      <x:c r="J15" s="807" t="inlineStr">
        <x:is>
          <x:t xml:space="preserve">Full Spectrum Dominance</x:t>
        </x:is>
      </x:c>
    </x:row>
    <x:row r="16">
      <x:c r="A16" s="807" t="inlineStr">
        <x:is>
          <x:t xml:space="preserve">Charged</x:t>
        </x:is>
      </x:c>
      <x:c r="B16" s="807" t="inlineStr">
        <x:is>
          <x:t xml:space="preserve">v39</x:t>
        </x:is>
      </x:c>
      <x:c r="C16" s="807" t="inlineStr">
        <x:is>
          <x:t xml:space="preserve">System-specific label, generic concept</x:t>
        </x:is>
      </x:c>
      <x:c r="D16" s="807" t="inlineStr">
        <x:is>
          <x:t xml:space="preserve">Resources &amp; economy / Resource-enabled unit state</x:t>
        </x:is>
      </x:c>
      <x:c r="E16" s="807" t="inlineStr">
        <x:is>
          <x:t xml:space="preserve">medium</x:t>
        </x:is>
      </x:c>
      <x:c r="F16" s="807" t="inlineStr">
        <x:is>
          <x:t xml:space="preserve">A unit holding one or more Arc enters a powered state that can improve attacks and enable charge-tagged rules.</x:t>
        </x:is>
      </x:c>
      <x:c r="G16" s="807" t="inlineStr">
        <x:is>
          <x:t xml:space="preserve">Arc-charged; powered state</x:t>
        </x:is>
      </x:c>
      <x:c r="H16" s="807" t="inlineStr">
        <x:is>
          <x:t xml:space="preserve">Turns allocated resource into a persistent capability state until reclaimed or spent.</x:t>
        </x:is>
      </x:c>
      <x:c r="I16" s="807" t="inlineStr">
        <x:is>
          <x:t xml:space="preserve">1+ Arc on unit</x:t>
        </x:is>
      </x:c>
      <x:c r="J16" s="807" t="inlineStr">
        <x:is>
          <x:t xml:space="preserve">Warcaster: Neo-Mechanika</x:t>
        </x:is>
      </x:c>
    </x:row>
    <x:row r="17">
      <x:c r="A17" s="807" t="inlineStr">
        <x:is>
          <x:t xml:space="preserve">Spike</x:t>
        </x:is>
      </x:c>
      <x:c r="B17" s="807" t="inlineStr">
        <x:is>
          <x:t xml:space="preserve">v39</x:t>
        </x:is>
      </x:c>
      <x:c r="C17" s="807" t="inlineStr">
        <x:is>
          <x:t xml:space="preserve">System-specific label, generic concept</x:t>
        </x:is>
      </x:c>
      <x:c r="D17" s="807" t="inlineStr">
        <x:is>
          <x:t xml:space="preserve">Resources &amp; economy / Local resource discharge</x:t>
        </x:is>
      </x:c>
      <x:c r="E17" s="807" t="inlineStr">
        <x:is>
          <x:t xml:space="preserve">medium</x:t>
        </x:is>
      </x:c>
      <x:c r="F17" s="807" t="inlineStr">
        <x:is>
          <x:t xml:space="preserve">A charged model returns Arc to the shared pool to trigger a temporary special effect.</x:t>
        </x:is>
      </x:c>
      <x:c r="G17" s="807" t="inlineStr">
        <x:is>
          <x:t xml:space="preserve">spike ability; spend Arc</x:t>
        </x:is>
      </x:c>
      <x:c r="H17" s="807" t="inlineStr">
        <x:is>
          <x:t xml:space="preserve">Converts persistent empowerment into an immediate burst effect while recycling the resource.</x:t>
        </x:is>
      </x:c>
      <x:c r="I17" s="807" t="inlineStr">
        <x:is>
          <x:t xml:space="preserve">usually 1 Arc cleared</x:t>
        </x:is>
      </x:c>
      <x:c r="J17" s="807" t="inlineStr">
        <x:is>
          <x:t xml:space="preserve">Warcaster: Neo-Mechanika</x:t>
        </x:is>
      </x:c>
    </x:row>
    <x:row r="18">
      <x:c r="A18" s="807" t="inlineStr">
        <x:is>
          <x:t xml:space="preserve">Void Gate</x:t>
        </x:is>
      </x:c>
      <x:c r="B18" s="807" t="inlineStr">
        <x:is>
          <x:t xml:space="preserve">v39</x:t>
        </x:is>
      </x:c>
      <x:c r="C18" s="807" t="inlineStr">
        <x:is>
          <x:t xml:space="preserve">System-specific label, generic concept</x:t>
        </x:is>
      </x:c>
      <x:c r="D18" s="807" t="inlineStr">
        <x:is>
          <x:t xml:space="preserve">Deployment &amp; army building / Player-created reinforcement infrastructure</x:t>
        </x:is>
      </x:c>
      <x:c r="E18" s="807" t="inlineStr">
        <x:is>
          <x:t xml:space="preserve">medium</x:t>
        </x:is>
      </x:c>
      <x:c r="F18" s="807" t="inlineStr">
        <x:is>
          <x:t xml:space="preserve">A battlefield gate can hold Arc and functions as infrastructure for bringing units back into play or supporting deployment mechanics.</x:t>
        </x:is>
      </x:c>
      <x:c r="G18" s="807" t="inlineStr">
        <x:is>
          <x:t xml:space="preserve">deployment gate; reinforcement node</x:t>
        </x:is>
      </x:c>
      <x:c r="H18" s="807" t="inlineStr">
        <x:is>
          <x:t xml:space="preserve">Makes reinforcement access depend on a vulnerable spatial asset.</x:t>
        </x:is>
      </x:c>
      <x:c r="I18" s="807" t="inlineStr">
        <x:is>
          <x:t xml:space="preserve">game object; up to 5 Arc in cited rules</x:t>
        </x:is>
      </x:c>
      <x:c r="J18" s="807" t="inlineStr">
        <x:is>
          <x:t xml:space="preserve">Warcaster: Neo-Mechanika</x:t>
        </x:is>
      </x:c>
    </x:row>
    <x:row r="19">
      <x:c r="A19" s="807" t="inlineStr">
        <x:is>
          <x:t xml:space="preserve">Tactics Board</x:t>
        </x:is>
      </x:c>
      <x:c r="B19" s="807" t="inlineStr">
        <x:is>
          <x:t xml:space="preserve">v39</x:t>
        </x:is>
      </x:c>
      <x:c r="C19" s="807" t="inlineStr">
        <x:is>
          <x:t xml:space="preserve">System-specific label, generic concept</x:t>
        </x:is>
      </x:c>
      <x:c r="D19" s="807" t="inlineStr">
        <x:is>
          <x:t xml:space="preserve">Command &amp; control / Off-board action-placement system</x:t>
        </x:is>
      </x:c>
      <x:c r="E19" s="807" t="inlineStr">
        <x:is>
          <x:t xml:space="preserve">medium</x:t>
        </x:is>
      </x:c>
      <x:c r="F19" s="807" t="inlineStr">
        <x:is>
          <x:t xml:space="preserve">Non-combat pieces claim limited board spaces to trigger strategic effects that influence the battlefield.</x:t>
        </x:is>
      </x:c>
      <x:c r="G19" s="807" t="inlineStr">
        <x:is>
          <x:t xml:space="preserve">political action board; NCU board</x:t>
        </x:is>
      </x:c>
      <x:c r="H19" s="807" t="inlineStr">
        <x:is>
          <x:t xml:space="preserve">Creates competition for off-table action slots and separates political command from physical combat movement.</x:t>
        </x:is>
      </x:c>
      <x:c r="I19" s="807" t="inlineStr">
        <x:is>
          <x:t xml:space="preserve">finite named zones</x:t>
        </x:is>
      </x:c>
      <x:c r="J19" s="807" t="inlineStr">
        <x:is>
          <x:t xml:space="preserve">A Song of Ice &amp; Fire: TMG</x:t>
        </x:is>
      </x:c>
    </x:row>
    <x:row r="20">
      <x:c r="A20" s="807" t="inlineStr">
        <x:is>
          <x:t xml:space="preserve">Non-Combat Unit</x:t>
        </x:is>
      </x:c>
      <x:c r="B20" s="807" t="inlineStr">
        <x:is>
          <x:t xml:space="preserve">v39</x:t>
        </x:is>
      </x:c>
      <x:c r="C20" s="807" t="inlineStr">
        <x:is>
          <x:t xml:space="preserve">Generic label, system-specific implementation</x:t>
        </x:is>
      </x:c>
      <x:c r="D20" s="807" t="inlineStr">
        <x:is>
          <x:t xml:space="preserve">Game object / Off-board strategic piece</x:t>
        </x:is>
      </x:c>
      <x:c r="E20" s="807" t="inlineStr">
        <x:is>
          <x:t xml:space="preserve">medium</x:t>
        </x:is>
      </x:c>
      <x:c r="F20" s="807" t="inlineStr">
        <x:is>
          <x:t xml:space="preserve">A character operates through a strategic board or other non-combat interface rather than moving as a normal battlefield unit.</x:t>
        </x:is>
      </x:c>
      <x:c r="G20" s="807" t="inlineStr">
        <x:is>
          <x:t xml:space="preserve">NCU; off-board character</x:t>
        </x:is>
      </x:c>
      <x:c r="H20" s="807" t="inlineStr">
        <x:is>
          <x:t xml:space="preserve">Represents command, politics or logistics without requiring a physical combat footprint.</x:t>
        </x:is>
      </x:c>
      <x:c r="I20" s="807" t="inlineStr">
        <x:is>
          <x:t xml:space="preserve">unit/card occupying strategic zone</x:t>
        </x:is>
      </x:c>
      <x:c r="J20" s="807" t="inlineStr">
        <x:is>
          <x:t xml:space="preserve">A Song of Ice &amp; Fire: TMG</x:t>
        </x:is>
      </x:c>
    </x:row>
    <x:row r="21">
      <x:c r="A21" s="807" t="inlineStr">
        <x:is>
          <x:t xml:space="preserve">Influence</x:t>
        </x:is>
      </x:c>
      <x:c r="B21" s="807" t="inlineStr">
        <x:is>
          <x:t xml:space="preserve">v39</x:t>
        </x:is>
      </x:c>
      <x:c r="C21" s="807" t="inlineStr">
        <x:is>
          <x:t xml:space="preserve">Generic label, system-specific implementation</x:t>
        </x:is>
      </x:c>
      <x:c r="D21" s="807" t="inlineStr">
        <x:is>
          <x:t xml:space="preserve">Special effect families / Temporary attached strategic effect</x:t>
        </x:is>
      </x:c>
      <x:c r="E21" s="807" t="inlineStr">
        <x:is>
          <x:t xml:space="preserve">medium</x:t>
        </x:is>
      </x:c>
      <x:c r="F21" s="807" t="inlineStr">
        <x:is>
          <x:t xml:space="preserve">An off-board character can attach a temporary beneficial or harmful effect to a battlefield unit after claiming a strategic zone.</x:t>
        </x:is>
      </x:c>
      <x:c r="G21" s="807" t="inlineStr">
        <x:is>
          <x:t xml:space="preserve">influence ability; attached political effect</x:t>
        </x:is>
      </x:c>
      <x:c r="H21" s="807" t="inlineStr">
        <x:is>
          <x:t xml:space="preserve">Projects strategic-board actions onto tactical units without moving the source onto the battlefield.</x:t>
        </x:is>
      </x:c>
      <x:c r="I21" s="807" t="inlineStr">
        <x:is>
          <x:t xml:space="preserve">attached card/effect; typically temporary</x:t>
        </x:is>
      </x:c>
      <x:c r="J21" s="807" t="inlineStr">
        <x:is>
          <x:t xml:space="preserve">A Song of Ice &amp; Fire: TMG</x:t>
        </x:is>
      </x:c>
    </x:row>
  </x:sheetData>
  <x:pageMargins left="0.7" right="0.7" top="0.75" bottom="0.75" header="0.3" footer="0.3"/>
</x:worksheet>
</file>

<file path=xl/worksheets/sheet45.xml><?xml version="1.0" encoding="utf-8"?>
<x:worksheet xmlns:x="http://schemas.openxmlformats.org/spreadsheetml/2006/main">
  <x:sheetFormatPr baseColWidth="8" defaultRowHeight="15"/>
  <x:cols>
    <x:col min="1" max="1" width="24" style="800" customWidth="1"/>
    <x:col min="2" max="2" width="10" style="800" customWidth="1"/>
    <x:col min="3" max="3" width="28" style="800" customWidth="1"/>
    <x:col min="4" max="4" width="32" style="800" customWidth="1"/>
    <x:col min="5" max="5" width="12" style="800" customWidth="1"/>
    <x:col min="6" max="6" width="45" style="800" customWidth="1"/>
    <x:col min="7" max="7" width="32" style="800" customWidth="1"/>
    <x:col min="8" max="8" width="42" style="800" customWidth="1"/>
    <x:col min="9" max="9" width="24" style="800" customWidth="1"/>
    <x:col min="10" max="10" width="24"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row>
    <x:row r="2">
      <x:c r="A2" s="807" t="inlineStr">
        <x:is>
          <x:t xml:space="preserve">Fireteam Order</x:t>
        </x:is>
      </x:c>
      <x:c r="B2" s="807" t="inlineStr">
        <x:is>
          <x:t xml:space="preserve">v40</x:t>
        </x:is>
      </x:c>
      <x:c r="C2" s="807" t="inlineStr">
        <x:is>
          <x:t xml:space="preserve">System-specific label, generic concept</x:t>
        </x:is>
      </x:c>
      <x:c r="D2" s="807" t="inlineStr">
        <x:is>
          <x:t xml:space="preserve">Turn structure / Linked formation activation</x:t>
        </x:is>
      </x:c>
      <x:c r="E2" s="807" t="inlineStr">
        <x:is>
          <x:t xml:space="preserve">medium</x:t>
        </x:is>
      </x:c>
      <x:c r="F2" s="807" t="inlineStr">
        <x:is>
          <x:t xml:space="preserve">An order that activates a linked team through a nominated team leader while the members remain subject to formation rules.</x:t>
        </x:is>
      </x:c>
      <x:c r="G2" s="807" t="inlineStr">
        <x:is>
          <x:t xml:space="preserve">linked-team order; team activation order</x:t>
        </x:is>
      </x:c>
      <x:c r="H2" s="807" t="inlineStr">
        <x:is>
          <x:t xml:space="preserve">Lets several linked troopers act from one order expenditure.</x:t>
        </x:is>
      </x:c>
      <x:c r="I2" s="807" t="inlineStr">
        <x:is>
          <x:t xml:space="preserve">order / one shared activation</x:t>
        </x:is>
      </x:c>
      <x:c r="J2" s="807" t="inlineStr">
        <x:is>
          <x:t xml:space="preserve">Infinity N5.3</x:t>
        </x:is>
      </x:c>
    </x:row>
    <x:row r="3">
      <x:c r="A3" s="807" t="inlineStr">
        <x:is>
          <x:t xml:space="preserve">Fireteam Leader</x:t>
        </x:is>
      </x:c>
      <x:c r="B3" s="807" t="inlineStr">
        <x:is>
          <x:t xml:space="preserve">v40</x:t>
        </x:is>
      </x:c>
      <x:c r="C3" s="807" t="inlineStr">
        <x:is>
          <x:t xml:space="preserve">System-specific label, generic concept</x:t>
        </x:is>
      </x:c>
      <x:c r="D3" s="807" t="inlineStr">
        <x:is>
          <x:t xml:space="preserve">Turn structure / Linked formation role</x:t>
        </x:is>
      </x:c>
      <x:c r="E3" s="807" t="inlineStr">
        <x:is>
          <x:t xml:space="preserve">medium</x:t>
        </x:is>
      </x:c>
      <x:c r="F3" s="807" t="inlineStr">
        <x:is>
          <x:t xml:space="preserve">The nominated member that acts as the reference leader for a linked team's activation and formation checks.</x:t>
        </x:is>
      </x:c>
      <x:c r="G3" s="807" t="inlineStr">
        <x:is>
          <x:t xml:space="preserve">team leader; activation leader</x:t>
        </x:is>
      </x:c>
      <x:c r="H3" s="807" t="inlineStr">
        <x:is>
          <x:t xml:space="preserve">Provides a focal actor and reference point inside a multi-model activation.</x:t>
        </x:is>
      </x:c>
      <x:c r="I3" s="807" t="inlineStr">
        <x:is>
          <x:t xml:space="preserve">one model / token</x:t>
        </x:is>
      </x:c>
      <x:c r="J3" s="807" t="inlineStr">
        <x:is>
          <x:t xml:space="preserve">Infinity N5.3</x:t>
        </x:is>
      </x:c>
    </x:row>
    <x:row r="4">
      <x:c r="A4" s="807" t="inlineStr">
        <x:is>
          <x:t xml:space="preserve">Coherency Check</x:t>
        </x:is>
      </x:c>
      <x:c r="B4" s="807" t="inlineStr">
        <x:is>
          <x:t xml:space="preserve">v40</x:t>
        </x:is>
      </x:c>
      <x:c r="C4" s="807" t="inlineStr">
        <x:is>
          <x:t xml:space="preserve">System-specific label, generic concept</x:t>
        </x:is>
      </x:c>
      <x:c r="D4" s="807" t="inlineStr">
        <x:is>
          <x:t xml:space="preserve">Movement &amp; positioning / Formation integrity</x:t>
        </x:is>
      </x:c>
      <x:c r="E4" s="807" t="inlineStr">
        <x:is>
          <x:t xml:space="preserve">medium</x:t>
        </x:is>
      </x:c>
      <x:c r="F4" s="807" t="inlineStr">
        <x:is>
          <x:t xml:space="preserve">A check that verifies linked models remain inside the required proximity of a designated reference model.</x:t>
        </x:is>
      </x:c>
      <x:c r="G4" s="807" t="inlineStr">
        <x:is>
          <x:t xml:space="preserve">formation check; proximity check</x:t>
        </x:is>
      </x:c>
      <x:c r="H4" s="807" t="inlineStr">
        <x:is>
          <x:t xml:space="preserve">Enforces formation geometry at defined timing points and applies consequences when members drift out.</x:t>
        </x:is>
      </x:c>
      <x:c r="I4" s="807" t="inlineStr">
        <x:is>
          <x:t xml:space="preserve">zone / range check</x:t>
        </x:is>
      </x:c>
      <x:c r="J4" s="807" t="inlineStr">
        <x:is>
          <x:t xml:space="preserve">Infinity N5.3</x:t>
        </x:is>
      </x:c>
    </x:row>
    <x:row r="5">
      <x:c r="A5" s="807" t="inlineStr">
        <x:is>
          <x:t xml:space="preserve">Special Lieutenant Order</x:t>
        </x:is>
      </x:c>
      <x:c r="B5" s="807" t="inlineStr">
        <x:is>
          <x:t xml:space="preserve">v40</x:t>
        </x:is>
      </x:c>
      <x:c r="C5" s="807" t="inlineStr">
        <x:is>
          <x:t xml:space="preserve">System-specific label, generic concept</x:t>
        </x:is>
      </x:c>
      <x:c r="D5" s="807" t="inlineStr">
        <x:is>
          <x:t xml:space="preserve">Resources / Commander-specific activation resource</x:t>
        </x:is>
      </x:c>
      <x:c r="E5" s="807" t="inlineStr">
        <x:is>
          <x:t xml:space="preserve">medium</x:t>
        </x:is>
      </x:c>
      <x:c r="F5" s="807" t="inlineStr">
        <x:is>
          <x:t xml:space="preserve">A special order generated by the force commander for restricted use rather than entering the ordinary shared order pool.</x:t>
        </x:is>
      </x:c>
      <x:c r="G5" s="807" t="inlineStr">
        <x:is>
          <x:t xml:space="preserve">lieutenant order; commander's personal order</x:t>
        </x:is>
      </x:c>
      <x:c r="H5" s="807" t="inlineStr">
        <x:is>
          <x:t xml:space="preserve">Gives the commander extra tempo while tying that advantage to commander identity and risk.</x:t>
        </x:is>
      </x:c>
      <x:c r="I5" s="807" t="inlineStr">
        <x:is>
          <x:t xml:space="preserve">order / per turn</x:t>
        </x:is>
      </x:c>
      <x:c r="J5" s="807" t="inlineStr">
        <x:is>
          <x:t xml:space="preserve">Infinity N5.3</x:t>
        </x:is>
      </x:c>
    </x:row>
    <x:row r="6">
      <x:c r="A6" s="807" t="inlineStr">
        <x:is>
          <x:t xml:space="preserve">Keeping Initiative</x:t>
        </x:is>
      </x:c>
      <x:c r="B6" s="807" t="inlineStr">
        <x:is>
          <x:t xml:space="preserve">v40</x:t>
        </x:is>
      </x:c>
      <x:c r="C6" s="807" t="inlineStr">
        <x:is>
          <x:t xml:space="preserve">System-specific label, generic concept</x:t>
        </x:is>
      </x:c>
      <x:c r="D6" s="807" t="inlineStr">
        <x:is>
          <x:t xml:space="preserve">Setup &amp; initiative / Pre-game choice</x:t>
        </x:is>
      </x:c>
      <x:c r="E6" s="807" t="inlineStr">
        <x:is>
          <x:t xml:space="preserve">medium</x:t>
        </x:is>
      </x:c>
      <x:c r="F6" s="807" t="inlineStr">
        <x:is>
          <x:t xml:space="preserve">Choosing control over first-player sequencing after winning the pre-game initiative contest.</x:t>
        </x:is>
      </x:c>
      <x:c r="G6" s="807" t="inlineStr">
        <x:is>
          <x:t xml:space="preserve">retain initiative; initiative choice</x:t>
        </x:is>
      </x:c>
      <x:c r="H6" s="807" t="inlineStr">
        <x:is>
          <x:t xml:space="preserve">Lets a player prioritise turn-order control instead of deployment control.</x:t>
        </x:is>
      </x:c>
      <x:c r="I6" s="807" t="inlineStr">
        <x:is>
          <x:t xml:space="preserve">binary pre-game choice</x:t>
        </x:is>
      </x:c>
      <x:c r="J6" s="807" t="inlineStr">
        <x:is>
          <x:t xml:space="preserve">Infinity N5.3</x:t>
        </x:is>
      </x:c>
    </x:row>
    <x:row r="7">
      <x:c r="A7" s="807" t="inlineStr">
        <x:is>
          <x:t xml:space="preserve">Keeping Deployment</x:t>
        </x:is>
      </x:c>
      <x:c r="B7" s="807" t="inlineStr">
        <x:is>
          <x:t xml:space="preserve">v40</x:t>
        </x:is>
      </x:c>
      <x:c r="C7" s="807" t="inlineStr">
        <x:is>
          <x:t xml:space="preserve">System-specific label, generic concept</x:t>
        </x:is>
      </x:c>
      <x:c r="D7" s="807" t="inlineStr">
        <x:is>
          <x:t xml:space="preserve">Setup &amp; initiative / Pre-game choice</x:t>
        </x:is>
      </x:c>
      <x:c r="E7" s="807" t="inlineStr">
        <x:is>
          <x:t xml:space="preserve">medium</x:t>
        </x:is>
      </x:c>
      <x:c r="F7" s="807" t="inlineStr">
        <x:is>
          <x:t xml:space="preserve">Choosing control over deployment order or side after winning the pre-game initiative contest.</x:t>
        </x:is>
      </x:c>
      <x:c r="G7" s="807" t="inlineStr">
        <x:is>
          <x:t xml:space="preserve">retain deployment; deployment choice</x:t>
        </x:is>
      </x:c>
      <x:c r="H7" s="807" t="inlineStr">
        <x:is>
          <x:t xml:space="preserve">Trades first-turn control for positional information or deployment advantage.</x:t>
        </x:is>
      </x:c>
      <x:c r="I7" s="807" t="inlineStr">
        <x:is>
          <x:t xml:space="preserve">binary pre-game choice</x:t>
        </x:is>
      </x:c>
      <x:c r="J7" s="807" t="inlineStr">
        <x:is>
          <x:t xml:space="preserve">Infinity N5.3</x:t>
        </x:is>
      </x:c>
    </x:row>
    <x:row r="8">
      <x:c r="A8" s="807" t="inlineStr">
        <x:is>
          <x:t xml:space="preserve">Arcane Stat</x:t>
        </x:is>
      </x:c>
      <x:c r="B8" s="807" t="inlineStr">
        <x:is>
          <x:t xml:space="preserve">v40</x:t>
        </x:is>
      </x:c>
      <x:c r="C8" s="807" t="inlineStr">
        <x:is>
          <x:t xml:space="preserve">System-specific label, generic concept</x:t>
        </x:is>
      </x:c>
      <x:c r="D8" s="807" t="inlineStr">
        <x:is>
          <x:t xml:space="preserve">Unit profile / Resolution statistic</x:t>
        </x:is>
      </x:c>
      <x:c r="E8" s="807" t="inlineStr">
        <x:is>
          <x:t xml:space="preserve">medium</x:t>
        </x:is>
      </x:c>
      <x:c r="F8" s="807" t="inlineStr">
        <x:is>
          <x:t xml:space="preserve">A profile value that sets how many cards a character draws when attempting an arcane ability.</x:t>
        </x:is>
      </x:c>
      <x:c r="G8" s="807" t="inlineStr">
        <x:is>
          <x:t xml:space="preserve">arcane draw; magic hand size</x:t>
        </x:is>
      </x:c>
      <x:c r="H8" s="807" t="inlineStr">
        <x:is>
          <x:t xml:space="preserve">Controls probability and option quality through hand size rather than a numeric roll modifier.</x:t>
        </x:is>
      </x:c>
      <x:c r="I8" s="807" t="inlineStr">
        <x:is>
          <x:t xml:space="preserve">integer / cards drawn</x:t>
        </x:is>
      </x:c>
      <x:c r="J8" s="807" t="inlineStr">
        <x:is>
          <x:t xml:space="preserve">Moonstone</x:t>
        </x:is>
      </x:c>
    </x:row>
    <x:row r="9">
      <x:c r="A9" s="807" t="inlineStr">
        <x:is>
          <x:t xml:space="preserve">Evade Stat</x:t>
        </x:is>
      </x:c>
      <x:c r="B9" s="807" t="inlineStr">
        <x:is>
          <x:t xml:space="preserve">v40</x:t>
        </x:is>
      </x:c>
      <x:c r="C9" s="807" t="inlineStr">
        <x:is>
          <x:t xml:space="preserve">System-specific label, generic concept</x:t>
        </x:is>
      </x:c>
      <x:c r="D9" s="807" t="inlineStr">
        <x:is>
          <x:t xml:space="preserve">Unit profile / Defensive statistic</x:t>
        </x:is>
      </x:c>
      <x:c r="E9" s="807" t="inlineStr">
        <x:is>
          <x:t xml:space="preserve">medium</x:t>
        </x:is>
      </x:c>
      <x:c r="F9" s="807" t="inlineStr">
        <x:is>
          <x:t xml:space="preserve">A target-side statistic that modifies how many cards an attacker draws for a ranged arcane action.</x:t>
        </x:is>
      </x:c>
      <x:c r="G9" s="807" t="inlineStr">
        <x:is>
          <x:t xml:space="preserve">evasion modifier; defensive draw modifier</x:t>
        </x:is>
      </x:c>
      <x:c r="H9" s="807" t="inlineStr">
        <x:is>
          <x:t xml:space="preserve">Makes defence alter the attacker's information and choice pool rather than applying a post-roll save.</x:t>
        </x:is>
      </x:c>
      <x:c r="I9" s="807" t="inlineStr">
        <x:is>
          <x:t xml:space="preserve">signed modifier / cards</x:t>
        </x:is>
      </x:c>
      <x:c r="J9" s="807" t="inlineStr">
        <x:is>
          <x:t xml:space="preserve">Moonstone</x:t>
        </x:is>
      </x:c>
    </x:row>
    <x:row r="10">
      <x:c r="A10" s="807" t="inlineStr">
        <x:is>
          <x:t xml:space="preserve">Arcane Ability</x:t>
        </x:is>
      </x:c>
      <x:c r="B10" s="807" t="inlineStr">
        <x:is>
          <x:t xml:space="preserve">v40</x:t>
        </x:is>
      </x:c>
      <x:c r="C10" s="807" t="inlineStr">
        <x:is>
          <x:t xml:space="preserve">System-specific label, generic concept</x:t>
        </x:is>
      </x:c>
      <x:c r="D10" s="807" t="inlineStr">
        <x:is>
          <x:t xml:space="preserve">Actions / Card-based ability resolution</x:t>
        </x:is>
      </x:c>
      <x:c r="E10" s="807" t="inlineStr">
        <x:is>
          <x:t xml:space="preserve">medium</x:t>
        </x:is>
      </x:c>
      <x:c r="F10" s="807" t="inlineStr">
        <x:is>
          <x:t xml:space="preserve">An energy-costed ability resolved through a coloured and numbered card requirement, with an opposing player able to challenge the declaration.</x:t>
        </x:is>
      </x:c>
      <x:c r="G10" s="807" t="inlineStr">
        <x:is>
          <x:t xml:space="preserve">arcane action; card-resolved ability</x:t>
        </x:is>
      </x:c>
      <x:c r="H10" s="807" t="inlineStr">
        <x:is>
          <x:t xml:space="preserve">Combines resource spending, hidden declaration, card matching and opponent interaction in one action.</x:t>
        </x:is>
      </x:c>
      <x:c r="I10" s="807" t="inlineStr">
        <x:is>
          <x:t xml:space="preserve">energy cost / card colour and value</x:t>
        </x:is>
      </x:c>
      <x:c r="J10" s="807" t="inlineStr">
        <x:is>
          <x:t xml:space="preserve">Moonstone</x:t>
        </x:is>
      </x:c>
    </x:row>
    <x:row r="11">
      <x:c r="A11" s="807" t="inlineStr">
        <x:is>
          <x:t xml:space="preserve">Catastrophe</x:t>
        </x:is>
      </x:c>
      <x:c r="B11" s="807" t="inlineStr">
        <x:is>
          <x:t xml:space="preserve">v40</x:t>
        </x:is>
      </x:c>
      <x:c r="C11" s="807" t="inlineStr">
        <x:is>
          <x:t xml:space="preserve">System-specific label, generic concept</x:t>
        </x:is>
      </x:c>
      <x:c r="D11" s="807" t="inlineStr">
        <x:is>
          <x:t xml:space="preserve">Resolution &amp; tests / Exceptional adverse result</x:t>
        </x:is>
      </x:c>
      <x:c r="E11" s="807" t="inlineStr">
        <x:is>
          <x:t xml:space="preserve">medium</x:t>
        </x:is>
      </x:c>
      <x:c r="F11" s="807" t="inlineStr">
        <x:is>
          <x:t xml:space="preserve">A special card/result that replaces an ability's normal outcome with its listed catastrophe consequence.</x:t>
        </x:is>
      </x:c>
      <x:c r="G11" s="807" t="inlineStr">
        <x:is>
          <x:t xml:space="preserve">catastrophe card; mishap result</x:t>
        </x:is>
      </x:c>
      <x:c r="H11" s="807" t="inlineStr">
        <x:is>
          <x:t xml:space="preserve">Adds bespoke failure effects rather than using one universal fumble penalty.</x:t>
        </x:is>
      </x:c>
      <x:c r="I11" s="807" t="inlineStr">
        <x:is>
          <x:t xml:space="preserve">special card / alternate effect</x:t>
        </x:is>
      </x:c>
      <x:c r="J11" s="807" t="inlineStr">
        <x:is>
          <x:t xml:space="preserve">Moonstone</x:t>
        </x:is>
      </x:c>
    </x:row>
    <x:row r="12">
      <x:c r="A12" s="807" t="inlineStr">
        <x:is>
          <x:t xml:space="preserve">Follow-Up Attack</x:t>
        </x:is>
      </x:c>
      <x:c r="B12" s="807" t="inlineStr">
        <x:is>
          <x:t xml:space="preserve">v40</x:t>
        </x:is>
      </x:c>
      <x:c r="C12" s="807" t="inlineStr">
        <x:is>
          <x:t xml:space="preserve">System-specific label, generic concept</x:t>
        </x:is>
      </x:c>
      <x:c r="D12" s="807" t="inlineStr">
        <x:is>
          <x:t xml:space="preserve">Combat &amp; weapons / Triggered secondary attack</x:t>
        </x:is>
      </x:c>
      <x:c r="E12" s="807" t="inlineStr">
        <x:is>
          <x:t xml:space="preserve">medium</x:t>
        </x:is>
      </x:c>
      <x:c r="F12" s="807" t="inlineStr">
        <x:is>
          <x:t xml:space="preserve">A combat result that grants an additional attack from the remaining hand after the initial exchange resolves.</x:t>
        </x:is>
      </x:c>
      <x:c r="G12" s="807" t="inlineStr">
        <x:is>
          <x:t xml:space="preserve">follow-up; free follow-up strike</x:t>
        </x:is>
      </x:c>
      <x:c r="H12" s="807" t="inlineStr">
        <x:is>
          <x:t xml:space="preserve">Turns particular match-ups into tempo by converting a successful interaction into another attack without another action cost.</x:t>
        </x:is>
      </x:c>
      <x:c r="I12" s="807" t="inlineStr">
        <x:is>
          <x:t xml:space="preserve">triggered attack / no energy</x:t>
        </x:is>
      </x:c>
      <x:c r="J12" s="807" t="inlineStr">
        <x:is>
          <x:t xml:space="preserve">Moonstone</x:t>
        </x:is>
      </x:c>
    </x:row>
    <x:row r="13">
      <x:c r="A13" s="807" t="inlineStr">
        <x:is>
          <x:t xml:space="preserve">Reaction Step</x:t>
        </x:is>
      </x:c>
      <x:c r="B13" s="807" t="inlineStr">
        <x:is>
          <x:t xml:space="preserve">v40</x:t>
        </x:is>
      </x:c>
      <x:c r="C13" s="807" t="inlineStr">
        <x:is>
          <x:t xml:space="preserve">System-specific label, generic concept</x:t>
        </x:is>
      </x:c>
      <x:c r="D13" s="807" t="inlineStr">
        <x:is>
          <x:t xml:space="preserve">Reactions &amp; interrupts / Post-action reposition</x:t>
        </x:is>
      </x:c>
      <x:c r="E13" s="807" t="inlineStr">
        <x:is>
          <x:t xml:space="preserve">medium</x:t>
        </x:is>
      </x:c>
      <x:c r="F13" s="807" t="inlineStr">
        <x:is>
          <x:t xml:space="preserve">After an opposing action resolves, an eligible model may spend a resource to make a short reposition before the next action.</x:t>
        </x:is>
      </x:c>
      <x:c r="G13" s="807" t="inlineStr">
        <x:is>
          <x:t xml:space="preserve">reaction move; paid micro-move</x:t>
        </x:is>
      </x:c>
      <x:c r="H13" s="807" t="inlineStr">
        <x:is>
          <x:t xml:space="preserve">Creates continuous positional counterplay between actions without granting a full reactive activation.</x:t>
        </x:is>
      </x:c>
      <x:c r="I13" s="807" t="inlineStr">
        <x:is>
          <x:t xml:space="preserve">1 energy / up to 1 inch</x:t>
        </x:is>
      </x:c>
      <x:c r="J13" s="807" t="inlineStr">
        <x:is>
          <x:t xml:space="preserve">Moonstone</x:t>
        </x:is>
      </x:c>
    </x:row>
    <x:row r="14">
      <x:c r="A14" s="807" t="inlineStr">
        <x:is>
          <x:t xml:space="preserve">Depth Value</x:t>
        </x:is>
      </x:c>
      <x:c r="B14" s="807" t="inlineStr">
        <x:is>
          <x:t xml:space="preserve">v40</x:t>
        </x:is>
      </x:c>
      <x:c r="C14" s="807" t="inlineStr">
        <x:is>
          <x:t xml:space="preserve">System-specific label, generic concept</x:t>
        </x:is>
      </x:c>
      <x:c r="D14" s="807" t="inlineStr">
        <x:is>
          <x:t xml:space="preserve">Objectives &amp; scoring / Objective work threshold</x:t>
        </x:is>
      </x:c>
      <x:c r="E14" s="807" t="inlineStr">
        <x:is>
          <x:t xml:space="preserve">medium</x:t>
        </x:is>
      </x:c>
      <x:c r="F14" s="807" t="inlineStr">
        <x:is>
          <x:t xml:space="preserve">A value carried by an objective that must be reduced through repeated harvesting effort before the objective can be collected.</x:t>
        </x:is>
      </x:c>
      <x:c r="G14" s="807" t="inlineStr">
        <x:is>
          <x:t xml:space="preserve">extraction depth; objective difficulty</x:t>
        </x:is>
      </x:c>
      <x:c r="H14" s="807" t="inlineStr">
        <x:is>
          <x:t xml:space="preserve">Turns objective capture into incremental work rather than binary contact or control.</x:t>
        </x:is>
      </x:c>
      <x:c r="I14" s="807" t="inlineStr">
        <x:is>
          <x:t xml:space="preserve">integer / usually die face</x:t>
        </x:is>
      </x:c>
      <x:c r="J14" s="807" t="inlineStr">
        <x:is>
          <x:t xml:space="preserve">Moonstone</x:t>
        </x:is>
      </x:c>
    </x:row>
    <x:row r="15">
      <x:c r="A15" s="807" t="inlineStr">
        <x:is>
          <x:t xml:space="preserve">Melee Card</x:t>
        </x:is>
      </x:c>
      <x:c r="B15" s="807" t="inlineStr">
        <x:is>
          <x:t xml:space="preserve">v40</x:t>
        </x:is>
      </x:c>
      <x:c r="C15" s="807" t="inlineStr">
        <x:is>
          <x:t xml:space="preserve">System-specific label, generic concept</x:t>
        </x:is>
      </x:c>
      <x:c r="D15" s="807" t="inlineStr">
        <x:is>
          <x:t xml:space="preserve">Combat &amp; weapons / Simultaneous combat choice</x:t>
        </x:is>
      </x:c>
      <x:c r="E15" s="807" t="inlineStr">
        <x:is>
          <x:t xml:space="preserve">medium</x:t>
        </x:is>
      </x:c>
      <x:c r="F15" s="807" t="inlineStr">
        <x:is>
          <x:t xml:space="preserve">A card representing a combat move whose outcome depends on the opposing card selected in the same exchange.</x:t>
        </x:is>
      </x:c>
      <x:c r="G15" s="807" t="inlineStr">
        <x:is>
          <x:t xml:space="preserve">combat card; move card</x:t>
        </x:is>
      </x:c>
      <x:c r="H15" s="807" t="inlineStr">
        <x:is>
          <x:t xml:space="preserve">Encodes attack, defence and counterplay in a simultaneous choice matrix.</x:t>
        </x:is>
      </x:c>
      <x:c r="I15" s="807" t="inlineStr">
        <x:is>
          <x:t xml:space="preserve">card / named move / damage matrix</x:t>
        </x:is>
      </x:c>
      <x:c r="J15" s="807" t="inlineStr">
        <x:is>
          <x:t xml:space="preserve">Moonstone</x:t>
        </x:is>
      </x:c>
    </x:row>
    <x:row r="16">
      <x:c r="A16" s="807" t="inlineStr">
        <x:is>
          <x:t xml:space="preserve">Round of Melee</x:t>
        </x:is>
      </x:c>
      <x:c r="B16" s="807" t="inlineStr">
        <x:is>
          <x:t xml:space="preserve">v40</x:t>
        </x:is>
      </x:c>
      <x:c r="C16" s="807" t="inlineStr">
        <x:is>
          <x:t xml:space="preserve">System-specific label, generic concept</x:t>
        </x:is>
      </x:c>
      <x:c r="D16" s="807" t="inlineStr">
        <x:is>
          <x:t xml:space="preserve">Combat &amp; weapons / Simultaneous combat exchange</x:t>
        </x:is>
      </x:c>
      <x:c r="E16" s="807" t="inlineStr">
        <x:is>
          <x:t xml:space="preserve">medium</x:t>
        </x:is>
      </x:c>
      <x:c r="F16" s="807" t="inlineStr">
        <x:is>
          <x:t xml:space="preserve">A complete melee exchange in which attacker and defender draw hands, secretly choose moves, reveal together and resolve mutual outcomes.</x:t>
        </x:is>
      </x:c>
      <x:c r="G16" s="807" t="inlineStr">
        <x:is>
          <x:t xml:space="preserve">melee round; combat exchange</x:t>
        </x:is>
      </x:c>
      <x:c r="H16" s="807" t="inlineStr">
        <x:is>
          <x:t xml:space="preserve">Packages reciprocal combat into one bounded resolution cycle.</x:t>
        </x:is>
      </x:c>
      <x:c r="I16" s="807" t="inlineStr">
        <x:is>
          <x:t xml:space="preserve">one exchange / card hands</x:t>
        </x:is>
      </x:c>
      <x:c r="J16" s="807" t="inlineStr">
        <x:is>
          <x:t xml:space="preserve">Moonstone</x:t>
        </x:is>
      </x:c>
    </x:row>
    <x:row r="17">
      <x:c r="A17" s="807" t="inlineStr">
        <x:is>
          <x:t xml:space="preserve">Resource Gain</x:t>
        </x:is>
      </x:c>
      <x:c r="B17" s="807" t="inlineStr">
        <x:is>
          <x:t xml:space="preserve">v40</x:t>
        </x:is>
      </x:c>
      <x:c r="C17" s="807" t="inlineStr">
        <x:is>
          <x:t xml:space="preserve">Generic design concept</x:t>
        </x:is>
      </x:c>
      <x:c r="D17" s="807" t="inlineStr">
        <x:is>
          <x:t xml:space="preserve">Resources / Resource acquisition</x:t>
        </x:is>
      </x:c>
      <x:c r="E17" s="807" t="inlineStr">
        <x:is>
          <x:t xml:space="preserve">medium</x:t>
        </x:is>
      </x:c>
      <x:c r="F17" s="807" t="inlineStr">
        <x:is>
          <x:t xml:space="preserve">Adding a resource in a way that is allowed to exceed the normal printed or starting maximum.</x:t>
        </x:is>
      </x:c>
      <x:c r="G17" s="807" t="inlineStr">
        <x:is>
          <x:t xml:space="preserve">gain resource; over-cap gain</x:t>
        </x:is>
      </x:c>
      <x:c r="H17" s="807" t="inlineStr">
        <x:is>
          <x:t xml:space="preserve">Supports temporary over-cap states and reward spikes.</x:t>
        </x:is>
      </x:c>
      <x:c r="I17" s="807" t="inlineStr">
        <x:is>
          <x:t xml:space="preserve">resource units / may exceed cap</x:t>
        </x:is>
      </x:c>
      <x:c r="J17" s="807" t="inlineStr">
        <x:is>
          <x:t xml:space="preserve">Moonstone</x:t>
        </x:is>
      </x:c>
    </x:row>
    <x:row r="18">
      <x:c r="A18" s="807" t="inlineStr">
        <x:is>
          <x:t xml:space="preserve">Resource Restore</x:t>
        </x:is>
      </x:c>
      <x:c r="B18" s="807" t="inlineStr">
        <x:is>
          <x:t xml:space="preserve">v40</x:t>
        </x:is>
      </x:c>
      <x:c r="C18" s="807" t="inlineStr">
        <x:is>
          <x:t xml:space="preserve">Generic design concept</x:t>
        </x:is>
      </x:c>
      <x:c r="D18" s="807" t="inlineStr">
        <x:is>
          <x:t xml:space="preserve">Resources / Resource recovery</x:t>
        </x:is>
      </x:c>
      <x:c r="E18" s="807" t="inlineStr">
        <x:is>
          <x:t xml:space="preserve">medium</x:t>
        </x:is>
      </x:c>
      <x:c r="F18" s="807" t="inlineStr">
        <x:is>
          <x:t xml:space="preserve">Recovering a resource only up to its normal starting or printed maximum.</x:t>
        </x:is>
      </x:c>
      <x:c r="G18" s="807" t="inlineStr">
        <x:is>
          <x:t xml:space="preserve">restore resource; capped recovery</x:t>
        </x:is>
      </x:c>
      <x:c r="H18" s="807" t="inlineStr">
        <x:is>
          <x:t xml:space="preserve">Creates bounded recovery without allowing stockpiling above baseline.</x:t>
        </x:is>
      </x:c>
      <x:c r="I18" s="807" t="inlineStr">
        <x:is>
          <x:t xml:space="preserve">resource units / capped at maximum</x:t>
        </x:is>
      </x:c>
      <x:c r="J18" s="807" t="inlineStr">
        <x:is>
          <x:t xml:space="preserve">Moonstone</x:t>
        </x:is>
      </x:c>
    </x:row>
    <x:row r="19">
      <x:c r="A19" s="807" t="inlineStr">
        <x:is>
          <x:t xml:space="preserve">Hold Your Ground!</x:t>
        </x:is>
      </x:c>
      <x:c r="B19" s="807" t="inlineStr">
        <x:is>
          <x:t xml:space="preserve">v40</x:t>
        </x:is>
      </x:c>
      <x:c r="C19" s="807" t="inlineStr">
        <x:is>
          <x:t xml:space="preserve">System-specific label, generic concept</x:t>
        </x:is>
      </x:c>
      <x:c r="D19" s="807" t="inlineStr">
        <x:is>
          <x:t xml:space="preserve">Damage &amp; morale / Exceptional morale result</x:t>
        </x:is>
      </x:c>
      <x:c r="E19" s="807" t="inlineStr">
        <x:is>
          <x:t xml:space="preserve">medium</x:t>
        </x:is>
      </x:c>
      <x:c r="F19" s="807" t="inlineStr">
        <x:is>
          <x:t xml:space="preserve">An exceptional morale result that keeps a unit steady even when accumulated damage would normally exceed its rout threshold.</x:t>
        </x:is>
      </x:c>
      <x:c r="G19" s="807" t="inlineStr">
        <x:is>
          <x:t xml:space="preserve">double-one nerve result; exceptional morale survival</x:t>
        </x:is>
      </x:c>
      <x:c r="H19" s="807" t="inlineStr">
        <x:is>
          <x:t xml:space="preserve">Creates a low-probability survival exception to ordinary attrition thresholds.</x:t>
        </x:is>
      </x:c>
      <x:c r="I19" s="807" t="inlineStr">
        <x:is>
          <x:t xml:space="preserve">specific dice result / morale test</x:t>
        </x:is>
      </x:c>
      <x:c r="J19" s="807" t="inlineStr">
        <x:is>
          <x:t xml:space="preserve">Kings of War</x:t>
        </x:is>
      </x:c>
    </x:row>
    <x:row r="20">
      <x:c r="A20" s="807" t="inlineStr">
        <x:is>
          <x:t xml:space="preserve">We Are Doomed!</x:t>
        </x:is>
      </x:c>
      <x:c r="B20" s="807" t="inlineStr">
        <x:is>
          <x:t xml:space="preserve">v40</x:t>
        </x:is>
      </x:c>
      <x:c r="C20" s="807" t="inlineStr">
        <x:is>
          <x:t xml:space="preserve">System-specific label, generic concept</x:t>
        </x:is>
      </x:c>
      <x:c r="D20" s="807" t="inlineStr">
        <x:is>
          <x:t xml:space="preserve">Damage &amp; morale / Exceptional morale result</x:t>
        </x:is>
      </x:c>
      <x:c r="E20" s="807" t="inlineStr">
        <x:is>
          <x:t xml:space="preserve">medium</x:t>
        </x:is>
      </x:c>
      <x:c r="F20" s="807" t="inlineStr">
        <x:is>
          <x:t xml:space="preserve">An exceptional morale result that causes a unit to waver even when the ordinary test total would not reach its wavering threshold.</x:t>
        </x:is>
      </x:c>
      <x:c r="G20" s="807" t="inlineStr">
        <x:is>
          <x:t xml:space="preserve">double-six nerve result; exceptional wavering</x:t>
        </x:is>
      </x:c>
      <x:c r="H20" s="807" t="inlineStr">
        <x:is>
          <x:t xml:space="preserve">Adds a rare adverse morale result that bypasses the normal threshold comparison.</x:t>
        </x:is>
      </x:c>
      <x:c r="I20" s="807" t="inlineStr">
        <x:is>
          <x:t xml:space="preserve">specific dice result / morale test</x:t>
        </x:is>
      </x:c>
      <x:c r="J20" s="807" t="inlineStr">
        <x:is>
          <x:t xml:space="preserve">Kings of War</x:t>
        </x:is>
      </x:c>
    </x:row>
  </x:sheetData>
  <x:pageMargins left="0.7" right="0.7" top="0.75" bottom="0.75" header="0.3" footer="0.3"/>
</x:worksheet>
</file>

<file path=xl/worksheets/sheet46.xml><?xml version="1.0" encoding="utf-8"?>
<x:worksheet xmlns:x="http://schemas.openxmlformats.org/spreadsheetml/2006/main">
  <x:sheetFormatPr baseColWidth="8" defaultRowHeight="15"/>
  <x:cols>
    <x:col min="1" max="1" width="13.880000114440918" style="800" customWidth="1"/>
    <x:col min="2" max="2" width="5.130000114440918" style="800" customWidth="1"/>
    <x:col min="3" max="3" width="28.6299991607666" style="800" customWidth="1"/>
    <x:col min="4" max="4" width="30" style="800" customWidth="1"/>
    <x:col min="5" max="5" width="8.25" style="800" customWidth="1"/>
    <x:col min="6" max="6" width="30" style="800" customWidth="1"/>
    <x:col min="7" max="7" width="30" style="800" customWidth="1"/>
    <x:col min="8" max="8" width="30" style="800" customWidth="1"/>
    <x:col min="9" max="9" width="30" style="800" customWidth="1"/>
    <x:col min="10" max="10" width="17.25" style="800" customWidth="1"/>
  </x:cols>
  <x:sheetData>
    <x:row r="1">
      <x:c r="A1" s="168" t="inlineStr">
        <x:is>
          <x:t xml:space="preserve">term</x:t>
        </x:is>
      </x:c>
      <x:c r="B1" s="168" t="inlineStr">
        <x:is>
          <x:t xml:space="preserve">phase</x:t>
        </x:is>
      </x:c>
      <x:c r="C1" s="168" t="inlineStr">
        <x:is>
          <x:t xml:space="preserve">type</x:t>
        </x:is>
      </x:c>
      <x:c r="D1" s="168" t="inlineStr">
        <x:is>
          <x:t xml:space="preserve">ruleset_scope</x:t>
        </x:is>
      </x:c>
      <x:c r="E1" s="168" t="inlineStr">
        <x:is>
          <x:t xml:space="preserve">frequency</x:t>
        </x:is>
      </x:c>
      <x:c r="F1" s="168" t="inlineStr">
        <x:is>
          <x:t xml:space="preserve">definition</x:t>
        </x:is>
      </x:c>
      <x:c r="G1" s="168" t="inlineStr">
        <x:is>
          <x:t xml:space="preserve">abbreviation_or_aliases</x:t>
        </x:is>
      </x:c>
      <x:c r="H1" s="168" t="inlineStr">
        <x:is>
          <x:t xml:space="preserve">mechanical_role</x:t>
        </x:is>
      </x:c>
      <x:c r="I1" s="168" t="inlineStr">
        <x:is>
          <x:t xml:space="preserve">typical_value_unit</x:t>
        </x:is>
      </x:c>
      <x:c r="J1" s="168" t="inlineStr">
        <x:is>
          <x:t xml:space="preserve">source_family</x:t>
        </x:is>
      </x:c>
    </x:row>
    <x:row r="2">
      <x:c r="A2" s="807" t="inlineStr">
        <x:is>
          <x:t xml:space="preserve">Order Retention</x:t>
        </x:is>
      </x:c>
      <x:c r="B2" s="807" t="inlineStr">
        <x:is>
          <x:t xml:space="preserve">v41</x:t>
        </x:is>
      </x:c>
      <x:c r="C2" s="807" t="inlineStr">
        <x:is>
          <x:t xml:space="preserve">Generic design concept</x:t>
        </x:is>
      </x:c>
      <x:c r="D2" s="807" t="inlineStr">
        <x:is>
          <x:t xml:space="preserve">Turn structure / Persistent order state</x:t>
        </x:is>
      </x:c>
      <x:c r="E2" s="807" t="inlineStr">
        <x:is>
          <x:t xml:space="preserve">medium</x:t>
        </x:is>
      </x:c>
      <x:c r="F2" s="807" t="inlineStr">
        <x:is>
          <x:t xml:space="preserve">An order remains assigned across a turn boundary instead of returning to the normal activation pool.</x:t>
        </x:is>
      </x:c>
      <x:c r="G2" s="807" t="inlineStr">
        <x:is>
          <x:t xml:space="preserve">retained order; hold order into next turn</x:t>
        </x:is>
      </x:c>
      <x:c r="H2" s="807" t="inlineStr">
        <x:is>
          <x:t xml:space="preserve">Carries a unit's current stance or action commitment into the following turn.</x:t>
        </x:is>
      </x:c>
      <x:c r="I2" s="807" t="inlineStr">
        <x:is>
          <x:t xml:space="preserve">order die / persistent state</x:t>
        </x:is>
      </x:c>
      <x:c r="J2" s="807" t="inlineStr">
        <x:is>
          <x:t xml:space="preserve">Warlords of Erehwon</x:t>
        </x:is>
      </x:c>
    </x:row>
    <x:row r="3">
      <x:c r="A3" s="807" t="inlineStr">
        <x:is>
          <x:t xml:space="preserve">Lingering Damage</x:t>
        </x:is>
      </x:c>
      <x:c r="B3" s="807" t="inlineStr">
        <x:is>
          <x:t xml:space="preserve">v41</x:t>
        </x:is>
      </x:c>
      <x:c r="C3" s="807" t="inlineStr">
        <x:is>
          <x:t xml:space="preserve">System-specific label, generic concept</x:t>
        </x:is>
      </x:c>
      <x:c r="D3" s="807" t="inlineStr">
        <x:is>
          <x:t xml:space="preserve">Damage &amp; morale / Persistent damage floor</x:t>
        </x:is>
      </x:c>
      <x:c r="E3" s="807" t="inlineStr">
        <x:is>
          <x:t xml:space="preserve">medium</x:t>
        </x:is>
      </x:c>
      <x:c r="F3" s="807" t="inlineStr">
        <x:is>
          <x:t xml:space="preserve">Damage that ordinary battlefield repair cannot completely remove, leaving a minimum amount of harm until a stronger repair method or later recovery becomes available.</x:t>
        </x:is>
      </x:c>
      <x:c r="G3" s="807" t="inlineStr">
        <x:is>
          <x:t xml:space="preserve">persistent damage; irreparable field damage</x:t>
        </x:is>
      </x:c>
      <x:c r="H3" s="807" t="inlineStr">
        <x:is>
          <x:t xml:space="preserve">Prevents field repair from fully resetting a damaged model.</x:t>
        </x:is>
      </x:c>
      <x:c r="I3" s="807" t="inlineStr">
        <x:is>
          <x:t xml:space="preserve">damage points / minimum retained damage</x:t>
        </x:is>
      </x:c>
      <x:c r="J3" s="807" t="inlineStr">
        <x:is>
          <x:t xml:space="preserve">CAV: Strike Operations</x:t>
        </x:is>
      </x:c>
    </x:row>
    <x:row r="4">
      <x:c r="A4" s="807" t="inlineStr">
        <x:is>
          <x:t xml:space="preserve">Repair Value</x:t>
        </x:is>
      </x:c>
      <x:c r="B4" s="807" t="inlineStr">
        <x:is>
          <x:t xml:space="preserve">v41</x:t>
        </x:is>
      </x:c>
      <x:c r="C4" s="807" t="inlineStr">
        <x:is>
          <x:t xml:space="preserve">System-specific label, generic concept</x:t>
        </x:is>
      </x:c>
      <x:c r="D4" s="807" t="inlineStr">
        <x:is>
          <x:t xml:space="preserve">Unit profile / Repair statistic</x:t>
        </x:is>
      </x:c>
      <x:c r="E4" s="807" t="inlineStr">
        <x:is>
          <x:t xml:space="preserve">medium</x:t>
        </x:is>
      </x:c>
      <x:c r="F4" s="807" t="inlineStr">
        <x:is>
          <x:t xml:space="preserve">A model statistic used to modify or determine the difficulty of battlefield repair attempts.</x:t>
        </x:is>
      </x:c>
      <x:c r="G4" s="807" t="inlineStr">
        <x:is>
          <x:t xml:space="preserve">repair rating; repair modifier</x:t>
        </x:is>
      </x:c>
      <x:c r="H4" s="807" t="inlineStr">
        <x:is>
          <x:t xml:space="preserve">Differentiates how effectively models or crews can restore damaged systems.</x:t>
        </x:is>
      </x:c>
      <x:c r="I4" s="807" t="inlineStr">
        <x:is>
          <x:t xml:space="preserve">integer / test modifier</x:t>
        </x:is>
      </x:c>
      <x:c r="J4" s="807" t="inlineStr">
        <x:is>
          <x:t xml:space="preserve">CAV: Strike Operations</x:t>
        </x:is>
      </x:c>
    </x:row>
    <x:row r="5">
      <x:c r="A5" s="807" t="inlineStr">
        <x:is>
          <x:t xml:space="preserve">Specialist Squad</x:t>
        </x:is>
      </x:c>
      <x:c r="B5" s="807" t="inlineStr">
        <x:is>
          <x:t xml:space="preserve">v41</x:t>
        </x:is>
      </x:c>
      <x:c r="C5" s="807" t="inlineStr">
        <x:is>
          <x:t xml:space="preserve">System-specific label, generic concept</x:t>
        </x:is>
      </x:c>
      <x:c r="D5" s="807" t="inlineStr">
        <x:is>
          <x:t xml:space="preserve">Game object / Reorganised formation</x:t>
        </x:is>
      </x:c>
      <x:c r="E5" s="807" t="inlineStr">
        <x:is>
          <x:t xml:space="preserve">medium</x:t>
        </x:is>
      </x:c>
      <x:c r="F5" s="807" t="inlineStr">
        <x:is>
          <x:t xml:space="preserve">A squad classification created when regrouped survivors contain a mixture of models or battlefield tasks that no longer fit a standard squad type.</x:t>
        </x:is>
      </x:c>
      <x:c r="G5" s="807" t="inlineStr">
        <x:is>
          <x:t xml:space="preserve">mixed squad; improvised specialist formation</x:t>
        </x:is>
      </x:c>
      <x:c r="H5" s="807" t="inlineStr">
        <x:is>
          <x:t xml:space="preserve">Allows casualty-depleted formations to merge while preserving a rules identity for mixed composition.</x:t>
        </x:is>
      </x:c>
      <x:c r="I5" s="807" t="inlineStr">
        <x:is>
          <x:t xml:space="preserve">unit classification / mixed composition</x:t>
        </x:is>
      </x:c>
      <x:c r="J5" s="807" t="inlineStr">
        <x:is>
          <x:t xml:space="preserve">CAV: Strike Operations</x:t>
        </x:is>
      </x:c>
    </x:row>
    <x:row r="6">
      <x:c r="A6" s="807" t="inlineStr">
        <x:is>
          <x:t xml:space="preserve">Weather Gauge</x:t>
        </x:is>
      </x:c>
      <x:c r="B6" s="807" t="inlineStr">
        <x:is>
          <x:t xml:space="preserve">v41</x:t>
        </x:is>
      </x:c>
      <x:c r="C6" s="807" t="inlineStr">
        <x:is>
          <x:t xml:space="preserve">System-specific label, generic concept</x:t>
        </x:is>
      </x:c>
      <x:c r="D6" s="807" t="inlineStr">
        <x:is>
          <x:t xml:space="preserve">Setup &amp; initiative / Wind-position advantage</x:t>
        </x:is>
      </x:c>
      <x:c r="E6" s="807" t="inlineStr">
        <x:is>
          <x:t xml:space="preserve">medium</x:t>
        </x:is>
      </x:c>
      <x:c r="F6" s="807" t="inlineStr">
        <x:is>
          <x:t xml:space="preserve">A favourable position relative to the wind that grants a naval force a positional or deployment advantage.</x:t>
        </x:is>
      </x:c>
      <x:c r="G6" s="807" t="inlineStr">
        <x:is>
          <x:t xml:space="preserve">windward advantage; weather-gauge position</x:t>
        </x:is>
      </x:c>
      <x:c r="H6" s="807" t="inlineStr">
        <x:is>
          <x:t xml:space="preserve">Turns windward position into an explicit strategic advantage rather than only a movement modifier.</x:t>
        </x:is>
      </x:c>
      <x:c r="I6" s="807" t="inlineStr">
        <x:is>
          <x:t xml:space="preserve">deployment state / windward side</x:t>
        </x:is>
      </x:c>
      <x:c r="J6" s="807" t="inlineStr">
        <x:is>
          <x:t xml:space="preserve">Oak &amp; Iron</x:t>
        </x:is>
      </x:c>
    </x:row>
    <x:row r="7">
      <x:c r="A7" s="807" t="inlineStr">
        <x:is>
          <x:t xml:space="preserve">Lee Gauge</x:t>
        </x:is>
      </x:c>
      <x:c r="B7" s="807" t="inlineStr">
        <x:is>
          <x:t xml:space="preserve">v41</x:t>
        </x:is>
      </x:c>
      <x:c r="C7" s="807" t="inlineStr">
        <x:is>
          <x:t xml:space="preserve">System-specific label, generic concept</x:t>
        </x:is>
      </x:c>
      <x:c r="D7" s="807" t="inlineStr">
        <x:is>
          <x:t xml:space="preserve">Setup &amp; initiative / Wind-position disadvantage</x:t>
        </x:is>
      </x:c>
      <x:c r="E7" s="807" t="inlineStr">
        <x:is>
          <x:t xml:space="preserve">medium</x:t>
        </x:is>
      </x:c>
      <x:c r="F7" s="807" t="inlineStr">
        <x:is>
          <x:t xml:space="preserve">A naval deployment or positional state on the leeward side of the wind, contrasted with holding the weather gauge.</x:t>
        </x:is>
      </x:c>
      <x:c r="G7" s="807" t="inlineStr">
        <x:is>
          <x:t xml:space="preserve">leeward position; lee-gauge deployment</x:t>
        </x:is>
      </x:c>
      <x:c r="H7" s="807" t="inlineStr">
        <x:is>
          <x:t xml:space="preserve">Defines the opposing wind-relative deployment state and its tactical constraints.</x:t>
        </x:is>
      </x:c>
      <x:c r="I7" s="807" t="inlineStr">
        <x:is>
          <x:t xml:space="preserve">deployment state / leeward side</x:t>
        </x:is>
      </x:c>
      <x:c r="J7" s="807" t="inlineStr">
        <x:is>
          <x:t xml:space="preserve">Oak &amp; Iron</x:t>
        </x:is>
      </x:c>
    </x:row>
    <x:row r="8">
      <x:c r="A8" s="807" t="inlineStr">
        <x:is>
          <x:t xml:space="preserve">Point of Sail</x:t>
        </x:is>
      </x:c>
      <x:c r="B8" s="807" t="inlineStr">
        <x:is>
          <x:t xml:space="preserve">v41</x:t>
        </x:is>
      </x:c>
      <x:c r="C8" s="807" t="inlineStr">
        <x:is>
          <x:t xml:space="preserve">Generic / cross-system</x:t>
        </x:is>
      </x:c>
      <x:c r="D8" s="807" t="inlineStr">
        <x:is>
          <x:t xml:space="preserve">Movement / Wind-relative movement state</x:t>
        </x:is>
      </x:c>
      <x:c r="E8" s="807" t="inlineStr">
        <x:is>
          <x:t xml:space="preserve">medium</x:t>
        </x:is>
      </x:c>
      <x:c r="F8" s="807" t="inlineStr">
        <x:is>
          <x:t xml:space="preserve">A ship's movement category determined by its heading relative to the wind.</x:t>
        </x:is>
      </x:c>
      <x:c r="G8" s="807" t="inlineStr">
        <x:is>
          <x:t xml:space="preserve">sailing angle; wind-relative heading</x:t>
        </x:is>
      </x:c>
      <x:c r="H8" s="807" t="inlineStr">
        <x:is>
          <x:t xml:space="preserve">Converts facing-to-wind geometry into movement capability.</x:t>
        </x:is>
      </x:c>
      <x:c r="I8" s="807" t="inlineStr">
        <x:is>
          <x:t xml:space="preserve">angle band / heading category</x:t>
        </x:is>
      </x:c>
      <x:c r="J8" s="807" t="inlineStr">
        <x:is>
          <x:t xml:space="preserve">Oak &amp; Iron</x:t>
        </x:is>
      </x:c>
    </x:row>
    <x:row r="9">
      <x:c r="A9" s="807" t="inlineStr">
        <x:is>
          <x:t xml:space="preserve">In the Wind's Eye</x:t>
        </x:is>
      </x:c>
      <x:c r="B9" s="807" t="inlineStr">
        <x:is>
          <x:t xml:space="preserve">v41</x:t>
        </x:is>
      </x:c>
      <x:c r="C9" s="807" t="inlineStr">
        <x:is>
          <x:t xml:space="preserve">System-specific label, generic concept</x:t>
        </x:is>
      </x:c>
      <x:c r="D9" s="807" t="inlineStr">
        <x:is>
          <x:t xml:space="preserve">Movement / Prohibited or constrained sailing heading</x:t>
        </x:is>
      </x:c>
      <x:c r="E9" s="807" t="inlineStr">
        <x:is>
          <x:t xml:space="preserve">medium</x:t>
        </x:is>
      </x:c>
      <x:c r="F9" s="807" t="inlineStr">
        <x:is>
          <x:t xml:space="preserve">A sailing state in which a vessel points too directly into the wind for normal propulsion or manoeuvre.</x:t>
        </x:is>
      </x:c>
      <x:c r="G9" s="807" t="inlineStr">
        <x:is>
          <x:t xml:space="preserve">head to wind; directly into wind</x:t>
        </x:is>
      </x:c>
      <x:c r="H9" s="807" t="inlineStr">
        <x:is>
          <x:t xml:space="preserve">Creates a heading-based movement restriction tied to the wind vector.</x:t>
        </x:is>
      </x:c>
      <x:c r="I9" s="807" t="inlineStr">
        <x:is>
          <x:t xml:space="preserve">heading state / wind angle</x:t>
        </x:is>
      </x:c>
      <x:c r="J9" s="807" t="inlineStr">
        <x:is>
          <x:t xml:space="preserve">Oak &amp; Iron</x:t>
        </x:is>
      </x:c>
    </x:row>
    <x:row r="10">
      <x:c r="A10" s="807" t="inlineStr">
        <x:is>
          <x:t xml:space="preserve">Aground</x:t>
        </x:is>
      </x:c>
      <x:c r="B10" s="807" t="inlineStr">
        <x:is>
          <x:t xml:space="preserve">v41</x:t>
        </x:is>
      </x:c>
      <x:c r="C10" s="807" t="inlineStr">
        <x:is>
          <x:t xml:space="preserve">Generic / cross-system</x:t>
        </x:is>
      </x:c>
      <x:c r="D10" s="807" t="inlineStr">
        <x:is>
          <x:t xml:space="preserve">Movement / Grounding state</x:t>
        </x:is>
      </x:c>
      <x:c r="E10" s="807" t="inlineStr">
        <x:is>
          <x:t xml:space="preserve">medium</x:t>
        </x:is>
      </x:c>
      <x:c r="F10" s="807" t="inlineStr">
        <x:is>
          <x:t xml:space="preserve">A ship state caused by contact with shoals, land or similar hazards that prevents or restricts normal movement until resolved.</x:t>
        </x:is>
      </x:c>
      <x:c r="G10" s="807" t="inlineStr">
        <x:is>
          <x:t xml:space="preserve">grounded; run aground</x:t>
        </x:is>
      </x:c>
      <x:c r="H10" s="807" t="inlineStr">
        <x:is>
          <x:t xml:space="preserve">Turns navigation error or terrain contact into a persistent mobility problem.</x:t>
        </x:is>
      </x:c>
      <x:c r="I10" s="807" t="inlineStr">
        <x:is>
          <x:t xml:space="preserve">binary state / ship condition</x:t>
        </x:is>
      </x:c>
      <x:c r="J10" s="807" t="inlineStr">
        <x:is>
          <x:t xml:space="preserve">Oak &amp; Iron</x:t>
        </x:is>
      </x:c>
    </x:row>
    <x:row r="11">
      <x:c r="A11" s="807" t="inlineStr">
        <x:is>
          <x:t xml:space="preserve">Broadside Path</x:t>
        </x:is>
      </x:c>
      <x:c r="B11" s="807" t="inlineStr">
        <x:is>
          <x:t xml:space="preserve">v41</x:t>
        </x:is>
      </x:c>
      <x:c r="C11" s="807" t="inlineStr">
        <x:is>
          <x:t xml:space="preserve">System-specific label, generic concept</x:t>
        </x:is>
      </x:c>
      <x:c r="D11" s="807" t="inlineStr">
        <x:is>
          <x:t xml:space="preserve">Targeting &amp; visibility / Naval firing geometry</x:t>
        </x:is>
      </x:c>
      <x:c r="E11" s="807" t="inlineStr">
        <x:is>
          <x:t xml:space="preserve">medium</x:t>
        </x:is>
      </x:c>
      <x:c r="F11" s="807" t="inlineStr">
        <x:is>
          <x:t xml:space="preserve">The geometric path or firing area used to determine whether a ship can bring its broadside weapons to bear on a target.</x:t>
        </x:is>
      </x:c>
      <x:c r="G11" s="807" t="inlineStr">
        <x:is>
          <x:t xml:space="preserve">broadside arc; gun-deck firing path</x:t>
        </x:is>
      </x:c>
      <x:c r="H11" s="807" t="inlineStr">
        <x:is>
          <x:t xml:space="preserve">Defines weapon eligibility from hull orientation and side-mounted armament.</x:t>
        </x:is>
      </x:c>
      <x:c r="I11" s="807" t="inlineStr">
        <x:is>
          <x:t xml:space="preserve">arc / template / side of ship</x:t>
        </x:is>
      </x:c>
      <x:c r="J11" s="807" t="inlineStr">
        <x:is>
          <x:t xml:space="preserve">Oak &amp; Iron</x:t>
        </x:is>
      </x:c>
    </x:row>
    <x:row r="12">
      <x:c r="A12" s="807" t="inlineStr">
        <x:is>
          <x:t xml:space="preserve">Full Turn</x:t>
        </x:is>
      </x:c>
      <x:c r="B12" s="807" t="inlineStr">
        <x:is>
          <x:t xml:space="preserve">v41</x:t>
        </x:is>
      </x:c>
      <x:c r="C12" s="807" t="inlineStr">
        <x:is>
          <x:t xml:space="preserve">System-specific label, generic concept</x:t>
        </x:is>
      </x:c>
      <x:c r="D12" s="807" t="inlineStr">
        <x:is>
          <x:t xml:space="preserve">Movement / Turn geometry</x:t>
        </x:is>
      </x:c>
      <x:c r="E12" s="807" t="inlineStr">
        <x:is>
          <x:t xml:space="preserve">medium</x:t>
        </x:is>
      </x:c>
      <x:c r="F12" s="807" t="inlineStr">
        <x:is>
          <x:t xml:space="preserve">A defined maximum turning manoeuvre or template used to change a vessel's heading during movement.</x:t>
        </x:is>
      </x:c>
      <x:c r="G12" s="807" t="inlineStr">
        <x:is>
          <x:t xml:space="preserve">maximum turn; full manoeuvre turn</x:t>
        </x:is>
      </x:c>
      <x:c r="H12" s="807" t="inlineStr">
        <x:is>
          <x:t xml:space="preserve">Standardises a large heading change as a named movement unit.</x:t>
        </x:is>
      </x:c>
      <x:c r="I12" s="807" t="inlineStr">
        <x:is>
          <x:t xml:space="preserve">angle / movement-template turn</x:t>
        </x:is>
      </x:c>
      <x:c r="J12" s="807" t="inlineStr">
        <x:is>
          <x:t xml:space="preserve">Oak &amp; Iron</x:t>
        </x:is>
      </x:c>
    </x:row>
    <x:row r="13">
      <x:c r="A13" s="807" t="inlineStr">
        <x:is>
          <x:t xml:space="preserve">Initiative Card</x:t>
        </x:is>
      </x:c>
      <x:c r="B13" s="807" t="inlineStr">
        <x:is>
          <x:t xml:space="preserve">v41</x:t>
        </x:is>
      </x:c>
      <x:c r="C13" s="807" t="inlineStr">
        <x:is>
          <x:t xml:space="preserve">Generic design concept</x:t>
        </x:is>
      </x:c>
      <x:c r="D13" s="807" t="inlineStr">
        <x:is>
          <x:t xml:space="preserve">Setup &amp; initiative / Hidden initiative choice</x:t>
        </x:is>
      </x:c>
      <x:c r="E13" s="807" t="inlineStr">
        <x:is>
          <x:t xml:space="preserve">medium</x:t>
        </x:is>
      </x:c>
      <x:c r="F13" s="807" t="inlineStr">
        <x:is>
          <x:t xml:space="preserve">A card selected to influence turn priority, often trading a stronger card effect against a weaker initiative value or vice versa.</x:t>
        </x:is>
      </x:c>
      <x:c r="G13" s="807" t="inlineStr">
        <x:is>
          <x:t xml:space="preserve">initiative bid card; tempo card</x:t>
        </x:is>
      </x:c>
      <x:c r="H13" s="807" t="inlineStr">
        <x:is>
          <x:t xml:space="preserve">Lets players bid for tempo through hidden choice rather than a pure die roll.</x:t>
        </x:is>
      </x:c>
      <x:c r="I13" s="807" t="inlineStr">
        <x:is>
          <x:t xml:space="preserve">card / initiative value / round effect</x:t>
        </x:is>
      </x:c>
      <x:c r="J13" s="807" t="inlineStr">
        <x:is>
          <x:t xml:space="preserve">Oak &amp; Iron</x:t>
        </x:is>
      </x:c>
    </x:row>
    <x:row r="14">
      <x:c r="A14" s="807" t="inlineStr">
        <x:is>
          <x:t xml:space="preserve">Event Deck</x:t>
        </x:is>
      </x:c>
      <x:c r="B14" s="807" t="inlineStr">
        <x:is>
          <x:t xml:space="preserve">v41</x:t>
        </x:is>
      </x:c>
      <x:c r="C14" s="807" t="inlineStr">
        <x:is>
          <x:t xml:space="preserve">Generic design concept</x:t>
        </x:is>
      </x:c>
      <x:c r="D14" s="807" t="inlineStr">
        <x:is>
          <x:t xml:space="preserve">Scenario &amp; environment / Triggered event source</x:t>
        </x:is>
      </x:c>
      <x:c r="E14" s="807" t="inlineStr">
        <x:is>
          <x:t xml:space="preserve">medium</x:t>
        </x:is>
      </x:c>
      <x:c r="F14" s="807" t="inlineStr">
        <x:is>
          <x:t xml:space="preserve">A deck of cards used to introduce changing battlefield, weather or command events when a specified trigger occurs.</x:t>
        </x:is>
      </x:c>
      <x:c r="G14" s="807" t="inlineStr">
        <x:is>
          <x:t xml:space="preserve">random event deck; incident deck</x:t>
        </x:is>
      </x:c>
      <x:c r="H14" s="807" t="inlineStr">
        <x:is>
          <x:t xml:space="preserve">Provides bounded procedural variation without repeated table lookups.</x:t>
        </x:is>
      </x:c>
      <x:c r="I14" s="807" t="inlineStr">
        <x:is>
          <x:t xml:space="preserve">deck / event card</x:t>
        </x:is>
      </x:c>
      <x:c r="J14" s="807" t="inlineStr">
        <x:is>
          <x:t xml:space="preserve">Oak &amp; Iron</x:t>
        </x:is>
      </x:c>
    </x:row>
    <x:row r="15">
      <x:c r="A15" s="807" t="inlineStr">
        <x:is>
          <x:t xml:space="preserve">Skill Value</x:t>
        </x:is>
      </x:c>
      <x:c r="B15" s="807" t="inlineStr">
        <x:is>
          <x:t xml:space="preserve">v41</x:t>
        </x:is>
      </x:c>
      <x:c r="C15" s="807" t="inlineStr">
        <x:is>
          <x:t xml:space="preserve">Generic / cross-system</x:t>
        </x:is>
      </x:c>
      <x:c r="D15" s="807" t="inlineStr">
        <x:is>
          <x:t xml:space="preserve">Unit profile / General test statistic</x:t>
        </x:is>
      </x:c>
      <x:c r="E15" s="807" t="inlineStr">
        <x:is>
          <x:t xml:space="preserve">medium</x:t>
        </x:is>
      </x:c>
      <x:c r="F15" s="807" t="inlineStr">
        <x:is>
          <x:t xml:space="preserve">A profile value used as the reference level for skill-based tests.</x:t>
        </x:is>
      </x:c>
      <x:c r="G15" s="807" t="inlineStr">
        <x:is>
          <x:t xml:space="preserve">crew skill; skill rating</x:t>
        </x:is>
      </x:c>
      <x:c r="H15" s="807" t="inlineStr">
        <x:is>
          <x:t xml:space="preserve">Provides a common competency measure for actions not represented by a specialised combat statistic.</x:t>
        </x:is>
      </x:c>
      <x:c r="I15" s="807" t="inlineStr">
        <x:is>
          <x:t xml:space="preserve">integer / target value</x:t>
        </x:is>
      </x:c>
      <x:c r="J15" s="807" t="inlineStr">
        <x:is>
          <x:t xml:space="preserve">Oak &amp; Iron</x:t>
        </x:is>
      </x:c>
    </x:row>
  </x:sheetData>
  <x:pageMargins left="0.7" right="0.7" top="0.75" bottom="0.75" header="0.3" footer="0.3"/>
</x:worksheet>
</file>

<file path=xl/worksheets/sheet47.xml><?xml version="1.0" encoding="utf-8"?>
<x:worksheet xmlns:x="http://schemas.openxmlformats.org/spreadsheetml/2006/main">
  <x:sheetFormatPr baseColWidth="8" defaultRowHeight="15"/>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row>
    <x:row r="2">
      <x:c r="A2" s="807" t="inlineStr">
        <x:is>
          <x:t xml:space="preserve">Switch</x:t>
        </x:is>
      </x:c>
      <x:c r="B2" s="807" t="inlineStr">
        <x:is>
          <x:t xml:space="preserve">v42</x:t>
        </x:is>
      </x:c>
      <x:c r="C2" s="807" t="inlineStr">
        <x:is>
          <x:t xml:space="preserve">System-specific label, generic concept</x:t>
        </x:is>
      </x:c>
      <x:c r="D2" s="807" t="inlineStr">
        <x:is>
          <x:t xml:space="preserve">Dice &amp; probability / Symbol-spend effect</x:t>
        </x:is>
      </x:c>
      <x:c r="E2" s="807" t="inlineStr">
        <x:is>
          <x:t xml:space="preserve">medium</x:t>
        </x:is>
      </x:c>
      <x:c r="F2" s="807" t="inlineStr">
        <x:is>
          <x:t xml:space="preserve">A rule that spends specified symbols generated by a roll to trigger an additional or altered effect before the roll is resolved.</x:t>
        </x:is>
      </x:c>
      <x:c r="G2" s="807" t="inlineStr">
        <x:is>
          <x:t xml:space="preserve">symbol spend; switch effect</x:t>
        </x:is>
      </x:c>
      <x:c r="H2" s="807" t="inlineStr">
        <x:is>
          <x:t xml:space="preserve">Converts rolled symbols into optional tactical effects.</x:t>
        </x:is>
      </x:c>
      <x:c r="I2" s="807" t="inlineStr">
        <x:is>
          <x:t xml:space="preserve">symbol combination / effect</x:t>
        </x:is>
      </x:c>
      <x:c r="J2" s="807" t="inlineStr">
        <x:is>
          <x:t xml:space="preserve">Warcrow</x:t>
        </x:is>
      </x:c>
    </x:row>
    <x:row r="3">
      <x:c r="A3" s="807" t="inlineStr">
        <x:is>
          <x:t xml:space="preserve">Stress Level</x:t>
        </x:is>
      </x:c>
      <x:c r="B3" s="807" t="inlineStr">
        <x:is>
          <x:t xml:space="preserve">v42</x:t>
        </x:is>
      </x:c>
      <x:c r="C3" s="807" t="inlineStr">
        <x:is>
          <x:t xml:space="preserve">System-specific label, generic concept</x:t>
        </x:is>
      </x:c>
      <x:c r="D3" s="807" t="inlineStr">
        <x:is>
          <x:t xml:space="preserve">Damage &amp; morale / Accumulated pressure track</x:t>
        </x:is>
      </x:c>
      <x:c r="E3" s="807" t="inlineStr">
        <x:is>
          <x:t xml:space="preserve">medium</x:t>
        </x:is>
      </x:c>
      <x:c r="F3" s="807" t="inlineStr">
        <x:is>
          <x:t xml:space="preserve">A numeric state recording how much combat pressure, fatigue or mental strain a unit has accumulated.</x:t>
        </x:is>
      </x:c>
      <x:c r="G3" s="807" t="inlineStr">
        <x:is>
          <x:t xml:space="preserve">stress; accumulated stress</x:t>
        </x:is>
      </x:c>
      <x:c r="H3" s="807" t="inlineStr">
        <x:is>
          <x:t xml:space="preserve">Tracks cumulative pressure that can restrict actions or trigger morale consequences.</x:t>
        </x:is>
      </x:c>
      <x:c r="I3" s="807" t="inlineStr">
        <x:is>
          <x:t xml:space="preserve">integer / stress token</x:t>
        </x:is>
      </x:c>
      <x:c r="J3" s="807" t="inlineStr">
        <x:is>
          <x:t xml:space="preserve">Warcrow</x:t>
        </x:is>
      </x:c>
    </x:row>
    <x:row r="4">
      <x:c r="A4" s="807" t="inlineStr">
        <x:is>
          <x:t xml:space="preserve">Rest Action</x:t>
        </x:is>
      </x:c>
      <x:c r="B4" s="807" t="inlineStr">
        <x:is>
          <x:t xml:space="preserve">v42</x:t>
        </x:is>
      </x:c>
      <x:c r="C4" s="807" t="inlineStr">
        <x:is>
          <x:t xml:space="preserve">System-specific label, generic concept</x:t>
        </x:is>
      </x:c>
      <x:c r="D4" s="807" t="inlineStr">
        <x:is>
          <x:t xml:space="preserve">Damage &amp; morale / Forced recovery action</x:t>
        </x:is>
      </x:c>
      <x:c r="E4" s="807" t="inlineStr">
        <x:is>
          <x:t xml:space="preserve">medium</x:t>
        </x:is>
      </x:c>
      <x:c r="F4" s="807" t="inlineStr">
        <x:is>
          <x:t xml:space="preserve">An action used to reduce accumulated stress, and in some states the only legal activation available to an overworked unit.</x:t>
        </x:is>
      </x:c>
      <x:c r="G4" s="807" t="inlineStr">
        <x:is>
          <x:t xml:space="preserve">rest; recover stress</x:t>
        </x:is>
      </x:c>
      <x:c r="H4" s="807" t="inlineStr">
        <x:is>
          <x:t xml:space="preserve">Turns an activation into recovery and limits repeated activation abuse.</x:t>
        </x:is>
      </x:c>
      <x:c r="I4" s="807" t="inlineStr">
        <x:is>
          <x:t xml:space="preserve">action / stress reduction</x:t>
        </x:is>
      </x:c>
      <x:c r="J4" s="807" t="inlineStr">
        <x:is>
          <x:t xml:space="preserve">Warcrow</x:t>
        </x:is>
      </x:c>
    </x:row>
    <x:row r="5">
      <x:c r="A5" s="807" t="inlineStr">
        <x:is>
          <x:t xml:space="preserve">Opportunity Attack</x:t>
        </x:is>
      </x:c>
      <x:c r="B5" s="807" t="inlineStr">
        <x:is>
          <x:t xml:space="preserve">v42</x:t>
        </x:is>
      </x:c>
      <x:c r="C5" s="807" t="inlineStr">
        <x:is>
          <x:t xml:space="preserve">System-specific label, generic concept</x:t>
        </x:is>
      </x:c>
      <x:c r="D5" s="807" t="inlineStr">
        <x:is>
          <x:t xml:space="preserve">Combat &amp; weapons / Movement-triggered reaction</x:t>
        </x:is>
      </x:c>
      <x:c r="E5" s="807" t="inlineStr">
        <x:is>
          <x:t xml:space="preserve">medium</x:t>
        </x:is>
      </x:c>
      <x:c r="F5" s="807" t="inlineStr">
        <x:is>
          <x:t xml:space="preserve">A reactive attack generated when an enemy's movement or behaviour creates a defined opportunity.</x:t>
        </x:is>
      </x:c>
      <x:c r="G5" s="807" t="inlineStr">
        <x:is>
          <x:t xml:space="preserve">opportunity strike; movement reaction attack</x:t>
        </x:is>
      </x:c>
      <x:c r="H5" s="807" t="inlineStr">
        <x:is>
          <x:t xml:space="preserve">Punishes exposed movement outside the normal activation sequence.</x:t>
        </x:is>
      </x:c>
      <x:c r="I5" s="807" t="inlineStr">
        <x:is>
          <x:t xml:space="preserve">reaction / attack</x:t>
        </x:is>
      </x:c>
      <x:c r="J5" s="807" t="inlineStr">
        <x:is>
          <x:t xml:space="preserve">Warcrow</x:t>
        </x:is>
      </x:c>
    </x:row>
    <x:row r="6">
      <x:c r="A6" s="807" t="inlineStr">
        <x:is>
          <x:t xml:space="preserve">Hold and Shoot</x:t>
        </x:is>
      </x:c>
      <x:c r="B6" s="807" t="inlineStr">
        <x:is>
          <x:t xml:space="preserve">v42</x:t>
        </x:is>
      </x:c>
      <x:c r="C6" s="807" t="inlineStr">
        <x:is>
          <x:t xml:space="preserve">System-specific label, generic concept</x:t>
        </x:is>
      </x:c>
      <x:c r="D6" s="807" t="inlineStr">
        <x:is>
          <x:t xml:space="preserve">Combat &amp; weapons / Prepared ranged response</x:t>
        </x:is>
      </x:c>
      <x:c r="E6" s="807" t="inlineStr">
        <x:is>
          <x:t xml:space="preserve">medium</x:t>
        </x:is>
      </x:c>
      <x:c r="F6" s="807" t="inlineStr">
        <x:is>
          <x:t xml:space="preserve">A ranged response in which a unit accepts a cost or state change to fire under a specified enemy trigger rather than during an ordinary attack sequence.</x:t>
        </x:is>
      </x:c>
      <x:c r="G6" s="807" t="inlineStr">
        <x:is>
          <x:t xml:space="preserve">hold &amp; shoot; stationary reaction fire</x:t>
        </x:is>
      </x:c>
      <x:c r="H6" s="807" t="inlineStr">
        <x:is>
          <x:t xml:space="preserve">Trades endurance or flexibility for reactive ranged pressure.</x:t>
        </x:is>
      </x:c>
      <x:c r="I6" s="807" t="inlineStr">
        <x:is>
          <x:t xml:space="preserve">reaction / ranged attack</x:t>
        </x:is>
      </x:c>
      <x:c r="J6" s="807" t="inlineStr">
        <x:is>
          <x:t xml:space="preserve">Warcrow</x:t>
        </x:is>
      </x:c>
    </x:row>
    <x:row r="7">
      <x:c r="A7" s="807" t="inlineStr">
        <x:is>
          <x:t xml:space="preserve">Tinge Roll</x:t>
        </x:is>
      </x:c>
      <x:c r="B7" s="807" t="inlineStr">
        <x:is>
          <x:t xml:space="preserve">v42</x:t>
        </x:is>
      </x:c>
      <x:c r="C7" s="807" t="inlineStr">
        <x:is>
          <x:t xml:space="preserve">System-specific label, generic concept</x:t>
        </x:is>
      </x:c>
      <x:c r="D7" s="807" t="inlineStr">
        <x:is>
          <x:t xml:space="preserve">Magic &amp; powers / Spell-risk resolution</x:t>
        </x:is>
      </x:c>
      <x:c r="E7" s="807" t="inlineStr">
        <x:is>
          <x:t xml:space="preserve">medium</x:t>
        </x:is>
      </x:c>
      <x:c r="F7" s="807" t="inlineStr">
        <x:is>
          <x:t xml:space="preserve">A secondary roll made after magical alterations or interference to determine whether accumulated magical instability produces adverse effects.</x:t>
        </x:is>
      </x:c>
      <x:c r="G7" s="807" t="inlineStr">
        <x:is>
          <x:t xml:space="preserve">magical backlash roll; corruption roll</x:t>
        </x:is>
      </x:c>
      <x:c r="H7" s="807" t="inlineStr">
        <x:is>
          <x:t xml:space="preserve">Prices stronger or modified magic with a separate backlash channel.</x:t>
        </x:is>
      </x:c>
      <x:c r="I7" s="807" t="inlineStr">
        <x:is>
          <x:t xml:space="preserve">custom dice / risk roll</x:t>
        </x:is>
      </x:c>
      <x:c r="J7" s="807" t="inlineStr">
        <x:is>
          <x:t xml:space="preserve">Warcrow</x:t>
        </x:is>
      </x:c>
    </x:row>
    <x:row r="8">
      <x:c r="A8" s="807" t="inlineStr">
        <x:is>
          <x:t xml:space="preserve">Tinge Effect</x:t>
        </x:is>
      </x:c>
      <x:c r="B8" s="807" t="inlineStr">
        <x:is>
          <x:t xml:space="preserve">v42</x:t>
        </x:is>
      </x:c>
      <x:c r="C8" s="807" t="inlineStr">
        <x:is>
          <x:t xml:space="preserve">System-specific label, generic concept</x:t>
        </x:is>
      </x:c>
      <x:c r="D8" s="807" t="inlineStr">
        <x:is>
          <x:t xml:space="preserve">Magic &amp; powers / Escalating magical consequence</x:t>
        </x:is>
      </x:c>
      <x:c r="E8" s="807" t="inlineStr">
        <x:is>
          <x:t xml:space="preserve">medium</x:t>
        </x:is>
      </x:c>
      <x:c r="F8" s="807" t="inlineStr">
        <x:is>
          <x:t xml:space="preserve">An adverse result selected from a severity table according to accumulated magical-instability markers.</x:t>
        </x:is>
      </x:c>
      <x:c r="G8" s="807" t="inlineStr">
        <x:is>
          <x:t xml:space="preserve">magical backlash effect; corruption consequence</x:t>
        </x:is>
      </x:c>
      <x:c r="H8" s="807" t="inlineStr">
        <x:is>
          <x:t xml:space="preserve">Converts accumulated magical risk into graded consequences.</x:t>
        </x:is>
      </x:c>
      <x:c r="I8" s="807" t="inlineStr">
        <x:is>
          <x:t xml:space="preserve">threshold band / condition / damage</x:t>
        </x:is>
      </x:c>
      <x:c r="J8" s="807" t="inlineStr">
        <x:is>
          <x:t xml:space="preserve">Warcrow</x:t>
        </x:is>
      </x:c>
    </x:row>
    <x:row r="9">
      <x:c r="A9" s="807" t="inlineStr">
        <x:is>
          <x:t xml:space="preserve">Blocking a Spell</x:t>
        </x:is>
      </x:c>
      <x:c r="B9" s="807" t="inlineStr">
        <x:is>
          <x:t xml:space="preserve">v42</x:t>
        </x:is>
      </x:c>
      <x:c r="C9" s="807" t="inlineStr">
        <x:is>
          <x:t xml:space="preserve">System-specific label, generic concept</x:t>
        </x:is>
      </x:c>
      <x:c r="D9" s="807" t="inlineStr">
        <x:is>
          <x:t xml:space="preserve">Magic &amp; powers / Opposed spell defence</x:t>
        </x:is>
      </x:c>
      <x:c r="E9" s="807" t="inlineStr">
        <x:is>
          <x:t xml:space="preserve">medium</x:t>
        </x:is>
      </x:c>
      <x:c r="F9" s="807" t="inlineStr">
        <x:is>
          <x:t xml:space="preserve">A defensive procedure in which an eligible opposing spellcaster contests a spell during its resolution.</x:t>
        </x:is>
      </x:c>
      <x:c r="G9" s="807" t="inlineStr">
        <x:is>
          <x:t xml:space="preserve">spell block; counter-cast</x:t>
        </x:is>
      </x:c>
      <x:c r="H9" s="807" t="inlineStr">
        <x:is>
          <x:t xml:space="preserve">Lets magical defence be an active opposed process rather than a passive resistance statistic.</x:t>
        </x:is>
      </x:c>
      <x:c r="I9" s="807" t="inlineStr">
        <x:is>
          <x:t xml:space="preserve">opposed roll / reaction</x:t>
        </x:is>
      </x:c>
      <x:c r="J9" s="807" t="inlineStr">
        <x:is>
          <x:t xml:space="preserve">Warcrow</x:t>
        </x:is>
      </x:c>
    </x:row>
    <x:row r="10">
      <x:c r="A10" s="807" t="inlineStr">
        <x:is>
          <x:t xml:space="preserve">Extra Activation</x:t>
        </x:is>
      </x:c>
      <x:c r="B10" s="807" t="inlineStr">
        <x:is>
          <x:t xml:space="preserve">v42</x:t>
        </x:is>
      </x:c>
      <x:c r="C10" s="807" t="inlineStr">
        <x:is>
          <x:t xml:space="preserve">Generic design concept</x:t>
        </x:is>
      </x:c>
      <x:c r="D10" s="807" t="inlineStr">
        <x:is>
          <x:t xml:space="preserve">Turn structure / Paid activation interruption</x:t>
        </x:is>
      </x:c>
      <x:c r="E10" s="807" t="inlineStr">
        <x:is>
          <x:t xml:space="preserve">medium</x:t>
        </x:is>
      </x:c>
      <x:c r="F10" s="807" t="inlineStr">
        <x:is>
          <x:t xml:space="preserve">A resource-paid option that activates another eligible unit immediately before returning to the normal alternating sequence.</x:t>
        </x:is>
      </x:c>
      <x:c r="G10" s="807" t="inlineStr">
        <x:is>
          <x:t xml:space="preserve">back-to-back activation; activation chain</x:t>
        </x:is>
      </x:c>
      <x:c r="H10" s="807" t="inlineStr">
        <x:is>
          <x:t xml:space="preserve">Temporarily breaks strict alternation to create local tempo or combinations.</x:t>
        </x:is>
      </x:c>
      <x:c r="I10" s="807" t="inlineStr">
        <x:is>
          <x:t xml:space="preserve">command points / activation</x:t>
        </x:is>
      </x:c>
      <x:c r="J10" s="807" t="inlineStr">
        <x:is>
          <x:t xml:space="preserve">Firefight 2nd Edition</x:t>
        </x:is>
      </x:c>
    </x:row>
    <x:row r="11">
      <x:c r="A11" s="807" t="inlineStr">
        <x:is>
          <x:t xml:space="preserve">Steady Aim</x:t>
        </x:is>
      </x:c>
      <x:c r="B11" s="807" t="inlineStr">
        <x:is>
          <x:t xml:space="preserve">v42</x:t>
        </x:is>
      </x:c>
      <x:c r="C11" s="807" t="inlineStr">
        <x:is>
          <x:t xml:space="preserve">System-specific label, generic concept</x:t>
        </x:is>
      </x:c>
      <x:c r="D11" s="807" t="inlineStr">
        <x:is>
          <x:t xml:space="preserve">Combat &amp; weapons / Accuracy-for-tempo action</x:t>
        </x:is>
      </x:c>
      <x:c r="E11" s="807" t="inlineStr">
        <x:is>
          <x:t xml:space="preserve">medium</x:t>
        </x:is>
      </x:c>
      <x:c r="F11" s="807" t="inlineStr">
        <x:is>
          <x:t xml:space="preserve">A longer shooting action that spends more of a unit's activation in exchange for mitigating an accuracy penalty.</x:t>
        </x:is>
      </x:c>
      <x:c r="G11" s="807" t="inlineStr">
        <x:is>
          <x:t xml:space="preserve">aimed shot; deliberate fire</x:t>
        </x:is>
      </x:c>
      <x:c r="H11" s="807" t="inlineStr">
        <x:is>
          <x:t xml:space="preserve">Trades action economy for improved shot reliability.</x:t>
        </x:is>
      </x:c>
      <x:c r="I11" s="807" t="inlineStr">
        <x:is>
          <x:t xml:space="preserve">long action / modifier mitigation</x:t>
        </x:is>
      </x:c>
      <x:c r="J11" s="807" t="inlineStr">
        <x:is>
          <x:t xml:space="preserve">Firefight 2nd Edition</x:t>
        </x:is>
      </x:c>
    </x:row>
    <x:row r="12">
      <x:c r="A12" s="807" t="inlineStr">
        <x:is>
          <x:t xml:space="preserve">Unpin</x:t>
        </x:is>
      </x:c>
      <x:c r="B12" s="807" t="inlineStr">
        <x:is>
          <x:t xml:space="preserve">v42</x:t>
        </x:is>
      </x:c>
      <x:c r="C12" s="807" t="inlineStr">
        <x:is>
          <x:t xml:space="preserve">System-specific label, generic concept</x:t>
        </x:is>
      </x:c>
      <x:c r="D12" s="807" t="inlineStr">
        <x:is>
          <x:t xml:space="preserve">Damage &amp; morale / Command-paid suppression recovery</x:t>
        </x:is>
      </x:c>
      <x:c r="E12" s="807" t="inlineStr">
        <x:is>
          <x:t xml:space="preserve">medium</x:t>
        </x:is>
      </x:c>
      <x:c r="F12" s="807" t="inlineStr">
        <x:is>
          <x:t xml:space="preserve">A command-resource expenditure that removes a pin or comparable suppression marker without requiring the affected unit to perform its own recovery action.</x:t>
        </x:is>
      </x:c>
      <x:c r="G12" s="807" t="inlineStr">
        <x:is>
          <x:t xml:space="preserve">remove pin; clear pin</x:t>
        </x:is>
      </x:c>
      <x:c r="H12" s="807" t="inlineStr">
        <x:is>
          <x:t xml:space="preserve">Converts shared command capacity into morale recovery.</x:t>
        </x:is>
      </x:c>
      <x:c r="I12" s="807" t="inlineStr">
        <x:is>
          <x:t xml:space="preserve">command point / marker removal</x:t>
        </x:is>
      </x:c>
      <x:c r="J12" s="807" t="inlineStr">
        <x:is>
          <x:t xml:space="preserve">Firefight 2nd Edition</x:t>
        </x:is>
      </x:c>
    </x:row>
    <x:row r="13">
      <x:c r="A13" s="807" t="inlineStr">
        <x:is>
          <x:t xml:space="preserve">Short Action</x:t>
        </x:is>
      </x:c>
      <x:c r="B13" s="807" t="inlineStr">
        <x:is>
          <x:t xml:space="preserve">v42</x:t>
        </x:is>
      </x:c>
      <x:c r="C13" s="807" t="inlineStr">
        <x:is>
          <x:t xml:space="preserve">Generic design concept</x:t>
        </x:is>
      </x:c>
      <x:c r="D13" s="807" t="inlineStr">
        <x:is>
          <x:t xml:space="preserve">Turn structure / Composable action type</x:t>
        </x:is>
      </x:c>
      <x:c r="E13" s="807" t="inlineStr">
        <x:is>
          <x:t xml:space="preserve">medium</x:t>
        </x:is>
      </x:c>
      <x:c r="F13" s="807" t="inlineStr">
        <x:is>
          <x:t xml:space="preserve">An action class that can normally be combined with a different short action during the same unit activation.</x:t>
        </x:is>
      </x:c>
      <x:c r="G13" s="807" t="inlineStr">
        <x:is>
          <x:t xml:space="preserve">minor action; half activation action</x:t>
        </x:is>
      </x:c>
      <x:c r="H13" s="807" t="inlineStr">
        <x:is>
          <x:t xml:space="preserve">Creates modular activations by letting players sequence two different small actions.</x:t>
        </x:is>
      </x:c>
      <x:c r="I13" s="807" t="inlineStr">
        <x:is>
          <x:t xml:space="preserve">action slot / usually two per activation</x:t>
        </x:is>
      </x:c>
      <x:c r="J13" s="807" t="inlineStr">
        <x:is>
          <x:t xml:space="preserve">Firefight 2nd Edition</x:t>
        </x:is>
      </x:c>
    </x:row>
    <x:row r="14">
      <x:c r="A14" t="inlineStr">
        <x:is>
          <x:t xml:space="preserve">Event Deck</x:t>
        </x:is>
      </x:c>
      <x:c r="B14" t="inlineStr">
        <x:is>
          <x:t xml:space="preserve">v41</x:t>
        </x:is>
      </x:c>
      <x:c r="C14" t="inlineStr">
        <x:is>
          <x:t xml:space="preserve">Generic design concept</x:t>
        </x:is>
      </x:c>
      <x:c r="D14" t="inlineStr">
        <x:is>
          <x:t xml:space="preserve">Scenario &amp; environment / Triggered event source</x:t>
        </x:is>
      </x:c>
      <x:c r="E14" t="inlineStr">
        <x:is>
          <x:t xml:space="preserve">medium</x:t>
        </x:is>
      </x:c>
      <x:c r="F14" t="inlineStr">
        <x:is>
          <x:t xml:space="preserve">A deck of cards used to introduce changing battlefield, weather or command events when a specified trigger occurs.</x:t>
        </x:is>
      </x:c>
      <x:c r="G14" t="inlineStr">
        <x:is>
          <x:t xml:space="preserve">random event deck; incident deck</x:t>
        </x:is>
      </x:c>
      <x:c r="H14" t="inlineStr">
        <x:is>
          <x:t xml:space="preserve">Provides bounded procedural variation without repeated table lookups.</x:t>
        </x:is>
      </x:c>
      <x:c r="I14" t="inlineStr">
        <x:is>
          <x:t xml:space="preserve">deck / event card</x:t>
        </x:is>
      </x:c>
      <x:c r="J14" t="inlineStr">
        <x:is>
          <x:t xml:space="preserve">Oak &amp; Iron</x:t>
        </x:is>
      </x:c>
    </x:row>
    <x:row r="15">
      <x:c r="A15" t="inlineStr">
        <x:is>
          <x:t xml:space="preserve">Skill Value</x:t>
        </x:is>
      </x:c>
      <x:c r="B15" t="inlineStr">
        <x:is>
          <x:t xml:space="preserve">v41</x:t>
        </x:is>
      </x:c>
      <x:c r="C15" t="inlineStr">
        <x:is>
          <x:t xml:space="preserve">Generic / cross-system</x:t>
        </x:is>
      </x:c>
      <x:c r="D15" t="inlineStr">
        <x:is>
          <x:t xml:space="preserve">Unit profile / General test statistic</x:t>
        </x:is>
      </x:c>
      <x:c r="E15" t="inlineStr">
        <x:is>
          <x:t xml:space="preserve">medium</x:t>
        </x:is>
      </x:c>
      <x:c r="F15" t="inlineStr">
        <x:is>
          <x:t xml:space="preserve">A profile value used as the reference level for skill-based tests.</x:t>
        </x:is>
      </x:c>
      <x:c r="G15" t="inlineStr">
        <x:is>
          <x:t xml:space="preserve">crew skill; skill rating</x:t>
        </x:is>
      </x:c>
      <x:c r="H15" t="inlineStr">
        <x:is>
          <x:t xml:space="preserve">Provides a common competency measure for actions not represented by a specialised combat statistic.</x:t>
        </x:is>
      </x:c>
      <x:c r="I15" t="inlineStr">
        <x:is>
          <x:t xml:space="preserve">integer / target value</x:t>
        </x:is>
      </x:c>
      <x:c r="J15" t="inlineStr">
        <x:is>
          <x:t xml:space="preserve">Oak &amp; Iron</x:t>
        </x:is>
      </x:c>
    </x:row>
  </x:sheetData>
  <x:pageMargins left="0.7" right="0.7" top="0.75" bottom="0.75" header="0.3" footer="0.3"/>
</x:worksheet>
</file>

<file path=xl/worksheets/sheet48.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row>
    <x:row r="2">
      <x:c r="A2" t="inlineStr">
        <x:is>
          <x:t xml:space="preserve">Saga Dice</x:t>
        </x:is>
      </x:c>
      <x:c r="B2" t="inlineStr">
        <x:is>
          <x:t xml:space="preserve">v43</x:t>
        </x:is>
      </x:c>
      <x:c r="C2" t="inlineStr">
        <x:is>
          <x:t xml:space="preserve">System-specific label, generic concept</x:t>
        </x:is>
      </x:c>
      <x:c r="D2" t="inlineStr">
        <x:is>
          <x:t xml:space="preserve">Dice &amp; probability / Ability-allocation dice</x:t>
        </x:is>
      </x:c>
      <x:c r="E2" t="inlineStr">
        <x:is>
          <x:t xml:space="preserve">medium</x:t>
        </x:is>
      </x:c>
      <x:c r="F2" t="inlineStr">
        <x:is>
          <x:t xml:space="preserve">Special dice rolled to generate symbols that can be assigned to abilities on a faction's Battle Board.</x:t>
        </x:is>
      </x:c>
      <x:c r="G2" t="inlineStr">
        <x:is>
          <x:t xml:space="preserve">SAGA dice; faction dice</x:t>
        </x:is>
      </x:c>
      <x:c r="H2" t="inlineStr">
        <x:is>
          <x:t xml:space="preserve">Creates a turn-level pool of symbolic activation and effect resources.</x:t>
        </x:is>
      </x:c>
      <x:c r="I2" t="inlineStr">
        <x:is>
          <x:t xml:space="preserve">custom die / symbol face</x:t>
        </x:is>
      </x:c>
      <x:c r="J2" t="inlineStr">
        <x:is>
          <x:t xml:space="preserve">SAGA</x:t>
        </x:is>
      </x:c>
    </x:row>
    <x:row r="3">
      <x:c r="A3" t="inlineStr">
        <x:is>
          <x:t xml:space="preserve">Battle Board</x:t>
        </x:is>
      </x:c>
      <x:c r="B3" t="inlineStr">
        <x:is>
          <x:t xml:space="preserve">v43</x:t>
        </x:is>
      </x:c>
      <x:c r="C3" t="inlineStr">
        <x:is>
          <x:t xml:space="preserve">System-specific label, generic concept</x:t>
        </x:is>
      </x:c>
      <x:c r="D3" t="inlineStr">
        <x:is>
          <x:t xml:space="preserve">Rules interface / Faction ability matrix</x:t>
        </x:is>
      </x:c>
      <x:c r="E3" t="inlineStr">
        <x:is>
          <x:t xml:space="preserve">medium</x:t>
        </x:is>
      </x:c>
      <x:c r="F3" t="inlineStr">
        <x:is>
          <x:t xml:space="preserve">A faction-specific play aid containing abilities that receive dice or other resources to become available for use.</x:t>
        </x:is>
      </x:c>
      <x:c r="G3" t="inlineStr">
        <x:is>
          <x:t xml:space="preserve">faction board; ability board</x:t>
        </x:is>
      </x:c>
      <x:c r="H3" t="inlineStr">
        <x:is>
          <x:t xml:space="preserve">Turns faction identity into a visible resource-allocation interface.</x:t>
        </x:is>
      </x:c>
      <x:c r="I3" t="inlineStr">
        <x:is>
          <x:t xml:space="preserve">board / ability slots / dice placement</x:t>
        </x:is>
      </x:c>
      <x:c r="J3" t="inlineStr">
        <x:is>
          <x:t xml:space="preserve">SAGA</x:t>
        </x:is>
      </x:c>
    </x:row>
    <x:row r="4">
      <x:c r="A4" t="inlineStr">
        <x:is>
          <x:t xml:space="preserve">Totem</x:t>
        </x:is>
      </x:c>
      <x:c r="B4" t="inlineStr">
        <x:is>
          <x:t xml:space="preserve">v43</x:t>
        </x:is>
      </x:c>
      <x:c r="C4" t="inlineStr">
        <x:is>
          <x:t xml:space="preserve">System-specific label, generic concept</x:t>
        </x:is>
      </x:c>
      <x:c r="D4" t="inlineStr">
        <x:is>
          <x:t xml:space="preserve">Special effect families / Persistent assigned ability</x:t>
        </x:is>
      </x:c>
      <x:c r="E4" t="inlineStr">
        <x:is>
          <x:t xml:space="preserve">medium</x:t>
        </x:is>
      </x:c>
      <x:c r="F4" t="inlineStr">
        <x:is>
          <x:t xml:space="preserve">A persistent ability assigned to one eligible unit, remaining active until its stated end condition and normally preventing the same boon being assigned elsewhere.</x:t>
        </x:is>
      </x:c>
      <x:c r="G4" t="inlineStr">
        <x:is>
          <x:t xml:space="preserve">persistent faction boon; assigned boon</x:t>
        </x:is>
      </x:c>
      <x:c r="H4" t="inlineStr">
        <x:is>
          <x:t xml:space="preserve">Creates a limited persistent buff whose location becomes a strategic choice.</x:t>
        </x:is>
      </x:c>
      <x:c r="I4" t="inlineStr">
        <x:is>
          <x:t xml:space="preserve">one active recipient / ability</x:t>
        </x:is>
      </x:c>
      <x:c r="J4" t="inlineStr">
        <x:is>
          <x:t xml:space="preserve">SAGA: Skrælings</x:t>
        </x:is>
      </x:c>
    </x:row>
    <x:row r="5">
      <x:c r="A5" t="inlineStr">
        <x:is>
          <x:t xml:space="preserve">Orders/Reaction</x:t>
        </x:is>
      </x:c>
      <x:c r="B5" t="inlineStr">
        <x:is>
          <x:t xml:space="preserve">v43</x:t>
        </x:is>
      </x:c>
      <x:c r="C5" t="inlineStr">
        <x:is>
          <x:t xml:space="preserve">System-specific label, generic concept</x:t>
        </x:is>
      </x:c>
      <x:c r="D5" t="inlineStr">
        <x:is>
          <x:t xml:space="preserve">Turn structure / Cross-phase reaction timing</x:t>
        </x:is>
      </x:c>
      <x:c r="E5" t="inlineStr">
        <x:is>
          <x:t xml:space="preserve">medium</x:t>
        </x:is>
      </x:c>
      <x:c r="F5" t="inlineStr">
        <x:is>
          <x:t xml:space="preserve">A timing label for an ability that is prepared or triggered in the orders context but reacts to an opponent or later event.</x:t>
        </x:is>
      </x:c>
      <x:c r="G5" t="inlineStr">
        <x:is>
          <x:t xml:space="preserve">orders reaction; command-phase reaction</x:t>
        </x:is>
      </x:c>
      <x:c r="H5" t="inlineStr">
        <x:is>
          <x:t xml:space="preserve">Separates command-level reactions from ordinary model activations.</x:t>
        </x:is>
      </x:c>
      <x:c r="I5" t="inlineStr">
        <x:is>
          <x:t xml:space="preserve">timing window / ability</x:t>
        </x:is>
      </x:c>
      <x:c r="J5" t="inlineStr">
        <x:is>
          <x:t xml:space="preserve">SAGA</x:t>
        </x:is>
      </x:c>
    </x:row>
    <x:row r="6">
      <x:c r="A6" t="inlineStr">
        <x:is>
          <x:t xml:space="preserve">Shooting/Reaction</x:t>
        </x:is>
      </x:c>
      <x:c r="B6" t="inlineStr">
        <x:is>
          <x:t xml:space="preserve">v43</x:t>
        </x:is>
      </x:c>
      <x:c r="C6" t="inlineStr">
        <x:is>
          <x:t xml:space="preserve">System-specific label, generic concept</x:t>
        </x:is>
      </x:c>
      <x:c r="D6" t="inlineStr">
        <x:is>
          <x:t xml:space="preserve">Turn structure / Combat reaction timing</x:t>
        </x:is>
      </x:c>
      <x:c r="E6" t="inlineStr">
        <x:is>
          <x:t xml:space="preserve">medium</x:t>
        </x:is>
      </x:c>
      <x:c r="F6" t="inlineStr">
        <x:is>
          <x:t xml:space="preserve">A timing label for abilities used during shooting resolution or as a reaction to shooting.</x:t>
        </x:is>
      </x:c>
      <x:c r="G6" t="inlineStr">
        <x:is>
          <x:t xml:space="preserve">shooting reaction; ranged reaction window</x:t>
        </x:is>
      </x:c>
      <x:c r="H6" t="inlineStr">
        <x:is>
          <x:t xml:space="preserve">Defines a narrow interrupt window around ranged combat.</x:t>
        </x:is>
      </x:c>
      <x:c r="I6" t="inlineStr">
        <x:is>
          <x:t xml:space="preserve">timing window / ability</x:t>
        </x:is>
      </x:c>
      <x:c r="J6" t="inlineStr">
        <x:is>
          <x:t xml:space="preserve">SAGA</x:t>
        </x:is>
      </x:c>
    </x:row>
    <x:row r="7">
      <x:c r="A7" t="inlineStr">
        <x:is>
          <x:t xml:space="preserve">Exploding Dice</x:t>
        </x:is>
      </x:c>
      <x:c r="B7" t="inlineStr">
        <x:is>
          <x:t xml:space="preserve">v43</x:t>
        </x:is>
      </x:c>
      <x:c r="C7" t="inlineStr">
        <x:is>
          <x:t xml:space="preserve">Generic / cross-system</x:t>
        </x:is>
      </x:c>
      <x:c r="D7" t="inlineStr">
        <x:is>
          <x:t xml:space="preserve">Dice &amp; probability / Recursive maximum-result die</x:t>
        </x:is>
      </x:c>
      <x:c r="E7" t="inlineStr">
        <x:is>
          <x:t xml:space="preserve">medium</x:t>
        </x:is>
      </x:c>
      <x:c r="F7" t="inlineStr">
        <x:is>
          <x:t xml:space="preserve">A die mechanic where rolling a specified high result generates an additional die, which may itself generate further dice.</x:t>
        </x:is>
      </x:c>
      <x:c r="G7" t="inlineStr">
        <x:is>
          <x:t xml:space="preserve">explode; exploding maximum; open-ended die</x:t>
        </x:is>
      </x:c>
      <x:c r="H7" t="inlineStr">
        <x:is>
          <x:t xml:space="preserve">Creates an uncapped high-end tail while keeping ordinary results predictable.</x:t>
        </x:is>
      </x:c>
      <x:c r="I7" t="inlineStr">
        <x:is>
          <x:t xml:space="preserve">die result / usually maximum face</x:t>
        </x:is>
      </x:c>
      <x:c r="J7" t="inlineStr">
        <x:is>
          <x:t xml:space="preserve">Deadzone</x:t>
        </x:is>
      </x:c>
    </x:row>
    <x:row r="8">
      <x:c r="A8" t="inlineStr">
        <x:is>
          <x:t xml:space="preserve">Strike Team</x:t>
        </x:is>
      </x:c>
      <x:c r="B8" t="inlineStr">
        <x:is>
          <x:t xml:space="preserve">v43</x:t>
        </x:is>
      </x:c>
      <x:c r="C8" t="inlineStr">
        <x:is>
          <x:t xml:space="preserve">System-specific label, generic concept</x:t>
        </x:is>
      </x:c>
      <x:c r="D8" t="inlineStr">
        <x:is>
          <x:t xml:space="preserve">Army building / Skirmish force</x:t>
        </x:is>
      </x:c>
      <x:c r="E8" t="inlineStr">
        <x:is>
          <x:t xml:space="preserve">medium</x:t>
        </x:is>
      </x:c>
      <x:c r="F8" t="inlineStr">
        <x:is>
          <x:t xml:space="preserve">The complete player force selected for a small-unit skirmish battle.</x:t>
        </x:is>
      </x:c>
      <x:c r="G8" t="inlineStr">
        <x:is>
          <x:t xml:space="preserve">fireteam; skirmish roster</x:t>
        </x:is>
      </x:c>
      <x:c r="H8" t="inlineStr">
        <x:is>
          <x:t xml:space="preserve">Names the roster-level force above individual models but below a conventional army.</x:t>
        </x:is>
      </x:c>
      <x:c r="I8" t="inlineStr">
        <x:is>
          <x:t xml:space="preserve">models / points / roster</x:t>
        </x:is>
      </x:c>
      <x:c r="J8" t="inlineStr">
        <x:is>
          <x:t xml:space="preserve">Deadzone</x:t>
        </x:is>
      </x:c>
    </x:row>
    <x:row r="9">
      <x:c r="A9" t="inlineStr">
        <x:is>
          <x:t xml:space="preserve">Survive Test</x:t>
        </x:is>
      </x:c>
      <x:c r="B9" t="inlineStr">
        <x:is>
          <x:t xml:space="preserve">v43</x:t>
        </x:is>
      </x:c>
      <x:c r="C9" t="inlineStr">
        <x:is>
          <x:t xml:space="preserve">System-specific label, generic concept</x:t>
        </x:is>
      </x:c>
      <x:c r="D9" t="inlineStr">
        <x:is>
          <x:t xml:space="preserve">Resolution / Defensive opposed test</x:t>
        </x:is>
      </x:c>
      <x:c r="E9" t="inlineStr">
        <x:is>
          <x:t xml:space="preserve">medium</x:t>
        </x:is>
      </x:c>
      <x:c r="F9" t="inlineStr">
        <x:is>
          <x:t xml:space="preserve">A defensive test rolled by the target and compared with an attack or hazard roll to determine whether and how much harm gets through.</x:t>
        </x:is>
      </x:c>
      <x:c r="G9" t="inlineStr">
        <x:is>
          <x:t xml:space="preserve">survival roll; resistance test</x:t>
        </x:is>
      </x:c>
      <x:c r="H9" t="inlineStr">
        <x:is>
          <x:t xml:space="preserve">Makes defence an active opposed roll and can scale damage from the margin between successes.</x:t>
        </x:is>
      </x:c>
      <x:c r="I9" t="inlineStr">
        <x:is>
          <x:t xml:space="preserve">dice pool / target statistic / successes</x:t>
        </x:is>
      </x:c>
      <x:c r="J9" t="inlineStr">
        <x:is>
          <x:t xml:space="preserve">Deadzone</x:t>
        </x:is>
      </x:c>
    </x:row>
    <x:row r="10">
      <x:c r="A10" t="inlineStr">
        <x:is>
          <x:t xml:space="preserve">Rolling Command</x:t>
        </x:is>
      </x:c>
      <x:c r="B10" t="inlineStr">
        <x:is>
          <x:t xml:space="preserve">v43</x:t>
        </x:is>
      </x:c>
      <x:c r="C10" t="inlineStr">
        <x:is>
          <x:t xml:space="preserve">System-specific label, generic concept</x:t>
        </x:is>
      </x:c>
      <x:c r="D10" t="inlineStr">
        <x:is>
          <x:t xml:space="preserve">Command &amp; control / Round-start command generation</x:t>
        </x:is>
      </x:c>
      <x:c r="E10" t="inlineStr">
        <x:is>
          <x:t xml:space="preserve">medium</x:t>
        </x:is>
      </x:c>
      <x:c r="F10" t="inlineStr">
        <x:is>
          <x:t xml:space="preserve">A round-start procedure that rolls a command-dice pool, permits limited adjustment, then sets the results aside as spendable one-use effects.</x:t>
        </x:is>
      </x:c>
      <x:c r="G10" t="inlineStr">
        <x:is>
          <x:t xml:space="preserve">command roll; command-dice generation</x:t>
        </x:is>
      </x:c>
      <x:c r="H10" t="inlineStr">
        <x:is>
          <x:t xml:space="preserve">Generates a temporary tactical resource menu before alternating activations begin.</x:t>
        </x:is>
      </x:c>
      <x:c r="I10" t="inlineStr">
        <x:is>
          <x:t xml:space="preserve">command dice / symbol results / round</x:t>
        </x:is>
      </x:c>
      <x:c r="J10" t="inlineStr">
        <x:is>
          <x:t xml:space="preserve">Deadzone</x:t>
        </x:is>
      </x:c>
    </x:row>
    <x:row r="11">
      <x:c r="A11" t="inlineStr">
        <x:is>
          <x:t xml:space="preserve">Focus Point</x:t>
        </x:is>
      </x:c>
      <x:c r="B11" t="inlineStr">
        <x:is>
          <x:t xml:space="preserve">v43</x:t>
        </x:is>
      </x:c>
      <x:c r="C11" t="inlineStr">
        <x:is>
          <x:t xml:space="preserve">System-specific label, generic concept</x:t>
        </x:is>
      </x:c>
      <x:c r="D11" t="inlineStr">
        <x:is>
          <x:t xml:space="preserve">Resource &amp; logistics / Allocated action resource</x:t>
        </x:is>
      </x:c>
      <x:c r="E11" t="inlineStr">
        <x:is>
          <x:t xml:space="preserve">medium</x:t>
        </x:is>
      </x:c>
      <x:c r="F11" t="inlineStr">
        <x:is>
          <x:t xml:space="preserve">A spendable resource held by a controller or allocated to subordinate machines to buy extra attacks, improve rolls, remove effects or power other abilities.</x:t>
        </x:is>
      </x:c>
      <x:c r="G11" t="inlineStr">
        <x:is>
          <x:t xml:space="preserve">focus; focus token</x:t>
        </x:is>
      </x:c>
      <x:c r="H11" t="inlineStr">
        <x:is>
          <x:t xml:space="preserve">Creates a transferable tactical budget between commander and subordinate pieces.</x:t>
        </x:is>
      </x:c>
      <x:c r="I11" t="inlineStr">
        <x:is>
          <x:t xml:space="preserve">integer / token / usually bounded by ARC</x:t>
        </x:is>
      </x:c>
      <x:c r="J11" t="inlineStr">
        <x:is>
          <x:t xml:space="preserve">WARMACHINE</x:t>
        </x:is>
      </x:c>
    </x:row>
    <x:row r="12">
      <x:c r="A12" t="inlineStr">
        <x:is>
          <x:t xml:space="preserve">Power Field</x:t>
        </x:is>
      </x:c>
      <x:c r="B12" t="inlineStr">
        <x:is>
          <x:t xml:space="preserve">v43</x:t>
        </x:is>
      </x:c>
      <x:c r="C12" t="inlineStr">
        <x:is>
          <x:t xml:space="preserve">System-specific label, generic concept</x:t>
        </x:is>
      </x:c>
      <x:c r="D12" t="inlineStr">
        <x:is>
          <x:t xml:space="preserve">Damage &amp; morale / Resource-to-damage conversion</x:t>
        </x:is>
      </x:c>
      <x:c r="E12" t="inlineStr">
        <x:is>
          <x:t xml:space="preserve">medium</x:t>
        </x:is>
      </x:c>
      <x:c r="F12" t="inlineStr">
        <x:is>
          <x:t xml:space="preserve">A defensive rule that spends a limited resource when damage is suffered to reduce that damage by a fixed amount.</x:t>
        </x:is>
      </x:c>
      <x:c r="G12" t="inlineStr">
        <x:is>
          <x:t xml:space="preserve">focus shield; resource-paid damage reduction</x:t>
        </x:is>
      </x:c>
      <x:c r="H12" t="inlineStr">
        <x:is>
          <x:t xml:space="preserve">Lets an offensive/command resource double as emergency survivability.</x:t>
        </x:is>
      </x:c>
      <x:c r="I12" t="inlineStr">
        <x:is>
          <x:t xml:space="preserve">focus point / fixed damage reduction</x:t>
        </x:is>
      </x:c>
      <x:c r="J12" t="inlineStr">
        <x:is>
          <x:t xml:space="preserve">WARMACHINE</x:t>
        </x:is>
      </x:c>
    </x:row>
    <x:row r="13">
      <x:c r="A13" t="inlineStr">
        <x:is>
          <x:t xml:space="preserve">Rage Fueled</x:t>
        </x:is>
      </x:c>
      <x:c r="B13" t="inlineStr">
        <x:is>
          <x:t xml:space="preserve">v43</x:t>
        </x:is>
      </x:c>
      <x:c r="C13" t="inlineStr">
        <x:is>
          <x:t xml:space="preserve">System-specific label, generic concept</x:t>
        </x:is>
      </x:c>
      <x:c r="D13" t="inlineStr">
        <x:is>
          <x:t xml:space="preserve">Resource &amp; logistics / Damage-generated resource</x:t>
        </x:is>
      </x:c>
      <x:c r="E13" t="inlineStr">
        <x:is>
          <x:t xml:space="preserve">medium</x:t>
        </x:is>
      </x:c>
      <x:c r="F13" t="inlineStr">
        <x:is>
          <x:t xml:space="preserve">A rule that grants a resource when the model suffers damage instead of receiving that resource through the normal automatic generation route.</x:t>
        </x:is>
      </x:c>
      <x:c r="G13" t="inlineStr">
        <x:is>
          <x:t xml:space="preserve">damage-fed resource; pain-to-power</x:t>
        </x:is>
      </x:c>
      <x:c r="H13" t="inlineStr">
        <x:is>
          <x:t xml:space="preserve">Converts incoming harm into future tactical capacity.</x:t>
        </x:is>
      </x:c>
      <x:c r="I13" t="inlineStr">
        <x:is>
          <x:t xml:space="preserve">resource point per qualifying damage event</x:t>
        </x:is>
      </x:c>
      <x:c r="J13" t="inlineStr">
        <x:is>
          <x:t xml:space="preserve">WARMACHINE</x:t>
        </x:is>
      </x:c>
    </x:row>
    <x:row r="14">
      <x:c r="A14" t="inlineStr">
        <x:is>
          <x:t xml:space="preserve">Ki Feat</x:t>
        </x:is>
      </x:c>
      <x:c r="B14" t="inlineStr">
        <x:is>
          <x:t xml:space="preserve">v43</x:t>
        </x:is>
      </x:c>
      <x:c r="C14" t="inlineStr">
        <x:is>
          <x:t xml:space="preserve">System-specific label, generic concept</x:t>
        </x:is>
      </x:c>
      <x:c r="D14" t="inlineStr">
        <x:is>
          <x:t xml:space="preserve">Magic &amp; powers / Personal resource ability</x:t>
        </x:is>
      </x:c>
      <x:c r="E14" t="inlineStr">
        <x:is>
          <x:t xml:space="preserve">medium</x:t>
        </x:is>
      </x:c>
      <x:c r="F14" t="inlineStr">
        <x:is>
          <x:t xml:space="preserve">A model-specific ability paid for with Ki and classified by timing and target type.</x:t>
        </x:is>
      </x:c>
      <x:c r="G14" t="inlineStr">
        <x:is>
          <x:t xml:space="preserve">Ki ability; resource-paid ability</x:t>
        </x:is>
      </x:c>
      <x:c r="H14" t="inlineStr">
        <x:is>
          <x:t xml:space="preserve">Packages supernatural or exceptional effects into a personal resource economy with explicit timing permissions.</x:t>
        </x:is>
      </x:c>
      <x:c r="I14" t="inlineStr">
        <x:is>
          <x:t xml:space="preserve">Ki tokens / ability cost / timing class</x:t>
        </x:is>
      </x:c>
      <x:c r="J14" t="inlineStr">
        <x:is>
          <x:t xml:space="preserve">Bushido: Risen Sun</x:t>
        </x:is>
      </x:c>
    </x:row>
    <x:row r="15">
      <x:c r="A15" t="inlineStr">
        <x:is>
          <x:t xml:space="preserve">Ranged Pool</x:t>
        </x:is>
      </x:c>
      <x:c r="B15" t="inlineStr">
        <x:is>
          <x:t xml:space="preserve">v43</x:t>
        </x:is>
      </x:c>
      <x:c r="C15" t="inlineStr">
        <x:is>
          <x:t xml:space="preserve">System-specific label, generic concept</x:t>
        </x:is>
      </x:c>
      <x:c r="D15" t="inlineStr">
        <x:is>
          <x:t xml:space="preserve">Unit profile / Ranged attack dice statistic</x:t>
        </x:is>
      </x:c>
      <x:c r="E15" t="inlineStr">
        <x:is>
          <x:t xml:space="preserve">medium</x:t>
        </x:is>
      </x:c>
      <x:c r="F15" t="inlineStr">
        <x:is>
          <x:t xml:space="preserve">A profile statistic that sets the base number of dice rolled when the model makes a ranged attack.</x:t>
        </x:is>
      </x:c>
      <x:c r="G15" t="inlineStr">
        <x:is>
          <x:t xml:space="preserve">ranged dice pool; RA pool</x:t>
        </x:is>
      </x:c>
      <x:c r="H15" t="inlineStr">
        <x:is>
          <x:t xml:space="preserve">Separates shot volume or ranged competence from the target number used to judge each die.</x:t>
        </x:is>
      </x:c>
      <x:c r="I15" t="inlineStr">
        <x:is>
          <x:t xml:space="preserve">dice count / model statistic</x:t>
        </x:is>
      </x:c>
      <x:c r="J15" t="inlineStr">
        <x:is>
          <x:t xml:space="preserve">Bushido: Risen Sun</x:t>
        </x:is>
      </x:c>
    </x:row>
  </x:sheetData>
  <x:pageMargins left="0.7" right="0.7" top="0.75" bottom="0.75" header="0.3" footer="0.3"/>
</x:worksheet>
</file>

<file path=xl/worksheets/sheet49.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row>
    <x:row r="2">
      <x:c r="A2" t="inlineStr">
        <x:is>
          <x:t xml:space="preserve">Power Token</x:t>
        </x:is>
      </x:c>
      <x:c r="B2" t="inlineStr">
        <x:is>
          <x:t xml:space="preserve">v44</x:t>
        </x:is>
      </x:c>
      <x:c r="C2" t="inlineStr">
        <x:is>
          <x:t xml:space="preserve">System-specific label, generic concept</x:t>
        </x:is>
      </x:c>
      <x:c r="D2" t="inlineStr">
        <x:is>
          <x:t xml:space="preserve">Resource &amp; logistics / Per-round action currency</x:t>
        </x:is>
      </x:c>
      <x:c r="E2" t="inlineStr">
        <x:is>
          <x:t xml:space="preserve">medium</x:t>
        </x:is>
      </x:c>
      <x:c r="F2" t="inlineStr">
        <x:is>
          <x:t xml:space="preserve">A token representing a Behemoth's available power for the current round, spent to perform discrete actions.</x:t>
        </x:is>
      </x:c>
      <x:c r="G2" t="inlineStr">
        <x:is>
          <x:t xml:space="preserve">PT; power point</x:t>
        </x:is>
      </x:c>
      <x:c r="H2" t="inlineStr">
        <x:is>
          <x:t xml:space="preserve">Turns a large model's activation into multiple purchasable action packets.</x:t>
        </x:is>
      </x:c>
      <x:c r="I2" t="inlineStr">
        <x:is>
          <x:t xml:space="preserve">integer tokens / refreshed each round</x:t>
        </x:is>
      </x:c>
      <x:c r="J2" t="inlineStr">
        <x:is>
          <x:t xml:space="preserve">Dropzone Commander</x:t>
        </x:is>
      </x:c>
    </x:row>
    <x:row r="3">
      <x:c r="A3" t="inlineStr">
        <x:is>
          <x:t xml:space="preserve">Power Stat</x:t>
        </x:is>
      </x:c>
      <x:c r="B3" t="inlineStr">
        <x:is>
          <x:t xml:space="preserve">v44</x:t>
        </x:is>
      </x:c>
      <x:c r="C3" t="inlineStr">
        <x:is>
          <x:t xml:space="preserve">System-specific label, generic concept</x:t>
        </x:is>
      </x:c>
      <x:c r="D3" t="inlineStr">
        <x:is>
          <x:t xml:space="preserve">Unit profile / Action-budget statistic</x:t>
        </x:is>
      </x:c>
      <x:c r="E3" t="inlineStr">
        <x:is>
          <x:t xml:space="preserve">medium</x:t>
        </x:is>
      </x:c>
      <x:c r="F3" t="inlineStr">
        <x:is>
          <x:t xml:space="preserve">A profile value that determines how many Power Tokens a Behemoth receives at the start of a round.</x:t>
        </x:is>
      </x:c>
      <x:c r="G3" t="inlineStr">
        <x:is>
          <x:t xml:space="preserve">Power</x:t>
        </x:is>
      </x:c>
      <x:c r="H3" t="inlineStr">
        <x:is>
          <x:t xml:space="preserve">Sets the model's round-level action capacity.</x:t>
        </x:is>
      </x:c>
      <x:c r="I3" t="inlineStr">
        <x:is>
          <x:t xml:space="preserve">integer / tokens per round</x:t>
        </x:is>
      </x:c>
      <x:c r="J3" t="inlineStr">
        <x:is>
          <x:t xml:space="preserve">Dropzone Commander</x:t>
        </x:is>
      </x:c>
    </x:row>
    <x:row r="4">
      <x:c r="A4" t="inlineStr">
        <x:is>
          <x:t xml:space="preserve">Groups Equivalent</x:t>
        </x:is>
      </x:c>
      <x:c r="B4" t="inlineStr">
        <x:is>
          <x:t xml:space="preserve">v44</x:t>
        </x:is>
      </x:c>
      <x:c r="C4" t="inlineStr">
        <x:is>
          <x:t xml:space="preserve">System-specific label, generic concept</x:t>
        </x:is>
      </x:c>
      <x:c r="D4" t="inlineStr">
        <x:is>
          <x:t xml:space="preserve">Army building / Force-slot equivalence</x:t>
        </x:is>
      </x:c>
      <x:c r="E4" t="inlineStr">
        <x:is>
          <x:t xml:space="preserve">medium</x:t>
        </x:is>
      </x:c>
      <x:c r="F4" t="inlineStr">
        <x:is>
          <x:t xml:space="preserve">A value telling an unusually large model how many ordinary groups it counts as for selected force-building and activation-balance rules.</x:t>
        </x:is>
      </x:c>
      <x:c r="G4" t="inlineStr">
        <x:is>
          <x:t xml:space="preserve">group equivalence; GE</x:t>
        </x:is>
      </x:c>
      <x:c r="H4" t="inlineStr">
        <x:is>
          <x:t xml:space="preserve">Lets exceptional units consume organisational capacity without literally being split into several units.</x:t>
        </x:is>
      </x:c>
      <x:c r="I4" t="inlineStr">
        <x:is>
          <x:t xml:space="preserve">integer / equivalent groups</x:t>
        </x:is>
      </x:c>
      <x:c r="J4" t="inlineStr">
        <x:is>
          <x:t xml:space="preserve">Dropzone Commander</x:t>
        </x:is>
      </x:c>
    </x:row>
    <x:row r="5">
      <x:c r="A5" t="inlineStr">
        <x:is>
          <x:t xml:space="preserve">Time to Target</x:t>
        </x:is>
      </x:c>
      <x:c r="B5" t="inlineStr">
        <x:is>
          <x:t xml:space="preserve">v44</x:t>
        </x:is>
      </x:c>
      <x:c r="C5" t="inlineStr">
        <x:is>
          <x:t xml:space="preserve">System-specific label, generic concept</x:t>
        </x:is>
      </x:c>
      <x:c r="D5" t="inlineStr">
        <x:is>
          <x:t xml:space="preserve">Turn structure / Range-dependent delayed effect</x:t>
        </x:is>
      </x:c>
      <x:c r="E5" t="inlineStr">
        <x:is>
          <x:t xml:space="preserve">medium</x:t>
        </x:is>
      </x:c>
      <x:c r="F5" t="inlineStr">
        <x:is>
          <x:t xml:space="preserve">A rule that delays a launched asset's effect when its target lies beyond the asset's immediate travel distance but within an extended reach.</x:t>
        </x:is>
      </x:c>
      <x:c r="G5" t="inlineStr">
        <x:is>
          <x:t xml:space="preserve">travel delay; delayed arrival</x:t>
        </x:is>
      </x:c>
      <x:c r="H5" t="inlineStr">
        <x:is>
          <x:t xml:space="preserve">Converts range into resolution latency rather than simple in-range/out-of-range legality.</x:t>
        </x:is>
      </x:c>
      <x:c r="I5" t="inlineStr">
        <x:is>
          <x:t xml:space="preserve">distance band / current or later turn</x:t>
        </x:is>
      </x:c>
      <x:c r="J5" t="inlineStr">
        <x:is>
          <x:t xml:space="preserve">Dropfleet Commander</x:t>
        </x:is>
      </x:c>
    </x:row>
    <x:row r="6">
      <x:c r="A6" t="inlineStr">
        <x:is>
          <x:t xml:space="preserve">Spike</x:t>
        </x:is>
      </x:c>
      <x:c r="B6" t="inlineStr">
        <x:is>
          <x:t xml:space="preserve">v44</x:t>
        </x:is>
      </x:c>
      <x:c r="C6" t="inlineStr">
        <x:is>
          <x:t xml:space="preserve">System-specific label, generic concept</x:t>
        </x:is>
      </x:c>
      <x:c r="D6" t="inlineStr">
        <x:is>
          <x:t xml:space="preserve">Detection &amp; visibility / Temporary detectability marker</x:t>
        </x:is>
      </x:c>
      <x:c r="E6" t="inlineStr">
        <x:is>
          <x:t xml:space="preserve">medium</x:t>
        </x:is>
      </x:c>
      <x:c r="F6" t="inlineStr">
        <x:is>
          <x:t xml:space="preserve">A marker that temporarily increases how easy a group is to detect or engage, commonly gained through conspicuous actions.</x:t>
        </x:is>
      </x:c>
      <x:c r="G6" t="inlineStr">
        <x:is>
          <x:t xml:space="preserve">sensor spike; signature spike</x:t>
        </x:is>
      </x:c>
      <x:c r="H6" t="inlineStr">
        <x:is>
          <x:t xml:space="preserve">Makes aggressive or high-output actions create a visibility cost.</x:t>
        </x:is>
      </x:c>
      <x:c r="I6" t="inlineStr">
        <x:is>
          <x:t xml:space="preserve">marker / levels / signature increase</x:t>
        </x:is>
      </x:c>
      <x:c r="J6" t="inlineStr">
        <x:is>
          <x:t xml:space="preserve">Dropfleet Commander</x:t>
        </x:is>
      </x:c>
    </x:row>
    <x:row r="7">
      <x:c r="A7" t="inlineStr">
        <x:is>
          <x:t xml:space="preserve">Active Scan</x:t>
        </x:is>
      </x:c>
      <x:c r="B7" t="inlineStr">
        <x:is>
          <x:t xml:space="preserve">v44</x:t>
        </x:is>
      </x:c>
      <x:c r="C7" t="inlineStr">
        <x:is>
          <x:t xml:space="preserve">System-specific label, generic concept</x:t>
        </x:is>
      </x:c>
      <x:c r="D7" t="inlineStr">
        <x:is>
          <x:t xml:space="preserve">Detection &amp; visibility / Detection-for-exposure action</x:t>
        </x:is>
      </x:c>
      <x:c r="E7" t="inlineStr">
        <x:is>
          <x:t xml:space="preserve">medium</x:t>
        </x:is>
      </x:c>
      <x:c r="F7" t="inlineStr">
        <x:is>
          <x:t xml:space="preserve">An order that improves or applies detection against an enemy while making the scanning unit itself more detectable.</x:t>
        </x:is>
      </x:c>
      <x:c r="G7" t="inlineStr">
        <x:is>
          <x:t xml:space="preserve">scan ping; active sensor sweep</x:t>
        </x:is>
      </x:c>
      <x:c r="H7" t="inlineStr">
        <x:is>
          <x:t xml:space="preserve">Trades concealment for information or target acquisition.</x:t>
        </x:is>
      </x:c>
      <x:c r="I7" t="inlineStr">
        <x:is>
          <x:t xml:space="preserve">order / target / spike cost</x:t>
        </x:is>
      </x:c>
      <x:c r="J7" t="inlineStr">
        <x:is>
          <x:t xml:space="preserve">Dropfleet Commander</x:t>
        </x:is>
      </x:c>
    </x:row>
    <x:row r="8">
      <x:c r="A8" t="inlineStr">
        <x:is>
          <x:t xml:space="preserve">Orbital Layer</x:t>
        </x:is>
      </x:c>
      <x:c r="B8" t="inlineStr">
        <x:is>
          <x:t xml:space="preserve">v44</x:t>
        </x:is>
      </x:c>
      <x:c r="C8" t="inlineStr">
        <x:is>
          <x:t xml:space="preserve">System-specific label, generic concept</x:t>
        </x:is>
      </x:c>
      <x:c r="D8" t="inlineStr">
        <x:is>
          <x:t xml:space="preserve">Movement &amp; positioning / Discrete vertical theatre</x:t>
        </x:is>
      </x:c>
      <x:c r="E8" t="inlineStr">
        <x:is>
          <x:t xml:space="preserve">medium</x:t>
        </x:is>
      </x:c>
      <x:c r="F8" t="inlineStr">
        <x:is>
          <x:t xml:space="preserve">A categorical altitude band used to govern movement, targeting and which assets can operate or interact.</x:t>
        </x:is>
      </x:c>
      <x:c r="G8" t="inlineStr">
        <x:is>
          <x:t xml:space="preserve">orbit band; altitude layer</x:t>
        </x:is>
      </x:c>
      <x:c r="H8" t="inlineStr">
        <x:is>
          <x:t xml:space="preserve">Models three-dimensional position without requiring true vertical measurement.</x:t>
        </x:is>
      </x:c>
      <x:c r="I8" t="inlineStr">
        <x:is>
          <x:t xml:space="preserve">named layer / altitude band</x:t>
        </x:is>
      </x:c>
      <x:c r="J8" t="inlineStr">
        <x:is>
          <x:t xml:space="preserve">Dropfleet Commander</x:t>
        </x:is>
      </x:c>
    </x:row>
    <x:row r="9">
      <x:c r="A9" t="inlineStr">
        <x:is>
          <x:t xml:space="preserve">Crippling Effect</x:t>
        </x:is>
      </x:c>
      <x:c r="B9" t="inlineStr">
        <x:is>
          <x:t xml:space="preserve">v44</x:t>
        </x:is>
      </x:c>
      <x:c r="C9" t="inlineStr">
        <x:is>
          <x:t xml:space="preserve">System-specific label, generic concept</x:t>
        </x:is>
      </x:c>
      <x:c r="D9" t="inlineStr">
        <x:is>
          <x:t xml:space="preserve">Damage &amp; morale / Persistent threshold damage effect</x:t>
        </x:is>
      </x:c>
      <x:c r="E9" t="inlineStr">
        <x:is>
          <x:t xml:space="preserve">medium</x:t>
        </x:is>
      </x:c>
      <x:c r="F9" t="inlineStr">
        <x:is>
          <x:t xml:space="preserve">A persistent adverse effect generated when a sufficiently damaged major unit crosses a serious damage threshold.</x:t>
        </x:is>
      </x:c>
      <x:c r="G9" t="inlineStr">
        <x:is>
          <x:t xml:space="preserve">critical subsystem effect; crippling damage</x:t>
        </x:is>
      </x:c>
      <x:c r="H9" t="inlineStr">
        <x:is>
          <x:t xml:space="preserve">Adds qualitative degradation on top of ordinary hull or hit-point loss.</x:t>
        </x:is>
      </x:c>
      <x:c r="I9" t="inlineStr">
        <x:is>
          <x:t xml:space="preserve">effect token / repair test</x:t>
        </x:is>
      </x:c>
      <x:c r="J9" t="inlineStr">
        <x:is>
          <x:t xml:space="preserve">Dropfleet Commander</x:t>
        </x:is>
      </x:c>
    </x:row>
    <x:row r="10">
      <x:c r="A10" t="inlineStr">
        <x:is>
          <x:t xml:space="preserve">Formation Benefit</x:t>
        </x:is>
      </x:c>
      <x:c r="B10" t="inlineStr">
        <x:is>
          <x:t xml:space="preserve">v44</x:t>
        </x:is>
      </x:c>
      <x:c r="C10" t="inlineStr">
        <x:is>
          <x:t xml:space="preserve">System-specific label, generic concept</x:t>
        </x:is>
      </x:c>
      <x:c r="D10" t="inlineStr">
        <x:is>
          <x:t xml:space="preserve">Formation &amp; coherency / Coherency-enabled group bonus</x:t>
        </x:is>
      </x:c>
      <x:c r="E10" t="inlineStr">
        <x:is>
          <x:t xml:space="preserve">medium</x:t>
        </x:is>
      </x:c>
      <x:c r="F10" t="inlineStr">
        <x:is>
          <x:t xml:space="preserve">A benefit available while enough members of a group remain in the required formation or coherency relationship.</x:t>
        </x:is>
      </x:c>
      <x:c r="G10" t="inlineStr">
        <x:is>
          <x:t xml:space="preserve">formation bonus; coherency benefit</x:t>
        </x:is>
      </x:c>
      <x:c r="H10" t="inlineStr">
        <x:is>
          <x:t xml:space="preserve">Rewards maintaining formation with positive capability rather than only punishing separation.</x:t>
        </x:is>
      </x:c>
      <x:c r="I10" t="inlineStr">
        <x:is>
          <x:t xml:space="preserve">binary state / formation requirement</x:t>
        </x:is>
      </x:c>
      <x:c r="J10" t="inlineStr">
        <x:is>
          <x:t xml:space="preserve">Dropfleet Commander</x:t>
        </x:is>
      </x:c>
    </x:row>
    <x:row r="11">
      <x:c r="A11" t="inlineStr">
        <x:is>
          <x:t xml:space="preserve">Lead Ship</x:t>
        </x:is>
      </x:c>
      <x:c r="B11" t="inlineStr">
        <x:is>
          <x:t xml:space="preserve">v44</x:t>
        </x:is>
      </x:c>
      <x:c r="C11" t="inlineStr">
        <x:is>
          <x:t xml:space="preserve">System-specific label, generic concept</x:t>
        </x:is>
      </x:c>
      <x:c r="D11" t="inlineStr">
        <x:is>
          <x:t xml:space="preserve">Game object / Formation reference model</x:t>
        </x:is>
      </x:c>
      <x:c r="E11" t="inlineStr">
        <x:is>
          <x:t xml:space="preserve">medium</x:t>
        </x:is>
      </x:c>
      <x:c r="F11" t="inlineStr">
        <x:is>
          <x:t xml:space="preserve">The ship used as the reference point for selected group measurements and shared formation functions.</x:t>
        </x:is>
      </x:c>
      <x:c r="G11" t="inlineStr">
        <x:is>
          <x:t xml:space="preserve">reference ship; formation lead</x:t>
        </x:is>
      </x:c>
      <x:c r="H11" t="inlineStr">
        <x:is>
          <x:t xml:space="preserve">Provides one measurement origin for a multi-model naval group.</x:t>
        </x:is>
      </x:c>
      <x:c r="I11" t="inlineStr">
        <x:is>
          <x:t xml:space="preserve">one nominated/current ship</x:t>
        </x:is>
      </x:c>
      <x:c r="J11" t="inlineStr">
        <x:is>
          <x:t xml:space="preserve">Dropfleet Commander</x:t>
        </x:is>
      </x:c>
    </x:row>
    <x:row r="12">
      <x:c r="A12" t="inlineStr">
        <x:is>
          <x:t xml:space="preserve">Battalion</x:t>
        </x:is>
      </x:c>
      <x:c r="B12" t="inlineStr">
        <x:is>
          <x:t xml:space="preserve">v44</x:t>
        </x:is>
      </x:c>
      <x:c r="C12" t="inlineStr">
        <x:is>
          <x:t xml:space="preserve">System-specific label, generic concept</x:t>
        </x:is>
      </x:c>
      <x:c r="D12" t="inlineStr">
        <x:is>
          <x:t xml:space="preserve">Game object / Abstract ground-force element</x:t>
        </x:is>
      </x:c>
      <x:c r="E12" t="inlineStr">
        <x:is>
          <x:t xml:space="preserve">medium</x:t>
        </x:is>
      </x:c>
      <x:c r="F12" t="inlineStr">
        <x:is>
          <x:t xml:space="preserve">An abstract ground-force element deployed from orbital assets to contest or control surface locations.</x:t>
        </x:is>
      </x:c>
      <x:c r="G12" t="inlineStr">
        <x:is>
          <x:t xml:space="preserve">ground force; surface battalion</x:t>
        </x:is>
      </x:c>
      <x:c r="H12" t="inlineStr">
        <x:is>
          <x:t xml:space="preserve">Lets a space-combat game represent ground warfare as a lower-resolution layer.</x:t>
        </x:is>
      </x:c>
      <x:c r="I12" t="inlineStr">
        <x:is>
          <x:t xml:space="preserve">token / count at location</x:t>
        </x:is>
      </x:c>
      <x:c r="J12" t="inlineStr">
        <x:is>
          <x:t xml:space="preserve">Dropfleet Commander</x:t>
        </x:is>
      </x:c>
    </x:row>
    <x:row r="13">
      <x:c r="A13" t="inlineStr">
        <x:is>
          <x:t xml:space="preserve">Dropsite</x:t>
        </x:is>
      </x:c>
      <x:c r="B13" t="inlineStr">
        <x:is>
          <x:t xml:space="preserve">v44</x:t>
        </x:is>
      </x:c>
      <x:c r="C13" t="inlineStr">
        <x:is>
          <x:t xml:space="preserve">System-specific label, generic concept</x:t>
        </x:is>
      </x:c>
      <x:c r="D13" t="inlineStr">
        <x:is>
          <x:t xml:space="preserve">Scenario &amp; objectives / Ground-deployment objective node</x:t>
        </x:is>
      </x:c>
      <x:c r="E13" t="inlineStr">
        <x:is>
          <x:t xml:space="preserve">medium</x:t>
        </x:is>
      </x:c>
      <x:c r="F13" t="inlineStr">
        <x:is>
          <x:t xml:space="preserve">A surface location that can receive deployed ground forces and can be controlled or contested for scenario purposes.</x:t>
        </x:is>
      </x:c>
      <x:c r="G13" t="inlineStr">
        <x:is>
          <x:t xml:space="preserve">landing site; surface objective</x:t>
        </x:is>
      </x:c>
      <x:c r="H13" t="inlineStr">
        <x:is>
          <x:t xml:space="preserve">Connects orbital transport activity to objective control on the planetary surface.</x:t>
        </x:is>
      </x:c>
      <x:c r="I13" t="inlineStr">
        <x:is>
          <x:t xml:space="preserve">location / control state / orbital layer</x:t>
        </x:is>
      </x:c>
      <x:c r="J13" t="inlineStr">
        <x:is>
          <x:t xml:space="preserve">Dropfleet Commander</x:t>
        </x:is>
      </x:c>
    </x:row>
    <x:row r="14">
      <x:c r="A14" t="inlineStr">
        <x:is>
          <x:t xml:space="preserve">Battle-Ready</x:t>
        </x:is>
      </x:c>
      <x:c r="B14" t="inlineStr">
        <x:is>
          <x:t xml:space="preserve">v44</x:t>
        </x:is>
      </x:c>
      <x:c r="C14" t="inlineStr">
        <x:is>
          <x:t xml:space="preserve">System-specific label, generic concept</x:t>
        </x:is>
      </x:c>
      <x:c r="D14" t="inlineStr">
        <x:is>
          <x:t xml:space="preserve">Unit state / Readiness threshold state</x:t>
        </x:is>
      </x:c>
      <x:c r="E14" t="inlineStr">
        <x:is>
          <x:t xml:space="preserve">medium</x:t>
        </x:is>
      </x:c>
      <x:c r="F14" t="inlineStr">
        <x:is>
          <x:t xml:space="preserve">A defined state indicating that a model remains sufficiently intact to qualify for certain enhanced rules or repair options.</x:t>
        </x:is>
      </x:c>
      <x:c r="G14" t="inlineStr">
        <x:is>
          <x:t xml:space="preserve">undamaged readiness state</x:t>
        </x:is>
      </x:c>
      <x:c r="H14" t="inlineStr">
        <x:is>
          <x:t xml:space="preserve">Uses current damage state as a gate for capabilities rather than merely modifying a statistic.</x:t>
        </x:is>
      </x:c>
      <x:c r="I14" t="inlineStr">
        <x:is>
          <x:t xml:space="preserve">binary state / damage threshold</x:t>
        </x:is>
      </x:c>
      <x:c r="J14" t="inlineStr">
        <x:is>
          <x:t xml:space="preserve">Dystopian Wars</x:t>
        </x:is>
      </x:c>
    </x:row>
    <x:row r="15">
      <x:c r="A15" t="inlineStr">
        <x:is>
          <x:t xml:space="preserve">Valour Effect</x:t>
        </x:is>
      </x:c>
      <x:c r="B15" t="inlineStr">
        <x:is>
          <x:t xml:space="preserve">v44</x:t>
        </x:is>
      </x:c>
      <x:c r="C15" t="inlineStr">
        <x:is>
          <x:t xml:space="preserve">System-specific label, generic concept</x:t>
        </x:is>
      </x:c>
      <x:c r="D15" t="inlineStr">
        <x:is>
          <x:t xml:space="preserve">Command &amp; control / Card-mediated command effect</x:t>
        </x:is>
      </x:c>
      <x:c r="E15" t="inlineStr">
        <x:is>
          <x:t xml:space="preserve">medium</x:t>
        </x:is>
      </x:c>
      <x:c r="F15" t="inlineStr">
        <x:is>
          <x:t xml:space="preserve">A special effect enacted through a card whose effective value can depend on the acting model's crew quality and may carry a disorder cost.</x:t>
        </x:is>
      </x:c>
      <x:c r="G15" t="inlineStr">
        <x:is>
          <x:t xml:space="preserve">valour action; card-based valour</x:t>
        </x:is>
      </x:c>
      <x:c r="H15" t="inlineStr">
        <x:is>
          <x:t xml:space="preserve">Turns command quality and a card resource into a discrete exceptional action.</x:t>
        </x:is>
      </x:c>
      <x:c r="I15" t="inlineStr">
        <x:is>
          <x:t xml:space="preserve">card value / crew rating / disorder</x:t>
        </x:is>
      </x:c>
      <x:c r="J15" t="inlineStr">
        <x:is>
          <x:t xml:space="preserve">Dystopian Wars</x:t>
        </x:is>
      </x:c>
    </x:row>
  </x:sheetData>
  <x:pageMargins left="0.7" right="0.7" top="0.75" bottom="0.75" header="0.3" footer="0.3"/>
</x:worksheet>
</file>

<file path=xl/worksheets/sheet50.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row>
    <x:row r="2">
      <x:c r="A2" t="inlineStr">
        <x:is>
          <x:t xml:space="preserve">Gore</x:t>
        </x:is>
      </x:c>
      <x:c r="B2" t="inlineStr">
        <x:is>
          <x:t xml:space="preserve">v45</x:t>
        </x:is>
      </x:c>
      <x:c r="C2" t="inlineStr">
        <x:is>
          <x:t xml:space="preserve">System-specific label, generic concept</x:t>
        </x:is>
      </x:c>
      <x:c r="D2" t="inlineStr">
        <x:is>
          <x:t xml:space="preserve">Damage &amp; morale / Persistent spatial morale hazard</x:t>
        </x:is>
      </x:c>
      <x:c r="E2" t="inlineStr">
        <x:is>
          <x:t xml:space="preserve">medium</x:t>
        </x:is>
      </x:c>
      <x:c r="F2" t="inlineStr">
        <x:is>
          <x:t xml:space="preserve">A physical token left on the battlefield when a unit suffers wounds; nearby gore raises the difficulty of later nerve tests until removed.</x:t>
        </x:is>
      </x:c>
      <x:c r="G2" t="inlineStr">
        <x:is>
          <x:t xml:space="preserve">gore token; battlefield gore</x:t>
        </x:is>
      </x:c>
      <x:c r="H2" t="inlineStr">
        <x:is>
          <x:t xml:space="preserve">Turns casualties into persistent terrain-like morale pressure.</x:t>
        </x:is>
      </x:c>
      <x:c r="I2" t="inlineStr">
        <x:is>
          <x:t xml:space="preserve">25 mm / 1 in token; count within radius</x:t>
        </x:is>
      </x:c>
      <x:c r="J2" t="inlineStr">
        <x:is>
          <x:t xml:space="preserve">SLUDGE</x:t>
        </x:is>
      </x:c>
    </x:row>
    <x:row r="3">
      <x:c r="A3" t="inlineStr">
        <x:is>
          <x:t xml:space="preserve">Respite</x:t>
        </x:is>
      </x:c>
      <x:c r="B3" t="inlineStr">
        <x:is>
          <x:t xml:space="preserve">v45</x:t>
        </x:is>
      </x:c>
      <x:c r="C3" t="inlineStr">
        <x:is>
          <x:t xml:space="preserve">System-specific label, generic concept</x:t>
        </x:is>
      </x:c>
      <x:c r="D3" t="inlineStr">
        <x:is>
          <x:t xml:space="preserve">Initiative &amp; activation / Initiative-for-recovery trade</x:t>
        </x:is>
      </x:c>
      <x:c r="E3" t="inlineStr">
        <x:is>
          <x:t xml:space="preserve">medium</x:t>
        </x:is>
      </x:c>
      <x:c r="F3" t="inlineStr">
        <x:is>
          <x:t xml:space="preserve">A player may concede the initiative advantage in exchange for removing stress from their force.</x:t>
        </x:is>
      </x:c>
      <x:c r="G3" t="inlineStr">
        <x:is>
          <x:t xml:space="preserve">yield initiative for recovery</x:t>
        </x:is>
      </x:c>
      <x:c r="H3" t="inlineStr">
        <x:is>
          <x:t xml:space="preserve">Trades immediate tempo for recovery.</x:t>
        </x:is>
      </x:c>
      <x:c r="I3" t="inlineStr">
        <x:is>
          <x:t xml:space="preserve">initiative choice / stress removed</x:t>
        </x:is>
      </x:c>
      <x:c r="J3" t="inlineStr">
        <x:is>
          <x:t xml:space="preserve">SLUDGE</x:t>
        </x:is>
      </x:c>
    </x:row>
    <x:row r="4">
      <x:c r="A4" t="inlineStr">
        <x:is>
          <x:t xml:space="preserve">Stress Wounds</x:t>
        </x:is>
      </x:c>
      <x:c r="B4" t="inlineStr">
        <x:is>
          <x:t xml:space="preserve">v45</x:t>
        </x:is>
      </x:c>
      <x:c r="C4" t="inlineStr">
        <x:is>
          <x:t xml:space="preserve">System-specific label, generic concept</x:t>
        </x:is>
      </x:c>
      <x:c r="D4" t="inlineStr">
        <x:is>
          <x:t xml:space="preserve">Damage &amp; morale / Pressure overflow into physical loss</x:t>
        </x:is>
      </x:c>
      <x:c r="E4" t="inlineStr">
        <x:is>
          <x:t xml:space="preserve">medium</x:t>
        </x:is>
      </x:c>
      <x:c r="F4" t="inlineStr">
        <x:is>
          <x:t xml:space="preserve">When accumulated stress exceeds a unit's wound capacity, the excess pressure converts into wounds and may also force disengagement.</x:t>
        </x:is>
      </x:c>
      <x:c r="G4" t="inlineStr">
        <x:is>
          <x:t xml:space="preserve">stress overflow wounds; morale-to-damage conversion</x:t>
        </x:is>
      </x:c>
      <x:c r="H4" t="inlineStr">
        <x:is>
          <x:t xml:space="preserve">Makes morale pressure eventually become tangible attrition rather than remaining a soft penalty indefinitely.</x:t>
        </x:is>
      </x:c>
      <x:c r="I4" t="inlineStr">
        <x:is>
          <x:t xml:space="preserve">stress count versus wound stat; wounds</x:t>
        </x:is>
      </x:c>
      <x:c r="J4" t="inlineStr">
        <x:is>
          <x:t xml:space="preserve">SLUDGE</x:t>
        </x:is>
      </x:c>
    </x:row>
    <x:row r="5">
      <x:c r="A5" t="inlineStr">
        <x:is>
          <x:t xml:space="preserve">Partial Hit</x:t>
        </x:is>
      </x:c>
      <x:c r="B5" t="inlineStr">
        <x:is>
          <x:t xml:space="preserve">v45</x:t>
        </x:is>
      </x:c>
      <x:c r="C5" t="inlineStr">
        <x:is>
          <x:t xml:space="preserve">System-specific label, generic concept</x:t>
        </x:is>
      </x:c>
      <x:c r="D5" t="inlineStr">
        <x:is>
          <x:t xml:space="preserve">Combat / Margin-based attack degradation</x:t>
        </x:is>
      </x:c>
      <x:c r="E5" t="inlineStr">
        <x:is>
          <x:t xml:space="preserve">medium</x:t>
        </x:is>
      </x:c>
      <x:c r="F5" t="inlineStr">
        <x:is>
          <x:t xml:space="preserve">An attack that misses its target number by a limited margin can still resolve, but with its attack volume reduced according to the shortfall.</x:t>
        </x:is>
      </x:c>
      <x:c r="G5" t="inlineStr">
        <x:is>
          <x:t xml:space="preserve">degraded hit; margin-reduced burst</x:t>
        </x:is>
      </x:c>
      <x:c r="H5" t="inlineStr">
        <x:is>
          <x:t xml:space="preserve">Turns near-misses into weaker attacks instead of binary failure.</x:t>
        </x:is>
      </x:c>
      <x:c r="I5" t="inlineStr">
        <x:is>
          <x:t xml:space="preserve">target-number margin / reduced burst</x:t>
        </x:is>
      </x:c>
      <x:c r="J5" t="inlineStr">
        <x:is>
          <x:t xml:space="preserve">SLUDGE</x:t>
        </x:is>
      </x:c>
    </x:row>
    <x:row r="6">
      <x:c r="A6" t="inlineStr">
        <x:is>
          <x:t xml:space="preserve">Shock Value</x:t>
        </x:is>
      </x:c>
      <x:c r="B6" t="inlineStr">
        <x:is>
          <x:t xml:space="preserve">v45</x:t>
        </x:is>
      </x:c>
      <x:c r="C6" t="inlineStr">
        <x:is>
          <x:t xml:space="preserve">System-specific label, generic concept</x:t>
        </x:is>
      </x:c>
      <x:c r="D6" t="inlineStr">
        <x:is>
          <x:t xml:space="preserve">Damage &amp; morale / Weapon-added nerve difficulty</x:t>
        </x:is>
      </x:c>
      <x:c r="E6" t="inlineStr">
        <x:is>
          <x:t xml:space="preserve">medium</x:t>
        </x:is>
      </x:c>
      <x:c r="F6" t="inlineStr">
        <x:is>
          <x:t xml:space="preserve">A weapon property that increases the difficulty of the nerve test caused by wounds from that weapon, sometimes only in specified circumstances such as a charge.</x:t>
        </x:is>
      </x:c>
      <x:c r="G6" t="inlineStr">
        <x:is>
          <x:t xml:space="preserve">SHOCK; morale shock</x:t>
        </x:is>
      </x:c>
      <x:c r="H6" t="inlineStr">
        <x:is>
          <x:t xml:space="preserve">Lets frightening weapons amplify morale consequences independently of raw damage.</x:t>
        </x:is>
      </x:c>
      <x:c r="I6" t="inlineStr">
        <x:is>
          <x:t xml:space="preserve">integer added to nerve target number</x:t>
        </x:is>
      </x:c>
      <x:c r="J6" t="inlineStr">
        <x:is>
          <x:t xml:space="preserve">SLUDGE</x:t>
        </x:is>
      </x:c>
    </x:row>
    <x:row r="7">
      <x:c r="A7" t="inlineStr">
        <x:is>
          <x:t xml:space="preserve">Dice Tower</x:t>
        </x:is>
      </x:c>
      <x:c r="B7" t="inlineStr">
        <x:is>
          <x:t xml:space="preserve">v45</x:t>
        </x:is>
      </x:c>
      <x:c r="C7" t="inlineStr">
        <x:is>
          <x:t xml:space="preserve">System-specific label, generic concept</x:t>
        </x:is>
      </x:c>
      <x:c r="D7" t="inlineStr">
        <x:is>
          <x:t xml:space="preserve">Damage &amp; morale / Physical dexterity load track</x:t>
        </x:is>
      </x:c>
      <x:c r="E7" t="inlineStr">
        <x:is>
          <x:t xml:space="preserve">medium</x:t>
        </x:is>
      </x:c>
      <x:c r="F7" t="inlineStr">
        <x:is>
          <x:t xml:space="preserve">A stack of dice kept beside and touching a model; activations and damage add dice, and collapse can knock the model down.</x:t>
        </x:is>
      </x:c>
      <x:c r="G7" t="inlineStr">
        <x:is>
          <x:t xml:space="preserve">tower; personal tower</x:t>
        </x:is>
      </x:c>
      <x:c r="H7" t="inlineStr">
        <x:is>
          <x:t xml:space="preserve">Combines condition tracking with a physical dexterity challenge.</x:t>
        </x:is>
      </x:c>
      <x:c r="I7" t="inlineStr">
        <x:is>
          <x:t xml:space="preserve">stacked d6s / physical stability</x:t>
        </x:is>
      </x:c>
      <x:c r="J7" t="inlineStr">
        <x:is>
          <x:t xml:space="preserve">Space Gits</x:t>
        </x:is>
      </x:c>
    </x:row>
    <x:row r="8">
      <x:c r="A8" t="inlineStr">
        <x:is>
          <x:t xml:space="preserve">Scoot Dice</x:t>
        </x:is>
      </x:c>
      <x:c r="B8" t="inlineStr">
        <x:is>
          <x:t xml:space="preserve">v45</x:t>
        </x:is>
      </x:c>
      <x:c r="C8" t="inlineStr">
        <x:is>
          <x:t xml:space="preserve">System-specific label, generic concept</x:t>
        </x:is>
      </x:c>
      <x:c r="D8" t="inlineStr">
        <x:is>
          <x:t xml:space="preserve">Movement &amp; positioning / Dice-position movement target</x:t>
        </x:is>
      </x:c>
      <x:c r="E8" t="inlineStr">
        <x:is>
          <x:t xml:space="preserve">medium</x:t>
        </x:is>
      </x:c>
      <x:c r="F8" t="inlineStr">
        <x:is>
          <x:t xml:space="preserve">Dice are rolled onto the play area and the model then moves towards their landing positions, making the physical result of the roll determine direction as well as distance.</x:t>
        </x:is>
      </x:c>
      <x:c r="G8" t="inlineStr">
        <x:is>
          <x:t xml:space="preserve">move dice; movement landing dice</x:t>
        </x:is>
      </x:c>
      <x:c r="H8" t="inlineStr">
        <x:is>
          <x:t xml:space="preserve">Makes movement direction emerge from a dexterity roll rather than player-selected geometry alone.</x:t>
        </x:is>
      </x:c>
      <x:c r="I8" t="inlineStr">
        <x:is>
          <x:t xml:space="preserve">multiple dice / die face in inches / landing position</x:t>
        </x:is>
      </x:c>
      <x:c r="J8" t="inlineStr">
        <x:is>
          <x:t xml:space="preserve">Space Gits</x:t>
        </x:is>
      </x:c>
    </x:row>
    <x:row r="9">
      <x:c r="A9" t="inlineStr">
        <x:is>
          <x:t xml:space="preserve">Bullet Dice</x:t>
        </x:is>
      </x:c>
      <x:c r="B9" t="inlineStr">
        <x:is>
          <x:t xml:space="preserve">v45</x:t>
        </x:is>
      </x:c>
      <x:c r="C9" t="inlineStr">
        <x:is>
          <x:t xml:space="preserve">System-specific label, generic concept</x:t>
        </x:is>
      </x:c>
      <x:c r="D9" t="inlineStr">
        <x:is>
          <x:t xml:space="preserve">Combat / Physical projectile-direction die</x:t>
        </x:is>
      </x:c>
      <x:c r="E9" t="inlineStr">
        <x:is>
          <x:t xml:space="preserve">medium</x:t>
        </x:is>
      </x:c>
      <x:c r="F9" t="inlineStr">
        <x:is>
          <x:t xml:space="preserve">A die rolled into the play area establishes a direction for a shot, with the projectile travelling towards the die and hitting the first eligible object in its path.</x:t>
        </x:is>
      </x:c>
      <x:c r="G9" t="inlineStr">
        <x:is>
          <x:t xml:space="preserve">projectile die; shot-direction die</x:t>
        </x:is>
      </x:c>
      <x:c r="H9" t="inlineStr">
        <x:is>
          <x:t xml:space="preserve">Uses a thrown die as a temporary aiming marker and trajectory generator.</x:t>
        </x:is>
      </x:c>
      <x:c r="I9" t="inlineStr">
        <x:is>
          <x:t xml:space="preserve">rolled die position / weapon range</x:t>
        </x:is>
      </x:c>
      <x:c r="J9" t="inlineStr">
        <x:is>
          <x:t xml:space="preserve">Space Gits</x:t>
        </x:is>
      </x:c>
    </x:row>
    <x:row r="10">
      <x:c r="A10" t="inlineStr">
        <x:is>
          <x:t xml:space="preserve">Take a Swig</x:t>
        </x:is>
      </x:c>
      <x:c r="B10" t="inlineStr">
        <x:is>
          <x:t xml:space="preserve">v45</x:t>
        </x:is>
      </x:c>
      <x:c r="C10" t="inlineStr">
        <x:is>
          <x:t xml:space="preserve">System-specific label, generic concept</x:t>
        </x:is>
      </x:c>
      <x:c r="D10" t="inlineStr">
        <x:is>
          <x:t xml:space="preserve">Initiative &amp; activation / Activation-generated risk</x:t>
        </x:is>
      </x:c>
      <x:c r="E10" t="inlineStr">
        <x:is>
          <x:t xml:space="preserve">medium</x:t>
        </x:is>
      </x:c>
      <x:c r="F10" t="inlineStr">
        <x:is>
          <x:t xml:space="preserve">After a model activates, another die is added to its personal tower, making repeated use progressively less stable.</x:t>
        </x:is>
      </x:c>
      <x:c r="G10" t="inlineStr">
        <x:is>
          <x:t xml:space="preserve">swig; activation load</x:t>
        </x:is>
      </x:c>
      <x:c r="H10" t="inlineStr">
        <x:is>
          <x:t xml:space="preserve">Makes activation frequency create accumulating physical risk.</x:t>
        </x:is>
      </x:c>
      <x:c r="I10" t="inlineStr">
        <x:is>
          <x:t xml:space="preserve">+1 d6 after activation</x:t>
        </x:is>
      </x:c>
      <x:c r="J10" t="inlineStr">
        <x:is>
          <x:t xml:space="preserve">Space Gits</x:t>
        </x:is>
      </x:c>
    </x:row>
    <x:row r="11">
      <x:c r="A11" t="inlineStr">
        <x:is>
          <x:t xml:space="preserve">Fallen Git</x:t>
        </x:is>
      </x:c>
      <x:c r="B11" t="inlineStr">
        <x:is>
          <x:t xml:space="preserve">v45</x:t>
        </x:is>
      </x:c>
      <x:c r="C11" t="inlineStr">
        <x:is>
          <x:t xml:space="preserve">System-specific label, generic concept</x:t>
        </x:is>
      </x:c>
      <x:c r="D11" t="inlineStr">
        <x:is>
          <x:t xml:space="preserve">Unit state / Dexterity-collapse state</x:t>
        </x:is>
      </x:c>
      <x:c r="E11" t="inlineStr">
        <x:is>
          <x:t xml:space="preserve">medium</x:t>
        </x:is>
      </x:c>
      <x:c r="F11" t="inlineStr">
        <x:is>
          <x:t xml:space="preserve">A model whose own dice tower collapses becomes fallen, ending its current activation and preventing later activation until another model helps it recover.</x:t>
        </x:is>
      </x:c>
      <x:c r="G11" t="inlineStr">
        <x:is>
          <x:t xml:space="preserve">fallen model; knocked-down git</x:t>
        </x:is>
      </x:c>
      <x:c r="H11" t="inlineStr">
        <x:is>
          <x:t xml:space="preserve">Converts failure of the physical state tracker into a temporary incapacitation state.</x:t>
        </x:is>
      </x:c>
      <x:c r="I11" t="inlineStr">
        <x:is>
          <x:t xml:space="preserve">binary state / recovery by ally</x:t>
        </x:is>
      </x:c>
      <x:c r="J11" t="inlineStr">
        <x:is>
          <x:t xml:space="preserve">Space Gits</x:t>
        </x:is>
      </x:c>
    </x:row>
    <x:row r="12">
      <x:c r="A12" t="inlineStr">
        <x:is>
          <x:t xml:space="preserve">Fast Action</x:t>
        </x:is>
      </x:c>
      <x:c r="B12" t="inlineStr">
        <x:is>
          <x:t xml:space="preserve">v45</x:t>
        </x:is>
      </x:c>
      <x:c r="C12" t="inlineStr">
        <x:is>
          <x:t xml:space="preserve">System-specific label, generic concept</x:t>
        </x:is>
      </x:c>
      <x:c r="D12" t="inlineStr">
        <x:is>
          <x:t xml:space="preserve">Actions &amp; orders / Non-slot action</x:t>
        </x:is>
      </x:c>
      <x:c r="E12" t="inlineStr">
        <x:is>
          <x:t xml:space="preserve">medium</x:t>
        </x:is>
      </x:c>
      <x:c r="F12" t="inlineStr">
        <x:is>
          <x:t xml:space="preserve">A minor action that does not consume one of the model's normal action choices and can be inserted while resolving other actions.</x:t>
        </x:is>
      </x:c>
      <x:c r="G12" t="inlineStr">
        <x:is>
          <x:t xml:space="preserve">free action; minor action</x:t>
        </x:is>
      </x:c>
      <x:c r="H12" t="inlineStr">
        <x:is>
          <x:t xml:space="preserve">Provides small tactical operations outside the ordinary action-slot budget.</x:t>
        </x:is>
      </x:c>
      <x:c r="I12" t="inlineStr">
        <x:is>
          <x:t xml:space="preserve">any number / activation; action subtype</x:t>
        </x:is>
      </x:c>
      <x:c r="J12" t="inlineStr">
        <x:is>
          <x:t xml:space="preserve">Space Gits</x:t>
        </x:is>
      </x:c>
    </x:row>
  </x:sheetData>
  <x:pageMargins left="0.7" right="0.7" top="0.75" bottom="0.75" header="0.3" footer="0.3"/>
</x:worksheet>
</file>

<file path=xl/worksheets/sheet51.xml><?xml version="1.0" encoding="utf-8"?>
<x:worksheet xmlns:x="http://schemas.openxmlformats.org/spreadsheetml/2006/main">
  <x:sheetFormatPr baseColWidth="8" defaultRowHeight="15"/>
  <x:cols>
    <x:col min="1" max="1" width="22" style="800" customWidth="1"/>
    <x:col min="2" max="2" width="10" style="800" customWidth="1"/>
    <x:col min="3" max="3" width="26" style="800" customWidth="1"/>
    <x:col min="4" max="4" width="34" style="800" customWidth="1"/>
    <x:col min="5" max="5" width="10" style="800" customWidth="1"/>
    <x:col min="6" max="6" width="46" style="800" customWidth="1"/>
    <x:col min="7" max="7" width="30" style="800" customWidth="1"/>
    <x:col min="8" max="8" width="40" style="800" customWidth="1"/>
    <x:col min="9" max="9" width="26" style="800" customWidth="1"/>
    <x:col min="10" max="10" width="22" style="800" customWidth="1"/>
  </x:cols>
  <x:sheetData>
    <x:row r="1">
      <x:c r="A1" s="170" t="inlineStr">
        <x:is>
          <x:t xml:space="preserve">term</x:t>
        </x:is>
      </x:c>
      <x:c r="B1" s="170" t="inlineStr">
        <x:is>
          <x:t xml:space="preserve">phase</x:t>
        </x:is>
      </x:c>
      <x:c r="C1" s="170" t="inlineStr">
        <x:is>
          <x:t xml:space="preserve">type</x:t>
        </x:is>
      </x:c>
      <x:c r="D1" s="170" t="inlineStr">
        <x:is>
          <x:t xml:space="preserve">ruleset_scope</x:t>
        </x:is>
      </x:c>
      <x:c r="E1" s="170" t="inlineStr">
        <x:is>
          <x:t xml:space="preserve">frequency</x:t>
        </x:is>
      </x:c>
      <x:c r="F1" s="170" t="inlineStr">
        <x:is>
          <x:t xml:space="preserve">definition</x:t>
        </x:is>
      </x:c>
      <x:c r="G1" s="170" t="inlineStr">
        <x:is>
          <x:t xml:space="preserve">abbreviation_or_aliases</x:t>
        </x:is>
      </x:c>
      <x:c r="H1" s="170" t="inlineStr">
        <x:is>
          <x:t xml:space="preserve">mechanical_role</x:t>
        </x:is>
      </x:c>
      <x:c r="I1" s="170" t="inlineStr">
        <x:is>
          <x:t xml:space="preserve">typical_value_unit</x:t>
        </x:is>
      </x:c>
      <x:c r="J1" s="170" t="inlineStr">
        <x:is>
          <x:t xml:space="preserve">source_family</x:t>
        </x:is>
      </x:c>
    </x:row>
    <x:row r="2">
      <x:c r="A2" s="807" t="inlineStr">
        <x:is>
          <x:t xml:space="preserve">Turn Master</x:t>
        </x:is>
      </x:c>
      <x:c r="B2" s="807" t="inlineStr">
        <x:is>
          <x:t xml:space="preserve">v46</x:t>
        </x:is>
      </x:c>
      <x:c r="C2" s="807" t="inlineStr">
        <x:is>
          <x:t xml:space="preserve">System-specific label, generic concept</x:t>
        </x:is>
      </x:c>
      <x:c r="D2" s="807" t="inlineStr">
        <x:is>
          <x:t xml:space="preserve">Initiative &amp; activation / Round priority role</x:t>
        </x:is>
      </x:c>
      <x:c r="E2" s="807" t="inlineStr">
        <x:is>
          <x:t xml:space="preserve">medium</x:t>
        </x:is>
      </x:c>
      <x:c r="F2" s="807" t="inlineStr">
        <x:is>
          <x:t xml:space="preserve">The player designated to act first when the current turn's action order begins.</x:t>
        </x:is>
      </x:c>
      <x:c r="G2" s="807" t="inlineStr">
        <x:is>
          <x:t xml:space="preserve">first player; turn leader</x:t>
        </x:is>
      </x:c>
      <x:c r="H2" s="807" t="inlineStr">
        <x:is>
          <x:t xml:space="preserve">Establishes a temporary first-player reference for alternating actions.</x:t>
        </x:is>
      </x:c>
      <x:c r="I2" s="807" t="inlineStr">
        <x:is>
          <x:t xml:space="preserve">player role / one turn</x:t>
        </x:is>
      </x:c>
      <x:c r="J2" s="807" t="inlineStr">
        <x:is>
          <x:t xml:space="preserve">WARSURGE</x:t>
        </x:is>
      </x:c>
    </x:row>
    <x:row r="3">
      <x:c r="A3" s="807" t="inlineStr">
        <x:is>
          <x:t xml:space="preserve">Action Step</x:t>
        </x:is>
      </x:c>
      <x:c r="B3" s="807" t="inlineStr">
        <x:is>
          <x:t xml:space="preserve">v46</x:t>
        </x:is>
      </x:c>
      <x:c r="C3" s="807" t="inlineStr">
        <x:is>
          <x:t xml:space="preserve">System-specific label, generic concept</x:t>
        </x:is>
      </x:c>
      <x:c r="D3" s="807" t="inlineStr">
        <x:is>
          <x:t xml:space="preserve">Actions &amp; orders / Multi-action activation slice</x:t>
        </x:is>
      </x:c>
      <x:c r="E3" s="807" t="inlineStr">
        <x:is>
          <x:t xml:space="preserve">medium</x:t>
        </x:is>
      </x:c>
      <x:c r="F3" s="807" t="inlineStr">
        <x:is>
          <x:t xml:space="preserve">A unit-selection window in which the chosen unit performs a small bounded number of actions before play passes to the next player.</x:t>
        </x:is>
      </x:c>
      <x:c r="G3" s="807" t="inlineStr">
        <x:is>
          <x:t xml:space="preserve">activation slice; action packet</x:t>
        </x:is>
      </x:c>
      <x:c r="H3" s="807" t="inlineStr">
        <x:is>
          <x:t xml:space="preserve">Packages several actions into one alternating-play opportunity.</x:t>
        </x:is>
      </x:c>
      <x:c r="I3" s="807" t="inlineStr">
        <x:is>
          <x:t xml:space="preserve">1-2 actions / selected unit</x:t>
        </x:is>
      </x:c>
      <x:c r="J3" s="807" t="inlineStr">
        <x:is>
          <x:t xml:space="preserve">WARSURGE</x:t>
        </x:is>
      </x:c>
    </x:row>
    <x:row r="4">
      <x:c r="A4" s="807" t="inlineStr">
        <x:is>
          <x:t xml:space="preserve">Repeated Action Cost</x:t>
        </x:is>
      </x:c>
      <x:c r="B4" s="807" t="inlineStr">
        <x:is>
          <x:t xml:space="preserve">v46</x:t>
        </x:is>
      </x:c>
      <x:c r="C4" s="807" t="inlineStr">
        <x:is>
          <x:t xml:space="preserve">Generic design concept</x:t>
        </x:is>
      </x:c>
      <x:c r="D4" s="807" t="inlineStr">
        <x:is>
          <x:t xml:space="preserve">Actions &amp; orders / Escalating action price</x:t>
        </x:is>
      </x:c>
      <x:c r="E4" s="807" t="inlineStr">
        <x:is>
          <x:t xml:space="preserve">medium</x:t>
        </x:is>
      </x:c>
      <x:c r="F4" s="807" t="inlineStr">
        <x:is>
          <x:t xml:space="preserve">Reusing the same action with a unit during a turn increases the resource cost of subsequent uses.</x:t>
        </x:is>
      </x:c>
      <x:c r="G4" s="807" t="inlineStr">
        <x:is>
          <x:t xml:space="preserve">escalating reuse cost; repeat-action tax</x:t>
        </x:is>
      </x:c>
      <x:c r="H4" s="807" t="inlineStr">
        <x:is>
          <x:t xml:space="preserve">Allows repeated actions while making concentration progressively more expensive.</x:t>
        </x:is>
      </x:c>
      <x:c r="I4" s="807" t="inlineStr">
        <x:is>
          <x:t xml:space="preserve">command points / multiplying cost</x:t>
        </x:is>
      </x:c>
      <x:c r="J4" s="807" t="inlineStr">
        <x:is>
          <x:t xml:space="preserve">WARSURGE</x:t>
        </x:is>
      </x:c>
    </x:row>
    <x:row r="5">
      <x:c r="A5" s="807" t="inlineStr">
        <x:is>
          <x:t xml:space="preserve">Prepare Action</x:t>
        </x:is>
      </x:c>
      <x:c r="B5" s="807" t="inlineStr">
        <x:is>
          <x:t xml:space="preserve">v46</x:t>
        </x:is>
      </x:c>
      <x:c r="C5" s="807" t="inlineStr">
        <x:is>
          <x:t xml:space="preserve">System-specific label, generic concept</x:t>
        </x:is>
      </x:c>
      <x:c r="D5" s="807" t="inlineStr">
        <x:is>
          <x:t xml:space="preserve">Actions &amp; orders / State-reset action</x:t>
        </x:is>
      </x:c>
      <x:c r="E5" s="807" t="inlineStr">
        <x:is>
          <x:t xml:space="preserve">medium</x:t>
        </x:is>
      </x:c>
      <x:c r="F5" s="807" t="inlineStr">
        <x:is>
          <x:t xml:space="preserve">An action spent to clear movement-related restrictions that would otherwise prevent or limit use of certain weapon classes.</x:t>
        </x:is>
      </x:c>
      <x:c r="G5" s="807" t="inlineStr">
        <x:is>
          <x:t xml:space="preserve">reset action; weapon preparation</x:t>
        </x:is>
      </x:c>
      <x:c r="H5" s="807" t="inlineStr">
        <x:is>
          <x:t xml:space="preserve">Trades immediate action economy for restored weapon availability.</x:t>
        </x:is>
      </x:c>
      <x:c r="I5" s="807" t="inlineStr">
        <x:is>
          <x:t xml:space="preserve">1 action / command-point cost</x:t>
        </x:is>
      </x:c>
      <x:c r="J5" s="807" t="inlineStr">
        <x:is>
          <x:t xml:space="preserve">WARSURGE</x:t>
        </x:is>
      </x:c>
    </x:row>
    <x:row r="6">
      <x:c r="A6" s="807" t="inlineStr">
        <x:is>
          <x:t xml:space="preserve">Support Action</x:t>
        </x:is>
      </x:c>
      <x:c r="B6" s="807" t="inlineStr">
        <x:is>
          <x:t xml:space="preserve">v46</x:t>
        </x:is>
      </x:c>
      <x:c r="C6" s="807" t="inlineStr">
        <x:is>
          <x:t xml:space="preserve">System-specific label, generic concept</x:t>
        </x:is>
      </x:c>
      <x:c r="D6" s="807" t="inlineStr">
        <x:is>
          <x:t xml:space="preserve">Command &amp; control / Action-for-resource conversion</x:t>
        </x:is>
      </x:c>
      <x:c r="E6" s="807" t="inlineStr">
        <x:is>
          <x:t xml:space="preserve">medium</x:t>
        </x:is>
      </x:c>
      <x:c r="F6" s="807" t="inlineStr">
        <x:is>
          <x:t xml:space="preserve">A unit that has not acted gives up its actions for the turn to generate command resource for its force.</x:t>
        </x:is>
      </x:c>
      <x:c r="G6" s="807" t="inlineStr">
        <x:is>
          <x:t xml:space="preserve">generate command; forgo activation for resource</x:t>
        </x:is>
      </x:c>
      <x:c r="H6" s="807" t="inlineStr">
        <x:is>
          <x:t xml:space="preserve">Converts unused unit tempo into shared command capacity.</x:t>
        </x:is>
      </x:c>
      <x:c r="I6" s="807" t="inlineStr">
        <x:is>
          <x:t xml:space="preserve">+1 command point / unit</x:t>
        </x:is>
      </x:c>
      <x:c r="J6" s="807" t="inlineStr">
        <x:is>
          <x:t xml:space="preserve">WARSURGE</x:t>
        </x:is>
      </x:c>
    </x:row>
    <x:row r="7">
      <x:c r="A7" s="807" t="inlineStr">
        <x:is>
          <x:t xml:space="preserve">Counter Action</x:t>
        </x:is>
      </x:c>
      <x:c r="B7" s="807" t="inlineStr">
        <x:is>
          <x:t xml:space="preserve">v46</x:t>
        </x:is>
      </x:c>
      <x:c r="C7" s="807" t="inlineStr">
        <x:is>
          <x:t xml:space="preserve">System-specific label, generic concept</x:t>
        </x:is>
      </x:c>
      <x:c r="D7" s="807" t="inlineStr">
        <x:is>
          <x:t xml:space="preserve">Reactions &amp; interrupts / Resource-paid response</x:t>
        </x:is>
      </x:c>
      <x:c r="E7" s="807" t="inlineStr">
        <x:is>
          <x:t xml:space="preserve">medium</x:t>
        </x:is>
      </x:c>
      <x:c r="F7" s="807" t="inlineStr">
        <x:is>
          <x:t xml:space="preserve">An action taken in response to an enemy attack, paid from the same action resource used for normal activity.</x:t>
        </x:is>
      </x:c>
      <x:c r="G7" s="807" t="inlineStr">
        <x:is>
          <x:t xml:space="preserve">reactive action; response action</x:t>
        </x:is>
      </x:c>
      <x:c r="H7" s="807" t="inlineStr">
        <x:is>
          <x:t xml:space="preserve">Lets defence consume the ordinary action economy rather than using a separate reaction allowance.</x:t>
        </x:is>
      </x:c>
      <x:c r="I7" s="807" t="inlineStr">
        <x:is>
          <x:t xml:space="preserve">command-point cost / reaction window</x:t>
        </x:is>
      </x:c>
      <x:c r="J7" s="807" t="inlineStr">
        <x:is>
          <x:t xml:space="preserve">WARSURGE</x:t>
        </x:is>
      </x:c>
    </x:row>
    <x:row r="8">
      <x:c r="A8" s="807" t="inlineStr">
        <x:is>
          <x:t xml:space="preserve">Fire Points</x:t>
        </x:is>
      </x:c>
      <x:c r="B8" s="807" t="inlineStr">
        <x:is>
          <x:t xml:space="preserve">v46</x:t>
        </x:is>
      </x:c>
      <x:c r="C8" s="807" t="inlineStr">
        <x:is>
          <x:t xml:space="preserve">Generic / cross-system</x:t>
        </x:is>
      </x:c>
      <x:c r="D8" s="807" t="inlineStr">
        <x:is>
          <x:t xml:space="preserve">Transport &amp; passengers / Embarked firing permission</x:t>
        </x:is>
      </x:c>
      <x:c r="E8" s="807" t="inlineStr">
        <x:is>
          <x:t xml:space="preserve">medium</x:t>
        </x:is>
      </x:c>
      <x:c r="F8" s="807" t="inlineStr">
        <x:is>
          <x:t xml:space="preserve">A transport property that permits embarked units to attack while remaining inside the carrier.</x:t>
        </x:is>
      </x:c>
      <x:c r="G8" s="807" t="inlineStr">
        <x:is>
          <x:t xml:space="preserve">firing ports; passenger firing positions</x:t>
        </x:is>
      </x:c>
      <x:c r="H8" s="807" t="inlineStr">
        <x:is>
          <x:t xml:space="preserve">Allows passenger weapons to project from a transport without disembarking.</x:t>
        </x:is>
      </x:c>
      <x:c r="I8" s="807" t="inlineStr">
        <x:is>
          <x:t xml:space="preserve">binary property / firing access</x:t>
        </x:is>
      </x:c>
      <x:c r="J8" s="807" t="inlineStr">
        <x:is>
          <x:t xml:space="preserve">WARSURGE</x:t>
        </x:is>
      </x:c>
    </x:row>
    <x:row r="9">
      <x:c r="A9" s="807" t="inlineStr">
        <x:is>
          <x:t xml:space="preserve">Transport Stat</x:t>
        </x:is>
      </x:c>
      <x:c r="B9" s="807" t="inlineStr">
        <x:is>
          <x:t xml:space="preserve">v46</x:t>
        </x:is>
      </x:c>
      <x:c r="C9" s="807" t="inlineStr">
        <x:is>
          <x:t xml:space="preserve">System-specific label, generic concept</x:t>
        </x:is>
      </x:c>
      <x:c r="D9" s="807" t="inlineStr">
        <x:is>
          <x:t xml:space="preserve">Transport &amp; passengers / Point-value carrying capacity</x:t>
        </x:is>
      </x:c>
      <x:c r="E9" s="807" t="inlineStr">
        <x:is>
          <x:t xml:space="preserve">medium</x:t>
        </x:is>
      </x:c>
      <x:c r="F9" s="807" t="inlineStr">
        <x:is>
          <x:t xml:space="preserve">A transport characteristic that limits passengers by their combined points value rather than by model count.</x:t>
        </x:is>
      </x:c>
      <x:c r="G9" s="807" t="inlineStr">
        <x:is>
          <x:t xml:space="preserve">transport capacity by points; carrying allowance</x:t>
        </x:is>
      </x:c>
      <x:c r="H9" s="807" t="inlineStr">
        <x:is>
          <x:t xml:space="preserve">Scales carrying capacity with passenger value or complexity.</x:t>
        </x:is>
      </x:c>
      <x:c r="I9" s="807" t="inlineStr">
        <x:is>
          <x:t xml:space="preserve">points of embarked units</x:t>
        </x:is>
      </x:c>
      <x:c r="J9" s="807" t="inlineStr">
        <x:is>
          <x:t xml:space="preserve">WARSURGE</x:t>
        </x:is>
      </x:c>
    </x:row>
    <x:row r="10">
      <x:c r="A10" s="807" t="inlineStr">
        <x:is>
          <x:t xml:space="preserve">Current Point Cost</x:t>
        </x:is>
      </x:c>
      <x:c r="B10" s="807" t="inlineStr">
        <x:is>
          <x:t xml:space="preserve">v46</x:t>
        </x:is>
      </x:c>
      <x:c r="C10" s="807" t="inlineStr">
        <x:is>
          <x:t xml:space="preserve">System-specific label, generic concept</x:t>
        </x:is>
      </x:c>
      <x:c r="D10" s="807" t="inlineStr">
        <x:is>
          <x:t xml:space="preserve">Army building &amp; balance / Damage-adjusted unit value</x:t>
        </x:is>
      </x:c>
      <x:c r="E10" s="807" t="inlineStr">
        <x:is>
          <x:t xml:space="preserve">medium</x:t>
        </x:is>
      </x:c>
      <x:c r="F10" s="807" t="inlineStr">
        <x:is>
          <x:t xml:space="preserve">A unit's nominal points value recalculated from its remaining hit points after casualties or damage.</x:t>
        </x:is>
      </x:c>
      <x:c r="G10" s="807" t="inlineStr">
        <x:is>
          <x:t xml:space="preserve">remaining value; attrition-adjusted value</x:t>
        </x:is>
      </x:c>
      <x:c r="H10" s="807" t="inlineStr">
        <x:is>
          <x:t xml:space="preserve">Provides a live estimate of how much force value remains on the table.</x:t>
        </x:is>
      </x:c>
      <x:c r="I10" s="807" t="inlineStr">
        <x:is>
          <x:t xml:space="preserve">points / remaining HP proportion</x:t>
        </x:is>
      </x:c>
      <x:c r="J10" s="807" t="inlineStr">
        <x:is>
          <x:t xml:space="preserve">WARSURGE</x:t>
        </x:is>
      </x:c>
    </x:row>
    <x:row r="11">
      <x:c r="A11" s="807" t="inlineStr">
        <x:is>
          <x:t xml:space="preserve">Automatic Pass</x:t>
        </x:is>
      </x:c>
      <x:c r="B11" s="807" t="inlineStr">
        <x:is>
          <x:t xml:space="preserve">v46</x:t>
        </x:is>
      </x:c>
      <x:c r="C11" s="807" t="inlineStr">
        <x:is>
          <x:t xml:space="preserve">System-specific label, generic concept</x:t>
        </x:is>
      </x:c>
      <x:c r="D11" s="807" t="inlineStr">
        <x:is>
          <x:t xml:space="preserve">Dice &amp; resolution / Threshold bypass</x:t>
        </x:is>
      </x:c>
      <x:c r="E11" s="807" t="inlineStr">
        <x:is>
          <x:t xml:space="preserve">medium</x:t>
        </x:is>
      </x:c>
      <x:c r="F11" s="807" t="inlineStr">
        <x:is>
          <x:t xml:space="preserve">A result that succeeds without an attack roll because the acting value sufficiently exceeds the opposing value.</x:t>
        </x:is>
      </x:c>
      <x:c r="G11" s="807" t="inlineStr">
        <x:is>
          <x:t xml:space="preserve">automatic success; no-roll success</x:t>
        </x:is>
      </x:c>
      <x:c r="H11" s="807" t="inlineStr">
        <x:is>
          <x:t xml:space="preserve">Removes unnecessary dice when the probability model reaches an overwhelming advantage.</x:t>
        </x:is>
      </x:c>
      <x:c r="I11" s="807" t="inlineStr">
        <x:is>
          <x:t xml:space="preserve">automatic result / no roll</x:t>
        </x:is>
      </x:c>
      <x:c r="J11" s="807" t="inlineStr">
        <x:is>
          <x:t xml:space="preserve">WARSURGE</x:t>
        </x:is>
      </x:c>
    </x:row>
    <x:row r="12">
      <x:c r="A12" s="807" t="inlineStr">
        <x:is>
          <x:t xml:space="preserve">Continuous Activation</x:t>
        </x:is>
      </x:c>
      <x:c r="B12" s="807" t="inlineStr">
        <x:is>
          <x:t xml:space="preserve">v46</x:t>
        </x:is>
      </x:c>
      <x:c r="C12" s="807" t="inlineStr">
        <x:is>
          <x:t xml:space="preserve">System-specific label, generic concept</x:t>
        </x:is>
      </x:c>
      <x:c r="D12" s="807" t="inlineStr">
        <x:is>
          <x:t xml:space="preserve">Initiative &amp; activation / Roundless alternating activation</x:t>
        </x:is>
      </x:c>
      <x:c r="E12" s="807" t="inlineStr">
        <x:is>
          <x:t xml:space="preserve">medium</x:t>
        </x:is>
      </x:c>
      <x:c r="F12" s="807" t="inlineStr">
        <x:is>
          <x:t xml:space="preserve">Players alternate activating individual models in an ongoing sequence rather than resolving conventional player turns or fixed rounds.</x:t>
        </x:is>
      </x:c>
      <x:c r="G12" s="807" t="inlineStr">
        <x:is>
          <x:t xml:space="preserve">continuous alternation; no-round activation</x:t>
        </x:is>
      </x:c>
      <x:c r="H12" s="807" t="inlineStr">
        <x:is>
          <x:t xml:space="preserve">Creates continuous tempo exchange at model scale.</x:t>
        </x:is>
      </x:c>
      <x:c r="I12" s="807" t="inlineStr">
        <x:is>
          <x:t xml:space="preserve">one model / alternating activation</x:t>
        </x:is>
      </x:c>
      <x:c r="J12" s="807" t="inlineStr">
        <x:is>
          <x:t xml:space="preserve">Death Fields Arena</x:t>
        </x:is>
      </x:c>
    </x:row>
    <x:row r="13">
      <x:c r="A13" s="807" t="inlineStr">
        <x:is>
          <x:t xml:space="preserve">Stress Die</x:t>
        </x:is>
      </x:c>
      <x:c r="B13" s="807" t="inlineStr">
        <x:is>
          <x:t xml:space="preserve">v46</x:t>
        </x:is>
      </x:c>
      <x:c r="C13" s="807" t="inlineStr">
        <x:is>
          <x:t xml:space="preserve">System-specific label, generic concept</x:t>
        </x:is>
      </x:c>
      <x:c r="D13" s="807" t="inlineStr">
        <x:is>
          <x:t xml:space="preserve">Damage &amp; morale / Die-based cumulative pressure tracker</x:t>
        </x:is>
      </x:c>
      <x:c r="E13" s="807" t="inlineStr">
        <x:is>
          <x:t xml:space="preserve">medium</x:t>
        </x:is>
      </x:c>
      <x:c r="F13" s="807" t="inlineStr">
        <x:is>
          <x:t xml:space="preserve">A die placed beside a model records its current Stress level, with higher values degrading performance.</x:t>
        </x:is>
      </x:c>
      <x:c r="G13" s="807" t="inlineStr">
        <x:is>
          <x:t xml:space="preserve">stress tracker; fatigue die</x:t>
        </x:is>
      </x:c>
      <x:c r="H13" s="807" t="inlineStr">
        <x:is>
          <x:t xml:space="preserve">Uses one physical die as a compact escalating state track.</x:t>
        </x:is>
      </x:c>
      <x:c r="I13" s="807" t="inlineStr">
        <x:is>
          <x:t xml:space="preserve">d6 / stress level</x:t>
        </x:is>
      </x:c>
      <x:c r="J13" s="807" t="inlineStr">
        <x:is>
          <x:t xml:space="preserve">Death Fields Arena</x:t>
        </x:is>
      </x:c>
    </x:row>
    <x:row r="14">
      <x:c r="A14" s="807" t="inlineStr">
        <x:is>
          <x:t xml:space="preserve">Breaking Point</x:t>
        </x:is>
      </x:c>
      <x:c r="B14" s="807" t="inlineStr">
        <x:is>
          <x:t xml:space="preserve">v46</x:t>
        </x:is>
      </x:c>
      <x:c r="C14" s="807" t="inlineStr">
        <x:is>
          <x:t xml:space="preserve">System-specific label, generic concept</x:t>
        </x:is>
      </x:c>
      <x:c r="D14" s="807" t="inlineStr">
        <x:is>
          <x:t xml:space="preserve">Damage &amp; morale / Stress threshold state</x:t>
        </x:is>
      </x:c>
      <x:c r="E14" s="807" t="inlineStr">
        <x:is>
          <x:t xml:space="preserve">medium</x:t>
        </x:is>
      </x:c>
      <x:c r="F14" s="807" t="inlineStr">
        <x:is>
          <x:t xml:space="preserve">The stress level at which a model's accumulated pressure sharply restricts its ability to react and operate effectively.</x:t>
        </x:is>
      </x:c>
      <x:c r="G14" s="807" t="inlineStr">
        <x:is>
          <x:t xml:space="preserve">stress ceiling; burnout threshold</x:t>
        </x:is>
      </x:c>
      <x:c r="H14" s="807" t="inlineStr">
        <x:is>
          <x:t xml:space="preserve">Turns gradual penalties into a discrete high-stress state at a defined threshold.</x:t>
        </x:is>
      </x:c>
      <x:c r="I14" s="807" t="inlineStr">
        <x:is>
          <x:t xml:space="preserve">6 Stress in cited system</x:t>
        </x:is>
      </x:c>
      <x:c r="J14" s="807" t="inlineStr">
        <x:is>
          <x:t xml:space="preserve">Death Fields Arena</x:t>
        </x:is>
      </x:c>
    </x:row>
    <x:row r="15">
      <x:c r="A15" s="807" t="inlineStr">
        <x:is>
          <x:t xml:space="preserve">Fire Back</x:t>
        </x:is>
      </x:c>
      <x:c r="B15" s="807" t="inlineStr">
        <x:is>
          <x:t xml:space="preserve">v46</x:t>
        </x:is>
      </x:c>
      <x:c r="C15" s="807" t="inlineStr">
        <x:is>
          <x:t xml:space="preserve">System-specific label, generic concept</x:t>
        </x:is>
      </x:c>
      <x:c r="D15" s="807" t="inlineStr">
        <x:is>
          <x:t xml:space="preserve">Reactions &amp; interrupts / Stress-paid counterfire</x:t>
        </x:is>
      </x:c>
      <x:c r="E15" s="807" t="inlineStr">
        <x:is>
          <x:t xml:space="preserve">medium</x:t>
        </x:is>
      </x:c>
      <x:c r="F15" s="807" t="inlineStr">
        <x:is>
          <x:t xml:space="preserve">A reaction that lets a targeted model shoot at its attacker, increasing the reacting model's Stress.</x:t>
        </x:is>
      </x:c>
      <x:c r="G15" s="807" t="inlineStr">
        <x:is>
          <x:t xml:space="preserve">return fire; reactive shot</x:t>
        </x:is>
      </x:c>
      <x:c r="H15" s="807" t="inlineStr">
        <x:is>
          <x:t xml:space="preserve">Trades future reliability for immediate offensive response.</x:t>
        </x:is>
      </x:c>
      <x:c r="I15" s="807" t="inlineStr">
        <x:is>
          <x:t xml:space="preserve">+1 Stress / reactive attack</x:t>
        </x:is>
      </x:c>
      <x:c r="J15" s="807" t="inlineStr">
        <x:is>
          <x:t xml:space="preserve">Death Fields Arena</x:t>
        </x:is>
      </x:c>
    </x:row>
    <x:row r="16">
      <x:c r="A16" s="807" t="inlineStr">
        <x:is>
          <x:t xml:space="preserve">Fight Back</x:t>
        </x:is>
      </x:c>
      <x:c r="B16" s="807" t="inlineStr">
        <x:is>
          <x:t xml:space="preserve">v46</x:t>
        </x:is>
      </x:c>
      <x:c r="C16" s="807" t="inlineStr">
        <x:is>
          <x:t xml:space="preserve">System-specific label, generic concept</x:t>
        </x:is>
      </x:c>
      <x:c r="D16" s="807" t="inlineStr">
        <x:is>
          <x:t xml:space="preserve">Reactions &amp; interrupts / Stress-paid melee response</x:t>
        </x:is>
      </x:c>
      <x:c r="E16" s="807" t="inlineStr">
        <x:is>
          <x:t xml:space="preserve">medium</x:t>
        </x:is>
      </x:c>
      <x:c r="F16" s="807" t="inlineStr">
        <x:is>
          <x:t xml:space="preserve">A reaction used when charged that lets the defender answer the assault in melee at the cost of additional Stress.</x:t>
        </x:is>
      </x:c>
      <x:c r="G16" s="807" t="inlineStr">
        <x:is>
          <x:t xml:space="preserve">countercharge response; reactive melee</x:t>
        </x:is>
      </x:c>
      <x:c r="H16" s="807" t="inlineStr">
        <x:is>
          <x:t xml:space="preserve">Makes close-combat defence an active but exhausting choice.</x:t>
        </x:is>
      </x:c>
      <x:c r="I16" s="807" t="inlineStr">
        <x:is>
          <x:t xml:space="preserve">+1 Stress / melee reaction</x:t>
        </x:is>
      </x:c>
      <x:c r="J16" s="807" t="inlineStr">
        <x:is>
          <x:t xml:space="preserve">Death Fields Arena</x:t>
        </x:is>
      </x:c>
    </x:row>
    <x:row r="17">
      <x:c r="A17" s="807" t="inlineStr">
        <x:is>
          <x:t xml:space="preserve">Activated Token</x:t>
        </x:is>
      </x:c>
      <x:c r="B17" s="807" t="inlineStr">
        <x:is>
          <x:t xml:space="preserve">v46</x:t>
        </x:is>
      </x:c>
      <x:c r="C17" s="807" t="inlineStr">
        <x:is>
          <x:t xml:space="preserve">System-specific label, generic concept</x:t>
        </x:is>
      </x:c>
      <x:c r="D17" s="807" t="inlineStr">
        <x:is>
          <x:t xml:space="preserve">Initiative &amp; activation / Post-activation vulnerability marker</x:t>
        </x:is>
      </x:c>
      <x:c r="E17" s="807" t="inlineStr">
        <x:is>
          <x:t xml:space="preserve">medium</x:t>
        </x:is>
      </x:c>
      <x:c r="F17" s="807" t="inlineStr">
        <x:is>
          <x:t xml:space="preserve">A marker placed after a model completes its activation; while spent in this way, the model cannot perform reactions.</x:t>
        </x:is>
      </x:c>
      <x:c r="G17" s="807" t="inlineStr">
        <x:is>
          <x:t xml:space="preserve">spent marker; activation marker</x:t>
        </x:is>
      </x:c>
      <x:c r="H17" s="807" t="inlineStr">
        <x:is>
          <x:t xml:space="preserve">Makes activation timing create a temporary defensive vulnerability.</x:t>
        </x:is>
      </x:c>
      <x:c r="I17" s="807" t="inlineStr">
        <x:is>
          <x:t xml:space="preserve">binary marker / until refreshed</x:t>
        </x:is>
      </x:c>
      <x:c r="J17" s="807" t="inlineStr">
        <x:is>
          <x:t xml:space="preserve">Death Fields Arena</x:t>
        </x:is>
      </x:c>
    </x:row>
  </x:sheetData>
  <x:pageMargins left="0.7" right="0.7" top="0.75" bottom="0.75" header="0.3" footer="0.3"/>
</x:worksheet>
</file>

<file path=xl/worksheets/sheet52.xml><?xml version="1.0" encoding="utf-8"?>
<x:worksheet xmlns:x="http://schemas.openxmlformats.org/spreadsheetml/2006/main">
  <x:sheetFormatPr baseColWidth="8" defaultRowHeight="15"/>
  <x:cols>
    <x:col min="1" max="1" width="24" style="800" customWidth="1"/>
    <x:col min="2" max="2" width="10" style="800" customWidth="1"/>
    <x:col min="3" max="3" width="28" style="800" customWidth="1"/>
    <x:col min="4" max="4" width="34" style="800" customWidth="1"/>
    <x:col min="5" max="5" width="12" style="800" customWidth="1"/>
    <x:col min="6" max="6" width="52" style="800" customWidth="1"/>
    <x:col min="7" max="7" width="32" style="800" customWidth="1"/>
    <x:col min="8" max="8" width="42" style="800" customWidth="1"/>
    <x:col min="9" max="9" width="28" style="800" customWidth="1"/>
    <x:col min="10" max="10" width="26" style="800" customWidth="1"/>
  </x:cols>
  <x:sheetData>
    <x:row r="1">
      <x:c r="A1" s="174" t="inlineStr">
        <x:is>
          <x:t xml:space="preserve">term</x:t>
        </x:is>
      </x:c>
      <x:c r="B1" s="174" t="inlineStr">
        <x:is>
          <x:t xml:space="preserve">phase</x:t>
        </x:is>
      </x:c>
      <x:c r="C1" s="174" t="inlineStr">
        <x:is>
          <x:t xml:space="preserve">type</x:t>
        </x:is>
      </x:c>
      <x:c r="D1" s="174" t="inlineStr">
        <x:is>
          <x:t xml:space="preserve">ruleset_scope</x:t>
        </x:is>
      </x:c>
      <x:c r="E1" s="174" t="inlineStr">
        <x:is>
          <x:t xml:space="preserve">frequency</x:t>
        </x:is>
      </x:c>
      <x:c r="F1" s="174" t="inlineStr">
        <x:is>
          <x:t xml:space="preserve">definition</x:t>
        </x:is>
      </x:c>
      <x:c r="G1" s="174" t="inlineStr">
        <x:is>
          <x:t xml:space="preserve">abbreviation_or_aliases</x:t>
        </x:is>
      </x:c>
      <x:c r="H1" s="174" t="inlineStr">
        <x:is>
          <x:t xml:space="preserve">mechanical_role</x:t>
        </x:is>
      </x:c>
      <x:c r="I1" s="174" t="inlineStr">
        <x:is>
          <x:t xml:space="preserve">typical_value_unit</x:t>
        </x:is>
      </x:c>
      <x:c r="J1" s="174" t="inlineStr">
        <x:is>
          <x:t xml:space="preserve">source_family</x:t>
        </x:is>
      </x:c>
    </x:row>
    <x:row r="2">
      <x:c r="A2" s="807" t="inlineStr">
        <x:is>
          <x:t xml:space="preserve">Action Dice</x:t>
        </x:is>
      </x:c>
      <x:c r="B2" s="807" t="inlineStr">
        <x:is>
          <x:t xml:space="preserve">v47</x:t>
        </x:is>
      </x:c>
      <x:c r="C2" s="807" t="inlineStr">
        <x:is>
          <x:t xml:space="preserve">System-specific label, generic concept</x:t>
        </x:is>
      </x:c>
      <x:c r="D2" s="807" t="inlineStr">
        <x:is>
          <x:t xml:space="preserve">Action economy / Spend-and-roll action resource</x:t>
        </x:is>
      </x:c>
      <x:c r="E2" s="807" t="inlineStr">
        <x:is>
          <x:t xml:space="preserve">medium</x:t>
        </x:is>
      </x:c>
      <x:c r="F2" s="807" t="inlineStr">
        <x:is>
          <x:t xml:space="preserve">Dice generated when a character activates and spent to move or attempt actions; dice spent on tests are also rolled to resolve performance.</x:t>
        </x:is>
      </x:c>
      <x:c r="G2" s="807" t="inlineStr">
        <x:is>
          <x:t xml:space="preserve">AD; action-die pool</x:t>
        </x:is>
      </x:c>
      <x:c r="H2" s="807" t="inlineStr">
        <x:is>
          <x:t xml:space="preserve">Combines action budget and resolution dice in one resource.</x:t>
        </x:is>
      </x:c>
      <x:c r="I2" s="807" t="inlineStr">
        <x:is>
          <x:t xml:space="preserve">d6 / pool per character</x:t>
        </x:is>
      </x:c>
      <x:c r="J2" s="807" t="inlineStr">
        <x:is>
          <x:t xml:space="preserve">Relicblade</x:t>
        </x:is>
      </x:c>
    </x:row>
    <x:row r="3">
      <x:c r="A3" s="807" t="inlineStr">
        <x:is>
          <x:t xml:space="preserve">Action Bar</x:t>
        </x:is>
      </x:c>
      <x:c r="B3" s="807" t="inlineStr">
        <x:is>
          <x:t xml:space="preserve">v47</x:t>
        </x:is>
      </x:c>
      <x:c r="C3" s="807" t="inlineStr">
        <x:is>
          <x:t xml:space="preserve">System-specific label, reusable UI concept</x:t>
        </x:is>
      </x:c>
      <x:c r="D3" s="807" t="inlineStr">
        <x:is>
          <x:t xml:space="preserve">Profiles &amp; cards / Compact action specification</x:t>
        </x:is>
      </x:c>
      <x:c r="E3" s="807" t="inlineStr">
        <x:is>
          <x:t xml:space="preserve">medium</x:t>
        </x:is>
      </x:c>
      <x:c r="F3" s="807" t="inlineStr">
        <x:is>
          <x:t xml:space="preserve">A compact profile element that packages an action's type, name/range, difficulty and effect.</x:t>
        </x:is>
      </x:c>
      <x:c r="G3" s="807" t="inlineStr">
        <x:is>
          <x:t xml:space="preserve">action panel; ability bar</x:t>
        </x:is>
      </x:c>
      <x:c r="H3" s="807" t="inlineStr">
        <x:is>
          <x:t xml:space="preserve">Standardises how executable abilities are presented on cards.</x:t>
        </x:is>
      </x:c>
      <x:c r="I3" s="807" t="inlineStr">
        <x:is>
          <x:t xml:space="preserve">card UI / several fields</x:t>
        </x:is>
      </x:c>
      <x:c r="J3" s="807" t="inlineStr">
        <x:is>
          <x:t xml:space="preserve">Relicblade</x:t>
        </x:is>
      </x:c>
    </x:row>
    <x:row r="4">
      <x:c r="A4" s="807" t="inlineStr">
        <x:is>
          <x:t xml:space="preserve">Action Difficulty</x:t>
        </x:is>
      </x:c>
      <x:c r="B4" s="807" t="inlineStr">
        <x:is>
          <x:t xml:space="preserve">v47</x:t>
        </x:is>
      </x:c>
      <x:c r="C4" s="807" t="inlineStr">
        <x:is>
          <x:t xml:space="preserve">System-specific label, generic concept</x:t>
        </x:is>
      </x:c>
      <x:c r="D4" s="807" t="inlineStr">
        <x:is>
          <x:t xml:space="preserve">Dice &amp; resolution / Action threshold coupled to dice requirement</x:t>
        </x:is>
      </x:c>
      <x:c r="E4" s="807" t="inlineStr">
        <x:is>
          <x:t xml:space="preserve">medium</x:t>
        </x:is>
      </x:c>
      <x:c r="F4" s="807" t="inlineStr">
        <x:is>
          <x:t xml:space="preserve">An action specification stating both how many action dice must be committed and the total those dice must meet or exceed.</x:t>
        </x:is>
      </x:c>
      <x:c r="G4" s="807" t="inlineStr">
        <x:is>
          <x:t xml:space="preserve">difficulty target; action cost-and-target</x:t>
        </x:is>
      </x:c>
      <x:c r="H4" s="807" t="inlineStr">
        <x:is>
          <x:t xml:space="preserve">Links tempo cost and probability in the same action profile.</x:t>
        </x:is>
      </x:c>
      <x:c r="I4" s="807" t="inlineStr">
        <x:is>
          <x:t xml:space="preserve">number of d6 + target total</x:t>
        </x:is>
      </x:c>
      <x:c r="J4" s="807" t="inlineStr">
        <x:is>
          <x:t xml:space="preserve">Relicblade</x:t>
        </x:is>
      </x:c>
    </x:row>
    <x:row r="5">
      <x:c r="A5" s="807" t="inlineStr">
        <x:is>
          <x:t xml:space="preserve">Focus Action</x:t>
        </x:is>
      </x:c>
      <x:c r="B5" s="807" t="inlineStr">
        <x:is>
          <x:t xml:space="preserve">v47</x:t>
        </x:is>
      </x:c>
      <x:c r="C5" s="807" t="inlineStr">
        <x:is>
          <x:t xml:space="preserve">System-specific label, generic concept</x:t>
        </x:is>
      </x:c>
      <x:c r="D5" s="807" t="inlineStr">
        <x:is>
          <x:t xml:space="preserve">Action economy / Accuracy investment action</x:t>
        </x:is>
      </x:c>
      <x:c r="E5" s="807" t="inlineStr">
        <x:is>
          <x:t xml:space="preserve">medium</x:t>
        </x:is>
      </x:c>
      <x:c r="F5" s="807" t="inlineStr">
        <x:is>
          <x:t xml:space="preserve">An action spent to add an extra die to a subsequent action attempt, trading activation capacity for improved reliability.</x:t>
        </x:is>
      </x:c>
      <x:c r="G5" s="807" t="inlineStr">
        <x:is>
          <x:t xml:space="preserve">focus; focussed action</x:t>
        </x:is>
      </x:c>
      <x:c r="H5" s="807" t="inlineStr">
        <x:is>
          <x:t xml:space="preserve">Converts tempo into probability control.</x:t>
        </x:is>
      </x:c>
      <x:c r="I5" s="807" t="inlineStr">
        <x:is>
          <x:t xml:space="preserve">1 action / +1 die</x:t>
        </x:is>
      </x:c>
      <x:c r="J5" s="807" t="inlineStr">
        <x:is>
          <x:t xml:space="preserve">Relicblade</x:t>
        </x:is>
      </x:c>
    </x:row>
    <x:row r="6">
      <x:c r="A6" s="807" t="inlineStr">
        <x:is>
          <x:t xml:space="preserve">Improvised Attack</x:t>
        </x:is>
      </x:c>
      <x:c r="B6" s="807" t="inlineStr">
        <x:is>
          <x:t xml:space="preserve">v47</x:t>
        </x:is>
      </x:c>
      <x:c r="C6" s="807" t="inlineStr">
        <x:is>
          <x:t xml:space="preserve">System-specific label, generic concept</x:t>
        </x:is>
      </x:c>
      <x:c r="D6" s="807" t="inlineStr">
        <x:is>
          <x:t xml:space="preserve">Combat / Fallback attack option</x:t>
        </x:is>
      </x:c>
      <x:c r="E6" s="807" t="inlineStr">
        <x:is>
          <x:t xml:space="preserve">medium</x:t>
        </x:is>
      </x:c>
      <x:c r="F6" s="807" t="inlineStr">
        <x:is>
          <x:t xml:space="preserve">A universal basic attack available when a character needs an additional attack beyond its once-per-activation named actions.</x:t>
        </x:is>
      </x:c>
      <x:c r="G6" s="807" t="inlineStr">
        <x:is>
          <x:t xml:space="preserve">unarmed fallback attack; basic attack</x:t>
        </x:is>
      </x:c>
      <x:c r="H6" s="807" t="inlineStr">
        <x:is>
          <x:t xml:space="preserve">Prevents action-use limits from leaving a combatant without an offensive option.</x:t>
        </x:is>
      </x:c>
      <x:c r="I6" s="807" t="inlineStr">
        <x:is>
          <x:t xml:space="preserve">basic action / short range</x:t>
        </x:is>
      </x:c>
      <x:c r="J6" s="807" t="inlineStr">
        <x:is>
          <x:t xml:space="preserve">Relicblade</x:t>
        </x:is>
      </x:c>
    </x:row>
    <x:row r="7">
      <x:c r="A7" s="807" t="inlineStr">
        <x:is>
          <x:t xml:space="preserve">Dodge Token</x:t>
        </x:is>
      </x:c>
      <x:c r="B7" s="807" t="inlineStr">
        <x:is>
          <x:t xml:space="preserve">v47</x:t>
        </x:is>
      </x:c>
      <x:c r="C7" s="807" t="inlineStr">
        <x:is>
          <x:t xml:space="preserve">System-specific label, generic concept</x:t>
        </x:is>
      </x:c>
      <x:c r="D7" s="807" t="inlineStr">
        <x:is>
          <x:t xml:space="preserve">Defence / Banked single-use defence</x:t>
        </x:is>
      </x:c>
      <x:c r="E7" s="807" t="inlineStr">
        <x:is>
          <x:t xml:space="preserve">medium</x:t>
        </x:is>
      </x:c>
      <x:c r="F7" s="807" t="inlineStr">
        <x:is>
          <x:t xml:space="preserve">A token gained by taking a Dodge action and later spent after an attack hits to add an extra defence die against that attack.</x:t>
        </x:is>
      </x:c>
      <x:c r="G7" s="807" t="inlineStr">
        <x:is>
          <x:t xml:space="preserve">defence token; stored dodge</x:t>
        </x:is>
      </x:c>
      <x:c r="H7" s="807" t="inlineStr">
        <x:is>
          <x:t xml:space="preserve">Stores defensive effort for reactive use later in the round.</x:t>
        </x:is>
      </x:c>
      <x:c r="I7" s="807" t="inlineStr">
        <x:is>
          <x:t xml:space="preserve">token / +1 defence die</x:t>
        </x:is>
      </x:c>
      <x:c r="J7" s="807" t="inlineStr">
        <x:is>
          <x:t xml:space="preserve">Relicblade</x:t>
        </x:is>
      </x:c>
    </x:row>
    <x:row r="8">
      <x:c r="A8" s="807" t="inlineStr">
        <x:is>
          <x:t xml:space="preserve">Critically Wounded</x:t>
        </x:is>
      </x:c>
      <x:c r="B8" s="807" t="inlineStr">
        <x:is>
          <x:t xml:space="preserve">v47</x:t>
        </x:is>
      </x:c>
      <x:c r="C8" s="807" t="inlineStr">
        <x:is>
          <x:t xml:space="preserve">System-specific label, generic concept</x:t>
        </x:is>
      </x:c>
      <x:c r="D8" s="807" t="inlineStr">
        <x:is>
          <x:t xml:space="preserve">Damage &amp; morale / Damage-track breakpoint</x:t>
        </x:is>
      </x:c>
      <x:c r="E8" s="807" t="inlineStr">
        <x:is>
          <x:t xml:space="preserve">medium</x:t>
        </x:is>
      </x:c>
      <x:c r="F8" s="807" t="inlineStr">
        <x:is>
          <x:t xml:space="preserve">A state reached when a designated health box is marked, causing a future activation penalty before the character is fully disabled.</x:t>
        </x:is>
      </x:c>
      <x:c r="G8" s="807" t="inlineStr">
        <x:is>
          <x:t xml:space="preserve">critical wound state; wounded penalty</x:t>
        </x:is>
      </x:c>
      <x:c r="H8" s="807" t="inlineStr">
        <x:is>
          <x:t xml:space="preserve">Adds a functional breakpoint inside a health track.</x:t>
        </x:is>
      </x:c>
      <x:c r="I8" s="807" t="inlineStr">
        <x:is>
          <x:t xml:space="preserve">marked health box / -1 AD</x:t>
        </x:is>
      </x:c>
      <x:c r="J8" s="807" t="inlineStr">
        <x:is>
          <x:t xml:space="preserve">Relicblade</x:t>
        </x:is>
      </x:c>
    </x:row>
    <x:row r="9">
      <x:c r="A9" s="807" t="inlineStr">
        <x:is>
          <x:t xml:space="preserve">Disabled Character</x:t>
        </x:is>
      </x:c>
      <x:c r="B9" s="807" t="inlineStr">
        <x:is>
          <x:t xml:space="preserve">v47</x:t>
        </x:is>
      </x:c>
      <x:c r="C9" s="807" t="inlineStr">
        <x:is>
          <x:t xml:space="preserve">System-specific label, generic concept</x:t>
        </x:is>
      </x:c>
      <x:c r="D9" s="807" t="inlineStr">
        <x:is>
          <x:t xml:space="preserve">Damage &amp; morale / Recoverable incapacitation</x:t>
        </x:is>
      </x:c>
      <x:c r="E9" s="807" t="inlineStr">
        <x:is>
          <x:t xml:space="preserve">medium</x:t>
        </x:is>
      </x:c>
      <x:c r="F9" s="807" t="inlineStr">
        <x:is>
          <x:t xml:space="preserve">A character whose final health box is marked; it stops activating but remains on the table and may recover, while further damage can remove it.</x:t>
        </x:is>
      </x:c>
      <x:c r="G9" s="807" t="inlineStr">
        <x:is>
          <x:t xml:space="preserve">downed character; incapacitated model</x:t>
        </x:is>
      </x:c>
      <x:c r="H9" s="807" t="inlineStr">
        <x:is>
          <x:t xml:space="preserve">Creates a downed state between active and removed.</x:t>
        </x:is>
      </x:c>
      <x:c r="I9" s="807" t="inlineStr">
        <x:is>
          <x:t xml:space="preserve">0 remaining health / recovery roll</x:t>
        </x:is>
      </x:c>
      <x:c r="J9" s="807" t="inlineStr">
        <x:is>
          <x:t xml:space="preserve">Relicblade</x:t>
        </x:is>
      </x:c>
    </x:row>
    <x:row r="10">
      <x:c r="A10" s="807" t="inlineStr">
        <x:is>
          <x:t xml:space="preserve">Order Die</x:t>
        </x:is>
      </x:c>
      <x:c r="B10" s="807" t="inlineStr">
        <x:is>
          <x:t xml:space="preserve">v47</x:t>
        </x:is>
      </x:c>
      <x:c r="C10" s="807" t="inlineStr">
        <x:is>
          <x:t xml:space="preserve">System-specific label, generic concept</x:t>
        </x:is>
      </x:c>
      <x:c r="D10" s="807" t="inlineStr">
        <x:is>
          <x:t xml:space="preserve">Initiative &amp; activation / Random activation token</x:t>
        </x:is>
      </x:c>
      <x:c r="E10" s="807" t="inlineStr">
        <x:is>
          <x:t xml:space="preserve">medium</x:t>
        </x:is>
      </x:c>
      <x:c r="F10" s="807" t="inlineStr">
        <x:is>
          <x:t xml:space="preserve">A player-coloured die associated with a unit, drawn from a common bag to determine which side receives the next activation and then set to show that unit's order.</x:t>
        </x:is>
      </x:c>
      <x:c r="G10" s="807" t="inlineStr">
        <x:is>
          <x:t xml:space="preserve">order dice; activation die</x:t>
        </x:is>
      </x:c>
      <x:c r="H10" s="807" t="inlineStr">
        <x:is>
          <x:t xml:space="preserve">Combines random initiative selection with persistent order-state marking.</x:t>
        </x:is>
      </x:c>
      <x:c r="I10" s="807" t="inlineStr">
        <x:is>
          <x:t xml:space="preserve">d6 / one or more per unit</x:t>
        </x:is>
      </x:c>
      <x:c r="J10" s="807" t="inlineStr">
        <x:is>
          <x:t xml:space="preserve">Beyond the Gates of Antares</x:t>
        </x:is>
      </x:c>
    </x:row>
    <x:row r="11">
      <x:c r="A11" s="807" t="inlineStr">
        <x:is>
          <x:t xml:space="preserve">Dice Bag</x:t>
        </x:is>
      </x:c>
      <x:c r="B11" s="807" t="inlineStr">
        <x:is>
          <x:t xml:space="preserve">v47</x:t>
        </x:is>
      </x:c>
      <x:c r="C11" s="807" t="inlineStr">
        <x:is>
          <x:t xml:space="preserve">Generic concept with system-specific implementation</x:t>
        </x:is>
      </x:c>
      <x:c r="D11" s="807" t="inlineStr">
        <x:is>
          <x:t xml:space="preserve">Initiative &amp; activation / Shared random activation container</x:t>
        </x:is>
      </x:c>
      <x:c r="E11" s="807" t="inlineStr">
        <x:is>
          <x:t xml:space="preserve">medium</x:t>
        </x:is>
      </x:c>
      <x:c r="F11" s="807" t="inlineStr">
        <x:is>
          <x:t xml:space="preserve">A concealed container holding both players' activation dice, from which one is drawn to decide which side acts next.</x:t>
        </x:is>
      </x:c>
      <x:c r="G11" s="807" t="inlineStr">
        <x:is>
          <x:t xml:space="preserve">activation bag; order-dice bag</x:t>
        </x:is>
      </x:c>
      <x:c r="H11" s="807" t="inlineStr">
        <x:is>
          <x:t xml:space="preserve">Randomises side-level activation order while preserving each force's number of activation opportunities.</x:t>
        </x:is>
      </x:c>
      <x:c r="I11" s="807" t="inlineStr">
        <x:is>
          <x:t xml:space="preserve">bag / mixed player-coloured dice</x:t>
        </x:is>
      </x:c>
      <x:c r="J11" s="807" t="inlineStr">
        <x:is>
          <x:t xml:space="preserve">Beyond the Gates of Antares</x:t>
        </x:is>
      </x:c>
    </x:row>
    <x:row r="12">
      <x:c r="A12" s="807" t="inlineStr">
        <x:is>
          <x:t xml:space="preserve">Reaction Test</x:t>
        </x:is>
      </x:c>
      <x:c r="B12" s="807" t="inlineStr">
        <x:is>
          <x:t xml:space="preserve">v47</x:t>
        </x:is>
      </x:c>
      <x:c r="C12" s="807" t="inlineStr">
        <x:is>
          <x:t xml:space="preserve">System-specific label, generic concept</x:t>
        </x:is>
      </x:c>
      <x:c r="D12" s="807" t="inlineStr">
        <x:is>
          <x:t xml:space="preserve">Reactions &amp; interrupts / Interrupt eligibility test</x:t>
        </x:is>
      </x:c>
      <x:c r="E12" s="807" t="inlineStr">
        <x:is>
          <x:t xml:space="preserve">medium</x:t>
        </x:is>
      </x:c>
      <x:c r="F12" s="807" t="inlineStr">
        <x:is>
          <x:t xml:space="preserve">A test against a unit's Initiative used to determine whether it can perform an interrupting reaction to an enemy action.</x:t>
        </x:is>
      </x:c>
      <x:c r="G12" s="807" t="inlineStr">
        <x:is>
          <x:t xml:space="preserve">reaction roll; initiative test</x:t>
        </x:is>
      </x:c>
      <x:c r="H12" s="807" t="inlineStr">
        <x:is>
          <x:t xml:space="preserve">Gates reactive tempo behind a separate responsiveness statistic.</x:t>
        </x:is>
      </x:c>
      <x:c r="I12" s="807" t="inlineStr">
        <x:is>
          <x:t xml:space="preserve">d10 vs Initiative</x:t>
        </x:is>
      </x:c>
      <x:c r="J12" s="807" t="inlineStr">
        <x:is>
          <x:t xml:space="preserve">Beyond the Gates of Antares</x:t>
        </x:is>
      </x:c>
    </x:row>
    <x:row r="13">
      <x:c r="A13" s="807" t="inlineStr">
        <x:is>
          <x:t xml:space="preserve">Firefight Reaction</x:t>
        </x:is>
      </x:c>
      <x:c r="B13" s="807" t="inlineStr">
        <x:is>
          <x:t xml:space="preserve">v47</x:t>
        </x:is>
      </x:c>
      <x:c r="C13" s="807" t="inlineStr">
        <x:is>
          <x:t xml:space="preserve">System-specific label, generic concept</x:t>
        </x:is>
      </x:c>
      <x:c r="D13" s="807" t="inlineStr">
        <x:is>
          <x:t xml:space="preserve">Reactions &amp; interrupts / Simultaneous counterfire reaction</x:t>
        </x:is>
      </x:c>
      <x:c r="E13" s="807" t="inlineStr">
        <x:is>
          <x:t xml:space="preserve">medium</x:t>
        </x:is>
      </x:c>
      <x:c r="F13" s="807" t="inlineStr">
        <x:is>
          <x:t xml:space="preserve">A successful reaction to nearby enemy shooting that lets both units resolve fire before casualties reduce either side's attack.</x:t>
        </x:is>
      </x:c>
      <x:c r="G13" s="807" t="inlineStr">
        <x:is>
          <x:t xml:space="preserve">firefight; simultaneous return fire</x:t>
        </x:is>
      </x:c>
      <x:c r="H13" s="807" t="inlineStr">
        <x:is>
          <x:t xml:space="preserve">Creates genuinely simultaneous exchange rather than sequential return fire.</x:t>
        </x:is>
      </x:c>
      <x:c r="I13" s="807" t="inlineStr">
        <x:is>
          <x:t xml:space="preserve">reaction / simultaneous shooting</x:t>
        </x:is>
      </x:c>
      <x:c r="J13" s="807" t="inlineStr">
        <x:is>
          <x:t xml:space="preserve">Beyond the Gates of Antares</x:t>
        </x:is>
      </x:c>
    </x:row>
    <x:row r="14">
      <x:c r="A14" s="807" t="inlineStr">
        <x:is>
          <x:t xml:space="preserve">Recover Test</x:t>
        </x:is>
      </x:c>
      <x:c r="B14" s="807" t="inlineStr">
        <x:is>
          <x:t xml:space="preserve">v47</x:t>
        </x:is>
      </x:c>
      <x:c r="C14" s="807" t="inlineStr">
        <x:is>
          <x:t xml:space="preserve">System-specific label, generic concept</x:t>
        </x:is>
      </x:c>
      <x:c r="D14" s="807" t="inlineStr">
        <x:is>
          <x:t xml:space="preserve">Damage &amp; morale / Persistent defensive-state recovery</x:t>
        </x:is>
      </x:c>
      <x:c r="E14" s="807" t="inlineStr">
        <x:is>
          <x:t xml:space="preserve">medium</x:t>
        </x:is>
      </x:c>
      <x:c r="F14" s="807" t="inlineStr">
        <x:is>
          <x:t xml:space="preserve">A Command-based test required for a unit in the Down state to return its order die to the normal activation pool at turn end.</x:t>
        </x:is>
      </x:c>
      <x:c r="G14" s="807" t="inlineStr">
        <x:is>
          <x:t xml:space="preserve">recovery test; stand-up command test</x:t>
        </x:is>
      </x:c>
      <x:c r="H14" s="807" t="inlineStr">
        <x:is>
          <x:t xml:space="preserve">Makes a strong defensive state carry a risk of lost future tempo.</x:t>
        </x:is>
      </x:c>
      <x:c r="I14" s="807" t="inlineStr">
        <x:is>
          <x:t xml:space="preserve">d10 vs Command</x:t>
        </x:is>
      </x:c>
      <x:c r="J14" s="807" t="inlineStr">
        <x:is>
          <x:t xml:space="preserve">Beyond the Gates of Antares</x:t>
        </x:is>
      </x:c>
    </x:row>
    <x:row r="15">
      <x:c r="A15" s="807" t="inlineStr">
        <x:is>
          <x:t xml:space="preserve">Ambush Retention</x:t>
        </x:is>
      </x:c>
      <x:c r="B15" s="807" t="inlineStr">
        <x:is>
          <x:t xml:space="preserve">v47</x:t>
        </x:is>
      </x:c>
      <x:c r="C15" s="807" t="inlineStr">
        <x:is>
          <x:t xml:space="preserve">Generic concept derived from system-specific rule</x:t>
        </x:is>
      </x:c>
      <x:c r="D15" s="807" t="inlineStr">
        <x:is>
          <x:t xml:space="preserve">Reactions &amp; interrupts / Cross-turn prepared reaction</x:t>
        </x:is>
      </x:c>
      <x:c r="E15" s="807" t="inlineStr">
        <x:is>
          <x:t xml:space="preserve">medium</x:t>
        </x:is>
      </x:c>
      <x:c r="F15" s="807" t="inlineStr">
        <x:is>
          <x:t xml:space="preserve">A prepared Ambush order can remain assigned into a later turn if it was not triggered.</x:t>
        </x:is>
      </x:c>
      <x:c r="G15" s="807" t="inlineStr">
        <x:is>
          <x:t xml:space="preserve">retained ambush; carried overwatch</x:t>
        </x:is>
      </x:c>
      <x:c r="H15" s="807" t="inlineStr">
        <x:is>
          <x:t xml:space="preserve">Carries unused reaction readiness across a round boundary.</x:t>
        </x:is>
      </x:c>
      <x:c r="I15" s="807" t="inlineStr">
        <x:is>
          <x:t xml:space="preserve">order die / persistent until triggered</x:t>
        </x:is>
      </x:c>
      <x:c r="J15" s="807" t="inlineStr">
        <x:is>
          <x:t xml:space="preserve">Beyond the Gates of Antares</x:t>
        </x:is>
      </x:c>
    </x:row>
    <x:row r="16">
      <x:c r="A16" s="807" t="inlineStr">
        <x:is>
          <x:t xml:space="preserve">Assignment Action</x:t>
        </x:is>
      </x:c>
      <x:c r="B16" s="807" t="inlineStr">
        <x:is>
          <x:t xml:space="preserve">v47</x:t>
        </x:is>
      </x:c>
      <x:c r="C16" s="807" t="inlineStr">
        <x:is>
          <x:t xml:space="preserve">System-specific label, generic concept</x:t>
        </x:is>
      </x:c>
      <x:c r="D16" s="807" t="inlineStr">
        <x:is>
          <x:t xml:space="preserve">Action economy / Persistent task commitment</x:t>
        </x:is>
      </x:c>
      <x:c r="E16" s="807" t="inlineStr">
        <x:is>
          <x:t xml:space="preserve">medium</x:t>
        </x:is>
      </x:c>
      <x:c r="F16" s="807" t="inlineStr">
        <x:is>
          <x:t xml:space="preserve">An action that commits a unit to an ongoing specialised task, such as crewing artillery or ship functions, until the assignment ends.</x:t>
        </x:is>
      </x:c>
      <x:c r="G16" s="807" t="inlineStr">
        <x:is>
          <x:t xml:space="preserve">assignment; assigned task</x:t>
        </x:is>
      </x:c>
      <x:c r="H16" s="807" t="inlineStr">
        <x:is>
          <x:t xml:space="preserve">Turns one activation choice into a persistent operating state with restricted later options.</x:t>
        </x:is>
      </x:c>
      <x:c r="I16" s="807" t="inlineStr">
        <x:is>
          <x:t xml:space="preserve">one dedicated activation / persistent state</x:t>
        </x:is>
      </x:c>
      <x:c r="J16" s="807" t="inlineStr">
        <x:is>
          <x:t xml:space="preserve">Blood &amp; Plunder</x:t>
        </x:is>
      </x:c>
    </x:row>
    <x:row r="17">
      <x:c r="A17" s="807" t="inlineStr">
        <x:is>
          <x:t xml:space="preserve">Dedicated Action</x:t>
        </x:is>
      </x:c>
      <x:c r="B17" s="807" t="inlineStr">
        <x:is>
          <x:t xml:space="preserve">v47</x:t>
        </x:is>
      </x:c>
      <x:c r="C17" s="807" t="inlineStr">
        <x:is>
          <x:t xml:space="preserve">System-specific label, generic concept</x:t>
        </x:is>
      </x:c>
      <x:c r="D17" s="807" t="inlineStr">
        <x:is>
          <x:t xml:space="preserve">Action economy / Activation-consuming action</x:t>
        </x:is>
      </x:c>
      <x:c r="E17" s="807" t="inlineStr">
        <x:is>
          <x:t xml:space="preserve">medium</x:t>
        </x:is>
      </x:c>
      <x:c r="F17" s="807" t="inlineStr">
        <x:is>
          <x:t xml:space="preserve">An action that consumes the unit's activation rather than being combined freely with ordinary actions; unused action capacity may improve the associated test in the cited system.</x:t>
        </x:is>
      </x:c>
      <x:c r="G17" s="807" t="inlineStr">
        <x:is>
          <x:t xml:space="preserve">full-activation action; committed action</x:t>
        </x:is>
      </x:c>
      <x:c r="H17" s="807" t="inlineStr">
        <x:is>
          <x:t xml:space="preserve">Prices a powerful or involved task by consuming the activation's flexibility.</x:t>
        </x:is>
      </x:c>
      <x:c r="I17" s="807" t="inlineStr">
        <x:is>
          <x:t xml:space="preserve">one action plus remaining action allowance</x:t>
        </x:is>
      </x:c>
      <x:c r="J17" s="807" t="inlineStr">
        <x:is>
          <x:t xml:space="preserve">Blood &amp; Plunder</x:t>
        </x:is>
      </x:c>
    </x:row>
    <x:row r="18">
      <x:c r="A18" s="807" t="inlineStr">
        <x:is>
          <x:t xml:space="preserve">Push Action</x:t>
        </x:is>
      </x:c>
      <x:c r="B18" s="807" t="inlineStr">
        <x:is>
          <x:t xml:space="preserve">v47</x:t>
        </x:is>
      </x:c>
      <x:c r="C18" s="807" t="inlineStr">
        <x:is>
          <x:t xml:space="preserve">Generic concept from system-specific rule</x:t>
        </x:is>
      </x:c>
      <x:c r="D18" s="807" t="inlineStr">
        <x:is>
          <x:t xml:space="preserve">Action economy / Fatigue-paid extra action</x:t>
        </x:is>
      </x:c>
      <x:c r="E18" s="807" t="inlineStr">
        <x:is>
          <x:t xml:space="preserve">medium</x:t>
        </x:is>
      </x:c>
      <x:c r="F18" s="807" t="inlineStr">
        <x:is>
          <x:t xml:space="preserve">An extra action granted by deliberately pushing a unit beyond its normal activation allowance, with Fatigue added as the cost.</x:t>
        </x:is>
      </x:c>
      <x:c r="G18" s="807" t="inlineStr">
        <x:is>
          <x:t xml:space="preserve">pushing a unit; pushed action</x:t>
        </x:is>
      </x:c>
      <x:c r="H18" s="807" t="inlineStr">
        <x:is>
          <x:t xml:space="preserve">Trades future unit efficiency for immediate tempo.</x:t>
        </x:is>
      </x:c>
      <x:c r="I18" s="807" t="inlineStr">
        <x:is>
          <x:t xml:space="preserve">+1 action / +1 Fatigue</x:t>
        </x:is>
      </x:c>
      <x:c r="J18" s="807" t="inlineStr">
        <x:is>
          <x:t xml:space="preserve">Blood &amp; Plunder</x:t>
        </x:is>
      </x:c>
    </x:row>
  </x:sheetData>
  <x:pageMargins left="0.7" right="0.7" top="0.75" bottom="0.75" header="0.3" footer="0.3"/>
</x:worksheet>
</file>

<file path=xl/worksheets/sheet53.xml><?xml version="1.0" encoding="utf-8"?>
<x:worksheet xmlns:x="http://schemas.openxmlformats.org/spreadsheetml/2006/main">
  <x:sheetFormatPr baseColWidth="8" defaultRowHeight="15"/>
  <x:cols>
    <x:col min="1" max="1" width="25" style="800" customWidth="1"/>
    <x:col min="2" max="2" width="10" style="800" customWidth="1"/>
    <x:col min="3" max="3" width="34" style="800" customWidth="1"/>
    <x:col min="4" max="4" width="40" style="800" customWidth="1"/>
    <x:col min="5" max="5" width="12" style="800" customWidth="1"/>
    <x:col min="6" max="6" width="60" style="800" customWidth="1"/>
    <x:col min="7" max="7" width="38" style="800" customWidth="1"/>
    <x:col min="8" max="8" width="55" style="800" customWidth="1"/>
    <x:col min="9" max="9" width="28" style="800" customWidth="1"/>
    <x:col min="10" max="10" width="30"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Pluck</x:t>
        </x:is>
      </x:c>
      <x:c r="B2" s="807" t="inlineStr">
        <x:is>
          <x:t xml:space="preserve">v48</x:t>
        </x:is>
      </x:c>
      <x:c r="C2" s="807" t="inlineStr">
        <x:is>
          <x:t xml:space="preserve">System-specific label, reusable concept</x:t>
        </x:is>
      </x:c>
      <x:c r="D2" s="807" t="inlineStr">
        <x:is>
          <x:t xml:space="preserve">Resources / Negotiated tactical resource</x:t>
        </x:is>
      </x:c>
      <x:c r="E2" s="807" t="inlineStr">
        <x:is>
          <x:t xml:space="preserve">medium</x:t>
        </x:is>
      </x:c>
      <x:c r="F2" s="807" t="inlineStr">
        <x:is>
          <x:t xml:space="preserve">A finite player resource spent on defined mechanical benefits and, by mutual agreement, plausible narrative exceptions not otherwise covered by the rules.</x:t>
        </x:is>
      </x:c>
      <x:c r="G2" s="807" t="inlineStr">
        <x:is>
          <x:t xml:space="preserve">narrative resource; bargaining resource</x:t>
        </x:is>
      </x:c>
      <x:c r="H2" s="807" t="inlineStr">
        <x:is>
          <x:t xml:space="preserve">Combines conventional tactical currency with bounded player-negotiated rulings.</x:t>
        </x:is>
      </x:c>
      <x:c r="I2" s="807" t="inlineStr">
        <x:is>
          <x:t xml:space="preserve">points / usually 5 starting</x:t>
        </x:is>
      </x:c>
      <x:c r="J2" s="807" t="inlineStr">
        <x:is>
          <x:t xml:space="preserve">Clash of Rhyfles</x:t>
        </x:is>
      </x:c>
      <x:c r="K2" s="807" t="inlineStr">
        <x:is>
          <x:t xml:space="preserve">https://zombiesmith.com/quar/the-new-28mm-quar-range/rulebooks/</x:t>
        </x:is>
      </x:c>
    </x:row>
    <x:row r="3">
      <x:c r="A3" s="807" t="inlineStr">
        <x:is>
          <x:t xml:space="preserve">Hidden Activation Value</x:t>
        </x:is>
      </x:c>
      <x:c r="B3" s="807" t="inlineStr">
        <x:is>
          <x:t xml:space="preserve">v48</x:t>
        </x:is>
      </x:c>
      <x:c r="C3" s="807" t="inlineStr">
        <x:is>
          <x:t xml:space="preserve">Generic concept derived from system-specific rule</x:t>
        </x:is>
      </x:c>
      <x:c r="D3" s="807" t="inlineStr">
        <x:is>
          <x:t xml:space="preserve">Turn structure / Hidden action budget</x:t>
        </x:is>
      </x:c>
      <x:c r="E3" s="807" t="inlineStr">
        <x:is>
          <x:t xml:space="preserve">medium</x:t>
        </x:is>
      </x:c>
      <x:c r="F3" s="807" t="inlineStr">
        <x:is>
          <x:t xml:space="preserve">The active player knows a minimum number of actions but the exact allowance for the current activation window is concealed by the opponent until additional actions are attempted.</x:t>
        </x:is>
      </x:c>
      <x:c r="G3" s="807" t="inlineStr">
        <x:is>
          <x:t xml:space="preserve">concealed action allowance; uncertain activation budget</x:t>
        </x:is>
      </x:c>
      <x:c r="H3" s="807" t="inlineStr">
        <x:is>
          <x:t xml:space="preserve">Creates push-your-luck tempo decisions without randomising which side is active.</x:t>
        </x:is>
      </x:c>
      <x:c r="I3" s="807" t="inlineStr">
        <x:is>
          <x:t xml:space="preserve">card value / 3-5 activations</x:t>
        </x:is>
      </x:c>
      <x:c r="J3" s="807" t="inlineStr">
        <x:is>
          <x:t xml:space="preserve">Clash of Rhyfles</x:t>
        </x:is>
      </x:c>
      <x:c r="K3" s="807" t="inlineStr">
        <x:is>
          <x:t xml:space="preserve">https://zombiesmith.com/quar/the-new-28mm-quar-range/rulebooks/</x:t>
        </x:is>
      </x:c>
    </x:row>
    <x:row r="4">
      <x:c r="A4" s="807" t="inlineStr">
        <x:is>
          <x:t xml:space="preserve">Skedaddle</x:t>
        </x:is>
      </x:c>
      <x:c r="B4" s="807" t="inlineStr">
        <x:is>
          <x:t xml:space="preserve">v48</x:t>
        </x:is>
      </x:c>
      <x:c r="C4" s="807" t="inlineStr">
        <x:is>
          <x:t xml:space="preserve">System-specific label, generic concept</x:t>
        </x:is>
      </x:c>
      <x:c r="D4" s="807" t="inlineStr">
        <x:is>
          <x:t xml:space="preserve">Reactions &amp; interrupts / Defensive displacement reaction</x:t>
        </x:is>
      </x:c>
      <x:c r="E4" s="807" t="inlineStr">
        <x:is>
          <x:t xml:space="preserve">medium</x:t>
        </x:is>
      </x:c>
      <x:c r="F4" s="807" t="inlineStr">
        <x:is>
          <x:t xml:space="preserve">A targeted model accepts involuntary or constrained movement toward better cover in exchange for becoming substantially harder to hit.</x:t>
        </x:is>
      </x:c>
      <x:c r="G4" s="807" t="inlineStr">
        <x:is>
          <x:t xml:space="preserve">evade to cover; flee reaction</x:t>
        </x:is>
      </x:c>
      <x:c r="H4" s="807" t="inlineStr">
        <x:is>
          <x:t xml:space="preserve">Trades positional control for immediate survivability.</x:t>
        </x:is>
      </x:c>
      <x:c r="I4" s="807" t="inlineStr">
        <x:is>
          <x:t xml:space="preserve">reaction / movement allowance</x:t>
        </x:is>
      </x:c>
      <x:c r="J4" s="807" t="inlineStr">
        <x:is>
          <x:t xml:space="preserve">Clash of Rhyfles</x:t>
        </x:is>
      </x:c>
      <x:c r="K4" s="807" t="inlineStr">
        <x:is>
          <x:t xml:space="preserve">https://zombiesmith.com/quar/the-new-28mm-quar-range/rulebooks/</x:t>
        </x:is>
      </x:c>
    </x:row>
    <x:row r="5">
      <x:c r="A5" s="807" t="inlineStr">
        <x:is>
          <x:t xml:space="preserve">Snapshot</x:t>
        </x:is>
      </x:c>
      <x:c r="B5" s="807" t="inlineStr">
        <x:is>
          <x:t xml:space="preserve">v48</x:t>
        </x:is>
      </x:c>
      <x:c r="C5" s="807" t="inlineStr">
        <x:is>
          <x:t xml:space="preserve">System-specific label, generic concept</x:t>
        </x:is>
      </x:c>
      <x:c r="D5" s="807" t="inlineStr">
        <x:is>
          <x:t xml:space="preserve">Reactions &amp; interrupts / Resource-paid movement interrupt</x:t>
        </x:is>
      </x:c>
      <x:c r="E5" s="807" t="inlineStr">
        <x:is>
          <x:t xml:space="preserve">medium</x:t>
        </x:is>
      </x:c>
      <x:c r="F5" s="807" t="inlineStr">
        <x:is>
          <x:t xml:space="preserve">A ready model spends a resource to interrupt an enemy movement with an immediate ranged attack, usually with weapon-specific handling penalties.</x:t>
        </x:is>
      </x:c>
      <x:c r="G5" s="807" t="inlineStr">
        <x:is>
          <x:t xml:space="preserve">opportunity shot; paid interrupt shot</x:t>
        </x:is>
      </x:c>
      <x:c r="H5" s="807" t="inlineStr">
        <x:is>
          <x:t xml:space="preserve">Prices opportunistic fire separately from prepared Overwatch.</x:t>
        </x:is>
      </x:c>
      <x:c r="I5" s="807" t="inlineStr">
        <x:is>
          <x:t xml:space="preserve">1 resource / one shot per movement</x:t>
        </x:is>
      </x:c>
      <x:c r="J5" s="807" t="inlineStr">
        <x:is>
          <x:t xml:space="preserve">Clash of Rhyfles</x:t>
        </x:is>
      </x:c>
      <x:c r="K5" s="807" t="inlineStr">
        <x:is>
          <x:t xml:space="preserve">https://zombiesmith.com/quar/the-new-28mm-quar-range/rulebooks/</x:t>
        </x:is>
      </x:c>
    </x:row>
    <x:row r="6">
      <x:c r="A6" s="807" t="inlineStr">
        <x:is>
          <x:t xml:space="preserve">Gobsmacked</x:t>
        </x:is>
      </x:c>
      <x:c r="B6" s="807" t="inlineStr">
        <x:is>
          <x:t xml:space="preserve">v48</x:t>
        </x:is>
      </x:c>
      <x:c r="C6" s="807" t="inlineStr">
        <x:is>
          <x:t xml:space="preserve">System-specific label, generic concept</x:t>
        </x:is>
      </x:c>
      <x:c r="D6" s="807" t="inlineStr">
        <x:is>
          <x:t xml:space="preserve">Damage &amp; morale / Combined shock state</x:t>
        </x:is>
      </x:c>
      <x:c r="E6" s="807" t="inlineStr">
        <x:is>
          <x:t xml:space="preserve">medium</x:t>
        </x:is>
      </x:c>
      <x:c r="F6" s="807" t="inlineStr">
        <x:is>
          <x:t xml:space="preserve">A temporary battlefield shock state that forces the model prone and sharply limits its available tasks until it recovers.</x:t>
        </x:is>
      </x:c>
      <x:c r="G6" s="807" t="inlineStr">
        <x:is>
          <x:t xml:space="preserve">shocked; stunned and prone</x:t>
        </x:is>
      </x:c>
      <x:c r="H6" s="807" t="inlineStr">
        <x:is>
          <x:t xml:space="preserve">Bundles posture change and action restriction into one recoverable state.</x:t>
        </x:is>
      </x:c>
      <x:c r="I6" s="807" t="inlineStr">
        <x:is>
          <x:t xml:space="preserve">status / recovery action</x:t>
        </x:is>
      </x:c>
      <x:c r="J6" s="807" t="inlineStr">
        <x:is>
          <x:t xml:space="preserve">Clash of Rhyfles</x:t>
        </x:is>
      </x:c>
      <x:c r="K6" s="807" t="inlineStr">
        <x:is>
          <x:t xml:space="preserve">https://zombiesmith.com/quar/the-new-28mm-quar-range/rulebooks/</x:t>
        </x:is>
      </x:c>
    </x:row>
    <x:row r="7">
      <x:c r="A7" s="807" t="inlineStr">
        <x:is>
          <x:t xml:space="preserve">Fire and Advance</x:t>
        </x:is>
      </x:c>
      <x:c r="B7" s="807" t="inlineStr">
        <x:is>
          <x:t xml:space="preserve">v48</x:t>
        </x:is>
      </x:c>
      <x:c r="C7" s="807" t="inlineStr">
        <x:is>
          <x:t xml:space="preserve">System-specific label, generic concept</x:t>
        </x:is>
      </x:c>
      <x:c r="D7" s="807" t="inlineStr">
        <x:is>
          <x:t xml:space="preserve">Command &amp; control / Leader-coordinated suppressive movement</x:t>
        </x:is>
      </x:c>
      <x:c r="E7" s="807" t="inlineStr">
        <x:is>
          <x:t xml:space="preserve">medium</x:t>
        </x:is>
      </x:c>
      <x:c r="F7" s="807" t="inlineStr">
        <x:is>
          <x:t xml:space="preserve">A leader coordinates a group so part provides covering fire while the remainder advances rapidly, with the covering element suppressing normal enemy reactions.</x:t>
        </x:is>
      </x:c>
      <x:c r="G7" s="807" t="inlineStr">
        <x:is>
          <x:t xml:space="preserve">covering advance; fire-and-manoeuvre task</x:t>
        </x:is>
      </x:c>
      <x:c r="H7" s="807" t="inlineStr">
        <x:is>
          <x:t xml:space="preserve">Combines movement and suppression into one coordinated group task.</x:t>
        </x:is>
      </x:c>
      <x:c r="I7" s="807" t="inlineStr">
        <x:is>
          <x:t xml:space="preserve">leader task / group / resource cost</x:t>
        </x:is>
      </x:c>
      <x:c r="J7" s="807" t="inlineStr">
        <x:is>
          <x:t xml:space="preserve">Clash of Rhyfles</x:t>
        </x:is>
      </x:c>
      <x:c r="K7" s="807" t="inlineStr">
        <x:is>
          <x:t xml:space="preserve">https://zombiesmith.com/quar/the-new-28mm-quar-range/rulebooks/</x:t>
        </x:is>
      </x:c>
    </x:row>
    <x:row r="8">
      <x:c r="A8" s="807" t="inlineStr">
        <x:is>
          <x:t xml:space="preserve">Special Event Card</x:t>
        </x:is>
      </x:c>
      <x:c r="B8" s="807" t="inlineStr">
        <x:is>
          <x:t xml:space="preserve">v48</x:t>
        </x:is>
      </x:c>
      <x:c r="C8" s="807" t="inlineStr">
        <x:is>
          <x:t xml:space="preserve">Generic concept from system-specific rule</x:t>
        </x:is>
      </x:c>
      <x:c r="D8" s="807" t="inlineStr">
        <x:is>
          <x:t xml:space="preserve">Turn structure / Deck-inserted event trigger</x:t>
        </x:is>
      </x:c>
      <x:c r="E8" s="807" t="inlineStr">
        <x:is>
          <x:t xml:space="preserve">medium</x:t>
        </x:is>
      </x:c>
      <x:c r="F8" s="807" t="inlineStr">
        <x:is>
          <x:t xml:space="preserve">A card inserted into the normal activation deck to trigger scenario events or activate forces not controlled through the ordinary player sequence.</x:t>
        </x:is>
      </x:c>
      <x:c r="G8" s="807" t="inlineStr">
        <x:is>
          <x:t xml:space="preserve">event card; non-player activation card</x:t>
        </x:is>
      </x:c>
      <x:c r="H8" s="807" t="inlineStr">
        <x:is>
          <x:t xml:space="preserve">Lets scenario events share the same timing engine as unit activation.</x:t>
        </x:is>
      </x:c>
      <x:c r="I8" s="807" t="inlineStr">
        <x:is>
          <x:t xml:space="preserve">card / event symbol</x:t>
        </x:is>
      </x:c>
      <x:c r="J8" s="807" t="inlineStr">
        <x:is>
          <x:t xml:space="preserve">Clash of Rhyfles</x:t>
        </x:is>
      </x:c>
      <x:c r="K8" s="807" t="inlineStr">
        <x:is>
          <x:t xml:space="preserve">https://zombiesmith.com/quar/the-new-28mm-quar-range/rulebooks/</x:t>
        </x:is>
      </x:c>
    </x:row>
    <x:row r="9">
      <x:c r="A9" s="807" t="inlineStr">
        <x:is>
          <x:t xml:space="preserve">Removed Activation Card</x:t>
        </x:is>
      </x:c>
      <x:c r="B9" s="807" t="inlineStr">
        <x:is>
          <x:t xml:space="preserve">v48</x:t>
        </x:is>
      </x:c>
      <x:c r="C9" s="807" t="inlineStr">
        <x:is>
          <x:t xml:space="preserve">Generic concept derived from system-specific rule</x:t>
        </x:is>
      </x:c>
      <x:c r="D9" s="807" t="inlineStr">
        <x:is>
          <x:t xml:space="preserve">Turn structure / Hidden deck depletion and scenario hook</x:t>
        </x:is>
      </x:c>
      <x:c r="E9" s="807" t="inlineStr">
        <x:is>
          <x:t xml:space="preserve">medium</x:t>
        </x:is>
      </x:c>
      <x:c r="F9" s="807" t="inlineStr">
        <x:is>
          <x:t xml:space="preserve">One activation card is removed before play through the deck, making the exact remaining activation distribution uncertain and optionally supplying an end-of-turn scenario value.</x:t>
        </x:is>
      </x:c>
      <x:c r="G9" s="807" t="inlineStr">
        <x:is>
          <x:t xml:space="preserve">set-aside card; reserve event card</x:t>
        </x:is>
      </x:c>
      <x:c r="H9" s="807" t="inlineStr">
        <x:is>
          <x:t xml:space="preserve">Combines probability uncertainty with a reusable scenario trigger.</x:t>
        </x:is>
      </x:c>
      <x:c r="I9" s="807" t="inlineStr">
        <x:is>
          <x:t xml:space="preserve">one card / turn</x:t>
        </x:is>
      </x:c>
      <x:c r="J9" s="807" t="inlineStr">
        <x:is>
          <x:t xml:space="preserve">Clash of Rhyfles</x:t>
        </x:is>
      </x:c>
      <x:c r="K9" s="807" t="inlineStr">
        <x:is>
          <x:t xml:space="preserve">https://zombiesmith.com/quar/the-new-28mm-quar-range/rulebooks/</x:t>
        </x:is>
      </x:c>
    </x:row>
    <x:row r="10">
      <x:c r="A10" s="807" t="inlineStr">
        <x:is>
          <x:t xml:space="preserve">Wild Activation</x:t>
        </x:is>
      </x:c>
      <x:c r="B10" s="807" t="inlineStr">
        <x:is>
          <x:t xml:space="preserve">v48</x:t>
        </x:is>
      </x:c>
      <x:c r="C10" s="807" t="inlineStr">
        <x:is>
          <x:t xml:space="preserve">Generic concept from system-specific rule</x:t>
        </x:is>
      </x:c>
      <x:c r="D10" s="807" t="inlineStr">
        <x:is>
          <x:t xml:space="preserve">Solo &amp; AI / Autonomous event activation</x:t>
        </x:is>
      </x:c>
      <x:c r="E10" s="807" t="inlineStr">
        <x:is>
          <x:t xml:space="preserve">medium</x:t>
        </x:is>
      </x:c>
      <x:c r="F10" s="807" t="inlineStr">
        <x:is>
          <x:t xml:space="preserve">A unit cannot be selected normally and instead acts only when its event card appears, choosing from a constrained behaviour list.</x:t>
        </x:is>
      </x:c>
      <x:c r="G10" s="807" t="inlineStr">
        <x:is>
          <x:t xml:space="preserve">event-driven autonomous activation; uncontrolled creature activation</x:t>
        </x:is>
      </x:c>
      <x:c r="H10" s="807" t="inlineStr">
        <x:is>
          <x:t xml:space="preserve">Integrates uncontrolled creatures into the normal activation deck without giving either player full control.</x:t>
        </x:is>
      </x:c>
      <x:c r="I10" s="807" t="inlineStr">
        <x:is>
          <x:t xml:space="preserve">event card / behaviour list</x:t>
        </x:is>
      </x:c>
      <x:c r="J10" s="807" t="inlineStr">
        <x:is>
          <x:t xml:space="preserve">Clash of Rhyfles</x:t>
        </x:is>
      </x:c>
      <x:c r="K10" s="807" t="inlineStr">
        <x:is>
          <x:t xml:space="preserve">https://zombiesmith.com/quar/the-new-28mm-quar-range/rulebooks/</x:t>
        </x:is>
      </x:c>
    </x:row>
    <x:row r="11">
      <x:c r="A11" s="807" t="inlineStr">
        <x:is>
          <x:t xml:space="preserve">Under Fire Resolution</x:t>
        </x:is>
      </x:c>
      <x:c r="B11" s="807" t="inlineStr">
        <x:is>
          <x:t xml:space="preserve">v48</x:t>
        </x:is>
      </x:c>
      <x:c r="C11" s="807" t="inlineStr">
        <x:is>
          <x:t xml:space="preserve">Generic concept derived from system-specific rule</x:t>
        </x:is>
      </x:c>
      <x:c r="D11" s="807" t="inlineStr">
        <x:is>
          <x:t xml:space="preserve">Reactions &amp; interrupts / Suppressed reaction resolution</x:t>
        </x:is>
      </x:c>
      <x:c r="E11" s="807" t="inlineStr">
        <x:is>
          <x:t xml:space="preserve">medium</x:t>
        </x:is>
      </x:c>
      <x:c r="F11" s="807" t="inlineStr">
        <x:is>
          <x:t xml:space="preserve">When covering fire would normally prevent a reaction, a determined defender can attempt the reaction through a separate risk table whose result can harm either side or force the defender down.</x:t>
        </x:is>
      </x:c>
      <x:c r="G11" s="807" t="inlineStr">
        <x:is>
          <x:t xml:space="preserve">reaction suppression table; contested reaction under covering fire</x:t>
        </x:is>
      </x:c>
      <x:c r="H11" s="807" t="inlineStr">
        <x:is>
          <x:t xml:space="preserve">Replaces a normal interrupt with a high-risk contested resolution under suppression.</x:t>
        </x:is>
      </x:c>
      <x:c r="I11" s="807" t="inlineStr">
        <x:is>
          <x:t xml:space="preserve">table / opposed or paired dice</x:t>
        </x:is>
      </x:c>
      <x:c r="J11" s="807" t="inlineStr">
        <x:is>
          <x:t xml:space="preserve">Clash of Rhyfles</x:t>
        </x:is>
      </x:c>
      <x:c r="K11" s="807" t="inlineStr">
        <x:is>
          <x:t xml:space="preserve">https://zombiesmith.com/quar/the-new-28mm-quar-range/rulebooks/</x:t>
        </x:is>
      </x:c>
    </x:row>
    <x:row r="12">
      <x:c r="A12" s="807" t="inlineStr">
        <x:is>
          <x:t xml:space="preserve">Whole-Card Task</x:t>
        </x:is>
      </x:c>
      <x:c r="B12" s="807" t="inlineStr">
        <x:is>
          <x:t xml:space="preserve">v48</x:t>
        </x:is>
      </x:c>
      <x:c r="C12" s="807" t="inlineStr">
        <x:is>
          <x:t xml:space="preserve">Generic concept derived from system-specific rule</x:t>
        </x:is>
      </x:c>
      <x:c r="D12" s="807" t="inlineStr">
        <x:is>
          <x:t xml:space="preserve">Action economy / Activation-window consumption</x:t>
        </x:is>
      </x:c>
      <x:c r="E12" s="807" t="inlineStr">
        <x:is>
          <x:t xml:space="preserve">medium</x:t>
        </x:is>
      </x:c>
      <x:c r="F12" s="807" t="inlineStr">
        <x:is>
          <x:t xml:space="preserve">A task consumes the entire current activation card rather than a fixed number of individual activations.</x:t>
        </x:is>
      </x:c>
      <x:c r="G12" s="807" t="inlineStr">
        <x:is>
          <x:t xml:space="preserve">whole-card action; activation-window action</x:t>
        </x:is>
      </x:c>
      <x:c r="H12" s="807" t="inlineStr">
        <x:is>
          <x:t xml:space="preserve">Prices strategic or command actions in chunks of tempo rather than action points.</x:t>
        </x:is>
      </x:c>
      <x:c r="I12" s="807" t="inlineStr">
        <x:is>
          <x:t xml:space="preserve">one activation card / round</x:t>
        </x:is>
      </x:c>
      <x:c r="J12" s="807" t="inlineStr">
        <x:is>
          <x:t xml:space="preserve">Clash of Rhyfles</x:t>
        </x:is>
      </x:c>
      <x:c r="K12" s="807" t="inlineStr">
        <x:is>
          <x:t xml:space="preserve">https://zombiesmith.com/quar/the-new-28mm-quar-range/rulebooks/</x:t>
        </x:is>
      </x:c>
    </x:row>
    <x:row r="13">
      <x:c r="A13" s="807" t="inlineStr">
        <x:is>
          <x:t xml:space="preserve">Tend Wounded</x:t>
        </x:is>
      </x:c>
      <x:c r="B13" s="807" t="inlineStr">
        <x:is>
          <x:t xml:space="preserve">v48</x:t>
        </x:is>
      </x:c>
      <x:c r="C13" s="807" t="inlineStr">
        <x:is>
          <x:t xml:space="preserve">System-specific label, generic concept</x:t>
        </x:is>
      </x:c>
      <x:c r="D13" s="807" t="inlineStr">
        <x:is>
          <x:t xml:space="preserve">Damage &amp; morale / Post-casualty recovery action</x:t>
        </x:is>
      </x:c>
      <x:c r="E13" s="807" t="inlineStr">
        <x:is>
          <x:t xml:space="preserve">medium</x:t>
        </x:is>
      </x:c>
      <x:c r="F13" s="807" t="inlineStr">
        <x:is>
          <x:t xml:space="preserve">An active model attends an out-of-action casualty and rolls to determine whether that casualty returns, remains impaired, becomes transportable, or is permanently lost.</x:t>
        </x:is>
      </x:c>
      <x:c r="G13" s="807" t="inlineStr">
        <x:is>
          <x:t xml:space="preserve">battlefield aid; casualty assessment</x:t>
        </x:is>
      </x:c>
      <x:c r="H13" s="807" t="inlineStr">
        <x:is>
          <x:t xml:space="preserve">Turns casualty removal into a recoverable multi-state battlefield process.</x:t>
        </x:is>
      </x:c>
      <x:c r="I13" s="807" t="inlineStr">
        <x:is>
          <x:t xml:space="preserve">action / casualty outcome table</x:t>
        </x:is>
      </x:c>
      <x:c r="J13" s="807" t="inlineStr">
        <x:is>
          <x:t xml:space="preserve">Clash of Rhyfles</x:t>
        </x:is>
      </x:c>
      <x:c r="K13" s="807" t="inlineStr">
        <x:is>
          <x:t xml:space="preserve">https://zombiesmith.com/quar/the-new-28mm-quar-range/rulebooks/</x:t>
        </x:is>
      </x:c>
    </x:row>
    <x:row r="14">
      <x:c r="A14" s="807" t="inlineStr">
        <x:is>
          <x:t xml:space="preserve">Control Deck</x:t>
        </x:is>
      </x:c>
      <x:c r="B14" s="807" t="inlineStr">
        <x:is>
          <x:t xml:space="preserve">v48</x:t>
        </x:is>
      </x:c>
      <x:c r="C14" s="807" t="inlineStr">
        <x:is>
          <x:t xml:space="preserve">System-specific label, generic concept</x:t>
        </x:is>
      </x:c>
      <x:c r="D14" s="807" t="inlineStr">
        <x:is>
          <x:t xml:space="preserve">Solo &amp; AI / Card-driven enemy controller</x:t>
        </x:is>
      </x:c>
      <x:c r="E14" s="807" t="inlineStr">
        <x:is>
          <x:t xml:space="preserve">medium</x:t>
        </x:is>
      </x:c>
      <x:c r="F14" s="807" t="inlineStr">
        <x:is>
          <x:t xml:space="preserve">A standard or custom card deck determines which automated enemy acts and what behaviour it performs after player activations.</x:t>
        </x:is>
      </x:c>
      <x:c r="G14" s="807" t="inlineStr">
        <x:is>
          <x:t xml:space="preserve">AI deck; behaviour deck</x:t>
        </x:is>
      </x:c>
      <x:c r="H14" s="807" t="inlineStr">
        <x:is>
          <x:t xml:space="preserve">Runs non-player opposition through compact card-coded selection and behaviour rules.</x:t>
        </x:is>
      </x:c>
      <x:c r="I14" s="807" t="inlineStr">
        <x:is>
          <x:t xml:space="preserve">playing card / value + suit</x:t>
        </x:is>
      </x:c>
      <x:c r="J14" s="807" t="inlineStr">
        <x:is>
          <x:t xml:space="preserve">Horizon Wars: Zero Dark</x:t>
        </x:is>
      </x:c>
      <x:c r="K14" s="807" t="inlineStr">
        <x:is>
          <x:t xml:space="preserve">https://www.precinctomega.co.uk/downloads</x:t>
        </x:is>
      </x:c>
    </x:row>
    <x:row r="15">
      <x:c r="A15" s="807" t="inlineStr">
        <x:is>
          <x:t xml:space="preserve">Bogey</x:t>
        </x:is>
      </x:c>
      <x:c r="B15" s="807" t="inlineStr">
        <x:is>
          <x:t xml:space="preserve">v48</x:t>
        </x:is>
      </x:c>
      <x:c r="C15" s="807" t="inlineStr">
        <x:is>
          <x:t xml:space="preserve">System-specific label, reusable concept</x:t>
        </x:is>
      </x:c>
      <x:c r="D15" s="807" t="inlineStr">
        <x:is>
          <x:t xml:space="preserve">Solo &amp; AI / Automated enemy actor</x:t>
        </x:is>
      </x:c>
      <x:c r="E15" s="807" t="inlineStr">
        <x:is>
          <x:t xml:space="preserve">medium</x:t>
        </x:is>
      </x:c>
      <x:c r="F15" s="807" t="inlineStr">
        <x:is>
          <x:t xml:space="preserve">A non-player hostile model controlled by the game's automated opposition procedures rather than by a normal player.</x:t>
        </x:is>
      </x:c>
      <x:c r="G15" s="807" t="inlineStr">
        <x:is>
          <x:t xml:space="preserve">AI enemy; automated hostile</x:t>
        </x:is>
      </x:c>
      <x:c r="H15" s="807" t="inlineStr">
        <x:is>
          <x:t xml:space="preserve">Names the atomic actor used by the solo/co-operative enemy system.</x:t>
        </x:is>
      </x:c>
      <x:c r="I15" s="807" t="inlineStr">
        <x:is>
          <x:t xml:space="preserve">model / AI actor</x:t>
        </x:is>
      </x:c>
      <x:c r="J15" s="807" t="inlineStr">
        <x:is>
          <x:t xml:space="preserve">Horizon Wars: Zero Dark</x:t>
        </x:is>
      </x:c>
      <x:c r="K15" s="807" t="inlineStr">
        <x:is>
          <x:t xml:space="preserve">https://www.precinctomega.co.uk/downloads</x:t>
        </x:is>
      </x:c>
    </x:row>
    <x:row r="16">
      <x:c r="A16" s="807" t="inlineStr">
        <x:is>
          <x:t xml:space="preserve">Support Token</x:t>
        </x:is>
      </x:c>
      <x:c r="B16" s="807" t="inlineStr">
        <x:is>
          <x:t xml:space="preserve">v48</x:t>
        </x:is>
      </x:c>
      <x:c r="C16" s="807" t="inlineStr">
        <x:is>
          <x:t xml:space="preserve">System-specific label, generic concept</x:t>
        </x:is>
      </x:c>
      <x:c r="D16" s="807" t="inlineStr">
        <x:is>
          <x:t xml:space="preserve">Solo &amp; AI / Temporary automated-enemy enhancement</x:t>
        </x:is>
      </x:c>
      <x:c r="E16" s="807" t="inlineStr">
        <x:is>
          <x:t xml:space="preserve">medium</x:t>
        </x:is>
      </x:c>
      <x:c r="F16" s="807" t="inlineStr">
        <x:is>
          <x:t xml:space="preserve">A token attached to an automated enemy improves its resilience or offensive capability until removed or spent according to the scenario rules.</x:t>
        </x:is>
      </x:c>
      <x:c r="G16" s="807" t="inlineStr">
        <x:is>
          <x:t xml:space="preserve">AI support token; bogey buff token</x:t>
        </x:is>
      </x:c>
      <x:c r="H16" s="807" t="inlineStr">
        <x:is>
          <x:t xml:space="preserve">Lets an AI system vary threat without replacing the underlying enemy profile.</x:t>
        </x:is>
      </x:c>
      <x:c r="I16" s="807" t="inlineStr">
        <x:is>
          <x:t xml:space="preserve">token / temporary buff</x:t>
        </x:is>
      </x:c>
      <x:c r="J16" s="807" t="inlineStr">
        <x:is>
          <x:t xml:space="preserve">Horizon Wars: Zero Dark</x:t>
        </x:is>
      </x:c>
      <x:c r="K16" s="807" t="inlineStr">
        <x:is>
          <x:t xml:space="preserve">https://www.precinctomega.co.uk/downloads</x:t>
        </x:is>
      </x:c>
    </x:row>
    <x:row r="17">
      <x:c r="A17" s="807" t="inlineStr">
        <x:is>
          <x:t xml:space="preserve">Clock-Face Deployment</x:t>
        </x:is>
      </x:c>
      <x:c r="B17" s="807" t="inlineStr">
        <x:is>
          <x:t xml:space="preserve">v48</x:t>
        </x:is>
      </x:c>
      <x:c r="C17" s="807" t="inlineStr">
        <x:is>
          <x:t xml:space="preserve">Generic concept from system-specific rule</x:t>
        </x:is>
      </x:c>
      <x:c r="D17" s="807" t="inlineStr">
        <x:is>
          <x:t xml:space="preserve">Deployment &amp; army building / Random radial placement</x:t>
        </x:is>
      </x:c>
      <x:c r="E17" s="807" t="inlineStr">
        <x:is>
          <x:t xml:space="preserve">medium</x:t>
        </x:is>
      </x:c>
      <x:c r="F17" s="807" t="inlineStr">
        <x:is>
          <x:t xml:space="preserve">A die result selects an hour position around a reference point, with a specified radius determining how far from that point the unit is placed.</x:t>
        </x:is>
      </x:c>
      <x:c r="G17" s="807" t="inlineStr">
        <x:is>
          <x:t xml:space="preserve">radial random deployment; clock deployment</x:t>
        </x:is>
      </x:c>
      <x:c r="H17" s="807" t="inlineStr">
        <x:is>
          <x:t xml:space="preserve">Produces directional random deployment without grids or scatter templates.</x:t>
        </x:is>
      </x:c>
      <x:c r="I17" s="807" t="inlineStr">
        <x:is>
          <x:t xml:space="preserve">d12 / clock hour / radius</x:t>
        </x:is>
      </x:c>
      <x:c r="J17" s="807" t="inlineStr">
        <x:is>
          <x:t xml:space="preserve">Horizon Wars: Zero Dark</x:t>
        </x:is>
      </x:c>
      <x:c r="K17" s="807" t="inlineStr">
        <x:is>
          <x:t xml:space="preserve">https://www.precinctomega.co.uk/downloads</x:t>
        </x:is>
      </x:c>
    </x:row>
    <x:row r="18">
      <x:c r="A18" s="807" t="inlineStr">
        <x:is>
          <x:t xml:space="preserve">Sentinel</x:t>
        </x:is>
      </x:c>
      <x:c r="B18" s="807" t="inlineStr">
        <x:is>
          <x:t xml:space="preserve">v48</x:t>
        </x:is>
      </x:c>
      <x:c r="C18" s="807" t="inlineStr">
        <x:is>
          <x:t xml:space="preserve">System-specific label, generic concept</x:t>
        </x:is>
      </x:c>
      <x:c r="D18" s="807" t="inlineStr">
        <x:is>
          <x:t xml:space="preserve">Solo &amp; AI / Static automated defence</x:t>
        </x:is>
      </x:c>
      <x:c r="E18" s="807" t="inlineStr">
        <x:is>
          <x:t xml:space="preserve">medium</x:t>
        </x:is>
      </x:c>
      <x:c r="F18" s="807" t="inlineStr">
        <x:is>
          <x:t xml:space="preserve">A stationary automated hostile begins in a prepared firing state and follows simplified rules compared with mobile AI enemies.</x:t>
        </x:is>
      </x:c>
      <x:c r="G18" s="807" t="inlineStr">
        <x:is>
          <x:t xml:space="preserve">automated sentry; static defence actor</x:t>
        </x:is>
      </x:c>
      <x:c r="H18" s="807" t="inlineStr">
        <x:is>
          <x:t xml:space="preserve">Adds fixed-area denial to an automated enemy force without adding full movement logic.</x:t>
        </x:is>
      </x:c>
      <x:c r="I18" s="807" t="inlineStr">
        <x:is>
          <x:t xml:space="preserve">model / operating radius / overwatch</x:t>
        </x:is>
      </x:c>
      <x:c r="J18" s="807" t="inlineStr">
        <x:is>
          <x:t xml:space="preserve">Horizon Wars: Zero Dark</x:t>
        </x:is>
      </x:c>
      <x:c r="K18" s="807" t="inlineStr">
        <x:is>
          <x:t xml:space="preserve">https://www.precinctomega.co.uk/downloads</x:t>
        </x:is>
      </x:c>
    </x:row>
  </x:sheetData>
  <x:pageMargins left="0.7" right="0.7" top="0.75" bottom="0.75" header="0.3" footer="0.3"/>
</x:worksheet>
</file>

<file path=xl/worksheets/sheet54.xml><?xml version="1.0" encoding="utf-8"?>
<x:worksheet xmlns:x="http://schemas.openxmlformats.org/spreadsheetml/2006/main">
  <x:sheetFormatPr baseColWidth="8" defaultRowHeight="15"/>
  <x:cols>
    <x:col min="1" max="1" width="28" style="800" customWidth="1"/>
    <x:col min="2" max="2" width="10" style="800" customWidth="1"/>
    <x:col min="3" max="3" width="35" style="800" customWidth="1"/>
    <x:col min="4" max="4" width="42" style="800" customWidth="1"/>
    <x:col min="5" max="5" width="12" style="800" customWidth="1"/>
    <x:col min="6" max="6" width="62" style="800" customWidth="1"/>
    <x:col min="7" max="7" width="40" style="800" customWidth="1"/>
    <x:col min="8" max="8" width="58" style="800" customWidth="1"/>
    <x:col min="9" max="9" width="32" style="800" customWidth="1"/>
    <x:col min="10" max="10" width="28"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Hot Spot</x:t>
        </x:is>
      </x:c>
      <x:c r="B2" s="807" t="inlineStr">
        <x:is>
          <x:t xml:space="preserve">v49</x:t>
        </x:is>
      </x:c>
      <x:c r="C2" s="807" t="inlineStr">
        <x:is>
          <x:t xml:space="preserve">System-specific label, reusable concept</x:t>
        </x:is>
      </x:c>
      <x:c r="D2" s="807" t="inlineStr">
        <x:is>
          <x:t xml:space="preserve">Scenarios &amp; victory / Triggered encounter location</x:t>
        </x:is>
      </x:c>
      <x:c r="E2" s="807" t="inlineStr">
        <x:is>
          <x:t xml:space="preserve">medium</x:t>
        </x:is>
      </x:c>
      <x:c r="F2" s="807" t="inlineStr">
        <x:is>
          <x:t xml:space="preserve">A marked battlefield location that generates hostile activity when approached and can later be searched for salvage or other rewards.</x:t>
        </x:is>
      </x:c>
      <x:c r="G2" s="807" t="inlineStr">
        <x:is>
          <x:t xml:space="preserve">trigger site; loot site</x:t>
        </x:is>
      </x:c>
      <x:c r="H2" s="807" t="inlineStr">
        <x:is>
          <x:t xml:space="preserve">Turns an objective location into both a danger trigger and a reward node.</x:t>
        </x:is>
      </x:c>
      <x:c r="I2" s="807" t="inlineStr">
        <x:is>
          <x:t xml:space="preserve">location / trigger radius / search action</x:t>
        </x:is>
      </x:c>
      <x:c r="J2" s="807" t="inlineStr">
        <x:is>
          <x:t xml:space="preserve">Zona Alfa</x:t>
        </x:is>
      </x:c>
      <x:c r="K2" s="807" t="inlineStr">
        <x:is>
          <x:t xml:space="preserve">https://www.ospreypublishing.com/media/0itbt3o1/za-qrs.pdf</x:t>
        </x:is>
      </x:c>
    </x:row>
    <x:row r="3">
      <x:c r="A3" s="807" t="inlineStr">
        <x:is>
          <x:t xml:space="preserve">Zone Hostile</x:t>
        </x:is>
      </x:c>
      <x:c r="B3" s="807" t="inlineStr">
        <x:is>
          <x:t xml:space="preserve">v49</x:t>
        </x:is>
      </x:c>
      <x:c r="C3" s="807" t="inlineStr">
        <x:is>
          <x:t xml:space="preserve">System-specific label, generic concept</x:t>
        </x:is>
      </x:c>
      <x:c r="D3" s="807" t="inlineStr">
        <x:is>
          <x:t xml:space="preserve">Solo &amp; AI / Scenario-generated opposition</x:t>
        </x:is>
      </x:c>
      <x:c r="E3" s="807" t="inlineStr">
        <x:is>
          <x:t xml:space="preserve">medium</x:t>
        </x:is>
      </x:c>
      <x:c r="F3" s="807" t="inlineStr">
        <x:is>
          <x:t xml:space="preserve">A non-player enemy generated by scenario locations and governed by a compact aggression and targeting routine rather than ordinary player control.</x:t>
        </x:is>
      </x:c>
      <x:c r="G3" s="807" t="inlineStr">
        <x:is>
          <x:t xml:space="preserve">neutral hostile; spawned hostile</x:t>
        </x:is>
      </x:c>
      <x:c r="H3" s="807" t="inlineStr">
        <x:is>
          <x:t xml:space="preserve">Adds third-party opposition whose presence is caused by player exploration.</x:t>
        </x:is>
      </x:c>
      <x:c r="I3" s="807" t="inlineStr">
        <x:is>
          <x:t xml:space="preserve">model/group / threat-linked actions</x:t>
        </x:is>
      </x:c>
      <x:c r="J3" s="807" t="inlineStr">
        <x:is>
          <x:t xml:space="preserve">Zona Alfa</x:t>
        </x:is>
      </x:c>
      <x:c r="K3" s="807" t="inlineStr">
        <x:is>
          <x:t xml:space="preserve">https://www.ospreypublishing.com/media/0itbt3o1/za-qrs.pdf</x:t>
        </x:is>
      </x:c>
    </x:row>
    <x:row r="4">
      <x:c r="A4" s="807" t="inlineStr">
        <x:is>
          <x:t xml:space="preserve">Hostile Leash</x:t>
        </x:is>
      </x:c>
      <x:c r="B4" s="807" t="inlineStr">
        <x:is>
          <x:t xml:space="preserve">v49</x:t>
        </x:is>
      </x:c>
      <x:c r="C4" s="807" t="inlineStr">
        <x:is>
          <x:t xml:space="preserve">Generic concept from system-specific rule</x:t>
        </x:is>
      </x:c>
      <x:c r="D4" s="807" t="inlineStr">
        <x:is>
          <x:t xml:space="preserve">Solo &amp; AI / AI operating boundary</x:t>
        </x:is>
      </x:c>
      <x:c r="E4" s="807" t="inlineStr">
        <x:is>
          <x:t xml:space="preserve">medium</x:t>
        </x:is>
      </x:c>
      <x:c r="F4" s="807" t="inlineStr">
        <x:is>
          <x:t xml:space="preserve">An automated enemy may attack within its territory but is prevented from moving beyond a fixed radius around its associated location.</x:t>
        </x:is>
      </x:c>
      <x:c r="G4" s="807" t="inlineStr">
        <x:is>
          <x:t xml:space="preserve">AI leash; territory radius</x:t>
        </x:is>
      </x:c>
      <x:c r="H4" s="807" t="inlineStr">
        <x:is>
          <x:t xml:space="preserve">Constrains AI behaviour spatially without complex pathfinding rules.</x:t>
        </x:is>
      </x:c>
      <x:c r="I4" s="807" t="inlineStr">
        <x:is>
          <x:t xml:space="preserve">radius / 12 inches in source</x:t>
        </x:is>
      </x:c>
      <x:c r="J4" s="807" t="inlineStr">
        <x:is>
          <x:t xml:space="preserve">Zona Alfa</x:t>
        </x:is>
      </x:c>
      <x:c r="K4" s="807" t="inlineStr">
        <x:is>
          <x:t xml:space="preserve">https://stalker7.com/wp-content/uploads/2020/08/faq1.0.pdf</x:t>
        </x:is>
      </x:c>
    </x:row>
    <x:row r="5">
      <x:c r="A5" s="807" t="inlineStr">
        <x:is>
          <x:t xml:space="preserve">Deflected Hit</x:t>
        </x:is>
      </x:c>
      <x:c r="B5" s="807" t="inlineStr">
        <x:is>
          <x:t xml:space="preserve">v49</x:t>
        </x:is>
      </x:c>
      <x:c r="C5" s="807" t="inlineStr">
        <x:is>
          <x:t xml:space="preserve">System-specific label, generic concept</x:t>
        </x:is>
      </x:c>
      <x:c r="D5" s="807" t="inlineStr">
        <x:is>
          <x:t xml:space="preserve">Damage &amp; morale / Armour-success morale trigger</x:t>
        </x:is>
      </x:c>
      <x:c r="E5" s="807" t="inlineStr">
        <x:is>
          <x:t xml:space="preserve">medium</x:t>
        </x:is>
      </x:c>
      <x:c r="F5" s="807" t="inlineStr">
        <x:is>
          <x:t xml:space="preserve">A successful armour defence prevents the wound but still forces a psychological check, allowing an otherwise harmless impact to generate suppression.</x:t>
        </x:is>
      </x:c>
      <x:c r="G5" s="807" t="inlineStr">
        <x:is>
          <x:t xml:space="preserve">saved hit; armour-deflected attack</x:t>
        </x:is>
      </x:c>
      <x:c r="H5" s="807" t="inlineStr">
        <x:is>
          <x:t xml:space="preserve">Separates physical penetration from the morale effect of being struck.</x:t>
        </x:is>
      </x:c>
      <x:c r="I5" s="807" t="inlineStr">
        <x:is>
          <x:t xml:space="preserve">armour save followed by Will check</x:t>
        </x:is>
      </x:c>
      <x:c r="J5" s="807" t="inlineStr">
        <x:is>
          <x:t xml:space="preserve">Zona Alfa</x:t>
        </x:is>
      </x:c>
      <x:c r="K5" s="807" t="inlineStr">
        <x:is>
          <x:t xml:space="preserve">https://www.ospreypublishing.com/media/0itbt3o1/za-qrs.pdf</x:t>
        </x:is>
      </x:c>
    </x:row>
    <x:row r="6">
      <x:c r="A6" s="807" t="inlineStr">
        <x:is>
          <x:t xml:space="preserve">Combat Experience Action Allowance</x:t>
        </x:is>
      </x:c>
      <x:c r="B6" s="807" t="inlineStr">
        <x:is>
          <x:t xml:space="preserve">v49</x:t>
        </x:is>
      </x:c>
      <x:c r="C6" s="807" t="inlineStr">
        <x:is>
          <x:t xml:space="preserve">Generic concept from system-specific rule</x:t>
        </x:is>
      </x:c>
      <x:c r="D6" s="807" t="inlineStr">
        <x:is>
          <x:t xml:space="preserve">Action economy / Experience-scaled activation budget</x:t>
        </x:is>
      </x:c>
      <x:c r="E6" s="807" t="inlineStr">
        <x:is>
          <x:t xml:space="preserve">medium</x:t>
        </x:is>
      </x:c>
      <x:c r="F6" s="807" t="inlineStr">
        <x:is>
          <x:t xml:space="preserve">A model's experience tier directly determines how many actions it receives when activated.</x:t>
        </x:is>
      </x:c>
      <x:c r="G6" s="807" t="inlineStr">
        <x:is>
          <x:t xml:space="preserve">experience-based action count; action allowance by tier</x:t>
        </x:is>
      </x:c>
      <x:c r="H6" s="807" t="inlineStr">
        <x:is>
          <x:t xml:space="preserve">Makes veteran status affect tempo as well as test quality.</x:t>
        </x:is>
      </x:c>
      <x:c r="I6" s="807" t="inlineStr">
        <x:is>
          <x:t xml:space="preserve">1-3 actions per activation</x:t>
        </x:is>
      </x:c>
      <x:c r="J6" s="807" t="inlineStr">
        <x:is>
          <x:t xml:space="preserve">Zona Alfa</x:t>
        </x:is>
      </x:c>
      <x:c r="K6" s="807" t="inlineStr">
        <x:is>
          <x:t xml:space="preserve">https://www.ospreypublishing.com/media/0itbt3o1/za-qrs.pdf</x:t>
        </x:is>
      </x:c>
    </x:row>
    <x:row r="7">
      <x:c r="A7" s="807" t="inlineStr">
        <x:is>
          <x:t xml:space="preserve">Totem Card</x:t>
        </x:is>
      </x:c>
      <x:c r="B7" s="807" t="inlineStr">
        <x:is>
          <x:t xml:space="preserve">v49</x:t>
        </x:is>
      </x:c>
      <x:c r="C7" s="807" t="inlineStr">
        <x:is>
          <x:t xml:space="preserve">System-specific label, reusable concept</x:t>
        </x:is>
      </x:c>
      <x:c r="D7" s="807" t="inlineStr">
        <x:is>
          <x:t xml:space="preserve">Resources / Hand-held tactical modifier</x:t>
        </x:is>
      </x:c>
      <x:c r="E7" s="807" t="inlineStr">
        <x:is>
          <x:t xml:space="preserve">medium</x:t>
        </x:is>
      </x:c>
      <x:c r="F7" s="807" t="inlineStr">
        <x:is>
          <x:t xml:space="preserve">A card held by a player and played to improve or alter selected tests, including adding dice to particular actions.</x:t>
        </x:is>
      </x:c>
      <x:c r="G7" s="807" t="inlineStr">
        <x:is>
          <x:t xml:space="preserve">totem; tactical hand card</x:t>
        </x:is>
      </x:c>
      <x:c r="H7" s="807" t="inlineStr">
        <x:is>
          <x:t xml:space="preserve">Adds limited hand management to an otherwise miniature-driven resolution system.</x:t>
        </x:is>
      </x:c>
      <x:c r="I7" s="807" t="inlineStr">
        <x:is>
          <x:t xml:space="preserve">card / hand resource</x:t>
        </x:is>
      </x:c>
      <x:c r="J7" s="807" t="inlineStr">
        <x:is>
          <x:t xml:space="preserve">Congo</x:t>
        </x:is>
      </x:c>
      <x:c r="K7" s="807" t="inlineStr">
        <x:is>
          <x:t xml:space="preserve">https://www.studio-tomahawk.com/dl/congo_ref_sheet_en.pdf</x:t>
        </x:is>
      </x:c>
    </x:row>
    <x:row r="8">
      <x:c r="A8" s="807" t="inlineStr">
        <x:is>
          <x:t xml:space="preserve">Sorcery Card</x:t>
        </x:is>
      </x:c>
      <x:c r="B8" s="807" t="inlineStr">
        <x:is>
          <x:t xml:space="preserve">v49</x:t>
        </x:is>
      </x:c>
      <x:c r="C8" s="807" t="inlineStr">
        <x:is>
          <x:t xml:space="preserve">System-specific label, reusable concept</x:t>
        </x:is>
      </x:c>
      <x:c r="D8" s="807" t="inlineStr">
        <x:is>
          <x:t xml:space="preserve">Resources / Turn-granted special card</x:t>
        </x:is>
      </x:c>
      <x:c r="E8" s="807" t="inlineStr">
        <x:is>
          <x:t xml:space="preserve">medium</x:t>
        </x:is>
      </x:c>
      <x:c r="F8" s="807" t="inlineStr">
        <x:is>
          <x:t xml:space="preserve">A special card added to the player's hand during the opening phase and used alongside the game's other hand-managed tactical effects.</x:t>
        </x:is>
      </x:c>
      <x:c r="G8" s="807" t="inlineStr">
        <x:is>
          <x:t xml:space="preserve">special hand card; turn-granted card</x:t>
        </x:is>
      </x:c>
      <x:c r="H8" s="807" t="inlineStr">
        <x:is>
          <x:t xml:space="preserve">Creates a recurring special resource refreshed by the turn structure.</x:t>
        </x:is>
      </x:c>
      <x:c r="I8" s="807" t="inlineStr">
        <x:is>
          <x:t xml:space="preserve">one card added in opening phase</x:t>
        </x:is>
      </x:c>
      <x:c r="J8" s="807" t="inlineStr">
        <x:is>
          <x:t xml:space="preserve">Congo</x:t>
        </x:is>
      </x:c>
      <x:c r="K8" s="807" t="inlineStr">
        <x:is>
          <x:t xml:space="preserve">https://www.studio-tomahawk.com/dl/congo_ref_sheet_en.pdf</x:t>
        </x:is>
      </x:c>
    </x:row>
    <x:row r="9">
      <x:c r="A9" s="807" t="inlineStr">
        <x:is>
          <x:t xml:space="preserve">Panic Stress</x:t>
        </x:is>
      </x:c>
      <x:c r="B9" s="807" t="inlineStr">
        <x:is>
          <x:t xml:space="preserve">v49</x:t>
        </x:is>
      </x:c>
      <x:c r="C9" s="807" t="inlineStr">
        <x:is>
          <x:t xml:space="preserve">System-specific label, generic concept</x:t>
        </x:is>
      </x:c>
      <x:c r="D9" s="807" t="inlineStr">
        <x:is>
          <x:t xml:space="preserve">Damage &amp; morale / Typed movement penalty stress</x:t>
        </x:is>
      </x:c>
      <x:c r="E9" s="807" t="inlineStr">
        <x:is>
          <x:t xml:space="preserve">medium</x:t>
        </x:is>
      </x:c>
      <x:c r="F9" s="807" t="inlineStr">
        <x:is>
          <x:t xml:space="preserve">A specific stress type reduces a group's movement distance rather than applying a generic all-purpose morale penalty.</x:t>
        </x:is>
      </x:c>
      <x:c r="G9" s="807" t="inlineStr">
        <x:is>
          <x:t xml:space="preserve">panic token; movement stress</x:t>
        </x:is>
      </x:c>
      <x:c r="H9" s="807" t="inlineStr">
        <x:is>
          <x:t xml:space="preserve">Makes morale damage modular by attaching different penalties to different stress types.</x:t>
        </x:is>
      </x:c>
      <x:c r="I9" s="807" t="inlineStr">
        <x:is>
          <x:t xml:space="preserve">token / movement-stick reduction</x:t>
        </x:is>
      </x:c>
      <x:c r="J9" s="807" t="inlineStr">
        <x:is>
          <x:t xml:space="preserve">Congo</x:t>
        </x:is>
      </x:c>
      <x:c r="K9" s="807" t="inlineStr">
        <x:is>
          <x:t xml:space="preserve">https://www.studio-tomahawk.com/dl/congo_ref_sheet_en.pdf</x:t>
        </x:is>
      </x:c>
    </x:row>
    <x:row r="10">
      <x:c r="A10" s="807" t="inlineStr">
        <x:is>
          <x:t xml:space="preserve">Terror Stress</x:t>
        </x:is>
      </x:c>
      <x:c r="B10" s="807" t="inlineStr">
        <x:is>
          <x:t xml:space="preserve">v49</x:t>
        </x:is>
      </x:c>
      <x:c r="C10" s="807" t="inlineStr">
        <x:is>
          <x:t xml:space="preserve">System-specific label, generic concept</x:t>
        </x:is>
      </x:c>
      <x:c r="D10" s="807" t="inlineStr">
        <x:is>
          <x:t xml:space="preserve">Damage &amp; morale / Typed fear escalation stress</x:t>
        </x:is>
      </x:c>
      <x:c r="E10" s="807" t="inlineStr">
        <x:is>
          <x:t xml:space="preserve">medium</x:t>
        </x:is>
      </x:c>
      <x:c r="F10" s="807" t="inlineStr">
        <x:is>
          <x:t xml:space="preserve">A stress type increases the number of Terror hits a group risks suffering and contributes to severe breakdown at high total stress.</x:t>
        </x:is>
      </x:c>
      <x:c r="G10" s="807" t="inlineStr">
        <x:is>
          <x:t xml:space="preserve">terror token; fear stress</x:t>
        </x:is>
      </x:c>
      <x:c r="H10" s="807" t="inlineStr">
        <x:is>
          <x:t xml:space="preserve">Turns fear into a compounding pressure rather than a one-off morale test.</x:t>
        </x:is>
      </x:c>
      <x:c r="I10" s="807" t="inlineStr">
        <x:is>
          <x:t xml:space="preserve">token / additional terror die</x:t>
        </x:is>
      </x:c>
      <x:c r="J10" s="807" t="inlineStr">
        <x:is>
          <x:t xml:space="preserve">Congo</x:t>
        </x:is>
      </x:c>
      <x:c r="K10" s="807" t="inlineStr">
        <x:is>
          <x:t xml:space="preserve">https://www.studio-tomahawk.com/dl/congo_ref_sheet_en.pdf</x:t>
        </x:is>
      </x:c>
    </x:row>
    <x:row r="11">
      <x:c r="A11" s="807" t="inlineStr">
        <x:is>
          <x:t xml:space="preserve">Stress-Saturated Breakdown</x:t>
        </x:is>
      </x:c>
      <x:c r="B11" s="807" t="inlineStr">
        <x:is>
          <x:t xml:space="preserve">v49</x:t>
        </x:is>
      </x:c>
      <x:c r="C11" s="807" t="inlineStr">
        <x:is>
          <x:t xml:space="preserve">Generic concept derived from system-specific rule</x:t>
        </x:is>
      </x:c>
      <x:c r="D11" s="807" t="inlineStr">
        <x:is>
          <x:t xml:space="preserve">Damage &amp; morale / Maximum-stress behaviour change</x:t>
        </x:is>
      </x:c>
      <x:c r="E11" s="807" t="inlineStr">
        <x:is>
          <x:t xml:space="preserve">medium</x:t>
        </x:is>
      </x:c>
      <x:c r="F11" s="807" t="inlineStr">
        <x:is>
          <x:t xml:space="preserve">Once a group reaches its stress ceiling, ordinary actions become restricted and further stress can force flight or convert into casualties.</x:t>
        </x:is>
      </x:c>
      <x:c r="G11" s="807" t="inlineStr">
        <x:is>
          <x:t xml:space="preserve">stress cap; overloaded stress state</x:t>
        </x:is>
      </x:c>
      <x:c r="H11" s="807" t="inlineStr">
        <x:is>
          <x:t xml:space="preserve">Makes a soft penalty track become qualitatively different at its cap.</x:t>
        </x:is>
      </x:c>
      <x:c r="I11" s="807" t="inlineStr">
        <x:is>
          <x:t xml:space="preserve">4 stress tokens in source</x:t>
        </x:is>
      </x:c>
      <x:c r="J11" s="807" t="inlineStr">
        <x:is>
          <x:t xml:space="preserve">Congo</x:t>
        </x:is>
      </x:c>
      <x:c r="K11" s="807" t="inlineStr">
        <x:is>
          <x:t xml:space="preserve">https://www.studio-tomahawk.com/dl/congo_ref_sheet_en.pdf</x:t>
        </x:is>
      </x:c>
    </x:row>
    <x:row r="12">
      <x:c r="A12" s="807" t="inlineStr">
        <x:is>
          <x:t xml:space="preserve">Pick Up the Pace</x:t>
        </x:is>
      </x:c>
      <x:c r="B12" s="807" t="inlineStr">
        <x:is>
          <x:t xml:space="preserve">v49</x:t>
        </x:is>
      </x:c>
      <x:c r="C12" s="807" t="inlineStr">
        <x:is>
          <x:t xml:space="preserve">System-specific label, generic concept</x:t>
        </x:is>
      </x:c>
      <x:c r="D12" s="807" t="inlineStr">
        <x:is>
          <x:t xml:space="preserve">Movement / Conditional movement extension</x:t>
        </x:is>
      </x:c>
      <x:c r="E12" s="807" t="inlineStr">
        <x:is>
          <x:t xml:space="preserve">medium</x:t>
        </x:is>
      </x:c>
      <x:c r="F12" s="807" t="inlineStr">
        <x:is>
          <x:t xml:space="preserve">A group may extend its normal movement when sufficiently clear of nearby threats, with special permission when the extension engages an enemy.</x:t>
        </x:is>
      </x:c>
      <x:c r="G12" s="807" t="inlineStr">
        <x:is>
          <x:t xml:space="preserve">extended move; conditional extra movement</x:t>
        </x:is>
      </x:c>
      <x:c r="H12" s="807" t="inlineStr">
        <x:is>
          <x:t xml:space="preserve">Rewards uncontested manoeuvre while keeping close tactical spaces slower and more constrained.</x:t>
        </x:is>
      </x:c>
      <x:c r="I12" s="807" t="inlineStr">
        <x:is>
          <x:t xml:space="preserve">movement stick / proximity condition</x:t>
        </x:is>
      </x:c>
      <x:c r="J12" s="807" t="inlineStr">
        <x:is>
          <x:t xml:space="preserve">Congo</x:t>
        </x:is>
      </x:c>
      <x:c r="K12" s="807" t="inlineStr">
        <x:is>
          <x:t xml:space="preserve">https://www.studio-tomahawk.com/dl/congo_ref_sheet_en.pdf</x:t>
        </x:is>
      </x:c>
    </x:row>
    <x:row r="13">
      <x:c r="A13" s="807" t="inlineStr">
        <x:is>
          <x:t xml:space="preserve">Deathblow</x:t>
        </x:is>
      </x:c>
      <x:c r="B13" s="807" t="inlineStr">
        <x:is>
          <x:t xml:space="preserve">v49</x:t>
        </x:is>
      </x:c>
      <x:c r="C13" s="807" t="inlineStr">
        <x:is>
          <x:t xml:space="preserve">System-specific label, generic concept</x:t>
        </x:is>
      </x:c>
      <x:c r="D13" s="807" t="inlineStr">
        <x:is>
          <x:t xml:space="preserve">Combat &amp; weapons / Risk-gated firepower surge</x:t>
        </x:is>
      </x:c>
      <x:c r="E13" s="807" t="inlineStr">
        <x:is>
          <x:t xml:space="preserve">medium</x:t>
        </x:is>
      </x:c>
      <x:c r="F13" s="807" t="inlineStr">
        <x:is>
          <x:t xml:space="preserve">A unit attempts a crew check before firing; success greatly increases weapon output but also gives the weapons an action-intensive drawback.</x:t>
        </x:is>
      </x:c>
      <x:c r="G13" s="807" t="inlineStr">
        <x:is>
          <x:t xml:space="preserve">overcharged attack; crew-checked alpha strike</x:t>
        </x:is>
      </x:c>
      <x:c r="H13" s="807" t="inlineStr">
        <x:is>
          <x:t xml:space="preserve">Trades reliability and action economy for a major temporary increase in firepower.</x:t>
        </x:is>
      </x:c>
      <x:c r="I13" s="807" t="inlineStr">
        <x:is>
          <x:t xml:space="preserve">crew check / doubled firepower / action cost</x:t>
        </x:is>
      </x:c>
      <x:c r="J13" s="807" t="inlineStr">
        <x:is>
          <x:t xml:space="preserve">Dystopian Wars</x:t>
        </x:is>
      </x:c>
      <x:c r="K13" s="807" t="inlineStr">
        <x:is>
          <x:t xml:space="preserve">https://www.warcradle.com/assets/warcradleGames/dystopianWars/pdfs/essentials/DW4-Rules-Glossary-v4.02_W-compressed.pdf</x:t>
        </x:is>
      </x:c>
    </x:row>
    <x:row r="14">
      <x:c r="A14" s="807" t="inlineStr">
        <x:is>
          <x:t xml:space="preserve">Disruption Token</x:t>
        </x:is>
      </x:c>
      <x:c r="B14" s="807" t="inlineStr">
        <x:is>
          <x:t xml:space="preserve">v49</x:t>
        </x:is>
      </x:c>
      <x:c r="C14" s="807" t="inlineStr">
        <x:is>
          <x:t xml:space="preserve">System-specific label, generic concept</x:t>
        </x:is>
      </x:c>
      <x:c r="D14" s="807" t="inlineStr">
        <x:is>
          <x:t xml:space="preserve">Status &amp; conditions / Temporary command impairment</x:t>
        </x:is>
      </x:c>
      <x:c r="E14" s="807" t="inlineStr">
        <x:is>
          <x:t xml:space="preserve">medium</x:t>
        </x:is>
      </x:c>
      <x:c r="F14" s="807" t="inlineStr">
        <x:is>
          <x:t xml:space="preserve">A target that suffers qualifying Disorder gains a temporary token that worsens crew performance and blocks ordinary Valour effects until its next consolidation.</x:t>
        </x:is>
      </x:c>
      <x:c r="G14" s="807" t="inlineStr">
        <x:is>
          <x:t xml:space="preserve">disruption; command-system interference</x:t>
        </x:is>
      </x:c>
      <x:c r="H14" s="807" t="inlineStr">
        <x:is>
          <x:t xml:space="preserve">Converts morale/disorder damage into a short-lived command and ability lockout.</x:t>
        </x:is>
      </x:c>
      <x:c r="I14" s="807" t="inlineStr">
        <x:is>
          <x:t xml:space="preserve">token / -1 crew modifier / one activation</x:t>
        </x:is>
      </x:c>
      <x:c r="J14" s="807" t="inlineStr">
        <x:is>
          <x:t xml:space="preserve">Dystopian Wars</x:t>
        </x:is>
      </x:c>
      <x:c r="K14" s="807" t="inlineStr">
        <x:is>
          <x:t xml:space="preserve">https://www.warcradle.com/assets/warcradleGames/dystopianWars/pdfs/essentials/DW4-Rules-Glossary-v4.02_W-compressed.pdf</x:t>
        </x:is>
      </x:c>
    </x:row>
    <x:row r="15">
      <x:c r="A15" s="807" t="inlineStr">
        <x:is>
          <x:t xml:space="preserve">Gaseous Attack</x:t>
        </x:is>
      </x:c>
      <x:c r="B15" s="807" t="inlineStr">
        <x:is>
          <x:t xml:space="preserve">v49</x:t>
        </x:is>
      </x:c>
      <x:c r="C15" s="807" t="inlineStr">
        <x:is>
          <x:t xml:space="preserve">System-specific label, reusable concept</x:t>
        </x:is>
      </x:c>
      <x:c r="D15" s="807" t="inlineStr">
        <x:is>
          <x:t xml:space="preserve">Combat &amp; weapons / Non-damage attack conversion</x:t>
        </x:is>
      </x:c>
      <x:c r="E15" s="807" t="inlineStr">
        <x:is>
          <x:t xml:space="preserve">medium</x:t>
        </x:is>
      </x:c>
      <x:c r="F15" s="807" t="inlineStr">
        <x:is>
          <x:t xml:space="preserve">An attack converts its successful results into Disorder rather than ordinary Damage, with excess Disorder eventually overflowing back into physical damage.</x:t>
        </x:is>
      </x:c>
      <x:c r="G15" s="807" t="inlineStr">
        <x:is>
          <x:t xml:space="preserve">morale-damage attack; disorder attack</x:t>
        </x:is>
      </x:c>
      <x:c r="H15" s="807" t="inlineStr">
        <x:is>
          <x:t xml:space="preserve">Lets a weapon attack organisational state first and hull/health second.</x:t>
        </x:is>
      </x:c>
      <x:c r="I15" s="807" t="inlineStr">
        <x:is>
          <x:t xml:space="preserve">successes to Disorder / capped state then overflow</x:t>
        </x:is>
      </x:c>
      <x:c r="J15" s="807" t="inlineStr">
        <x:is>
          <x:t xml:space="preserve">Dystopian Wars</x:t>
        </x:is>
      </x:c>
      <x:c r="K15" s="807" t="inlineStr">
        <x:is>
          <x:t xml:space="preserve">https://www.warcradle.com/assets/warcradleGames/dystopianWars/pdfs/essentials/DW4-Rules-Glossary-v4.02_W-compressed.pdf</x:t>
        </x:is>
      </x:c>
    </x:row>
    <x:row r="16">
      <x:c r="A16" s="807" t="inlineStr">
        <x:is>
          <x:t xml:space="preserve">Thermal Agitation</x:t>
        </x:is>
      </x:c>
      <x:c r="B16" s="807" t="inlineStr">
        <x:is>
          <x:t xml:space="preserve">v49</x:t>
        </x:is>
      </x:c>
      <x:c r="C16" s="807" t="inlineStr">
        <x:is>
          <x:t xml:space="preserve">System-specific label, generic concept</x:t>
        </x:is>
      </x:c>
      <x:c r="D16" s="807" t="inlineStr">
        <x:is>
          <x:t xml:space="preserve">Resources / Self-damaging offensive overdrive</x:t>
        </x:is>
      </x:c>
      <x:c r="E16" s="807" t="inlineStr">
        <x:is>
          <x:t xml:space="preserve">medium</x:t>
        </x:is>
      </x:c>
      <x:c r="F16" s="807" t="inlineStr">
        <x:is>
          <x:t xml:space="preserve">A unit temporarily upgrades a weapon quality for an attack, then assigns Disorder to the generator model and suffers Damage instead if already at the Disorder cap.</x:t>
        </x:is>
      </x:c>
      <x:c r="G16" s="807" t="inlineStr">
        <x:is>
          <x:t xml:space="preserve">self-stressing weapon boost; generator overdrive</x:t>
        </x:is>
      </x:c>
      <x:c r="H16" s="807" t="inlineStr">
        <x:is>
          <x:t xml:space="preserve">Prices an offensive mode by feeding its cost into the user's existing degradation track.</x:t>
        </x:is>
      </x:c>
      <x:c r="I16" s="807" t="inlineStr">
        <x:is>
          <x:t xml:space="preserve">one attack / +Disorder, overflow to Damage</x:t>
        </x:is>
      </x:c>
      <x:c r="J16" s="807" t="inlineStr">
        <x:is>
          <x:t xml:space="preserve">Dystopian Wars</x:t>
        </x:is>
      </x:c>
      <x:c r="K16" s="807" t="inlineStr">
        <x:is>
          <x:t xml:space="preserve">https://www.warcradle.com/assets/warcradleGames/dystopianWars/pdfs/essentials/DW4-Rules-Glossary-v4.02_W-compressed.pdf</x:t>
        </x:is>
      </x:c>
    </x:row>
    <x:row r="17">
      <x:c r="A17" s="807" t="inlineStr">
        <x:is>
          <x:t xml:space="preserve">Flag a Target</x:t>
        </x:is>
      </x:c>
      <x:c r="B17" s="807" t="inlineStr">
        <x:is>
          <x:t xml:space="preserve">v49</x:t>
        </x:is>
      </x:c>
      <x:c r="C17" s="807" t="inlineStr">
        <x:is>
          <x:t xml:space="preserve">System-specific label, generic concept</x:t>
        </x:is>
      </x:c>
      <x:c r="D17" s="807" t="inlineStr">
        <x:is>
          <x:t xml:space="preserve">Targeting &amp; visibility / Temporary weapon-specific designation</x:t>
        </x:is>
      </x:c>
      <x:c r="E17" s="807" t="inlineStr">
        <x:is>
          <x:t xml:space="preserve">medium</x:t>
        </x:is>
      </x:c>
      <x:c r="F17" s="807" t="inlineStr">
        <x:is>
          <x:t xml:space="preserve">A special action marks enemy models so a specified weapon family converts otherwise defensive roll results into successful attack results against them until end-of-round cleanup.</x:t>
        </x:is>
      </x:c>
      <x:c r="G17" s="807" t="inlineStr">
        <x:is>
          <x:t xml:space="preserve">target flag; temporary target designation</x:t>
        </x:is>
      </x:c>
      <x:c r="H17" s="807" t="inlineStr">
        <x:is>
          <x:t xml:space="preserve">Creates a temporary target-designation state consumed by timing rather than by a single attack.</x:t>
        </x:is>
      </x:c>
      <x:c r="I17" s="807" t="inlineStr">
        <x:is>
          <x:t xml:space="preserve">special action / marker / until cleanup</x:t>
        </x:is>
      </x:c>
      <x:c r="J17" s="807" t="inlineStr">
        <x:is>
          <x:t xml:space="preserve">Dystopian Wars</x:t>
        </x:is>
      </x:c>
      <x:c r="K17" s="807" t="inlineStr">
        <x:is>
          <x:t xml:space="preserve">https://www.warcradle.com/assets/warcradleGames/dystopianWars/pdfs/essentials/DW4-Rules-Glossary-v4.02_W-compressed.pdf</x:t>
        </x:is>
      </x:c>
    </x:row>
  </x:sheetData>
  <x:pageMargins left="0.7" right="0.7" top="0.75" bottom="0.75" header="0.3" footer="0.3"/>
</x:worksheet>
</file>

<file path=xl/worksheets/sheet55.xml><?xml version="1.0" encoding="utf-8"?>
<x:worksheet xmlns:x="http://schemas.openxmlformats.org/spreadsheetml/2006/main">
  <x:sheetFormatPr baseColWidth="8" defaultRowHeight="15"/>
  <x:cols>
    <x:col min="1" max="1" width="29" style="800" customWidth="1"/>
    <x:col min="2" max="2" width="10" style="800" customWidth="1"/>
    <x:col min="3" max="3" width="35" style="800" customWidth="1"/>
    <x:col min="4" max="4" width="43" style="800" customWidth="1"/>
    <x:col min="5" max="5" width="12" style="800" customWidth="1"/>
    <x:col min="6" max="6" width="62" style="800" customWidth="1"/>
    <x:col min="7" max="7" width="42" style="800" customWidth="1"/>
    <x:col min="8" max="8" width="58" style="800" customWidth="1"/>
    <x:col min="9" max="9" width="32"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Arete Point</x:t>
        </x:is>
      </x:c>
      <x:c r="B2" s="807" t="inlineStr">
        <x:is>
          <x:t xml:space="preserve">v50</x:t>
        </x:is>
      </x:c>
      <x:c r="C2" s="807" t="inlineStr">
        <x:is>
          <x:t xml:space="preserve">System-specific label, reusable concept</x:t>
        </x:is>
      </x:c>
      <x:c r="D2" s="807" t="inlineStr">
        <x:is>
          <x:t xml:space="preserve">Resources / Force-sized tactical currency</x:t>
        </x:is>
      </x:c>
      <x:c r="E2" s="807" t="inlineStr">
        <x:is>
          <x:t xml:space="preserve">medium</x:t>
        </x:is>
      </x:c>
      <x:c r="F2" s="807" t="inlineStr">
        <x:is>
          <x:t xml:space="preserve">A temporary resource pool generated from the number of units currently on the battlefield, with extra contribution from the commander, then spent on initiative, charges, special rules, rallies or rerolls.</x:t>
        </x:is>
      </x:c>
      <x:c r="G2" s="807" t="inlineStr">
        <x:is>
          <x:t xml:space="preserve">Arete; tactical excellence point</x:t>
        </x:is>
      </x:c>
      <x:c r="H2" s="807" t="inlineStr">
        <x:is>
          <x:t xml:space="preserve">Makes force presence itself generate a flexible tactical currency that disappears at round end.</x:t>
        </x:is>
      </x:c>
      <x:c r="I2" s="807" t="inlineStr">
        <x:is>
          <x:t xml:space="preserve">points / roughly 1 per unit / round</x:t>
        </x:is>
      </x:c>
      <x:c r="J2" s="807" t="inlineStr">
        <x:is>
          <x:t xml:space="preserve">Men of Bronze</x:t>
        </x:is>
      </x:c>
      <x:c r="K2" s="807" t="inlineStr">
        <x:is>
          <x:t xml:space="preserve">https://www.ospreypublishing.com/media/4zjntihn/men-of-bronze-qrs.pdf</x:t>
        </x:is>
      </x:c>
    </x:row>
    <x:row r="3">
      <x:c r="A3" s="807" t="inlineStr">
        <x:is>
          <x:t xml:space="preserve">Formation Reversion</x:t>
        </x:is>
      </x:c>
      <x:c r="B3" s="807" t="inlineStr">
        <x:is>
          <x:t xml:space="preserve">v50</x:t>
        </x:is>
      </x:c>
      <x:c r="C3" s="807" t="inlineStr">
        <x:is>
          <x:t xml:space="preserve">Generic concept from system-specific rule</x:t>
        </x:is>
      </x:c>
      <x:c r="D3" s="807" t="inlineStr">
        <x:is>
          <x:t xml:space="preserve">Movement / Terrain-forced formation downgrade</x:t>
        </x:is>
      </x:c>
      <x:c r="E3" s="807" t="inlineStr">
        <x:is>
          <x:t xml:space="preserve">medium</x:t>
        </x:is>
      </x:c>
      <x:c r="F3" s="807" t="inlineStr">
        <x:is>
          <x:t xml:space="preserve">A restrictive or dense formation automatically changes into a more flexible formation when it contacts terrain it cannot traverse in its current state.</x:t>
        </x:is>
      </x:c>
      <x:c r="G3" s="807" t="inlineStr">
        <x:is>
          <x:t xml:space="preserve">forced formation change; terrain-broken formation</x:t>
        </x:is>
      </x:c>
      <x:c r="H3" s="807" t="inlineStr">
        <x:is>
          <x:t xml:space="preserve">Lets terrain break formation without requiring a separate disorder subsystem.</x:t>
        </x:is>
      </x:c>
      <x:c r="I3" s="807" t="inlineStr">
        <x:is>
          <x:t xml:space="preserve">formation state / terrain trigger</x:t>
        </x:is>
      </x:c>
      <x:c r="J3" s="807" t="inlineStr">
        <x:is>
          <x:t xml:space="preserve">Men of Bronze</x:t>
        </x:is>
      </x:c>
      <x:c r="K3" s="807" t="inlineStr">
        <x:is>
          <x:t xml:space="preserve">https://www.ospreypublishing.com/media/4zjntihn/men-of-bronze-qrs.pdf</x:t>
        </x:is>
      </x:c>
    </x:row>
    <x:row r="4">
      <x:c r="A4" s="807" t="inlineStr">
        <x:is>
          <x:t xml:space="preserve">Enemy-Card Command Gain</x:t>
        </x:is>
      </x:c>
      <x:c r="B4" s="807" t="inlineStr">
        <x:is>
          <x:t xml:space="preserve">v50</x:t>
        </x:is>
      </x:c>
      <x:c r="C4" s="807" t="inlineStr">
        <x:is>
          <x:t xml:space="preserve">Generic concept from system-specific rule</x:t>
        </x:is>
      </x:c>
      <x:c r="D4" s="807" t="inlineStr">
        <x:is>
          <x:t xml:space="preserve">Resources / Unusable-card compensation</x:t>
        </x:is>
      </x:c>
      <x:c r="E4" s="807" t="inlineStr">
        <x:is>
          <x:t xml:space="preserve">medium</x:t>
        </x:is>
      </x:c>
      <x:c r="F4" s="807" t="inlineStr">
        <x:is>
          <x:t xml:space="preserve">Playing a card associated with the opposing faction generates command currency instead of producing its normal friendly effect.</x:t>
        </x:is>
      </x:c>
      <x:c r="G4" s="807" t="inlineStr">
        <x:is>
          <x:t xml:space="preserve">off-faction card compensation; dead-card conversion</x:t>
        </x:is>
      </x:c>
      <x:c r="H4" s="807" t="inlineStr">
        <x:is>
          <x:t xml:space="preserve">Turns an otherwise awkward or unusable card draw into a secondary resource.</x:t>
        </x:is>
      </x:c>
      <x:c r="I4" s="807" t="inlineStr">
        <x:is>
          <x:t xml:space="preserve">card -&gt; 1 command point</x:t>
        </x:is>
      </x:c>
      <x:c r="J4" s="807" t="inlineStr">
        <x:is>
          <x:t xml:space="preserve">Muskets &amp; Tomahawks</x:t>
        </x:is>
      </x:c>
      <x:c r="K4" s="807" t="inlineStr">
        <x:is>
          <x:t xml:space="preserve">https://www.studio-tomahawk.com/dl/mt2_feuilletuk.pdf</x:t>
        </x:is>
      </x:c>
    </x:row>
    <x:row r="5">
      <x:c r="A5" s="807" t="inlineStr">
        <x:is>
          <x:t xml:space="preserve">Hold Back</x:t>
        </x:is>
      </x:c>
      <x:c r="B5" s="807" t="inlineStr">
        <x:is>
          <x:t xml:space="preserve">v50</x:t>
        </x:is>
      </x:c>
      <x:c r="C5" s="807" t="inlineStr">
        <x:is>
          <x:t xml:space="preserve">System-specific label, reusable concept</x:t>
        </x:is>
      </x:c>
      <x:c r="D5" s="807" t="inlineStr">
        <x:is>
          <x:t xml:space="preserve">Turn structure / Card reserve command ability</x:t>
        </x:is>
      </x:c>
      <x:c r="E5" s="807" t="inlineStr">
        <x:is>
          <x:t xml:space="preserve">medium</x:t>
        </x:is>
      </x:c>
      <x:c r="F5" s="807" t="inlineStr">
        <x:is>
          <x:t xml:space="preserve">A command ability moves one faction card from the player's hand to a face-down reserve beside the command pool, where it remains available to be played later as though still held.</x:t>
        </x:is>
      </x:c>
      <x:c r="G5" s="807" t="inlineStr">
        <x:is>
          <x:t xml:space="preserve">reserved troop card; banked activation card</x:t>
        </x:is>
      </x:c>
      <x:c r="H5" s="807" t="inlineStr">
        <x:is>
          <x:t xml:space="preserve">Lets a player preserve a useful activation card without occupying normal hand space.</x:t>
        </x:is>
      </x:c>
      <x:c r="I5" s="807" t="inlineStr">
        <x:is>
          <x:t xml:space="preserve">1 command point / one reserved card</x:t>
        </x:is>
      </x:c>
      <x:c r="J5" s="807" t="inlineStr">
        <x:is>
          <x:t xml:space="preserve">Muskets &amp; Tomahawks</x:t>
        </x:is>
      </x:c>
      <x:c r="K5" s="807" t="inlineStr">
        <x:is>
          <x:t xml:space="preserve">https://www.studio-tomahawk.com/dl/mt2_feuilletuk.pdf</x:t>
        </x:is>
      </x:c>
    </x:row>
    <x:row r="6">
      <x:c r="A6" s="807" t="inlineStr">
        <x:is>
          <x:t xml:space="preserve">Discard-Pile Card Recovery</x:t>
        </x:is>
      </x:c>
      <x:c r="B6" s="807" t="inlineStr">
        <x:is>
          <x:t xml:space="preserve">v50</x:t>
        </x:is>
      </x:c>
      <x:c r="C6" s="807" t="inlineStr">
        <x:is>
          <x:t xml:space="preserve">Generic concept from system-specific rule</x:t>
        </x:is>
      </x:c>
      <x:c r="D6" s="807" t="inlineStr">
        <x:is>
          <x:t xml:space="preserve">Resources / Command-paid card recursion</x:t>
        </x:is>
      </x:c>
      <x:c r="E6" s="807" t="inlineStr">
        <x:is>
          <x:t xml:space="preserve">medium</x:t>
        </x:is>
      </x:c>
      <x:c r="F6" s="807" t="inlineStr">
        <x:is>
          <x:t xml:space="preserve">A player spends command currency to select one of their faction's discarded troop cards and return it to hand, even if this temporarily exceeds the normal hand size.</x:t>
        </x:is>
      </x:c>
      <x:c r="G6" s="807" t="inlineStr">
        <x:is>
          <x:t xml:space="preserve">Preparation; recycle discarded card</x:t>
        </x:is>
      </x:c>
      <x:c r="H6" s="807" t="inlineStr">
        <x:is>
          <x:t xml:space="preserve">Turns the discard pile into a recoverable tactical resource rather than permanent card exhaustion.</x:t>
        </x:is>
      </x:c>
      <x:c r="I6" s="807" t="inlineStr">
        <x:is>
          <x:t xml:space="preserve">command points / one card</x:t>
        </x:is>
      </x:c>
      <x:c r="J6" s="807" t="inlineStr">
        <x:is>
          <x:t xml:space="preserve">Muskets &amp; Tomahawks</x:t>
        </x:is>
      </x:c>
      <x:c r="K6" s="807" t="inlineStr">
        <x:is>
          <x:t xml:space="preserve">https://www.studio-tomahawk.com/dl/mt2_feuilletuk.pdf</x:t>
        </x:is>
      </x:c>
    </x:row>
    <x:row r="7">
      <x:c r="A7" s="807" t="inlineStr">
        <x:is>
          <x:t xml:space="preserve">Command Chip</x:t>
        </x:is>
      </x:c>
      <x:c r="B7" s="807" t="inlineStr">
        <x:is>
          <x:t xml:space="preserve">v50</x:t>
        </x:is>
      </x:c>
      <x:c r="C7" s="807" t="inlineStr">
        <x:is>
          <x:t xml:space="preserve">System-specific label, reusable concept</x:t>
        </x:is>
      </x:c>
      <x:c r="D7" s="807" t="inlineStr">
        <x:is>
          <x:t xml:space="preserve">Action economy / Shared action currency</x:t>
        </x:is>
      </x:c>
      <x:c r="E7" s="807" t="inlineStr">
        <x:is>
          <x:t xml:space="preserve">medium</x:t>
        </x:is>
      </x:c>
      <x:c r="F7" s="807" t="inlineStr">
        <x:is>
          <x:t xml:space="preserve">A fleet receives a pool of chips each round and alternates spending them to perform actions, making the remaining pool a visible measure of future tempo.</x:t>
        </x:is>
      </x:c>
      <x:c r="G7" s="807" t="inlineStr">
        <x:is>
          <x:t xml:space="preserve">command counter; action chip</x:t>
        </x:is>
      </x:c>
      <x:c r="H7" s="807" t="inlineStr">
        <x:is>
          <x:t xml:space="preserve">Turns alternating actions into a finite round-level economy rather than a fixed activation count per unit.</x:t>
        </x:is>
      </x:c>
      <x:c r="I7" s="807" t="inlineStr">
        <x:is>
          <x:t xml:space="preserve">chips / strategy rating +2 per round</x:t>
        </x:is>
      </x:c>
      <x:c r="J7" s="807" t="inlineStr">
        <x:is>
          <x:t xml:space="preserve">Pacific Command</x:t>
        </x:is>
      </x:c>
      <x:c r="K7" s="807" t="inlineStr">
        <x:is>
          <x:t xml:space="preserve">https://www.ospreypublishing.com/media/upejmb54/pacificcommand_quickref.pdf</x:t>
        </x:is>
      </x:c>
    </x:row>
    <x:row r="8">
      <x:c r="A8" s="807" t="inlineStr">
        <x:is>
          <x:t xml:space="preserve">Fog-of-War Split</x:t>
        </x:is>
      </x:c>
      <x:c r="B8" s="807" t="inlineStr">
        <x:is>
          <x:t xml:space="preserve">v50</x:t>
        </x:is>
      </x:c>
      <x:c r="C8" s="807" t="inlineStr">
        <x:is>
          <x:t xml:space="preserve">Generic concept from system-specific rule</x:t>
        </x:is>
      </x:c>
      <x:c r="D8" s="807" t="inlineStr">
        <x:is>
          <x:t xml:space="preserve">Hidden information / Concealed stack division</x:t>
        </x:is>
      </x:c>
      <x:c r="E8" s="807" t="inlineStr">
        <x:is>
          <x:t xml:space="preserve">medium</x:t>
        </x:is>
      </x:c>
      <x:c r="F8" s="807" t="inlineStr">
        <x:is>
          <x:t xml:space="preserve">An action divides a concealed force into two facedown stacks while adding a blank counter and secretly redistributing real and dummy contents between them.</x:t>
        </x:is>
      </x:c>
      <x:c r="G8" s="807" t="inlineStr">
        <x:is>
          <x:t xml:space="preserve">stack split; concealed force split</x:t>
        </x:is>
      </x:c>
      <x:c r="H8" s="807" t="inlineStr">
        <x:is>
          <x:t xml:space="preserve">Lets a real formation generate uncertainty dynamically instead of relying only on pre-game dummy markers.</x:t>
        </x:is>
      </x:c>
      <x:c r="I8" s="807" t="inlineStr">
        <x:is>
          <x:t xml:space="preserve">action / blank chip / two stacks</x:t>
        </x:is>
      </x:c>
      <x:c r="J8" s="807" t="inlineStr">
        <x:is>
          <x:t xml:space="preserve">Pacific Command</x:t>
        </x:is>
      </x:c>
      <x:c r="K8" s="807" t="inlineStr">
        <x:is>
          <x:t xml:space="preserve">https://www.ospreypublishing.com/media/upejmb54/pacificcommand_quickref.pdf</x:t>
        </x:is>
      </x:c>
    </x:row>
    <x:row r="9">
      <x:c r="A9" s="807" t="inlineStr">
        <x:is>
          <x:t xml:space="preserve">Blank Chip</x:t>
        </x:is>
      </x:c>
      <x:c r="B9" s="807" t="inlineStr">
        <x:is>
          <x:t xml:space="preserve">v50</x:t>
        </x:is>
      </x:c>
      <x:c r="C9" s="807" t="inlineStr">
        <x:is>
          <x:t xml:space="preserve">System-specific label, generic concept</x:t>
        </x:is>
      </x:c>
      <x:c r="D9" s="807" t="inlineStr">
        <x:is>
          <x:t xml:space="preserve">Hidden information / Stack-integrated dummy counter</x:t>
        </x:is>
      </x:c>
      <x:c r="E9" s="807" t="inlineStr">
        <x:is>
          <x:t xml:space="preserve">medium</x:t>
        </x:is>
      </x:c>
      <x:c r="F9" s="807" t="inlineStr">
        <x:is>
          <x:t xml:space="preserve">A facedown counter represents no actual ship and can be mixed with genuine force counters inside concealed stacks to obscure their composition.</x:t>
        </x:is>
      </x:c>
      <x:c r="G9" s="807" t="inlineStr">
        <x:is>
          <x:t xml:space="preserve">dummy ship chip; empty contact</x:t>
        </x:is>
      </x:c>
      <x:c r="H9" s="807" t="inlineStr">
        <x:is>
          <x:t xml:space="preserve">Adds false internal strength to a contact rather than creating a wholly separate dummy formation.</x:t>
        </x:is>
      </x:c>
      <x:c r="I9" s="807" t="inlineStr">
        <x:is>
          <x:t xml:space="preserve">chip / zero real units</x:t>
        </x:is>
      </x:c>
      <x:c r="J9" s="807" t="inlineStr">
        <x:is>
          <x:t xml:space="preserve">Pacific Command</x:t>
        </x:is>
      </x:c>
      <x:c r="K9" s="807" t="inlineStr">
        <x:is>
          <x:t xml:space="preserve">https://www.ospreypublishing.com/media/upejmb54/pacificcommand_quickref.pdf</x:t>
        </x:is>
      </x:c>
    </x:row>
    <x:row r="10">
      <x:c r="A10" s="807" t="inlineStr">
        <x:is>
          <x:t xml:space="preserve">Confirmed Hit</x:t>
        </x:is>
      </x:c>
      <x:c r="B10" s="807" t="inlineStr">
        <x:is>
          <x:t xml:space="preserve">v50</x:t>
        </x:is>
      </x:c>
      <x:c r="C10" s="807" t="inlineStr">
        <x:is>
          <x:t xml:space="preserve">System-specific label, reusable concept</x:t>
        </x:is>
      </x:c>
      <x:c r="D10" s="807" t="inlineStr">
        <x:is>
          <x:t xml:space="preserve">Combat &amp; weapons / Attacker-controlled casualty allocation</x:t>
        </x:is>
      </x:c>
      <x:c r="E10" s="807" t="inlineStr">
        <x:is>
          <x:t xml:space="preserve">medium</x:t>
        </x:is>
      </x:c>
      <x:c r="F10" s="807" t="inlineStr">
        <x:is>
          <x:t xml:space="preserve">A stronger attack result lets the attacking player decide which eligible revealed target receives the hit.</x:t>
        </x:is>
      </x:c>
      <x:c r="G10" s="807" t="inlineStr">
        <x:is>
          <x:t xml:space="preserve">attacker-assigned hit; hard hit</x:t>
        </x:is>
      </x:c>
      <x:c r="H10" s="807" t="inlineStr">
        <x:is>
          <x:t xml:space="preserve">Rewards higher-quality hit results with control over damage allocation, not merely extra damage.</x:t>
        </x:is>
      </x:c>
      <x:c r="I10" s="807" t="inlineStr">
        <x:is>
          <x:t xml:space="preserve">hit result / attacker assigns</x:t>
        </x:is>
      </x:c>
      <x:c r="J10" s="807" t="inlineStr">
        <x:is>
          <x:t xml:space="preserve">Pacific Command</x:t>
        </x:is>
      </x:c>
      <x:c r="K10" s="807" t="inlineStr">
        <x:is>
          <x:t xml:space="preserve">https://www.ospreypublishing.com/media/upejmb54/pacificcommand_quickref.pdf</x:t>
        </x:is>
      </x:c>
    </x:row>
    <x:row r="11">
      <x:c r="A11" s="807" t="inlineStr">
        <x:is>
          <x:t xml:space="preserve">Unconfirmed Hit</x:t>
        </x:is>
      </x:c>
      <x:c r="B11" s="807" t="inlineStr">
        <x:is>
          <x:t xml:space="preserve">v50</x:t>
        </x:is>
      </x:c>
      <x:c r="C11" s="807" t="inlineStr">
        <x:is>
          <x:t xml:space="preserve">System-specific label, reusable concept</x:t>
        </x:is>
      </x:c>
      <x:c r="D11" s="807" t="inlineStr">
        <x:is>
          <x:t xml:space="preserve">Combat &amp; weapons / Defender-controlled casualty allocation</x:t>
        </x:is>
      </x:c>
      <x:c r="E11" s="807" t="inlineStr">
        <x:is>
          <x:t xml:space="preserve">medium</x:t>
        </x:is>
      </x:c>
      <x:c r="F11" s="807" t="inlineStr">
        <x:is>
          <x:t xml:space="preserve">A weaker successful attack result still inflicts a hit, but the owner of the targeted stack chooses which eligible revealed ship receives it.</x:t>
        </x:is>
      </x:c>
      <x:c r="G11" s="807" t="inlineStr">
        <x:is>
          <x:t xml:space="preserve">defender-assigned hit; soft hit</x:t>
        </x:is>
      </x:c>
      <x:c r="H11" s="807" t="inlineStr">
        <x:is>
          <x:t xml:space="preserve">Creates partial success through loss of target-selection control rather than reduced damage.</x:t>
        </x:is>
      </x:c>
      <x:c r="I11" s="807" t="inlineStr">
        <x:is>
          <x:t xml:space="preserve">hit result / defender assigns</x:t>
        </x:is>
      </x:c>
      <x:c r="J11" s="807" t="inlineStr">
        <x:is>
          <x:t xml:space="preserve">Pacific Command</x:t>
        </x:is>
      </x:c>
      <x:c r="K11" s="807" t="inlineStr">
        <x:is>
          <x:t xml:space="preserve">https://www.ospreypublishing.com/media/upejmb54/pacificcommand_quickref.pdf</x:t>
        </x:is>
      </x:c>
    </x:row>
    <x:row r="12">
      <x:c r="A12" s="807" t="inlineStr">
        <x:is>
          <x:t xml:space="preserve">Victor Consolidation</x:t>
        </x:is>
      </x:c>
      <x:c r="B12" s="807" t="inlineStr">
        <x:is>
          <x:t xml:space="preserve">v50</x:t>
        </x:is>
      </x:c>
      <x:c r="C12" s="807" t="inlineStr">
        <x:is>
          <x:t xml:space="preserve">Generic concept from system-specific rule</x:t>
        </x:is>
      </x:c>
      <x:c r="D12" s="807" t="inlineStr">
        <x:is>
          <x:t xml:space="preserve">Movement / Combat-winner reposition</x:t>
        </x:is>
      </x:c>
      <x:c r="E12" s="807" t="inlineStr">
        <x:is>
          <x:t xml:space="preserve">medium</x:t>
        </x:is>
      </x:c>
      <x:c r="F12" s="807" t="inlineStr">
        <x:is>
          <x:t xml:space="preserve">The winner of a resolved close naval battle receives a free movement action with restrictions that allow it to disengage or reposition without remaining in contact with the defeated force.</x:t>
        </x:is>
      </x:c>
      <x:c r="G12" s="807" t="inlineStr">
        <x:is>
          <x:t xml:space="preserve">post-battle free move; winner disengagement</x:t>
        </x:is>
      </x:c>
      <x:c r="H12" s="807" t="inlineStr">
        <x:is>
          <x:t xml:space="preserve">Converts local combat success into immediate positional tempo.</x:t>
        </x:is>
      </x:c>
      <x:c r="I12" s="807" t="inlineStr">
        <x:is>
          <x:t xml:space="preserve">free move after battle</x:t>
        </x:is>
      </x:c>
      <x:c r="J12" s="807" t="inlineStr">
        <x:is>
          <x:t xml:space="preserve">Pacific Command</x:t>
        </x:is>
      </x:c>
      <x:c r="K12" s="807" t="inlineStr">
        <x:is>
          <x:t xml:space="preserve">https://www.ospreypublishing.com/media/upejmb54/pacificcommand_quickref.pdf</x:t>
        </x:is>
      </x:c>
    </x:row>
    <x:row r="13">
      <x:c r="A13" s="807" t="inlineStr">
        <x:is>
          <x:t xml:space="preserve">Air Group Card</x:t>
        </x:is>
      </x:c>
      <x:c r="B13" s="807" t="inlineStr">
        <x:is>
          <x:t xml:space="preserve">v50</x:t>
        </x:is>
      </x:c>
      <x:c r="C13" s="807" t="inlineStr">
        <x:is>
          <x:t xml:space="preserve">System-specific label, reusable concept</x:t>
        </x:is>
      </x:c>
      <x:c r="D13" s="807" t="inlineStr">
        <x:is>
          <x:t xml:space="preserve">Game object / Reusable off-board air asset</x:t>
        </x:is>
      </x:c>
      <x:c r="E13" s="807" t="inlineStr">
        <x:is>
          <x:t xml:space="preserve">medium</x:t>
        </x:is>
      </x:c>
      <x:c r="F13" s="807" t="inlineStr">
        <x:is>
          <x:t xml:space="preserve">A card represents a carrier or airfield air group that can be committed to reconnaissance, strike or interception and may be discarded or returned depending on how it was used.</x:t>
        </x:is>
      </x:c>
      <x:c r="G13" s="807" t="inlineStr">
        <x:is>
          <x:t xml:space="preserve">air group; carrier air card</x:t>
        </x:is>
      </x:c>
      <x:c r="H13" s="807" t="inlineStr">
        <x:is>
          <x:t xml:space="preserve">Abstracts aircraft formations as reusable mission assets rather than individual tabletop models.</x:t>
        </x:is>
      </x:c>
      <x:c r="I13" s="807" t="inlineStr">
        <x:is>
          <x:t xml:space="preserve">card / Strike and CAP values</x:t>
        </x:is>
      </x:c>
      <x:c r="J13" s="807" t="inlineStr">
        <x:is>
          <x:t xml:space="preserve">Pacific Command</x:t>
        </x:is>
      </x:c>
      <x:c r="K13" s="807" t="inlineStr">
        <x:is>
          <x:t xml:space="preserve">https://www.ospreypublishing.com/media/upejmb54/pacificcommand_quickref.pdf</x:t>
        </x:is>
      </x:c>
    </x:row>
    <x:row r="14">
      <x:c r="A14" s="807" t="inlineStr">
        <x:is>
          <x:t xml:space="preserve">Recon Peek</x:t>
        </x:is>
      </x:c>
      <x:c r="B14" s="807" t="inlineStr">
        <x:is>
          <x:t xml:space="preserve">v50</x:t>
        </x:is>
      </x:c>
      <x:c r="C14" s="807" t="inlineStr">
        <x:is>
          <x:t xml:space="preserve">Generic concept from system-specific rule</x:t>
        </x:is>
      </x:c>
      <x:c r="D14" s="807" t="inlineStr">
        <x:is>
          <x:t xml:space="preserve">Targeting &amp; visibility / Limited hidden-stack inspection</x:t>
        </x:is>
      </x:c>
      <x:c r="E14" s="807" t="inlineStr">
        <x:is>
          <x:t xml:space="preserve">medium</x:t>
        </x:is>
      </x:c>
      <x:c r="F14" s="807" t="inlineStr">
        <x:is>
          <x:t xml:space="preserve">A successful reconnaissance roll grants a variable number of concealed counters in a target stack that may be privately inspected, with some discoveries optionally revealed or returned.</x:t>
        </x:is>
      </x:c>
      <x:c r="G14" s="807" t="inlineStr">
        <x:is>
          <x:t xml:space="preserve">partial stack inspection; reconnaissance peek</x:t>
        </x:is>
      </x:c>
      <x:c r="H14" s="807" t="inlineStr">
        <x:is>
          <x:t xml:space="preserve">Makes reconnaissance reveal information in degrees rather than flipping an entire contact from hidden to known.</x:t>
        </x:is>
      </x:c>
      <x:c r="I14" s="807" t="inlineStr">
        <x:is>
          <x:t xml:space="preserve">dice result -&gt; number of chips inspected</x:t>
        </x:is>
      </x:c>
      <x:c r="J14" s="807" t="inlineStr">
        <x:is>
          <x:t xml:space="preserve">Pacific Command</x:t>
        </x:is>
      </x:c>
      <x:c r="K14" s="807" t="inlineStr">
        <x:is>
          <x:t xml:space="preserve">https://www.ospreypublishing.com/media/upejmb54/pacificcommand_quickref.pdf</x:t>
        </x:is>
      </x:c>
    </x:row>
    <x:row r="15">
      <x:c r="A15" s="807" t="inlineStr">
        <x:is>
          <x:t xml:space="preserve">Sitting Duck</x:t>
        </x:is>
      </x:c>
      <x:c r="B15" s="807" t="inlineStr">
        <x:is>
          <x:t xml:space="preserve">v50</x:t>
        </x:is>
      </x:c>
      <x:c r="C15" s="807" t="inlineStr">
        <x:is>
          <x:t xml:space="preserve">System-specific label, generic concept</x:t>
        </x:is>
      </x:c>
      <x:c r="D15" s="807" t="inlineStr">
        <x:is>
          <x:t xml:space="preserve">Status &amp; conditions / Critical reaction failure state</x:t>
        </x:is>
      </x:c>
      <x:c r="E15" s="807" t="inlineStr">
        <x:is>
          <x:t xml:space="preserve">medium</x:t>
        </x:is>
      </x:c>
      <x:c r="F15" s="807" t="inlineStr">
        <x:is>
          <x:t xml:space="preserve">A severe reaction failure can strip a character's hidden status and leave them unusually easy to target.</x:t>
        </x:is>
      </x:c>
      <x:c r="G15" s="807" t="inlineStr">
        <x:is>
          <x:t xml:space="preserve">exposed state; reaction-failure exposure</x:t>
        </x:is>
      </x:c>
      <x:c r="H15" s="807" t="inlineStr">
        <x:is>
          <x:t xml:space="preserve">Makes a failed attempt to react create vulnerability beyond simply losing the reaction.</x:t>
        </x:is>
      </x:c>
      <x:c r="I15" s="807" t="inlineStr">
        <x:is>
          <x:t xml:space="preserve">status / target bonus</x:t>
        </x:is>
      </x:c>
      <x:c r="J15" s="807" t="inlineStr">
        <x:is>
          <x:t xml:space="preserve">Rogue Stars</x:t>
        </x:is>
      </x:c>
      <x:c r="K15" s="807" t="inlineStr">
        <x:is>
          <x:t xml:space="preserve">https://www.ospreypublishing.com/media/ox0cboao/rogue-stars-quick-reference-sheet.pdf</x:t>
        </x:is>
      </x:c>
    </x:row>
    <x:row r="16">
      <x:c r="A16" s="807" t="inlineStr">
        <x:is>
          <x:t xml:space="preserve">Activation Critical Success</x:t>
        </x:is>
      </x:c>
      <x:c r="B16" s="807" t="inlineStr">
        <x:is>
          <x:t xml:space="preserve">v50</x:t>
        </x:is>
      </x:c>
      <x:c r="C16" s="807" t="inlineStr">
        <x:is>
          <x:t xml:space="preserve">Generic concept from system-specific rule</x:t>
        </x:is>
      </x:c>
      <x:c r="D16" s="807" t="inlineStr">
        <x:is>
          <x:t xml:space="preserve">Action economy / Critical activation extension</x:t>
        </x:is>
      </x:c>
      <x:c r="E16" s="807" t="inlineStr">
        <x:is>
          <x:t xml:space="preserve">medium</x:t>
        </x:is>
      </x:c>
      <x:c r="F16" s="807" t="inlineStr">
        <x:is>
          <x:t xml:space="preserve">An exceptional activation roll can grant another activation die without exposing the acting player to the usual reaction risk, or can cancel an enemy reaction.</x:t>
        </x:is>
      </x:c>
      <x:c r="G16" s="807" t="inlineStr">
        <x:is>
          <x:t xml:space="preserve">critical activation; bonus activation die</x:t>
        </x:is>
      </x:c>
      <x:c r="H16" s="807" t="inlineStr">
        <x:is>
          <x:t xml:space="preserve">Lets exceptional action-generation results extend tempo or suppress counterplay.</x:t>
        </x:is>
      </x:c>
      <x:c r="I16" s="807" t="inlineStr">
        <x:is>
          <x:t xml:space="preserve">critical result / extra die or reaction cancellation</x:t>
        </x:is>
      </x:c>
      <x:c r="J16" s="807" t="inlineStr">
        <x:is>
          <x:t xml:space="preserve">Rogue Stars</x:t>
        </x:is>
      </x:c>
      <x:c r="K16" s="807" t="inlineStr">
        <x:is>
          <x:t xml:space="preserve">https://www.ospreypublishing.com/media/ox0cboao/rogue-stars-quick-reference-sheet.pdf</x:t>
        </x:is>
      </x:c>
    </x:row>
    <x:row r="17">
      <x:c r="A17" s="807" t="inlineStr">
        <x:is>
          <x:t xml:space="preserve">Activation Critical Failure</x:t>
        </x:is>
      </x:c>
      <x:c r="B17" s="807" t="inlineStr">
        <x:is>
          <x:t xml:space="preserve">v50</x:t>
        </x:is>
      </x:c>
      <x:c r="C17" s="807" t="inlineStr">
        <x:is>
          <x:t xml:space="preserve">Generic concept from system-specific rule</x:t>
        </x:is>
      </x:c>
      <x:c r="D17" s="807" t="inlineStr">
        <x:is>
          <x:t xml:space="preserve">Action economy / Critical activation backlash</x:t>
        </x:is>
      </x:c>
      <x:c r="E17" s="807" t="inlineStr">
        <x:is>
          <x:t xml:space="preserve">medium</x:t>
        </x:is>
      </x:c>
      <x:c r="F17" s="807" t="inlineStr">
        <x:is>
          <x:t xml:space="preserve">A disastrous activation attempt immediately grants the opponent a particularly favourable reaction opportunity.</x:t>
        </x:is>
      </x:c>
      <x:c r="G17" s="807" t="inlineStr">
        <x:is>
          <x:t xml:space="preserve">critical activation failure; reaction opening</x:t>
        </x:is>
      </x:c>
      <x:c r="H17" s="807" t="inlineStr">
        <x:is>
          <x:t xml:space="preserve">Makes failure in the action economy transfer tempo directly to the opponent.</x:t>
        </x:is>
      </x:c>
      <x:c r="I17" s="807" t="inlineStr">
        <x:is>
          <x:t xml:space="preserve">critical result / opponent reaction bonus</x:t>
        </x:is>
      </x:c>
      <x:c r="J17" s="807" t="inlineStr">
        <x:is>
          <x:t xml:space="preserve">Rogue Stars</x:t>
        </x:is>
      </x:c>
      <x:c r="K17" s="807" t="inlineStr">
        <x:is>
          <x:t xml:space="preserve">https://www.ospreypublishing.com/media/ox0cboao/rogue-stars-quick-reference-sheet.pdf</x:t>
        </x:is>
      </x:c>
    </x:row>
    <x:row r="18">
      <x:c r="A18" s="807" t="inlineStr">
        <x:is>
          <x:t xml:space="preserve">Free Hack</x:t>
        </x:is>
      </x:c>
      <x:c r="B18" s="807" t="inlineStr">
        <x:is>
          <x:t xml:space="preserve">v50</x:t>
        </x:is>
      </x:c>
      <x:c r="C18" s="807" t="inlineStr">
        <x:is>
          <x:t xml:space="preserve">System-specific label, generic concept</x:t>
        </x:is>
      </x:c>
      <x:c r="D18" s="807" t="inlineStr">
        <x:is>
          <x:t xml:space="preserve">Reactions &amp; interrupts / Free melee disengagement attack</x:t>
        </x:is>
      </x:c>
      <x:c r="E18" s="807" t="inlineStr">
        <x:is>
          <x:t xml:space="preserve">medium</x:t>
        </x:is>
      </x:c>
      <x:c r="F18" s="807" t="inlineStr">
        <x:is>
          <x:t xml:space="preserve">Certain movement away from melee or other triggering circumstances allow the opponent an immediate free melee attack.</x:t>
        </x:is>
      </x:c>
      <x:c r="G18" s="807" t="inlineStr">
        <x:is>
          <x:t xml:space="preserve">parting attack; disengagement strike</x:t>
        </x:is>
      </x:c>
      <x:c r="H18" s="807" t="inlineStr">
        <x:is>
          <x:t xml:space="preserve">Punishes disengagement and creates a local zone of melee control.</x:t>
        </x:is>
      </x:c>
      <x:c r="I18" s="807" t="inlineStr">
        <x:is>
          <x:t xml:space="preserve">free attack / disengagement trigger</x:t>
        </x:is>
      </x:c>
      <x:c r="J18" s="807" t="inlineStr">
        <x:is>
          <x:t xml:space="preserve">Rogue Stars</x:t>
        </x:is>
      </x:c>
      <x:c r="K18" s="807" t="inlineStr">
        <x:is>
          <x:t xml:space="preserve">https://www.ospreypublishing.com/media/ox0cboao/rogue-stars-quick-reference-sheet.pdf</x:t>
        </x:is>
      </x:c>
    </x:row>
    <x:row r="19">
      <x:c r="A19" s="807" t="inlineStr">
        <x:is>
          <x:t xml:space="preserve">Quantum Leap</x:t>
        </x:is>
      </x:c>
      <x:c r="B19" s="807" t="inlineStr">
        <x:is>
          <x:t xml:space="preserve">v50</x:t>
        </x:is>
      </x:c>
      <x:c r="C19" s="807" t="inlineStr">
        <x:is>
          <x:t xml:space="preserve">System-specific label, reusable concept</x:t>
        </x:is>
      </x:c>
      <x:c r="D19" s="807" t="inlineStr">
        <x:is>
          <x:t xml:space="preserve">Movement / Risk-tested unrestricted displacement</x:t>
        </x:is>
      </x:c>
      <x:c r="E19" s="807" t="inlineStr">
        <x:is>
          <x:t xml:space="preserve">medium</x:t>
        </x:is>
      </x:c>
      <x:c r="F19" s="807" t="inlineStr">
        <x:is>
          <x:t xml:space="preserve">A character may attempt a movement of effectively unrestricted distance by passing a dedicated test, with equipment state and carried load modifying the roll.</x:t>
        </x:is>
      </x:c>
      <x:c r="G19" s="807" t="inlineStr">
        <x:is>
          <x:t xml:space="preserve">teleport move; unlimited-distance move test</x:t>
        </x:is>
      </x:c>
      <x:c r="H19" s="807" t="inlineStr">
        <x:is>
          <x:t xml:space="preserve">Trades normal movement measurement for a high-variance test-based relocation.</x:t>
        </x:is>
      </x:c>
      <x:c r="I19" s="807" t="inlineStr">
        <x:is>
          <x:t xml:space="preserve">test / any distance</x:t>
        </x:is>
      </x:c>
      <x:c r="J19" s="807" t="inlineStr">
        <x:is>
          <x:t xml:space="preserve">Rogue Stars</x:t>
        </x:is>
      </x:c>
      <x:c r="K19" s="807" t="inlineStr">
        <x:is>
          <x:t xml:space="preserve">https://www.ospreypublishing.com/media/ox0cboao/rogue-stars-quick-reference-sheet.pdf</x:t>
        </x:is>
      </x:c>
    </x:row>
    <x:row r="20">
      <x:c r="A20" s="807" t="inlineStr">
        <x:is>
          <x:t xml:space="preserve">Hail of Fire</x:t>
        </x:is>
      </x:c>
      <x:c r="B20" s="807" t="inlineStr">
        <x:is>
          <x:t xml:space="preserve">v50</x:t>
        </x:is>
      </x:c>
      <x:c r="C20" s="807" t="inlineStr">
        <x:is>
          <x:t xml:space="preserve">System-specific label, reusable concept</x:t>
        </x:is>
      </x:c>
      <x:c r="D20" s="807" t="inlineStr">
        <x:is>
          <x:t xml:space="preserve">Combat &amp; weapons / Accuracy-for-volume attack</x:t>
        </x:is>
      </x:c>
      <x:c r="E20" s="807" t="inlineStr">
        <x:is>
          <x:t xml:space="preserve">medium</x:t>
        </x:is>
      </x:c>
      <x:c r="F20" s="807" t="inlineStr">
        <x:is>
          <x:t xml:space="preserve">A ranged attack mode accepts a shooting penalty in exchange for a higher-volume or broader fire effect defined by the weapon system.</x:t>
        </x:is>
      </x:c>
      <x:c r="G20" s="807" t="inlineStr">
        <x:is>
          <x:t xml:space="preserve">suppressive volume fire; unaimed burst</x:t>
        </x:is>
      </x:c>
      <x:c r="H20" s="807" t="inlineStr">
        <x:is>
          <x:t xml:space="preserve">Trades accuracy for output or area pressure rather than simply making another normal shot.</x:t>
        </x:is>
      </x:c>
      <x:c r="I20" s="807" t="inlineStr">
        <x:is>
          <x:t xml:space="preserve">attack mode / -2 shooting modifier in source</x:t>
        </x:is>
      </x:c>
      <x:c r="J20" s="807" t="inlineStr">
        <x:is>
          <x:t xml:space="preserve">Rogue Stars</x:t>
        </x:is>
      </x:c>
      <x:c r="K20" s="807" t="inlineStr">
        <x:is>
          <x:t xml:space="preserve">https://www.ospreypublishing.com/media/ox0cboao/rogue-stars-quick-reference-sheet.pdf</x:t>
        </x:is>
      </x:c>
    </x:row>
  </x:sheetData>
  <x:pageMargins left="0.7" right="0.7" top="0.75" bottom="0.75" header="0.3" footer="0.3"/>
</x:worksheet>
</file>

<file path=xl/worksheets/sheet56.xml><?xml version="1.0" encoding="utf-8"?>
<x:worksheet xmlns:x="http://schemas.openxmlformats.org/spreadsheetml/2006/main">
  <x:sheetFormatPr baseColWidth="8" defaultRowHeight="15"/>
  <x:cols>
    <x:col min="1" max="1" width="30" style="800" customWidth="1"/>
    <x:col min="2" max="2" width="10" style="800" customWidth="1"/>
    <x:col min="3" max="3" width="35" style="800" customWidth="1"/>
    <x:col min="4" max="4" width="43" style="800" customWidth="1"/>
    <x:col min="5" max="5" width="12" style="800" customWidth="1"/>
    <x:col min="6" max="6" width="64" style="800" customWidth="1"/>
    <x:col min="7" max="7" width="43" style="800" customWidth="1"/>
    <x:col min="8" max="8" width="60" style="800" customWidth="1"/>
    <x:col min="9" max="9" width="34"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Banked Activation Die</x:t>
        </x:is>
      </x:c>
      <x:c r="B2" s="807" t="inlineStr">
        <x:is>
          <x:t xml:space="preserve">v51</x:t>
        </x:is>
      </x:c>
      <x:c r="C2" s="807" t="inlineStr">
        <x:is>
          <x:t xml:space="preserve">Generic concept from system-specific rule</x:t>
        </x:is>
      </x:c>
      <x:c r="D2" s="807" t="inlineStr">
        <x:is>
          <x:t xml:space="preserve">Action economy / Deferred activation capacity</x:t>
        </x:is>
      </x:c>
      <x:c r="E2" s="807" t="inlineStr">
        <x:is>
          <x:t xml:space="preserve">medium</x:t>
        </x:is>
      </x:c>
      <x:c r="F2" s="807" t="inlineStr">
        <x:is>
          <x:t xml:space="preserve">A character can store an activation die during one activation and use that stored die later rather than resolving all generated action capacity immediately.</x:t>
        </x:is>
      </x:c>
      <x:c r="G2" s="807" t="inlineStr">
        <x:is>
          <x:t xml:space="preserve">stored activation die; saved action die</x:t>
        </x:is>
      </x:c>
      <x:c r="H2" s="807" t="inlineStr">
        <x:is>
          <x:t xml:space="preserve">Moves part of the current activation budget into a future timing window.</x:t>
        </x:is>
      </x:c>
      <x:c r="I2" s="807" t="inlineStr">
        <x:is>
          <x:t xml:space="preserve">die / one stored activation die</x:t>
        </x:is>
      </x:c>
      <x:c r="J2" s="807" t="inlineStr">
        <x:is>
          <x:t xml:space="preserve">A Fistful of Kung Fu</x:t>
        </x:is>
      </x:c>
      <x:c r="K2" s="807" t="inlineStr">
        <x:is>
          <x:t xml:space="preserve">https://www.ospreypublishing.com/media/xben4dux/owg6referencesheet.pdf</x:t>
        </x:is>
      </x:c>
    </x:row>
    <x:row r="3">
      <x:c r="A3" s="807" t="inlineStr">
        <x:is>
          <x:t xml:space="preserve">Turnover Cancellation</x:t>
        </x:is>
      </x:c>
      <x:c r="B3" s="807" t="inlineStr">
        <x:is>
          <x:t xml:space="preserve">v51</x:t>
        </x:is>
      </x:c>
      <x:c r="C3" s="807" t="inlineStr">
        <x:is>
          <x:t xml:space="preserve">Generic concept from system-specific rule</x:t>
        </x:is>
      </x:c>
      <x:c r="D3" s="807" t="inlineStr">
        <x:is>
          <x:t xml:space="preserve">Resources / Resource-paid initiative retention</x:t>
        </x:is>
      </x:c>
      <x:c r="E3" s="807" t="inlineStr">
        <x:is>
          <x:t xml:space="preserve">medium</x:t>
        </x:is>
      </x:c>
      <x:c r="F3" s="807" t="inlineStr">
        <x:is>
          <x:t xml:space="preserve">A player spends a character resource to ignore an activation result that would normally end their turn, preserving the current initiative sequence.</x:t>
        </x:is>
      </x:c>
      <x:c r="G3" s="807" t="inlineStr">
        <x:is>
          <x:t xml:space="preserve">ignore turnover; tempo save</x:t>
        </x:is>
      </x:c>
      <x:c r="H3" s="807" t="inlineStr">
        <x:is>
          <x:t xml:space="preserve">Lets a scarce resource insure against catastrophic tempo loss.</x:t>
        </x:is>
      </x:c>
      <x:c r="I3" s="807" t="inlineStr">
        <x:is>
          <x:t xml:space="preserve">resource point / one turnover ignored</x:t>
        </x:is>
      </x:c>
      <x:c r="J3" s="807" t="inlineStr">
        <x:is>
          <x:t xml:space="preserve">A Fistful of Kung Fu</x:t>
        </x:is>
      </x:c>
      <x:c r="K3" s="807" t="inlineStr">
        <x:is>
          <x:t xml:space="preserve">https://www.ospreypublishing.com/media/xben4dux/owg6referencesheet.pdf</x:t>
        </x:is>
      </x:c>
    </x:row>
    <x:row r="4">
      <x:c r="A4" s="807" t="inlineStr">
        <x:is>
          <x:t xml:space="preserve">Prop Activation</x:t>
        </x:is>
      </x:c>
      <x:c r="B4" s="807" t="inlineStr">
        <x:is>
          <x:t xml:space="preserve">v51</x:t>
        </x:is>
      </x:c>
      <x:c r="C4" s="807" t="inlineStr">
        <x:is>
          <x:t xml:space="preserve">System-specific label, reusable concept</x:t>
        </x:is>
      </x:c>
      <x:c r="D4" s="807" t="inlineStr">
        <x:is>
          <x:t xml:space="preserve">Terrain &amp; battlefield / Interactive scenery trigger</x:t>
        </x:is>
      </x:c>
      <x:c r="E4" s="807" t="inlineStr">
        <x:is>
          <x:t xml:space="preserve">medium</x:t>
        </x:is>
      </x:c>
      <x:c r="F4" s="807" t="inlineStr">
        <x:is>
          <x:t xml:space="preserve">A combat result can activate a nearby scenery prop against the loser, turning environmental objects into temporary hazards or improvised attacks.</x:t>
        </x:is>
      </x:c>
      <x:c r="G4" s="807" t="inlineStr">
        <x:is>
          <x:t xml:space="preserve">environmental prop trigger; scenery attack</x:t>
        </x:is>
      </x:c>
      <x:c r="H4" s="807" t="inlineStr">
        <x:is>
          <x:t xml:space="preserve">Makes scenery an active combat participant rather than passive cover.</x:t>
        </x:is>
      </x:c>
      <x:c r="I4" s="807" t="inlineStr">
        <x:is>
          <x:t xml:space="preserve">combat effect / prop</x:t>
        </x:is>
      </x:c>
      <x:c r="J4" s="807" t="inlineStr">
        <x:is>
          <x:t xml:space="preserve">A Fistful of Kung Fu</x:t>
        </x:is>
      </x:c>
      <x:c r="K4" s="807" t="inlineStr">
        <x:is>
          <x:t xml:space="preserve">https://www.ospreypublishing.com/media/xben4dux/owg6referencesheet.pdf</x:t>
        </x:is>
      </x:c>
    </x:row>
    <x:row r="5">
      <x:c r="A5" s="807" t="inlineStr">
        <x:is>
          <x:t xml:space="preserve">Combat Effect Choice</x:t>
        </x:is>
      </x:c>
      <x:c r="B5" s="807" t="inlineStr">
        <x:is>
          <x:t xml:space="preserve">v51</x:t>
        </x:is>
      </x:c>
      <x:c r="C5" s="807" t="inlineStr">
        <x:is>
          <x:t xml:space="preserve">Generic concept from system-specific rule</x:t>
        </x:is>
      </x:c>
      <x:c r="D5" s="807" t="inlineStr">
        <x:is>
          <x:t xml:space="preserve">Combat &amp; weapons / Margin-scaled effect menu</x:t>
        </x:is>
      </x:c>
      <x:c r="E5" s="807" t="inlineStr">
        <x:is>
          <x:t xml:space="preserve">medium</x:t>
        </x:is>
      </x:c>
      <x:c r="F5" s="807" t="inlineStr">
        <x:is>
          <x:t xml:space="preserve">Winning combat by different margins unlocks progressively stronger menus of consequences, from recoil and disarm to wounds, destruction or environmental effects.</x:t>
        </x:is>
      </x:c>
      <x:c r="G5" s="807" t="inlineStr">
        <x:is>
          <x:t xml:space="preserve">effect menu; margin effect choice</x:t>
        </x:is>
      </x:c>
      <x:c r="H5" s="807" t="inlineStr">
        <x:is>
          <x:t xml:space="preserve">Converts success margin into player choice among qualitatively different outcomes.</x:t>
        </x:is>
      </x:c>
      <x:c r="I5" s="807" t="inlineStr">
        <x:is>
          <x:t xml:space="preserve">effect level / margin 1-3+</x:t>
        </x:is>
      </x:c>
      <x:c r="J5" s="807" t="inlineStr">
        <x:is>
          <x:t xml:space="preserve">A Fistful of Kung Fu</x:t>
        </x:is>
      </x:c>
      <x:c r="K5" s="807" t="inlineStr">
        <x:is>
          <x:t xml:space="preserve">https://www.ospreypublishing.com/media/xben4dux/owg6referencesheet.pdf</x:t>
        </x:is>
      </x:c>
    </x:row>
    <x:row r="6">
      <x:c r="A6" s="807" t="inlineStr">
        <x:is>
          <x:t xml:space="preserve">Civilian Loyalty</x:t>
        </x:is>
      </x:c>
      <x:c r="B6" s="807" t="inlineStr">
        <x:is>
          <x:t xml:space="preserve">v51</x:t>
        </x:is>
      </x:c>
      <x:c r="C6" s="807" t="inlineStr">
        <x:is>
          <x:t xml:space="preserve">System-specific label, reusable concept</x:t>
        </x:is>
      </x:c>
      <x:c r="D6" s="807" t="inlineStr">
        <x:is>
          <x:t xml:space="preserve">Solo &amp; AI / Noise-sensitive civilian behaviour</x:t>
        </x:is>
      </x:c>
      <x:c r="E6" s="807" t="inlineStr">
        <x:is>
          <x:t xml:space="preserve">medium</x:t>
        </x:is>
      </x:c>
      <x:c r="F6" s="807" t="inlineStr">
        <x:is>
          <x:t xml:space="preserve">Civilian behaviour is resolved on a reaction table whose outcome shifts according to territory, interpreters and the amount and proximity of battlefield noise.</x:t>
        </x:is>
      </x:c>
      <x:c r="G6" s="807" t="inlineStr">
        <x:is>
          <x:t xml:space="preserve">civilian reaction track; bystander allegiance</x:t>
        </x:is>
      </x:c>
      <x:c r="H6" s="807" t="inlineStr">
        <x:is>
          <x:t xml:space="preserve">Makes non-combatants react dynamically to the battle rather than functioning as static objectives.</x:t>
        </x:is>
      </x:c>
      <x:c r="I6" s="807" t="inlineStr">
        <x:is>
          <x:t xml:space="preserve">reaction roll / noise modifiers</x:t>
        </x:is>
      </x:c>
      <x:c r="J6" s="807" t="inlineStr">
        <x:is>
          <x:t xml:space="preserve">Black Ops</x:t>
        </x:is>
      </x:c>
      <x:c r="K6" s="807" t="inlineStr">
        <x:is>
          <x:t xml:space="preserve">https://www.ospreypublishing.com/media/0wkhyo25/black-ops-reference-sheet.pdf</x:t>
        </x:is>
      </x:c>
    </x:row>
    <x:row r="7">
      <x:c r="A7" s="807" t="inlineStr">
        <x:is>
          <x:t xml:space="preserve">Head Down</x:t>
        </x:is>
      </x:c>
      <x:c r="B7" s="807" t="inlineStr">
        <x:is>
          <x:t xml:space="preserve">v51</x:t>
        </x:is>
      </x:c>
      <x:c r="C7" s="807" t="inlineStr">
        <x:is>
          <x:t xml:space="preserve">System-specific label, generic concept</x:t>
        </x:is>
      </x:c>
      <x:c r="D7" s="807" t="inlineStr">
        <x:is>
          <x:t xml:space="preserve">Damage &amp; morale / Suppression response option</x:t>
        </x:is>
      </x:c>
      <x:c r="E7" s="807" t="inlineStr">
        <x:is>
          <x:t xml:space="preserve">medium</x:t>
        </x:is>
      </x:c>
      <x:c r="F7" s="807" t="inlineStr">
        <x:is>
          <x:t xml:space="preserve">A suppressed model or group may respond by giving up its action rather than moving or immediately resolving incoming hits.</x:t>
        </x:is>
      </x:c>
      <x:c r="G7" s="807" t="inlineStr">
        <x:is>
          <x:t xml:space="preserve">suppression choice; forfeit action</x:t>
        </x:is>
      </x:c>
      <x:c r="H7" s="807" t="inlineStr">
        <x:is>
          <x:t xml:space="preserve">Turns suppression into a player-facing choice between lost tempo, displacement and exposure.</x:t>
        </x:is>
      </x:c>
      <x:c r="I7" s="807" t="inlineStr">
        <x:is>
          <x:t xml:space="preserve">one lost action</x:t>
        </x:is>
      </x:c>
      <x:c r="J7" s="807" t="inlineStr">
        <x:is>
          <x:t xml:space="preserve">Black Ops</x:t>
        </x:is>
      </x:c>
      <x:c r="K7" s="807" t="inlineStr">
        <x:is>
          <x:t xml:space="preserve">https://www.ospreypublishing.com/media/0wkhyo25/black-ops-reference-sheet.pdf</x:t>
        </x:is>
      </x:c>
    </x:row>
    <x:row r="8">
      <x:c r="A8" s="807" t="inlineStr">
        <x:is>
          <x:t xml:space="preserve">Face the Fire</x:t>
        </x:is>
      </x:c>
      <x:c r="B8" s="807" t="inlineStr">
        <x:is>
          <x:t xml:space="preserve">v51</x:t>
        </x:is>
      </x:c>
      <x:c r="C8" s="807" t="inlineStr">
        <x:is>
          <x:t xml:space="preserve">System-specific label, generic concept</x:t>
        </x:is>
      </x:c>
      <x:c r="D8" s="807" t="inlineStr">
        <x:is>
          <x:t xml:space="preserve">Damage &amp; morale / Suppression risk acceptance</x:t>
        </x:is>
      </x:c>
      <x:c r="E8" s="807" t="inlineStr">
        <x:is>
          <x:t xml:space="preserve">medium</x:t>
        </x:is>
      </x:c>
      <x:c r="F8" s="807" t="inlineStr">
        <x:is>
          <x:t xml:space="preserve">A suppressed target may choose to hold position and resolve the threatening hits before taking its action rather than retreating or losing the action outright.</x:t>
        </x:is>
      </x:c>
      <x:c r="G8" s="807" t="inlineStr">
        <x:is>
          <x:t xml:space="preserve">suppression choice; accept incoming fire</x:t>
        </x:is>
      </x:c>
      <x:c r="H8" s="807" t="inlineStr">
        <x:is>
          <x:t xml:space="preserve">Lets a player preserve position and potential tempo by accepting immediate physical risk.</x:t>
        </x:is>
      </x:c>
      <x:c r="I8" s="807" t="inlineStr">
        <x:is>
          <x:t xml:space="preserve">suppression response / resolve hits first</x:t>
        </x:is>
      </x:c>
      <x:c r="J8" s="807" t="inlineStr">
        <x:is>
          <x:t xml:space="preserve">Black Ops</x:t>
        </x:is>
      </x:c>
      <x:c r="K8" s="807" t="inlineStr">
        <x:is>
          <x:t xml:space="preserve">https://www.ospreypublishing.com/media/0wkhyo25/black-ops-reference-sheet.pdf</x:t>
        </x:is>
      </x:c>
    </x:row>
    <x:row r="9">
      <x:c r="A9" s="807" t="inlineStr">
        <x:is>
          <x:t xml:space="preserve">Noise Counter</x:t>
        </x:is>
      </x:c>
      <x:c r="B9" s="807" t="inlineStr">
        <x:is>
          <x:t xml:space="preserve">v51</x:t>
        </x:is>
      </x:c>
      <x:c r="C9" s="807" t="inlineStr">
        <x:is>
          <x:t xml:space="preserve">System-specific label, reusable concept</x:t>
        </x:is>
      </x:c>
      <x:c r="D9" s="807" t="inlineStr">
        <x:is>
          <x:t xml:space="preserve">Detection &amp; stealth / Accumulating detection signature</x:t>
        </x:is>
      </x:c>
      <x:c r="E9" s="807" t="inlineStr">
        <x:is>
          <x:t xml:space="preserve">medium</x:t>
        </x:is>
      </x:c>
      <x:c r="F9" s="807" t="inlineStr">
        <x:is>
          <x:t xml:space="preserve">Actions such as gunfire, explosions, running or shouting place noise markers that make observation and civilian reactions more likely.</x:t>
        </x:is>
      </x:c>
      <x:c r="G9" s="807" t="inlineStr">
        <x:is>
          <x:t xml:space="preserve">noise marker; sound signature</x:t>
        </x:is>
      </x:c>
      <x:c r="H9" s="807" t="inlineStr">
        <x:is>
          <x:t xml:space="preserve">Turns noisy behaviour into a persistent spatial or target-linked detection modifier.</x:t>
        </x:is>
      </x:c>
      <x:c r="I9" s="807" t="inlineStr">
        <x:is>
          <x:t xml:space="preserve">counter / +1 or more to observation</x:t>
        </x:is>
      </x:c>
      <x:c r="J9" s="807" t="inlineStr">
        <x:is>
          <x:t xml:space="preserve">Black Ops</x:t>
        </x:is>
      </x:c>
      <x:c r="K9" s="807" t="inlineStr">
        <x:is>
          <x:t xml:space="preserve">https://www.ospreypublishing.com/media/0wkhyo25/black-ops-reference-sheet.pdf</x:t>
        </x:is>
      </x:c>
    </x:row>
    <x:row r="10">
      <x:c r="A10" s="807" t="inlineStr">
        <x:is>
          <x:t xml:space="preserve">Reserve Action</x:t>
        </x:is>
      </x:c>
      <x:c r="B10" s="807" t="inlineStr">
        <x:is>
          <x:t xml:space="preserve">v51</x:t>
        </x:is>
      </x:c>
      <x:c r="C10" s="807" t="inlineStr">
        <x:is>
          <x:t xml:space="preserve">System-specific label, generic concept</x:t>
        </x:is>
      </x:c>
      <x:c r="D10" s="807" t="inlineStr">
        <x:is>
          <x:t xml:space="preserve">Reactions &amp; interrupts / Deferred action reservation</x:t>
        </x:is>
      </x:c>
      <x:c r="E10" s="807" t="inlineStr">
        <x:is>
          <x:t xml:space="preserve">medium</x:t>
        </x:is>
      </x:c>
      <x:c r="F10" s="807" t="inlineStr">
        <x:is>
          <x:t xml:space="preserve">A model spends its current opportunity to save a restricted action for later in the same turn, normally a move or shot.</x:t>
        </x:is>
      </x:c>
      <x:c r="G10" s="807" t="inlineStr">
        <x:is>
          <x:t xml:space="preserve">saved action; delayed move or shot</x:t>
        </x:is>
      </x:c>
      <x:c r="H10" s="807" t="inlineStr">
        <x:is>
          <x:t xml:space="preserve">Trades immediate tempo for later timing flexibility.</x:t>
        </x:is>
      </x:c>
      <x:c r="I10" s="807" t="inlineStr">
        <x:is>
          <x:t xml:space="preserve">one reserved move or shoot action</x:t>
        </x:is>
      </x:c>
      <x:c r="J10" s="807" t="inlineStr">
        <x:is>
          <x:t xml:space="preserve">Black Ops</x:t>
        </x:is>
      </x:c>
      <x:c r="K10" s="807" t="inlineStr">
        <x:is>
          <x:t xml:space="preserve">https://www.ospreypublishing.com/media/0wkhyo25/black-ops-reference-sheet.pdf</x:t>
        </x:is>
      </x:c>
    </x:row>
    <x:row r="11">
      <x:c r="A11" s="807" t="inlineStr">
        <x:is>
          <x:t xml:space="preserve">AI Experience Handicap</x:t>
        </x:is>
      </x:c>
      <x:c r="B11" s="807" t="inlineStr">
        <x:is>
          <x:t xml:space="preserve">v51</x:t>
        </x:is>
      </x:c>
      <x:c r="C11" s="807" t="inlineStr">
        <x:is>
          <x:t xml:space="preserve">Generic concept from system-specific rule</x:t>
        </x:is>
      </x:c>
      <x:c r="D11" s="807" t="inlineStr">
        <x:is>
          <x:t xml:space="preserve">Solo &amp; AI / Pre-game AI compensation</x:t>
        </x:is>
      </x:c>
      <x:c r="E11" s="807" t="inlineStr">
        <x:is>
          <x:t xml:space="preserve">medium</x:t>
        </x:is>
      </x:c>
      <x:c r="F11" s="807" t="inlineStr">
        <x:is>
          <x:t xml:space="preserve">A solo or co-operative opponent receives random experience-level improvements before play to compensate for the automated system's weaker tactical judgement.</x:t>
        </x:is>
      </x:c>
      <x:c r="G11" s="807" t="inlineStr">
        <x:is>
          <x:t xml:space="preserve">AI stat compensation; automated-opponent uplift</x:t>
        </x:is>
      </x:c>
      <x:c r="H11" s="807" t="inlineStr">
        <x:is>
          <x:t xml:space="preserve">Balances AI through stronger pieces rather than changing the decision algorithm.</x:t>
        </x:is>
      </x:c>
      <x:c r="I11" s="807" t="inlineStr">
        <x:is>
          <x:t xml:space="preserve">+1 experience level to selected enemy units</x:t>
        </x:is>
      </x:c>
      <x:c r="J11" s="807" t="inlineStr">
        <x:is>
          <x:t xml:space="preserve">Pulp!</x:t>
        </x:is>
      </x:c>
      <x:c r="K11" s="807" t="inlineStr">
        <x:is>
          <x:t xml:space="preserve">https://www.ospreypublishing.com/media/2zub02zz/pulp-solo-and-coop-rules.pdf</x:t>
        </x:is>
      </x:c>
    </x:row>
    <x:row r="12">
      <x:c r="A12" s="807" t="inlineStr">
        <x:is>
          <x:t xml:space="preserve">AI Activation Priority Mix</x:t>
        </x:is>
      </x:c>
      <x:c r="B12" s="807" t="inlineStr">
        <x:is>
          <x:t xml:space="preserve">v51</x:t>
        </x:is>
      </x:c>
      <x:c r="C12" s="807" t="inlineStr">
        <x:is>
          <x:t xml:space="preserve">Generic concept from system-specific rule</x:t>
        </x:is>
      </x:c>
      <x:c r="D12" s="807" t="inlineStr">
        <x:is>
          <x:t xml:space="preserve">Solo &amp; AI / Randomised activation priority</x:t>
        </x:is>
      </x:c>
      <x:c r="E12" s="807" t="inlineStr">
        <x:is>
          <x:t xml:space="preserve">medium</x:t>
        </x:is>
      </x:c>
      <x:c r="F12" s="807" t="inlineStr">
        <x:is>
          <x:t xml:space="preserve">Automated enemy selection alternates between criteria such as nearest, strongest and weakest eligible unit according to initiative state and a die roll.</x:t>
        </x:is>
      </x:c>
      <x:c r="G12" s="807" t="inlineStr">
        <x:is>
          <x:t xml:space="preserve">priority mix; proximity-strength activation</x:t>
        </x:is>
      </x:c>
      <x:c r="H12" s="807" t="inlineStr">
        <x:is>
          <x:t xml:space="preserve">Creates varied AI activation order without requiring a large behaviour deck.</x:t>
        </x:is>
      </x:c>
      <x:c r="I12" s="807" t="inlineStr">
        <x:is>
          <x:t xml:space="preserve">die / priority criterion</x:t>
        </x:is>
      </x:c>
      <x:c r="J12" s="807" t="inlineStr">
        <x:is>
          <x:t xml:space="preserve">Pulp!</x:t>
        </x:is>
      </x:c>
      <x:c r="K12" s="807" t="inlineStr">
        <x:is>
          <x:t xml:space="preserve">https://www.ospreypublishing.com/media/2zub02zz/pulp-solo-and-coop-rules.pdf</x:t>
        </x:is>
      </x:c>
    </x:row>
    <x:row r="13">
      <x:c r="A13" s="807" t="inlineStr">
        <x:is>
          <x:t xml:space="preserve">Partial-Activation Behaviour</x:t>
        </x:is>
      </x:c>
      <x:c r="B13" s="807" t="inlineStr">
        <x:is>
          <x:t xml:space="preserve">v51</x:t>
        </x:is>
      </x:c>
      <x:c r="C13" s="807" t="inlineStr">
        <x:is>
          <x:t xml:space="preserve">Generic concept from system-specific rule</x:t>
        </x:is>
      </x:c>
      <x:c r="D13" s="807" t="inlineStr">
        <x:is>
          <x:t xml:space="preserve">Solo &amp; AI / Reduced-success AI routine</x:t>
        </x:is>
      </x:c>
      <x:c r="E13" s="807" t="inlineStr">
        <x:is>
          <x:t xml:space="preserve">medium</x:t>
        </x:is>
      </x:c>
      <x:c r="F13" s="807" t="inlineStr">
        <x:is>
          <x:t xml:space="preserve">When an automated unit only partially activates, it follows a short fallback routine rather than the full tactical decision tree, typically moving and adopting a defensive or reaction state.</x:t>
        </x:is>
      </x:c>
      <x:c r="G13" s="807" t="inlineStr">
        <x:is>
          <x:t xml:space="preserve">degraded AI activation; fallback behaviour</x:t>
        </x:is>
      </x:c>
      <x:c r="H13" s="807" t="inlineStr">
        <x:is>
          <x:t xml:space="preserve">Maps activation quality directly to AI behavioural complexity and effectiveness.</x:t>
        </x:is>
      </x:c>
      <x:c r="I13" s="807" t="inlineStr">
        <x:is>
          <x:t xml:space="preserve">partial activation / short behaviour routine</x:t>
        </x:is>
      </x:c>
      <x:c r="J13" s="807" t="inlineStr">
        <x:is>
          <x:t xml:space="preserve">Pulp!</x:t>
        </x:is>
      </x:c>
      <x:c r="K13" s="807" t="inlineStr">
        <x:is>
          <x:t xml:space="preserve">https://www.ospreypublishing.com/media/2zub02zz/pulp-solo-and-coop-rules.pdf</x:t>
        </x:is>
      </x:c>
    </x:row>
    <x:row r="14">
      <x:c r="A14" s="807" t="inlineStr">
        <x:is>
          <x:t xml:space="preserve">AI Special-Benefit Spend</x:t>
        </x:is>
      </x:c>
      <x:c r="B14" s="807" t="inlineStr">
        <x:is>
          <x:t xml:space="preserve">v51</x:t>
        </x:is>
      </x:c>
      <x:c r="C14" s="807" t="inlineStr">
        <x:is>
          <x:t xml:space="preserve">Generic concept from system-specific rule</x:t>
        </x:is>
      </x:c>
      <x:c r="D14" s="807" t="inlineStr">
        <x:is>
          <x:t xml:space="preserve">Solo &amp; AI / Probability-driven AI resource expenditure</x:t>
        </x:is>
      </x:c>
      <x:c r="E14" s="807" t="inlineStr">
        <x:is>
          <x:t xml:space="preserve">medium</x:t>
        </x:is>
      </x:c>
      <x:c r="F14" s="807" t="inlineStr">
        <x:is>
          <x:t xml:space="preserve">An automated model checks a probability based on experience and may spend its unit's limited special resource to gain a benefit, with only one model allowed to do so per unit each turn.</x:t>
        </x:is>
      </x:c>
      <x:c r="G14" s="807" t="inlineStr">
        <x:is>
          <x:t xml:space="preserve">automated resource spend; probabilistic buff</x:t>
        </x:is>
      </x:c>
      <x:c r="H14" s="807" t="inlineStr">
        <x:is>
          <x:t xml:space="preserve">Automates discretionary resource spending without evaluating every possible tactical use.</x:t>
        </x:is>
      </x:c>
      <x:c r="I14" s="807" t="inlineStr">
        <x:is>
          <x:t xml:space="preserve">d6 threshold by experience / 1 resource</x:t>
        </x:is>
      </x:c>
      <x:c r="J14" s="807" t="inlineStr">
        <x:is>
          <x:t xml:space="preserve">Pulp!</x:t>
        </x:is>
      </x:c>
      <x:c r="K14" s="807" t="inlineStr">
        <x:is>
          <x:t xml:space="preserve">https://www.ospreypublishing.com/media/2zub02zz/pulp-solo-and-coop-rules.pdf</x:t>
        </x:is>
      </x:c>
    </x:row>
    <x:row r="15">
      <x:c r="A15" s="807" t="inlineStr">
        <x:is>
          <x:t xml:space="preserve">Greed-Fear Morale</x:t>
        </x:is>
      </x:c>
      <x:c r="B15" s="807" t="inlineStr">
        <x:is>
          <x:t xml:space="preserve">v51</x:t>
        </x:is>
      </x:c>
      <x:c r="C15" s="807" t="inlineStr">
        <x:is>
          <x:t xml:space="preserve">Generic concept from system-specific rule</x:t>
        </x:is>
      </x:c>
      <x:c r="D15" s="807" t="inlineStr">
        <x:is>
          <x:t xml:space="preserve">Damage &amp; morale / Opposed morale drives</x:t>
        </x:is>
      </x:c>
      <x:c r="E15" s="807" t="inlineStr">
        <x:is>
          <x:t xml:space="preserve">medium</x:t>
        </x:is>
      </x:c>
      <x:c r="F15" s="807" t="inlineStr">
        <x:is>
          <x:t xml:space="preserve">Morale behaviour is determined by comparing two accumulating drives, one encouraging advance and one discouraging it, with widening differences progressively restricting advance, shooting and finally forcing flight.</x:t>
        </x:is>
      </x:c>
      <x:c r="G15" s="807" t="inlineStr">
        <x:is>
          <x:t xml:space="preserve">dual-axis morale; motivation versus fear</x:t>
        </x:is>
      </x:c>
      <x:c r="H15" s="807" t="inlineStr">
        <x:is>
          <x:t xml:space="preserve">Models morale as competition between positive and negative motives rather than a single bravery score.</x:t>
        </x:is>
      </x:c>
      <x:c r="I15" s="807" t="inlineStr">
        <x:is>
          <x:t xml:space="preserve">two values / difference thresholds</x:t>
        </x:is>
      </x:c>
      <x:c r="J15" s="807" t="inlineStr">
        <x:is>
          <x:t xml:space="preserve">On the Seven Seas</x:t>
        </x:is>
      </x:c>
      <x:c r="K15" s="807" t="inlineStr">
        <x:is>
          <x:t xml:space="preserve">https://www.ospreypublishing.com/media/hxefkhw0/owg-7-qrs.pdf</x:t>
        </x:is>
      </x:c>
    </x:row>
    <x:row r="16">
      <x:c r="A16" s="807" t="inlineStr">
        <x:is>
          <x:t xml:space="preserve">Motivation Manipulation</x:t>
        </x:is>
      </x:c>
      <x:c r="B16" s="807" t="inlineStr">
        <x:is>
          <x:t xml:space="preserve">v51</x:t>
        </x:is>
      </x:c>
      <x:c r="C16" s="807" t="inlineStr">
        <x:is>
          <x:t xml:space="preserve">Generic concept from system-specific rule</x:t>
        </x:is>
      </x:c>
      <x:c r="D16" s="807" t="inlineStr">
        <x:is>
          <x:t xml:space="preserve">Damage &amp; morale / Morale-axis adjustment action</x:t>
        </x:is>
      </x:c>
      <x:c r="E16" s="807" t="inlineStr">
        <x:is>
          <x:t xml:space="preserve">medium</x:t>
        </x:is>
      </x:c>
      <x:c r="F16" s="807" t="inlineStr">
        <x:is>
          <x:t xml:space="preserve">Successful motivation actions can increase an ally's positive drive, reduce an ally's fear, increase enemy fear, or tempt an enemy by increasing its greed.</x:t>
        </x:is>
      </x:c>
      <x:c r="G16" s="807" t="inlineStr">
        <x:is>
          <x:t xml:space="preserve">encouragement; exhortation; intimidation; manipulation</x:t>
        </x:is>
      </x:c>
      <x:c r="H16" s="807" t="inlineStr">
        <x:is>
          <x:t xml:space="preserve">Lets leaders alter specific morale axes rather than applying a generic morale bonus.</x:t>
        </x:is>
      </x:c>
      <x:c r="I16" s="807" t="inlineStr">
        <x:is>
          <x:t xml:space="preserve">test 7+ / +/-1 morale value</x:t>
        </x:is>
      </x:c>
      <x:c r="J16" s="807" t="inlineStr">
        <x:is>
          <x:t xml:space="preserve">On the Seven Seas</x:t>
        </x:is>
      </x:c>
      <x:c r="K16" s="807" t="inlineStr">
        <x:is>
          <x:t xml:space="preserve">https://www.ospreypublishing.com/media/hxefkhw0/owg-7-qrs.pdf</x:t>
        </x:is>
      </x:c>
    </x:row>
    <x:row r="17">
      <x:c r="A17" s="807" t="inlineStr">
        <x:is>
          <x:t xml:space="preserve">Tiered Casualty Resistance</x:t>
        </x:is>
      </x:c>
      <x:c r="B17" s="807" t="inlineStr">
        <x:is>
          <x:t xml:space="preserve">v51</x:t>
        </x:is>
      </x:c>
      <x:c r="C17" s="807" t="inlineStr">
        <x:is>
          <x:t xml:space="preserve">Generic concept from system-specific rule</x:t>
        </x:is>
      </x:c>
      <x:c r="D17" s="807" t="inlineStr">
        <x:is>
          <x:t xml:space="preserve">Damage &amp; morale / Rank-dependent casualty conversion</x:t>
        </x:is>
      </x:c>
      <x:c r="E17" s="807" t="inlineStr">
        <x:is>
          <x:t xml:space="preserve">medium</x:t>
        </x:is>
      </x:c>
      <x:c r="F17" s="807" t="inlineStr">
        <x:is>
          <x:t xml:space="preserve">Higher-tier figures can sometimes convert a casualty inflicted by a lower-tier opponent into a lesser state such as knockdown or recoil, while attacks from equal or higher tiers remain lethal.</x:t>
        </x:is>
      </x:c>
      <x:c r="G17" s="807" t="inlineStr">
        <x:is>
          <x:t xml:space="preserve">tier-based casualty conversion; heroic casualty save</x:t>
        </x:is>
      </x:c>
      <x:c r="H17" s="807" t="inlineStr">
        <x:is>
          <x:t xml:space="preserve">Makes attacker and defender narrative tier affect the severity of an otherwise identical casualty.</x:t>
        </x:is>
      </x:c>
      <x:c r="I17" s="807" t="inlineStr">
        <x:is>
          <x:t xml:space="preserve">quality test / tier comparison</x:t>
        </x:is>
      </x:c>
      <x:c r="J17" s="807" t="inlineStr">
        <x:is>
          <x:t xml:space="preserve">Of Gods and Mortals</x:t>
        </x:is>
      </x:c>
      <x:c r="K17" s="807" t="inlineStr">
        <x:is>
          <x:t xml:space="preserve">https://www.ospreypublishing.com/media/krzlv4vb/ogam-quick-reference-sheet.pdf</x:t>
        </x:is>
      </x:c>
    </x:row>
    <x:row r="18">
      <x:c r="A18" s="807" t="inlineStr">
        <x:is>
          <x:t xml:space="preserve">Clash of Titans</x:t>
        </x:is>
      </x:c>
      <x:c r="B18" s="807" t="inlineStr">
        <x:is>
          <x:t xml:space="preserve">v51</x:t>
        </x:is>
      </x:c>
      <x:c r="C18" s="807" t="inlineStr">
        <x:is>
          <x:t xml:space="preserve">System-specific label, reusable concept</x:t>
        </x:is>
      </x:c>
      <x:c r="D18" s="807" t="inlineStr">
        <x:is>
          <x:t xml:space="preserve">Combat &amp; weapons / Tie-triggered area effect</x:t>
        </x:is>
      </x:c>
      <x:c r="E18" s="807" t="inlineStr">
        <x:is>
          <x:t xml:space="preserve">medium</x:t>
        </x:is>
      </x:c>
      <x:c r="F18" s="807" t="inlineStr">
        <x:is>
          <x:t xml:space="preserve">A tied melee between the highest-tier combatants generates a local shockwave that imposes different states on nearby lower-tier units before the duel continues.</x:t>
        </x:is>
      </x:c>
      <x:c r="G18" s="807" t="inlineStr">
        <x:is>
          <x:t xml:space="preserve">tie shockwave; collateral tie effect</x:t>
        </x:is>
      </x:c>
      <x:c r="H18" s="807" t="inlineStr">
        <x:is>
          <x:t xml:space="preserve">Makes an unresolved elite duel alter the surrounding battlefield instead of producing no effect.</x:t>
        </x:is>
      </x:c>
      <x:c r="I18" s="807" t="inlineStr">
        <x:is>
          <x:t xml:space="preserve">tie / area radius / tier-based states</x:t>
        </x:is>
      </x:c>
      <x:c r="J18" s="807" t="inlineStr">
        <x:is>
          <x:t xml:space="preserve">Of Gods and Mortals</x:t>
        </x:is>
      </x:c>
      <x:c r="K18" s="807" t="inlineStr">
        <x:is>
          <x:t xml:space="preserve">https://www.ospreypublishing.com/media/krzlv4vb/ogam-quick-reference-sheet.pdf</x:t>
        </x:is>
      </x:c>
    </x:row>
    <x:row r="19">
      <x:c r="A19" s="807" t="inlineStr">
        <x:is>
          <x:t xml:space="preserve">Poker-Hand Combat Margin</x:t>
        </x:is>
      </x:c>
      <x:c r="B19" s="807" t="inlineStr">
        <x:is>
          <x:t xml:space="preserve">v51</x:t>
        </x:is>
      </x:c>
      <x:c r="C19" s="807" t="inlineStr">
        <x:is>
          <x:t xml:space="preserve">Generic concept from system-specific rule</x:t>
        </x:is>
      </x:c>
      <x:c r="D19" s="807" t="inlineStr">
        <x:is>
          <x:t xml:space="preserve">Combat &amp; weapons / Discrete hand-rank resolution</x:t>
        </x:is>
      </x:c>
      <x:c r="E19" s="807" t="inlineStr">
        <x:is>
          <x:t xml:space="preserve">medium</x:t>
        </x:is>
      </x:c>
      <x:c r="F19" s="807" t="inlineStr">
        <x:is>
          <x:t xml:space="preserve">Opposed card hands are compared by poker ranking, and the number of ranks separating attacker and defender determines whether the result is no effect, a status effect or increasing wounds.</x:t>
        </x:is>
      </x:c>
      <x:c r="G19" s="807" t="inlineStr">
        <x:is>
          <x:t xml:space="preserve">hand-rank damage margin; card-combination combat</x:t>
        </x:is>
      </x:c>
      <x:c r="H19" s="807" t="inlineStr">
        <x:is>
          <x:t xml:space="preserve">Maps familiar card-hand hierarchy directly onto damage severity.</x:t>
        </x:is>
      </x:c>
      <x:c r="I19" s="807" t="inlineStr">
        <x:is>
          <x:t xml:space="preserve">poker hand rank difference / 0-10</x:t>
        </x:is>
      </x:c>
      <x:c r="J19" s="807" t="inlineStr">
        <x:is>
          <x:t xml:space="preserve">Kobolds &amp; Cobblestones</x:t>
        </x:is>
      </x:c>
      <x:c r="K19" s="807" t="inlineStr">
        <x:is>
          <x:t xml:space="preserve">https://www.ospreypublishing.com/media/lgcn1xzs/kobolds-cobblestones-appendix.pdf</x:t>
        </x:is>
      </x:c>
    </x:row>
  </x:sheetData>
  <x:pageMargins left="0.7" right="0.7" top="0.75" bottom="0.75" header="0.3" footer="0.3"/>
</x:worksheet>
</file>

<file path=xl/worksheets/sheet57.xml><?xml version="1.0" encoding="utf-8"?>
<x:worksheet xmlns:x="http://schemas.openxmlformats.org/spreadsheetml/2006/main">
  <x:sheetFormatPr baseColWidth="8" defaultRowHeight="15"/>
  <x:cols>
    <x:col min="1" max="1" width="31" style="800" customWidth="1"/>
    <x:col min="2" max="2" width="10" style="800" customWidth="1"/>
    <x:col min="3" max="3" width="35" style="800" customWidth="1"/>
    <x:col min="4" max="4" width="43" style="800" customWidth="1"/>
    <x:col min="5" max="5" width="12" style="800" customWidth="1"/>
    <x:col min="6" max="6" width="64" style="800" customWidth="1"/>
    <x:col min="7" max="7" width="44" style="800" customWidth="1"/>
    <x:col min="8" max="8" width="60" style="800" customWidth="1"/>
    <x:col min="9" max="9" width="35"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Leadership Point</x:t>
        </x:is>
      </x:c>
      <x:c r="B2" s="807" t="inlineStr">
        <x:is>
          <x:t xml:space="preserve">v52</x:t>
        </x:is>
      </x:c>
      <x:c r="C2" s="807" t="inlineStr">
        <x:is>
          <x:t xml:space="preserve">System-specific label, reusable concept</x:t>
        </x:is>
      </x:c>
      <x:c r="D2" s="807" t="inlineStr">
        <x:is>
          <x:t xml:space="preserve">Command &amp; control / Pre-allocated tactical command resource</x:t>
        </x:is>
      </x:c>
      <x:c r="E2" s="807" t="inlineStr">
        <x:is>
          <x:t xml:space="preserve">medium</x:t>
        </x:is>
      </x:c>
      <x:c r="F2" s="807" t="inlineStr">
        <x:is>
          <x:t xml:space="preserve">A limited command resource is assigned to units or groups before later phases, then spent to improve bravery or combat, interrupt movement, or cancel hits.</x:t>
        </x:is>
      </x:c>
      <x:c r="G2" s="807" t="inlineStr">
        <x:is>
          <x:t xml:space="preserve">LP; allocated command point</x:t>
        </x:is>
      </x:c>
      <x:c r="H2" s="807" t="inlineStr">
        <x:is>
          <x:t xml:space="preserve">Makes command a visible pre-commitment rather than a purely reactive global pool.</x:t>
        </x:is>
      </x:c>
      <x:c r="I2" s="807" t="inlineStr">
        <x:is>
          <x:t xml:space="preserve">1-3 points allocated per unit/group</x:t>
        </x:is>
      </x:c>
      <x:c r="J2" s="807" t="inlineStr">
        <x:is>
          <x:t xml:space="preserve">Dux Bellorum</x:t>
        </x:is>
      </x:c>
      <x:c r="K2" s="807" t="inlineStr">
        <x:is>
          <x:t xml:space="preserve">https://www.ospreypublishing.com/media/sinhgm3w/owg-1-dux-bellorum-quick-reference-sheet.pdf</x:t>
        </x:is>
      </x:c>
    </x:row>
    <x:row r="3">
      <x:c r="A3" s="807" t="inlineStr">
        <x:is>
          <x:t xml:space="preserve">Leadership Attrition</x:t>
        </x:is>
      </x:c>
      <x:c r="B3" s="807" t="inlineStr">
        <x:is>
          <x:t xml:space="preserve">v52</x:t>
        </x:is>
      </x:c>
      <x:c r="C3" s="807" t="inlineStr">
        <x:is>
          <x:t xml:space="preserve">Generic concept from system-specific rule</x:t>
        </x:is>
      </x:c>
      <x:c r="D3" s="807" t="inlineStr">
        <x:is>
          <x:t xml:space="preserve">Command &amp; control / Persistent command-capacity loss</x:t>
        </x:is>
      </x:c>
      <x:c r="E3" s="807" t="inlineStr">
        <x:is>
          <x:t xml:space="preserve">medium</x:t>
        </x:is>
      </x:c>
      <x:c r="F3" s="807" t="inlineStr">
        <x:is>
          <x:t xml:space="preserve">Losing units permanently reduces the command-resource pool available in later turns.</x:t>
        </x:is>
      </x:c>
      <x:c r="G3" s="807" t="inlineStr">
        <x:is>
          <x:t xml:space="preserve">command-pool attrition; casualty-reduced command</x:t>
        </x:is>
      </x:c>
      <x:c r="H3" s="807" t="inlineStr">
        <x:is>
          <x:t xml:space="preserve">Links battlefield attrition directly to declining command flexibility.</x:t>
        </x:is>
      </x:c>
      <x:c r="I3" s="807" t="inlineStr">
        <x:is>
          <x:t xml:space="preserve">-1 command resource per unit lost in source</x:t>
        </x:is>
      </x:c>
      <x:c r="J3" s="807" t="inlineStr">
        <x:is>
          <x:t xml:space="preserve">Dux Bellorum</x:t>
        </x:is>
      </x:c>
      <x:c r="K3" s="807" t="inlineStr">
        <x:is>
          <x:t xml:space="preserve">https://www.ospreypublishing.com/media/sinhgm3w/owg-1-dux-bellorum-quick-reference-sheet.pdf</x:t>
        </x:is>
      </x:c>
    </x:row>
    <x:row r="4">
      <x:c r="A4" s="807" t="inlineStr">
        <x:is>
          <x:t xml:space="preserve">Troop-Class Movement Sequence</x:t>
        </x:is>
      </x:c>
      <x:c r="B4" s="807" t="inlineStr">
        <x:is>
          <x:t xml:space="preserve">v52</x:t>
        </x:is>
      </x:c>
      <x:c r="C4" s="807" t="inlineStr">
        <x:is>
          <x:t xml:space="preserve">Generic concept from system-specific rule</x:t>
        </x:is>
      </x:c>
      <x:c r="D4" s="807" t="inlineStr">
        <x:is>
          <x:t xml:space="preserve">Movement / Interleaved class-based movement</x:t>
        </x:is>
      </x:c>
      <x:c r="E4" s="807" t="inlineStr">
        <x:is>
          <x:t xml:space="preserve">medium</x:t>
        </x:is>
      </x:c>
      <x:c r="F4" s="807" t="inlineStr">
        <x:is>
          <x:t xml:space="preserve">Movement is resolved in a fixed sequence by troop class and opposing side, so fast or light troops act before heavier classes while opponents alternate within each class.</x:t>
        </x:is>
      </x:c>
      <x:c r="G4" s="807" t="inlineStr">
        <x:is>
          <x:t xml:space="preserve">class-sequenced movement; staged movement order</x:t>
        </x:is>
      </x:c>
      <x:c r="H4" s="807" t="inlineStr">
        <x:is>
          <x:t xml:space="preserve">Builds interaction into movement without requiring individual initiative rolls.</x:t>
        </x:is>
      </x:c>
      <x:c r="I4" s="807" t="inlineStr">
        <x:is>
          <x:t xml:space="preserve">ordered troop classes / alternating sides</x:t>
        </x:is>
      </x:c>
      <x:c r="J4" s="807" t="inlineStr">
        <x:is>
          <x:t xml:space="preserve">Dux Bellorum</x:t>
        </x:is>
      </x:c>
      <x:c r="K4" s="807" t="inlineStr">
        <x:is>
          <x:t xml:space="preserve">https://www.ospreypublishing.com/media/sinhgm3w/owg-1-dux-bellorum-quick-reference-sheet.pdf</x:t>
        </x:is>
      </x:c>
    </x:row>
    <x:row r="5">
      <x:c r="A5" s="807" t="inlineStr">
        <x:is>
          <x:t xml:space="preserve">Aggressor and Repeller</x:t>
        </x:is>
      </x:c>
      <x:c r="B5" s="807" t="inlineStr">
        <x:is>
          <x:t xml:space="preserve">v52</x:t>
        </x:is>
      </x:c>
      <x:c r="C5" s="807" t="inlineStr">
        <x:is>
          <x:t xml:space="preserve">System-specific label, reusable concept</x:t>
        </x:is>
      </x:c>
      <x:c r="D5" s="807" t="inlineStr">
        <x:is>
          <x:t xml:space="preserve">Turn structure / Asymmetric sequencing roles</x:t>
        </x:is>
      </x:c>
      <x:c r="E5" s="807" t="inlineStr">
        <x:is>
          <x:t xml:space="preserve">medium</x:t>
        </x:is>
      </x:c>
      <x:c r="F5" s="807" t="inlineStr">
        <x:is>
          <x:t xml:space="preserve">Players receive opposing battlefield roles that determine precedence in command allocation and movement sequencing rather than simply deciding a universal first player.</x:t>
        </x:is>
      </x:c>
      <x:c r="G5" s="807" t="inlineStr">
        <x:is>
          <x:t xml:space="preserve">attacker/defender sequencing roles</x:t>
        </x:is>
      </x:c>
      <x:c r="H5" s="807" t="inlineStr">
        <x:is>
          <x:t xml:space="preserve">Creates phase-specific initiative asymmetry tied to scenario roles.</x:t>
        </x:is>
      </x:c>
      <x:c r="I5" s="807" t="inlineStr">
        <x:is>
          <x:t xml:space="preserve">binary role / scenario assignment</x:t>
        </x:is>
      </x:c>
      <x:c r="J5" s="807" t="inlineStr">
        <x:is>
          <x:t xml:space="preserve">Dux Bellorum</x:t>
        </x:is>
      </x:c>
      <x:c r="K5" s="807" t="inlineStr">
        <x:is>
          <x:t xml:space="preserve">https://www.ospreypublishing.com/media/sinhgm3w/owg-1-dux-bellorum-quick-reference-sheet.pdf</x:t>
        </x:is>
      </x:c>
    </x:row>
    <x:row r="6">
      <x:c r="A6" s="807" t="inlineStr">
        <x:is>
          <x:t xml:space="preserve">Wild Charge</x:t>
        </x:is>
      </x:c>
      <x:c r="B6" s="807" t="inlineStr">
        <x:is>
          <x:t xml:space="preserve">v52</x:t>
        </x:is>
      </x:c>
      <x:c r="C6" s="807" t="inlineStr">
        <x:is>
          <x:t xml:space="preserve">System-specific label, generic concept</x:t>
        </x:is>
      </x:c>
      <x:c r="D6" s="807" t="inlineStr">
        <x:is>
          <x:t xml:space="preserve">Movement / Compulsory aggression trigger</x:t>
        </x:is>
      </x:c>
      <x:c r="E6" s="807" t="inlineStr">
        <x:is>
          <x:t xml:space="preserve">medium</x:t>
        </x:is>
      </x:c>
      <x:c r="F6" s="807" t="inlineStr">
        <x:is>
          <x:t xml:space="preserve">Certain aggressive troops must test and may be forced to charge before ordinary ordered activations are resolved.</x:t>
        </x:is>
      </x:c>
      <x:c r="G6" s="807" t="inlineStr">
        <x:is>
          <x:t xml:space="preserve">compulsory charge test; uncontrolled charge</x:t>
        </x:is>
      </x:c>
      <x:c r="H6" s="807" t="inlineStr">
        <x:is>
          <x:t xml:space="preserve">Makes impetuous troops tactically powerful but partially uncontrollable.</x:t>
        </x:is>
      </x:c>
      <x:c r="I6" s="807" t="inlineStr">
        <x:is>
          <x:t xml:space="preserve">test / compulsory attack</x:t>
        </x:is>
      </x:c>
      <x:c r="J6" s="807" t="inlineStr">
        <x:is>
          <x:t xml:space="preserve">Lion Rampant</x:t>
        </x:is>
      </x:c>
      <x:c r="K6" s="807" t="inlineStr">
        <x:is>
          <x:t xml:space="preserve">https://www.ospreypublishing.com/media/sngoqugv/lionrampant_sheets_editable.pdf</x:t>
        </x:is>
      </x:c>
    </x:row>
    <x:row r="7">
      <x:c r="A7" s="807" t="inlineStr">
        <x:is>
          <x:t xml:space="preserve">Battered Escalation</x:t>
        </x:is>
      </x:c>
      <x:c r="B7" s="807" t="inlineStr">
        <x:is>
          <x:t xml:space="preserve">v52</x:t>
        </x:is>
      </x:c>
      <x:c r="C7" s="807" t="inlineStr">
        <x:is>
          <x:t xml:space="preserve">Generic concept from system-specific rule</x:t>
        </x:is>
      </x:c>
      <x:c r="D7" s="807" t="inlineStr">
        <x:is>
          <x:t xml:space="preserve">Damage &amp; morale / Repeated-condition escalation</x:t>
        </x:is>
      </x:c>
      <x:c r="E7" s="807" t="inlineStr">
        <x:is>
          <x:t xml:space="preserve">medium</x:t>
        </x:is>
      </x:c>
      <x:c r="F7" s="807" t="inlineStr">
        <x:is>
          <x:t xml:space="preserve">A unit already in a degraded morale state suffers an additional casualty and retreat when it receives the same degraded result again.</x:t>
        </x:is>
      </x:c>
      <x:c r="G7" s="807" t="inlineStr">
        <x:is>
          <x:t xml:space="preserve">stacked battered result; repeated morale degradation</x:t>
        </x:is>
      </x:c>
      <x:c r="H7" s="807" t="inlineStr">
        <x:is>
          <x:t xml:space="preserve">Makes repeated morale failure escalate into attrition instead of merely refreshing a condition marker.</x:t>
        </x:is>
      </x:c>
      <x:c r="I7" s="807" t="inlineStr">
        <x:is>
          <x:t xml:space="preserve">condition + repeat result -&gt; casualty and retreat</x:t>
        </x:is>
      </x:c>
      <x:c r="J7" s="807" t="inlineStr">
        <x:is>
          <x:t xml:space="preserve">Lion Rampant</x:t>
        </x:is>
      </x:c>
      <x:c r="K7" s="807" t="inlineStr">
        <x:is>
          <x:t xml:space="preserve">https://www.ospreypublishing.com/media/sngoqugv/lionrampant_sheets_editable.pdf</x:t>
        </x:is>
      </x:c>
    </x:row>
    <x:row r="8">
      <x:c r="A8" s="807" t="inlineStr">
        <x:is>
          <x:t xml:space="preserve">Half-Strength Attack Pool</x:t>
        </x:is>
      </x:c>
      <x:c r="B8" s="807" t="inlineStr">
        <x:is>
          <x:t xml:space="preserve">v52</x:t>
        </x:is>
      </x:c>
      <x:c r="C8" s="807" t="inlineStr">
        <x:is>
          <x:t xml:space="preserve">Generic concept from system-specific rule</x:t>
        </x:is>
      </x:c>
      <x:c r="D8" s="807" t="inlineStr">
        <x:is>
          <x:t xml:space="preserve">Combat &amp; weapons / Threshold-based offensive degradation</x:t>
        </x:is>
      </x:c>
      <x:c r="E8" s="807" t="inlineStr">
        <x:is>
          <x:t xml:space="preserve">medium</x:t>
        </x:is>
      </x:c>
      <x:c r="F8" s="807" t="inlineStr">
        <x:is>
          <x:t xml:space="preserve">A unit rolls a full attack pool while above half strength and a sharply reduced pool once it reaches half strength or less.</x:t>
        </x:is>
      </x:c>
      <x:c r="G8" s="807" t="inlineStr">
        <x:is>
          <x:t xml:space="preserve">strength-threshold dice pool; degraded attack pool</x:t>
        </x:is>
      </x:c>
      <x:c r="H8" s="807" t="inlineStr">
        <x:is>
          <x:t xml:space="preserve">Converts attrition into a discrete offensive breakpoint rather than reducing dice model by model.</x:t>
        </x:is>
      </x:c>
      <x:c r="I8" s="807" t="inlineStr">
        <x:is>
          <x:t xml:space="preserve">12 dice above half / 6 at half or below in source</x:t>
        </x:is>
      </x:c>
      <x:c r="J8" s="807" t="inlineStr">
        <x:is>
          <x:t xml:space="preserve">Lion Rampant</x:t>
        </x:is>
      </x:c>
      <x:c r="K8" s="807" t="inlineStr">
        <x:is>
          <x:t xml:space="preserve">https://www.ospreypublishing.com/media/sngoqugv/lionrampant_sheets_editable.pdf</x:t>
        </x:is>
      </x:c>
    </x:row>
    <x:row r="9">
      <x:c r="A9" s="807" t="inlineStr">
        <x:is>
          <x:t xml:space="preserve">Activation-Failure Turnover</x:t>
        </x:is>
      </x:c>
      <x:c r="B9" s="807" t="inlineStr">
        <x:is>
          <x:t xml:space="preserve">v52</x:t>
        </x:is>
      </x:c>
      <x:c r="C9" s="807" t="inlineStr">
        <x:is>
          <x:t xml:space="preserve">Generic concept from system-specific rule</x:t>
        </x:is>
      </x:c>
      <x:c r="D9" s="807" t="inlineStr">
        <x:is>
          <x:t xml:space="preserve">Turn structure / Failure-ended activation sequence</x:t>
        </x:is>
      </x:c>
      <x:c r="E9" s="807" t="inlineStr">
        <x:is>
          <x:t xml:space="preserve">medium</x:t>
        </x:is>
      </x:c>
      <x:c r="F9" s="807" t="inlineStr">
        <x:is>
          <x:t xml:space="preserve">Ordinary unit activations continue until one activation test fails or all eligible units have been ordered, at which point the player's activation sequence ends.</x:t>
        </x:is>
      </x:c>
      <x:c r="G9" s="807" t="inlineStr">
        <x:is>
          <x:t xml:space="preserve">failed-order turnover; activation cascade stop</x:t>
        </x:is>
      </x:c>
      <x:c r="H9" s="807" t="inlineStr">
        <x:is>
          <x:t xml:space="preserve">Makes each attempted order carry a risk of surrendering the remainder of the phase.</x:t>
        </x:is>
      </x:c>
      <x:c r="I9" s="807" t="inlineStr">
        <x:is>
          <x:t xml:space="preserve">failed activation test / phase ends</x:t>
        </x:is>
      </x:c>
      <x:c r="J9" s="807" t="inlineStr">
        <x:is>
          <x:t xml:space="preserve">Lion Rampant</x:t>
        </x:is>
      </x:c>
      <x:c r="K9" s="807" t="inlineStr">
        <x:is>
          <x:t xml:space="preserve">https://www.ospreypublishing.com/media/sngoqugv/lionrampant_sheets_editable.pdf</x:t>
        </x:is>
      </x:c>
    </x:row>
    <x:row r="10">
      <x:c r="A10" s="807" t="inlineStr">
        <x:is>
          <x:t xml:space="preserve">Forced Combat Intercept</x:t>
        </x:is>
      </x:c>
      <x:c r="B10" s="807" t="inlineStr">
        <x:is>
          <x:t xml:space="preserve">v52</x:t>
        </x:is>
      </x:c>
      <x:c r="C10" s="807" t="inlineStr">
        <x:is>
          <x:t xml:space="preserve">Generic concept from system-specific rule</x:t>
        </x:is>
      </x:c>
      <x:c r="D10" s="807" t="inlineStr">
        <x:is>
          <x:t xml:space="preserve">Reactions &amp; interrupts / Movement-triggered engagement intercept</x:t>
        </x:is>
      </x:c>
      <x:c r="E10" s="807" t="inlineStr">
        <x:is>
          <x:t xml:space="preserve">medium</x:t>
        </x:is>
      </x:c>
      <x:c r="F10" s="807" t="inlineStr">
        <x:is>
          <x:t xml:space="preserve">A free enemy model can intercept an opponent that moves within a short proximity and force it into close combat.</x:t>
        </x:is>
      </x:c>
      <x:c r="G10" s="807" t="inlineStr">
        <x:is>
          <x:t xml:space="preserve">forcing combat; proximity intercept</x:t>
        </x:is>
      </x:c>
      <x:c r="H10" s="807" t="inlineStr">
        <x:is>
          <x:t xml:space="preserve">Creates a local melee control zone without conventional opportunity attacks.</x:t>
        </x:is>
      </x:c>
      <x:c r="I10" s="807" t="inlineStr">
        <x:is>
          <x:t xml:space="preserve">1 inch trigger in source</x:t>
        </x:is>
      </x:c>
      <x:c r="J10" s="807" t="inlineStr">
        <x:is>
          <x:t xml:space="preserve">Frostgrave Second Edition</x:t>
        </x:is>
      </x:c>
      <x:c r="K10" s="807" t="inlineStr">
        <x:is>
          <x:t xml:space="preserve">https://www.ospreypublishing.com/media/ep5c2oi2/frostgrave_qrs-1.pdf</x:t>
        </x:is>
      </x:c>
    </x:row>
    <x:row r="11">
      <x:c r="A11" s="807" t="inlineStr">
        <x:is>
          <x:t xml:space="preserve">Group First-Action Constraint</x:t>
        </x:is>
      </x:c>
      <x:c r="B11" s="807" t="inlineStr">
        <x:is>
          <x:t xml:space="preserve">v52</x:t>
        </x:is>
      </x:c>
      <x:c r="C11" s="807" t="inlineStr">
        <x:is>
          <x:t xml:space="preserve">Generic concept from system-specific rule</x:t>
        </x:is>
      </x:c>
      <x:c r="D11" s="807" t="inlineStr">
        <x:is>
          <x:t xml:space="preserve">Action economy / Shared group-action prerequisite</x:t>
        </x:is>
      </x:c>
      <x:c r="E11" s="807" t="inlineStr">
        <x:is>
          <x:t xml:space="preserve">medium</x:t>
        </x:is>
      </x:c>
      <x:c r="F11" s="807" t="inlineStr">
        <x:is>
          <x:t xml:space="preserve">Every participant in a group activation must use the same required action type as its first action before individuals can spend remaining actions.</x:t>
        </x:is>
      </x:c>
      <x:c r="G11" s="807" t="inlineStr">
        <x:is>
          <x:t xml:space="preserve">mandatory group opener; coordinated first action</x:t>
        </x:is>
      </x:c>
      <x:c r="H11" s="807" t="inlineStr">
        <x:is>
          <x:t xml:space="preserve">Constrains coordinated activations without forcing every member to take identical full turns.</x:t>
        </x:is>
      </x:c>
      <x:c r="I11" s="807" t="inlineStr">
        <x:is>
          <x:t xml:space="preserve">first action mandatory / group activation</x:t>
        </x:is>
      </x:c>
      <x:c r="J11" s="807" t="inlineStr">
        <x:is>
          <x:t xml:space="preserve">Frostgrave Second Edition</x:t>
        </x:is>
      </x:c>
      <x:c r="K11" s="807" t="inlineStr">
        <x:is>
          <x:t xml:space="preserve">https://www.ospreypublishing.com/media/ep5c2oi2/frostgrave_qrs-1.pdf</x:t>
        </x:is>
      </x:c>
    </x:row>
    <x:row r="12">
      <x:c r="A12" s="807" t="inlineStr">
        <x:is>
          <x:t xml:space="preserve">Run for It</x:t>
        </x:is>
      </x:c>
      <x:c r="B12" s="807" t="inlineStr">
        <x:is>
          <x:t xml:space="preserve">v52</x:t>
        </x:is>
      </x:c>
      <x:c r="C12" s="807" t="inlineStr">
        <x:is>
          <x:t xml:space="preserve">System-specific label, reusable concept</x:t>
        </x:is>
      </x:c>
      <x:c r="D12" s="807" t="inlineStr">
        <x:is>
          <x:t xml:space="preserve">Movement / Penalty-ignoring emergency move</x:t>
        </x:is>
      </x:c>
      <x:c r="E12" s="807" t="inlineStr">
        <x:is>
          <x:t xml:space="preserve">medium</x:t>
        </x:is>
      </x:c>
      <x:c r="F12" s="807" t="inlineStr">
        <x:is>
          <x:t xml:space="preserve">A model may take a short fixed movement that ignores normal movement penalties, but doing so immediately ends its activation.</x:t>
        </x:is>
      </x:c>
      <x:c r="G12" s="807" t="inlineStr">
        <x:is>
          <x:t xml:space="preserve">minimum guaranteed move; emergency movement</x:t>
        </x:is>
      </x:c>
      <x:c r="H12" s="807" t="inlineStr">
        <x:is>
          <x:t xml:space="preserve">Trades total action economy for reliable displacement through adverse movement conditions.</x:t>
        </x:is>
      </x:c>
      <x:c r="I12" s="807" t="inlineStr">
        <x:is>
          <x:t xml:space="preserve">3 inches / first action / activation ends in source</x:t>
        </x:is>
      </x:c>
      <x:c r="J12" s="807" t="inlineStr">
        <x:is>
          <x:t xml:space="preserve">Frostgrave Second Edition</x:t>
        </x:is>
      </x:c>
      <x:c r="K12" s="807" t="inlineStr">
        <x:is>
          <x:t xml:space="preserve">https://www.ospreypublishing.com/media/ep5c2oi2/frostgrave_qrs-1.pdf</x:t>
        </x:is>
      </x:c>
    </x:row>
    <x:row r="13">
      <x:c r="A13" s="807" t="inlineStr">
        <x:is>
          <x:t xml:space="preserve">Spell Empowering</x:t>
        </x:is>
      </x:c>
      <x:c r="B13" s="807" t="inlineStr">
        <x:is>
          <x:t xml:space="preserve">v52</x:t>
        </x:is>
      </x:c>
      <x:c r="C13" s="807" t="inlineStr">
        <x:is>
          <x:t xml:space="preserve">System-specific label, generic concept</x:t>
        </x:is>
      </x:c>
      <x:c r="D13" s="807" t="inlineStr">
        <x:is>
          <x:t xml:space="preserve">Magic &amp; powers / Health-paid casting modifier</x:t>
        </x:is>
      </x:c>
      <x:c r="E13" s="807" t="inlineStr">
        <x:is>
          <x:t xml:space="preserve">medium</x:t>
        </x:is>
      </x:c>
      <x:c r="F13" s="807" t="inlineStr">
        <x:is>
          <x:t xml:space="preserve">A spellcaster may spend their own health to increase a casting roll on a one-for-one basis.</x:t>
        </x:is>
      </x:c>
      <x:c r="G13" s="807" t="inlineStr">
        <x:is>
          <x:t xml:space="preserve">health-for-casting; self-damage spell boost</x:t>
        </x:is>
      </x:c>
      <x:c r="H13" s="807" t="inlineStr">
        <x:is>
          <x:t xml:space="preserve">Turns survivability directly into magical reliability.</x:t>
        </x:is>
      </x:c>
      <x:c r="I13" s="807" t="inlineStr">
        <x:is>
          <x:t xml:space="preserve">1 health -&gt; +1 casting roll</x:t>
        </x:is>
      </x:c>
      <x:c r="J13" s="807" t="inlineStr">
        <x:is>
          <x:t xml:space="preserve">Frostgrave Second Edition</x:t>
        </x:is>
      </x:c>
      <x:c r="K13" s="807" t="inlineStr">
        <x:is>
          <x:t xml:space="preserve">https://www.ospreypublishing.com/media/ep5c2oi2/frostgrave_qrs-1.pdf</x:t>
        </x:is>
      </x:c>
    </x:row>
    <x:row r="14">
      <x:c r="A14" s="807" t="inlineStr">
        <x:is>
          <x:t xml:space="preserve">Treasure Encumbrance</x:t>
        </x:is>
      </x:c>
      <x:c r="B14" s="807" t="inlineStr">
        <x:is>
          <x:t xml:space="preserve">v52</x:t>
        </x:is>
      </x:c>
      <x:c r="C14" s="807" t="inlineStr">
        <x:is>
          <x:t xml:space="preserve">Generic concept from system-specific rule</x:t>
        </x:is>
      </x:c>
      <x:c r="D14" s="807" t="inlineStr">
        <x:is>
          <x:t xml:space="preserve">Scenarios &amp; victory / Objective-carrying degradation</x:t>
        </x:is>
      </x:c>
      <x:c r="E14" s="807" t="inlineStr">
        <x:is>
          <x:t xml:space="preserve">medium</x:t>
        </x:is>
      </x:c>
      <x:c r="F14" s="807" t="inlineStr">
        <x:is>
          <x:t xml:space="preserve">Carrying a treasure objective reduces movement and can impose an additional combat penalty when combined with bulky equipment.</x:t>
        </x:is>
      </x:c>
      <x:c r="G14" s="807" t="inlineStr">
        <x:is>
          <x:t xml:space="preserve">objective encumbrance; carried-objective penalty</x:t>
        </x:is>
      </x:c>
      <x:c r="H14" s="807" t="inlineStr">
        <x:is>
          <x:t xml:space="preserve">Makes objective extraction alter the carrier's battlefield capability rather than merely changing scoring status.</x:t>
        </x:is>
      </x:c>
      <x:c r="I14" s="807" t="inlineStr">
        <x:is>
          <x:t xml:space="preserve">half Move; conditional combat penalty in source</x:t>
        </x:is>
      </x:c>
      <x:c r="J14" s="807" t="inlineStr">
        <x:is>
          <x:t xml:space="preserve">Frostgrave Second Edition</x:t>
        </x:is>
      </x:c>
      <x:c r="K14" s="807" t="inlineStr">
        <x:is>
          <x:t xml:space="preserve">https://www.ospreypublishing.com/media/ep5c2oi2/frostgrave_qrs-1.pdf</x:t>
        </x:is>
      </x:c>
    </x:row>
    <x:row r="15">
      <x:c r="A15" s="807" t="inlineStr">
        <x:is>
          <x:t xml:space="preserve">Creature Behaviour Tree</x:t>
        </x:is>
      </x:c>
      <x:c r="B15" s="807" t="inlineStr">
        <x:is>
          <x:t xml:space="preserve">v52</x:t>
        </x:is>
      </x:c>
      <x:c r="C15" s="807" t="inlineStr">
        <x:is>
          <x:t xml:space="preserve">Generic concept from system-specific rule</x:t>
        </x:is>
      </x:c>
      <x:c r="D15" s="807" t="inlineStr">
        <x:is>
          <x:t xml:space="preserve">Solo &amp; AI / Priority-ordered autonomous behaviour</x:t>
        </x:is>
      </x:c>
      <x:c r="E15" s="807" t="inlineStr">
        <x:is>
          <x:t xml:space="preserve">medium</x:t>
        </x:is>
      </x:c>
      <x:c r="F15" s="807" t="inlineStr">
        <x:is>
          <x:t xml:space="preserve">Uncontrolled creatures follow a short ordered decision tree: resolve current combat, attack or approach visible warband members, otherwise move randomly and reassess if actions remain.</x:t>
        </x:is>
      </x:c>
      <x:c r="G15" s="807" t="inlineStr">
        <x:is>
          <x:t xml:space="preserve">creature action tree; neutral AI flowchart</x:t>
        </x:is>
      </x:c>
      <x:c r="H15" s="807" t="inlineStr">
        <x:is>
          <x:t xml:space="preserve">Provides deterministic neutral-AI priorities with a random fallback.</x:t>
        </x:is>
      </x:c>
      <x:c r="I15" s="807" t="inlineStr">
        <x:is>
          <x:t xml:space="preserve">ordered steps / up to normal action allowance</x:t>
        </x:is>
      </x:c>
      <x:c r="J15" s="807" t="inlineStr">
        <x:is>
          <x:t xml:space="preserve">Frostgrave Second Edition</x:t>
        </x:is>
      </x:c>
      <x:c r="K15" s="807" t="inlineStr">
        <x:is>
          <x:t xml:space="preserve">https://www.ospreypublishing.com/media/ep5c2oi2/frostgrave_qrs-1.pdf</x:t>
        </x:is>
      </x:c>
    </x:row>
    <x:row r="16">
      <x:c r="A16" s="807" t="inlineStr">
        <x:is>
          <x:t xml:space="preserve">Gear-Phase Activation</x:t>
        </x:is>
      </x:c>
      <x:c r="B16" s="807" t="inlineStr">
        <x:is>
          <x:t xml:space="preserve">v52</x:t>
        </x:is>
      </x:c>
      <x:c r="C16" s="807" t="inlineStr">
        <x:is>
          <x:t xml:space="preserve">Generic concept from system-specific rule</x:t>
        </x:is>
      </x:c>
      <x:c r="D16" s="807" t="inlineStr">
        <x:is>
          <x:t xml:space="preserve">Turn structure / State-gated multi-activation</x:t>
        </x:is>
      </x:c>
      <x:c r="E16" s="807" t="inlineStr">
        <x:is>
          <x:t xml:space="preserve">medium</x:t>
        </x:is>
      </x:c>
      <x:c r="F16" s="807" t="inlineStr">
        <x:is>
          <x:t xml:space="preserve">A vehicle activates in every numbered phase at or below its current Gear, so faster vehicles can receive more activation opportunities during the same round.</x:t>
        </x:is>
      </x:c>
      <x:c r="G16" s="807" t="inlineStr">
        <x:is>
          <x:t xml:space="preserve">speed-gated repeated activation; gear eligibility</x:t>
        </x:is>
      </x:c>
      <x:c r="H16" s="807" t="inlineStr">
        <x:is>
          <x:t xml:space="preserve">Makes speed simultaneously affect movement state and activation frequency.</x:t>
        </x:is>
      </x:c>
      <x:c r="I16" s="807" t="inlineStr">
        <x:is>
          <x:t xml:space="preserve">Gear 1-6 / qualifying once per phase</x:t>
        </x:is>
      </x:c>
      <x:c r="J16" s="807" t="inlineStr">
        <x:is>
          <x:t xml:space="preserve">Gaslands: Refuelled</x:t>
        </x:is>
      </x:c>
      <x:c r="K16" s="807" t="inlineStr">
        <x:is>
          <x:t xml:space="preserve">https://www.ospreypublishing.com/media/ynedioak/gaslands-refuelled-quick-reference-sheet-v3.pdf</x:t>
        </x:is>
      </x:c>
    </x:row>
    <x:row r="17">
      <x:c r="A17" s="807" t="inlineStr">
        <x:is>
          <x:t xml:space="preserve">Audience Vote</x:t>
        </x:is>
      </x:c>
      <x:c r="B17" s="807" t="inlineStr">
        <x:is>
          <x:t xml:space="preserve">v52</x:t>
        </x:is>
      </x:c>
      <x:c r="C17" s="807" t="inlineStr">
        <x:is>
          <x:t xml:space="preserve">System-specific label, reusable concept</x:t>
        </x:is>
      </x:c>
      <x:c r="D17" s="807" t="inlineStr">
        <x:is>
          <x:t xml:space="preserve">Resources / Scenario-earned intervention currency</x:t>
        </x:is>
      </x:c>
      <x:c r="E17" s="807" t="inlineStr">
        <x:is>
          <x:t xml:space="preserve">medium</x:t>
        </x:is>
      </x:c>
      <x:c r="F17" s="807" t="inlineStr">
        <x:is>
          <x:t xml:space="preserve">A thematic resource can be spent before activation on effects such as changing Gear, clearing hazards, reloading, manipulating initiative or respawning a destroyed force.</x:t>
        </x:is>
      </x:c>
      <x:c r="G17" s="807" t="inlineStr">
        <x:is>
          <x:t xml:space="preserve">audience currency; spectacle resource</x:t>
        </x:is>
      </x:c>
      <x:c r="H17" s="807" t="inlineStr">
        <x:is>
          <x:t xml:space="preserve">Provides a broad intervention currency tied to spectacle and scenario play rather than unit statistics.</x:t>
        </x:is>
      </x:c>
      <x:c r="I17" s="807" t="inlineStr">
        <x:is>
          <x:t xml:space="preserve">1-3 votes per effect</x:t>
        </x:is>
      </x:c>
      <x:c r="J17" s="807" t="inlineStr">
        <x:is>
          <x:t xml:space="preserve">Gaslands: Refuelled</x:t>
        </x:is>
      </x:c>
      <x:c r="K17" s="807" t="inlineStr">
        <x:is>
          <x:t xml:space="preserve">https://www.ospreypublishing.com/media/ynedioak/gaslands-refuelled-quick-reference-sheet-v3.pdf</x:t>
        </x:is>
      </x:c>
    </x:row>
    <x:row r="18">
      <x:c r="A18" s="807" t="inlineStr">
        <x:is>
          <x:t xml:space="preserve">Collision Reaction</x:t>
        </x:is>
      </x:c>
      <x:c r="B18" s="807" t="inlineStr">
        <x:is>
          <x:t xml:space="preserve">v52</x:t>
        </x:is>
      </x:c>
      <x:c r="C18" s="807" t="inlineStr">
        <x:is>
          <x:t xml:space="preserve">Generic concept from system-specific rule</x:t>
        </x:is>
      </x:c>
      <x:c r="D18" s="807" t="inlineStr">
        <x:is>
          <x:t xml:space="preserve">Reactions &amp; interrupts / Contact-triggered collision response</x:t>
        </x:is>
      </x:c>
      <x:c r="E18" s="807" t="inlineStr">
        <x:is>
          <x:t xml:space="preserve">medium</x:t>
        </x:is>
      </x:c>
      <x:c r="F18" s="807" t="inlineStr">
        <x:is>
          <x:t xml:space="preserve">When a collision occurs, the active and passive participants declare reactions before collision attacks and evasion are resolved.</x:t>
        </x:is>
      </x:c>
      <x:c r="G18" s="807" t="inlineStr">
        <x:is>
          <x:t xml:space="preserve">collision response; evade-or-smash choice</x:t>
        </x:is>
      </x:c>
      <x:c r="H18" s="807" t="inlineStr">
        <x:is>
          <x:t xml:space="preserve">Turns accidental or deliberate contact into a small interactive resolution window rather than automatic damage.</x:t>
        </x:is>
      </x:c>
      <x:c r="I18" s="807" t="inlineStr">
        <x:is>
          <x:t xml:space="preserve">reaction declaration / collision window</x:t>
        </x:is>
      </x:c>
      <x:c r="J18" s="807" t="inlineStr">
        <x:is>
          <x:t xml:space="preserve">Gaslands: Refuelled</x:t>
        </x:is>
      </x:c>
      <x:c r="K18" s="807" t="inlineStr">
        <x:is>
          <x:t xml:space="preserve">https://www.ospreypublishing.com/media/ynedioak/gaslands-refuelled-quick-reference-sheet-v3.pdf</x:t>
        </x:is>
      </x:c>
    </x:row>
    <x:row r="19">
      <x:c r="A19" s="807" t="inlineStr">
        <x:is>
          <x:t xml:space="preserve">Wreck Persistence</x:t>
        </x:is>
      </x:c>
      <x:c r="B19" s="807" t="inlineStr">
        <x:is>
          <x:t xml:space="preserve">v52</x:t>
        </x:is>
      </x:c>
      <x:c r="C19" s="807" t="inlineStr">
        <x:is>
          <x:t xml:space="preserve">Generic concept from system-specific rule</x:t>
        </x:is>
      </x:c>
      <x:c r="D19" s="807" t="inlineStr">
        <x:is>
          <x:t xml:space="preserve">Terrain &amp; battlefield / Destroyed-unit terrain persistence</x:t>
        </x:is>
      </x:c>
      <x:c r="E19" s="807" t="inlineStr">
        <x:is>
          <x:t xml:space="preserve">medium</x:t>
        </x:is>
      </x:c>
      <x:c r="F19" s="807" t="inlineStr">
        <x:is>
          <x:t xml:space="preserve">A destroyed vehicle remains physically on the battlefield as a wreck rather than being removed.</x:t>
        </x:is>
      </x:c>
      <x:c r="G19" s="807" t="inlineStr">
        <x:is>
          <x:t xml:space="preserve">persistent wreck; destroyed-model terrain</x:t>
        </x:is>
      </x:c>
      <x:c r="H19" s="807" t="inlineStr">
        <x:is>
          <x:t xml:space="preserve">Converts casualties into new obstacles and collision geometry, allowing destruction to reshape later movement.</x:t>
        </x:is>
      </x:c>
      <x:c r="I19" s="807" t="inlineStr">
        <x:is>
          <x:t xml:space="preserve">destroyed model remains in play</x:t>
        </x:is>
      </x:c>
      <x:c r="J19" s="807" t="inlineStr">
        <x:is>
          <x:t xml:space="preserve">Gaslands: Refuelled</x:t>
        </x:is>
      </x:c>
      <x:c r="K19" s="807" t="inlineStr">
        <x:is>
          <x:t xml:space="preserve">https://www.ospreypublishing.com/media/ynedioak/gaslands-refuelled-quick-reference-sheet-v3.pdf</x:t>
        </x:is>
      </x:c>
    </x:row>
  </x:sheetData>
  <x:pageMargins left="0.7" right="0.7" top="0.75" bottom="0.75" header="0.3" footer="0.3"/>
</x:worksheet>
</file>

<file path=xl/worksheets/sheet58.xml><?xml version="1.0" encoding="utf-8"?>
<x:worksheet xmlns:x="http://schemas.openxmlformats.org/spreadsheetml/2006/main">
  <x:sheetFormatPr baseColWidth="8" defaultRowHeight="15"/>
  <x:cols>
    <x:col min="1" max="1" width="31" style="800" customWidth="1"/>
    <x:col min="2" max="2" width="10" style="800" customWidth="1"/>
    <x:col min="3" max="3" width="35" style="800" customWidth="1"/>
    <x:col min="4" max="4" width="43" style="800" customWidth="1"/>
    <x:col min="5" max="5" width="12" style="800" customWidth="1"/>
    <x:col min="6" max="6" width="64" style="800" customWidth="1"/>
    <x:col min="7" max="7" width="44" style="800" customWidth="1"/>
    <x:col min="8" max="8" width="60" style="800" customWidth="1"/>
    <x:col min="9" max="9" width="35"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Command Performance</x:t>
        </x:is>
      </x:c>
      <x:c r="B2" s="807" t="inlineStr">
        <x:is>
          <x:t xml:space="preserve">v53</x:t>
        </x:is>
      </x:c>
      <x:c r="C2" s="807" t="inlineStr">
        <x:is>
          <x:t xml:space="preserve">System-specific label, reusable concept</x:t>
        </x:is>
      </x:c>
      <x:c r="D2" s="807" t="inlineStr">
        <x:is>
          <x:t xml:space="preserve">Command &amp; control / Randomised commander effectiveness</x:t>
        </x:is>
      </x:c>
      <x:c r="E2" s="807" t="inlineStr">
        <x:is>
          <x:t xml:space="preserve">medium</x:t>
        </x:is>
      </x:c>
      <x:c r="F2" s="807" t="inlineStr">
        <x:is>
          <x:t xml:space="preserve">A commander's quality category is cross-referenced with a die roll to determine a temporary performance state ranging from poor to exceptional.</x:t>
        </x:is>
      </x:c>
      <x:c r="G2" s="807" t="inlineStr">
        <x:is>
          <x:t xml:space="preserve">commander performance state; command quality roll</x:t>
        </x:is>
      </x:c>
      <x:c r="H2" s="807" t="inlineStr">
        <x:is>
          <x:t xml:space="preserve">Makes command quality probabilistic rather than a fixed modifier, while better commanders shift the distribution towards stronger results.</x:t>
        </x:is>
      </x:c>
      <x:c r="I2" s="807" t="inlineStr">
        <x:is>
          <x:t xml:space="preserve">d6 / performance band</x:t>
        </x:is>
      </x:c>
      <x:c r="J2" s="807" t="inlineStr">
        <x:is>
          <x:t xml:space="preserve">Honours of War</x:t>
        </x:is>
      </x:c>
      <x:c r="K2" s="807" t="inlineStr">
        <x:is>
          <x:t xml:space="preserve">https://www.ospreypublishing.com/media/z5kgkoal/honours-of-war-qrs.pdf</x:t>
        </x:is>
      </x:c>
    </x:row>
    <x:row r="3">
      <x:c r="A3" s="807" t="inlineStr">
        <x:is>
          <x:t xml:space="preserve">Phase-Specific Initiative</x:t>
        </x:is>
      </x:c>
      <x:c r="B3" s="807" t="inlineStr">
        <x:is>
          <x:t xml:space="preserve">v53</x:t>
        </x:is>
      </x:c>
      <x:c r="C3" s="807" t="inlineStr">
        <x:is>
          <x:t xml:space="preserve">Generic concept from system-specific rule</x:t>
        </x:is>
      </x:c>
      <x:c r="D3" s="807" t="inlineStr">
        <x:is>
          <x:t xml:space="preserve">Turn structure / Separate initiative by phase</x:t>
        </x:is>
      </x:c>
      <x:c r="E3" s="807" t="inlineStr">
        <x:is>
          <x:t xml:space="preserve">medium</x:t>
        </x:is>
      </x:c>
      <x:c r="F3" s="807" t="inlineStr">
        <x:is>
          <x:t xml:space="preserve">Initiative is determined independently for different phases such as movement and firing, so the same player need not act first throughout the turn.</x:t>
        </x:is>
      </x:c>
      <x:c r="G3" s="807" t="inlineStr">
        <x:is>
          <x:t xml:space="preserve">split initiative; movement/firing initiative</x:t>
        </x:is>
      </x:c>
      <x:c r="H3" s="807" t="inlineStr">
        <x:is>
          <x:t xml:space="preserve">Prevents a single initiative win from controlling every timing window in a round.</x:t>
        </x:is>
      </x:c>
      <x:c r="I3" s="807" t="inlineStr">
        <x:is>
          <x:t xml:space="preserve">initiative roll per phase</x:t>
        </x:is>
      </x:c>
      <x:c r="J3" s="807" t="inlineStr">
        <x:is>
          <x:t xml:space="preserve">Honours of War</x:t>
        </x:is>
      </x:c>
      <x:c r="K3" s="807" t="inlineStr">
        <x:is>
          <x:t xml:space="preserve">https://www.ospreypublishing.com/media/z5kgkoal/honours-of-war-qrs.pdf</x:t>
        </x:is>
      </x:c>
    </x:row>
    <x:row r="4">
      <x:c r="A4" s="807" t="inlineStr">
        <x:is>
          <x:t xml:space="preserve">Reforming Vulnerability</x:t>
        </x:is>
      </x:c>
      <x:c r="B4" s="807" t="inlineStr">
        <x:is>
          <x:t xml:space="preserve">v53</x:t>
        </x:is>
      </x:c>
      <x:c r="C4" s="807" t="inlineStr">
        <x:is>
          <x:t xml:space="preserve">Generic concept from system-specific rule</x:t>
        </x:is>
      </x:c>
      <x:c r="D4" s="807" t="inlineStr">
        <x:is>
          <x:t xml:space="preserve">Damage &amp; morale / Recovery-state exposure</x:t>
        </x:is>
      </x:c>
      <x:c r="E4" s="807" t="inlineStr">
        <x:is>
          <x:t xml:space="preserve">medium</x:t>
        </x:is>
      </x:c>
      <x:c r="F4" s="807" t="inlineStr">
        <x:is>
          <x:t xml:space="preserve">A retreating or disordered unit must spend time stationary to reform, cannot fire while doing so, and is especially vulnerable if successfully charged.</x:t>
        </x:is>
      </x:c>
      <x:c r="G4" s="807" t="inlineStr">
        <x:is>
          <x:t xml:space="preserve">reform state; disrupted reform</x:t>
        </x:is>
      </x:c>
      <x:c r="H4" s="807" t="inlineStr">
        <x:is>
          <x:t xml:space="preserve">Makes morale recovery consume tempo and temporarily worsen tactical exposure.</x:t>
        </x:is>
      </x:c>
      <x:c r="I4" s="807" t="inlineStr">
        <x:is>
          <x:t xml:space="preserve">one stationary move / temporary vulnerability</x:t>
        </x:is>
      </x:c>
      <x:c r="J4" s="807" t="inlineStr">
        <x:is>
          <x:t xml:space="preserve">Honours of War</x:t>
        </x:is>
      </x:c>
      <x:c r="K4" s="807" t="inlineStr">
        <x:is>
          <x:t xml:space="preserve">https://www.ospreypublishing.com/media/z5kgkoal/honours-of-war-qrs.pdf</x:t>
        </x:is>
      </x:c>
    </x:row>
    <x:row r="5">
      <x:c r="A5" s="807" t="inlineStr">
        <x:is>
          <x:t xml:space="preserve">Done For</x:t>
        </x:is>
      </x:c>
      <x:c r="B5" s="807" t="inlineStr">
        <x:is>
          <x:t xml:space="preserve">v53</x:t>
        </x:is>
      </x:c>
      <x:c r="C5" s="807" t="inlineStr">
        <x:is>
          <x:t xml:space="preserve">System-specific label, reusable concept</x:t>
        </x:is>
      </x:c>
      <x:c r="D5" s="807" t="inlineStr">
        <x:is>
          <x:t xml:space="preserve">Damage &amp; morale / Terminal morale state</x:t>
        </x:is>
      </x:c>
      <x:c r="E5" s="807" t="inlineStr">
        <x:is>
          <x:t xml:space="preserve">medium</x:t>
        </x:is>
      </x:c>
      <x:c r="F5" s="807" t="inlineStr">
        <x:is>
          <x:t xml:space="preserve">A unit reaching a severe hit threshold routs immediately and is then removed during the later rally phase.</x:t>
        </x:is>
      </x:c>
      <x:c r="G5" s="807" t="inlineStr">
        <x:is>
          <x:t xml:space="preserve">terminal rout; delayed removal rout</x:t>
        </x:is>
      </x:c>
      <x:c r="H5" s="807" t="inlineStr">
        <x:is>
          <x:t xml:space="preserve">Separates battlefield collapse from physical removal, preserving a short timing window between rout and disappearance.</x:t>
        </x:is>
      </x:c>
      <x:c r="I5" s="807" t="inlineStr">
        <x:is>
          <x:t xml:space="preserve">5+ hits in source / rout then remove</x:t>
        </x:is>
      </x:c>
      <x:c r="J5" s="807" t="inlineStr">
        <x:is>
          <x:t xml:space="preserve">Honours of War</x:t>
        </x:is>
      </x:c>
      <x:c r="K5" s="807" t="inlineStr">
        <x:is>
          <x:t xml:space="preserve">https://www.ospreypublishing.com/media/z5kgkoal/honours-of-war-qrs.pdf</x:t>
        </x:is>
      </x:c>
    </x:row>
    <x:row r="6">
      <x:c r="A6" s="807" t="inlineStr">
        <x:is>
          <x:t xml:space="preserve">Grazing Fire</x:t>
        </x:is>
      </x:c>
      <x:c r="B6" s="807" t="inlineStr">
        <x:is>
          <x:t xml:space="preserve">v53</x:t>
        </x:is>
      </x:c>
      <x:c r="C6" s="807" t="inlineStr">
        <x:is>
          <x:t xml:space="preserve">System-specific label, reusable concept</x:t>
        </x:is>
      </x:c>
      <x:c r="D6" s="807" t="inlineStr">
        <x:is>
          <x:t xml:space="preserve">Combat &amp; weapons / Line-through-target secondary fire</x:t>
        </x:is>
      </x:c>
      <x:c r="E6" s="807" t="inlineStr">
        <x:is>
          <x:t xml:space="preserve">medium</x:t>
        </x:is>
      </x:c>
      <x:c r="F6" s="807" t="inlineStr">
        <x:is>
          <x:t xml:space="preserve">Artillery fire can continue beyond the first target along the shot line for a limited distance, subject to terrain or weather checks.</x:t>
        </x:is>
      </x:c>
      <x:c r="G6" s="807" t="inlineStr">
        <x:is>
          <x:t xml:space="preserve">through-target artillery fire; ricochet lane</x:t>
        </x:is>
      </x:c>
      <x:c r="H6" s="807" t="inlineStr">
        <x:is>
          <x:t xml:space="preserve">Turns a direct-fire attack into a shallow penetration lane that can threaten depth formations.</x:t>
        </x:is>
      </x:c>
      <x:c r="I6" s="807" t="inlineStr">
        <x:is>
          <x:t xml:space="preserve">up to 30 cm beyond first target in source</x:t>
        </x:is>
      </x:c>
      <x:c r="J6" s="807" t="inlineStr">
        <x:is>
          <x:t xml:space="preserve">Honours of War</x:t>
        </x:is>
      </x:c>
      <x:c r="K6" s="807" t="inlineStr">
        <x:is>
          <x:t xml:space="preserve">https://www.ospreypublishing.com/media/z5kgkoal/honours-of-war-qrs.pdf</x:t>
        </x:is>
      </x:c>
    </x:row>
    <x:row r="7">
      <x:c r="A7" s="807" t="inlineStr">
        <x:is>
          <x:t xml:space="preserve">Oar Strike</x:t>
        </x:is>
      </x:c>
      <x:c r="B7" s="807" t="inlineStr">
        <x:is>
          <x:t xml:space="preserve">v53</x:t>
        </x:is>
      </x:c>
      <x:c r="C7" s="807" t="inlineStr">
        <x:is>
          <x:t xml:space="preserve">System-specific label, reusable concept</x:t>
        </x:is>
      </x:c>
      <x:c r="D7" s="807" t="inlineStr">
        <x:is>
          <x:t xml:space="preserve">Combat &amp; weapons / Subsystem-targeted contact attack</x:t>
        </x:is>
      </x:c>
      <x:c r="E7" s="807" t="inlineStr">
        <x:is>
          <x:t xml:space="preserve">medium</x:t>
        </x:is>
      </x:c>
      <x:c r="F7" s="807" t="inlineStr">
        <x:is>
          <x:t xml:space="preserve">A galley passing into an enemy side arc can attack the target's oar banks directly, degrading propulsion without first reducing the hull.</x:t>
        </x:is>
      </x:c>
      <x:c r="G7" s="807" t="inlineStr">
        <x:is>
          <x:t xml:space="preserve">oar shear; propulsion-system attack</x:t>
        </x:is>
      </x:c>
      <x:c r="H7" s="807" t="inlineStr">
        <x:is>
          <x:t xml:space="preserve">Creates a contact attack aimed at mobility rather than general structural damage.</x:t>
        </x:is>
      </x:c>
      <x:c r="I7" s="807" t="inlineStr">
        <x:is>
          <x:t xml:space="preserve">d6 / one or two oar banks</x:t>
        </x:is>
      </x:c>
      <x:c r="J7" s="807" t="inlineStr">
        <x:is>
          <x:t xml:space="preserve">Poseidon's Warriors</x:t>
        </x:is>
      </x:c>
      <x:c r="K7" s="807" t="inlineStr">
        <x:is>
          <x:t xml:space="preserve">https://www.ospreypublishing.com/media/qmiaj1ym/poseidons-warriors-qrs.pdf</x:t>
        </x:is>
      </x:c>
    </x:row>
    <x:row r="8">
      <x:c r="A8" s="807" t="inlineStr">
        <x:is>
          <x:t xml:space="preserve">Mutual Ram</x:t>
        </x:is>
      </x:c>
      <x:c r="B8" s="807" t="inlineStr">
        <x:is>
          <x:t xml:space="preserve">v53</x:t>
        </x:is>
      </x:c>
      <x:c r="C8" s="807" t="inlineStr">
        <x:is>
          <x:t xml:space="preserve">Generic concept from system-specific rule</x:t>
        </x:is>
      </x:c>
      <x:c r="D8" s="807" t="inlineStr">
        <x:is>
          <x:t xml:space="preserve">Combat &amp; weapons / Reciprocal collision attack</x:t>
        </x:is>
      </x:c>
      <x:c r="E8" s="807" t="inlineStr">
        <x:is>
          <x:t xml:space="preserve">medium</x:t>
        </x:is>
      </x:c>
      <x:c r="F8" s="807" t="inlineStr">
        <x:is>
          <x:t xml:space="preserve">A head-on ram can damage both participating vessels rather than treating one as a passive target.</x:t>
        </x:is>
      </x:c>
      <x:c r="G8" s="807" t="inlineStr">
        <x:is>
          <x:t xml:space="preserve">prow-to-prow ram; reciprocal collision damage</x:t>
        </x:is>
      </x:c>
      <x:c r="H8" s="807" t="inlineStr">
        <x:is>
          <x:t xml:space="preserve">Makes collision geometry determine whether contact damage is one-sided or reciprocal.</x:t>
        </x:is>
      </x:c>
      <x:c r="I8" s="807" t="inlineStr">
        <x:is>
          <x:t xml:space="preserve">ram stat / hull saves</x:t>
        </x:is>
      </x:c>
      <x:c r="J8" s="807" t="inlineStr">
        <x:is>
          <x:t xml:space="preserve">Poseidon's Warriors</x:t>
        </x:is>
      </x:c>
      <x:c r="K8" s="807" t="inlineStr">
        <x:is>
          <x:t xml:space="preserve">https://www.ospreypublishing.com/media/qmiaj1ym/poseidons-warriors-qrs.pdf</x:t>
        </x:is>
      </x:c>
    </x:row>
    <x:row r="9">
      <x:c r="A9" s="807" t="inlineStr">
        <x:is>
          <x:t xml:space="preserve">Subsystem Loss Table</x:t>
        </x:is>
      </x:c>
      <x:c r="B9" s="807" t="inlineStr">
        <x:is>
          <x:t xml:space="preserve">v53</x:t>
        </x:is>
      </x:c>
      <x:c r="C9" s="807" t="inlineStr">
        <x:is>
          <x:t xml:space="preserve">Generic concept from system-specific rule</x:t>
        </x:is>
      </x:c>
      <x:c r="D9" s="807" t="inlineStr">
        <x:is>
          <x:t xml:space="preserve">Damage &amp; morale / Component-specific damage resolution</x:t>
        </x:is>
      </x:c>
      <x:c r="E9" s="807" t="inlineStr">
        <x:is>
          <x:t xml:space="preserve">medium</x:t>
        </x:is>
      </x:c>
      <x:c r="F9" s="807" t="inlineStr">
        <x:is>
          <x:t xml:space="preserve">A successful attack can remove particular ship components or personnel rather than applying only generic hull damage, with impossible results becoming no effect.</x:t>
        </x:is>
      </x:c>
      <x:c r="G9" s="807" t="inlineStr">
        <x:is>
          <x:t xml:space="preserve">artillery effect table; component damage table</x:t>
        </x:is>
      </x:c>
      <x:c r="H9" s="807" t="inlineStr">
        <x:is>
          <x:t xml:space="preserve">Creates qualitative degradation by damaging weapons, crew or propulsion separately.</x:t>
        </x:is>
      </x:c>
      <x:c r="I9" s="807" t="inlineStr">
        <x:is>
          <x:t xml:space="preserve">d6 result / named subsystem</x:t>
        </x:is>
      </x:c>
      <x:c r="J9" s="807" t="inlineStr">
        <x:is>
          <x:t xml:space="preserve">Poseidon's Warriors</x:t>
        </x:is>
      </x:c>
      <x:c r="K9" s="807" t="inlineStr">
        <x:is>
          <x:t xml:space="preserve">https://www.ospreypublishing.com/media/qmiaj1ym/poseidons-warriors-qrs.pdf</x:t>
        </x:is>
      </x:c>
    </x:row>
    <x:row r="10">
      <x:c r="A10" s="807" t="inlineStr">
        <x:is>
          <x:t xml:space="preserve">Fleet Morale Trigger Ladder</x:t>
        </x:is>
      </x:c>
      <x:c r="B10" s="807" t="inlineStr">
        <x:is>
          <x:t xml:space="preserve">v53</x:t>
        </x:is>
      </x:c>
      <x:c r="C10" s="807" t="inlineStr">
        <x:is>
          <x:t xml:space="preserve">Generic concept from system-specific rule</x:t>
        </x:is>
      </x:c>
      <x:c r="D10" s="807" t="inlineStr">
        <x:is>
          <x:t xml:space="preserve">Damage &amp; morale / Threshold-triggered force morale</x:t>
        </x:is>
      </x:c>
      <x:c r="E10" s="807" t="inlineStr">
        <x:is>
          <x:t xml:space="preserve">medium</x:t>
        </x:is>
      </x:c>
      <x:c r="F10" s="807" t="inlineStr">
        <x:is>
          <x:t xml:space="preserve">Fleet morale is checked at several specific strategic losses, such as flagship destruction and successive fractions of the fleet being sunk, rather than after every casualty.</x:t>
        </x:is>
      </x:c>
      <x:c r="G10" s="807" t="inlineStr">
        <x:is>
          <x:t xml:space="preserve">fleet casualty trigger; escalating morale checkpoints</x:t>
        </x:is>
      </x:c>
      <x:c r="H10" s="807" t="inlineStr">
        <x:is>
          <x:t xml:space="preserve">Concentrates force-wide morale checks at meaningful operational shocks.</x:t>
        </x:is>
      </x:c>
      <x:c r="I10" s="807" t="inlineStr">
        <x:is>
          <x:t xml:space="preserve">flagship / quarter / half strength triggers</x:t>
        </x:is>
      </x:c>
      <x:c r="J10" s="807" t="inlineStr">
        <x:is>
          <x:t xml:space="preserve">Poseidon's Warriors</x:t>
        </x:is>
      </x:c>
      <x:c r="K10" s="807" t="inlineStr">
        <x:is>
          <x:t xml:space="preserve">https://www.ospreypublishing.com/media/qmiaj1ym/poseidons-warriors-qrs.pdf</x:t>
        </x:is>
      </x:c>
    </x:row>
    <x:row r="11">
      <x:c r="A11" s="807" t="inlineStr">
        <x:is>
          <x:t xml:space="preserve">Damage-to-Fleet-Morale Transfer</x:t>
        </x:is>
      </x:c>
      <x:c r="B11" s="807" t="inlineStr">
        <x:is>
          <x:t xml:space="preserve">v53</x:t>
        </x:is>
      </x:c>
      <x:c r="C11" s="807" t="inlineStr">
        <x:is>
          <x:t xml:space="preserve">Generic concept from system-specific rule</x:t>
        </x:is>
      </x:c>
      <x:c r="D11" s="807" t="inlineStr">
        <x:is>
          <x:t xml:space="preserve">Damage &amp; morale / Damage-driven force morale loss</x:t>
        </x:is>
      </x:c>
      <x:c r="E11" s="807" t="inlineStr">
        <x:is>
          <x:t xml:space="preserve">medium</x:t>
        </x:is>
      </x:c>
      <x:c r="F11" s="807" t="inlineStr">
        <x:is>
          <x:t xml:space="preserve">Damage inflicted on an individual ship also reduces the owning fleet's shared morale, capped by the target's structural value.</x:t>
        </x:is>
      </x:c>
      <x:c r="G11" s="807" t="inlineStr">
        <x:is>
          <x:t xml:space="preserve">damage morale transfer; tactical-to-strategic damage</x:t>
        </x:is>
      </x:c>
      <x:c r="H11" s="807" t="inlineStr">
        <x:is>
          <x:t xml:space="preserve">Makes local damage accumulate into army-level defeat pressure without requiring ships to be destroyed first.</x:t>
        </x:is>
      </x:c>
      <x:c r="I11" s="807" t="inlineStr">
        <x:is>
          <x:t xml:space="preserve">morale loss up to target Hull value</x:t>
        </x:is>
      </x:c>
      <x:c r="J11" s="807" t="inlineStr">
        <x:is>
          <x:t xml:space="preserve">Fighting Sail</x:t>
        </x:is>
      </x:c>
      <x:c r="K11" s="807" t="inlineStr">
        <x:is>
          <x:t xml:space="preserve">https://www.ospreypublishing.com/media/puoprg0a/owg9-60-61.pdf</x:t>
        </x:is>
      </x:c>
    </x:row>
    <x:row r="12">
      <x:c r="A12" s="807" t="inlineStr">
        <x:is>
          <x:t xml:space="preserve">Damage Deck</x:t>
        </x:is>
      </x:c>
      <x:c r="B12" s="807" t="inlineStr">
        <x:is>
          <x:t xml:space="preserve">v53</x:t>
        </x:is>
      </x:c>
      <x:c r="C12" s="807" t="inlineStr">
        <x:is>
          <x:t xml:space="preserve">System-specific label, reusable concept</x:t>
        </x:is>
      </x:c>
      <x:c r="D12" s="807" t="inlineStr">
        <x:is>
          <x:t xml:space="preserve">Damage &amp; morale / Margin-driven qualitative damage</x:t>
        </x:is>
      </x:c>
      <x:c r="E12" s="807" t="inlineStr">
        <x:is>
          <x:t xml:space="preserve">medium</x:t>
        </x:is>
      </x:c>
      <x:c r="F12" s="807" t="inlineStr">
        <x:is>
          <x:t xml:space="preserve">After defensive saves, remaining damage is converted through a graded damage table/deck into states ranging from disruption through damage accumulation to sinking.</x:t>
        </x:is>
      </x:c>
      <x:c r="G12" s="807" t="inlineStr">
        <x:is>
          <x:t xml:space="preserve">damage result deck; qualitative damage lookup</x:t>
        </x:is>
      </x:c>
      <x:c r="H12" s="807" t="inlineStr">
        <x:is>
          <x:t xml:space="preserve">Turns net damage into qualitatively different consequences rather than a simple hit-point subtraction.</x:t>
        </x:is>
      </x:c>
      <x:c r="I12" s="807" t="inlineStr">
        <x:is>
          <x:t xml:space="preserve">net hits / graded result</x:t>
        </x:is>
      </x:c>
      <x:c r="J12" s="807" t="inlineStr">
        <x:is>
          <x:t xml:space="preserve">Fighting Sail</x:t>
        </x:is>
      </x:c>
      <x:c r="K12" s="807" t="inlineStr">
        <x:is>
          <x:t xml:space="preserve">https://www.ospreypublishing.com/media/puoprg0a/owg9-60-61.pdf</x:t>
        </x:is>
      </x:c>
    </x:row>
    <x:row r="13">
      <x:c r="A13" s="807" t="inlineStr">
        <x:is>
          <x:t xml:space="preserve">Damage-Control Strike</x:t>
        </x:is>
      </x:c>
      <x:c r="B13" s="807" t="inlineStr">
        <x:is>
          <x:t xml:space="preserve">v53</x:t>
        </x:is>
      </x:c>
      <x:c r="C13" s="807" t="inlineStr">
        <x:is>
          <x:t xml:space="preserve">Generic concept from system-specific rule</x:t>
        </x:is>
      </x:c>
      <x:c r="D13" s="807" t="inlineStr">
        <x:is>
          <x:t xml:space="preserve">Damage &amp; morale / Damage-control failure defeat</x:t>
        </x:is>
      </x:c>
      <x:c r="E13" s="807" t="inlineStr">
        <x:is>
          <x:t xml:space="preserve">medium</x:t>
        </x:is>
      </x:c>
      <x:c r="F13" s="807" t="inlineStr">
        <x:is>
          <x:t xml:space="preserve">A heavily damaged ship must pass a discipline-based damage-control check or surrender and leave play before reaching the automatic sinking threshold.</x:t>
        </x:is>
      </x:c>
      <x:c r="G13" s="807" t="inlineStr">
        <x:is>
          <x:t xml:space="preserve">strike colours; failed damage control removal</x:t>
        </x:is>
      </x:c>
      <x:c r="H13" s="807" t="inlineStr">
        <x:is>
          <x:t xml:space="preserve">Creates a defeat state between operational damage and physical destruction.</x:t>
        </x:is>
      </x:c>
      <x:c r="I13" s="807" t="inlineStr">
        <x:is>
          <x:t xml:space="preserve">3 damage tokens + failed Discipline in source</x:t>
        </x:is>
      </x:c>
      <x:c r="J13" s="807" t="inlineStr">
        <x:is>
          <x:t xml:space="preserve">Fighting Sail</x:t>
        </x:is>
      </x:c>
      <x:c r="K13" s="807" t="inlineStr">
        <x:is>
          <x:t xml:space="preserve">https://www.ospreypublishing.com/media/puoprg0a/owg9-60-61.pdf</x:t>
        </x:is>
      </x:c>
    </x:row>
    <x:row r="14">
      <x:c r="A14" s="807" t="inlineStr">
        <x:is>
          <x:t xml:space="preserve">Prize Capture</x:t>
        </x:is>
      </x:c>
      <x:c r="B14" s="807" t="inlineStr">
        <x:is>
          <x:t xml:space="preserve">v53</x:t>
        </x:is>
      </x:c>
      <x:c r="C14" s="807" t="inlineStr">
        <x:is>
          <x:t xml:space="preserve">Generic concept from system-specific rule</x:t>
        </x:is>
      </x:c>
      <x:c r="D14" s="807" t="inlineStr">
        <x:is>
          <x:t xml:space="preserve">Scenarios &amp; victory / Boarding-based asset capture</x:t>
        </x:is>
      </x:c>
      <x:c r="E14" s="807" t="inlineStr">
        <x:is>
          <x:t xml:space="preserve">medium</x:t>
        </x:is>
      </x:c>
      <x:c r="F14" s="807" t="inlineStr">
        <x:is>
          <x:t xml:space="preserve">Winning a boarding action captures the target rather than merely damaging it, producing an immediate morale swing between fleets and imposing a cost on the attacker.</x:t>
        </x:is>
      </x:c>
      <x:c r="G14" s="807" t="inlineStr">
        <x:is>
          <x:t xml:space="preserve">taken as a prize; boarding capture</x:t>
        </x:is>
      </x:c>
      <x:c r="H14" s="807" t="inlineStr">
        <x:is>
          <x:t xml:space="preserve">Makes close assault generate strategic value distinct from sinking the target.</x:t>
        </x:is>
      </x:c>
      <x:c r="I14" s="807" t="inlineStr">
        <x:is>
          <x:t xml:space="preserve">boarding win / morale equal to Hull in source</x:t>
        </x:is>
      </x:c>
      <x:c r="J14" s="807" t="inlineStr">
        <x:is>
          <x:t xml:space="preserve">Fighting Sail</x:t>
        </x:is>
      </x:c>
      <x:c r="K14" s="807" t="inlineStr">
        <x:is>
          <x:t xml:space="preserve">https://www.ospreypublishing.com/media/puoprg0a/owg9-60-61.pdf</x:t>
        </x:is>
      </x:c>
    </x:row>
    <x:row r="15">
      <x:c r="A15" s="807" t="inlineStr">
        <x:is>
          <x:t xml:space="preserve">Combat Pool</x:t>
        </x:is>
      </x:c>
      <x:c r="B15" s="807" t="inlineStr">
        <x:is>
          <x:t xml:space="preserve">v53</x:t>
        </x:is>
      </x:c>
      <x:c r="C15" s="807" t="inlineStr">
        <x:is>
          <x:t xml:space="preserve">System-specific label, reusable concept</x:t>
        </x:is>
      </x:c>
      <x:c r="D15" s="807" t="inlineStr">
        <x:is>
          <x:t xml:space="preserve">Combat &amp; weapons / Secret offensive-defensive allocation</x:t>
        </x:is>
      </x:c>
      <x:c r="E15" s="807" t="inlineStr">
        <x:is>
          <x:t xml:space="preserve">medium</x:t>
        </x:is>
      </x:c>
      <x:c r="F15" s="807" t="inlineStr">
        <x:is>
          <x:t xml:space="preserve">A model or side secretly divides a limited combat pool between attack and defence counters, then reveals the allocation before resolving exchanges.</x:t>
        </x:is>
      </x:c>
      <x:c r="G15" s="807" t="inlineStr">
        <x:is>
          <x:t xml:space="preserve">attack-defence pool; hidden combat allocation</x:t>
        </x:is>
      </x:c>
      <x:c r="H15" s="807" t="inlineStr">
        <x:is>
          <x:t xml:space="preserve">Forces players to commit to offensive versus defensive posture before seeing the opponent's choice.</x:t>
        </x:is>
      </x:c>
      <x:c r="I15" s="807" t="inlineStr">
        <x:is>
          <x:t xml:space="preserve">1-5 counters typical in source</x:t>
        </x:is>
      </x:c>
      <x:c r="J15" s="807" t="inlineStr">
        <x:is>
          <x:t xml:space="preserve">Ronin</x:t>
        </x:is>
      </x:c>
      <x:c r="K15" s="807" t="inlineStr">
        <x:is>
          <x:t xml:space="preserve">https://www.ospreypublishing.com/media/jtehdqw0/owg-4-ronin-reference-sheet.pdf</x:t>
        </x:is>
      </x:c>
    </x:row>
    <x:row r="16">
      <x:c r="A16" s="807" t="inlineStr">
        <x:is>
          <x:t xml:space="preserve">Enhancing</x:t>
        </x:is>
      </x:c>
      <x:c r="B16" s="807" t="inlineStr">
        <x:is>
          <x:t xml:space="preserve">v53</x:t>
        </x:is>
      </x:c>
      <x:c r="C16" s="807" t="inlineStr">
        <x:is>
          <x:t xml:space="preserve">System-specific label, reusable concept</x:t>
        </x:is>
      </x:c>
      <x:c r="D16" s="807" t="inlineStr">
        <x:is>
          <x:t xml:space="preserve">Dice &amp; resolution / Resource-paid dice transformation</x:t>
        </x:is>
      </x:c>
      <x:c r="E16" s="807" t="inlineStr">
        <x:is>
          <x:t xml:space="preserve">medium</x:t>
        </x:is>
      </x:c>
      <x:c r="F16" s="807" t="inlineStr">
        <x:is>
          <x:t xml:space="preserve">Combat resources can be spent to improve a roll by adding dice and either discarding one or keeping additional dice, with the exact transformation depending on initiative, attack or defence.</x:t>
        </x:is>
      </x:c>
      <x:c r="G16" s="807" t="inlineStr">
        <x:is>
          <x:t xml:space="preserve">enhanced roll; spend counter for extra die</x:t>
        </x:is>
      </x:c>
      <x:c r="H16" s="807" t="inlineStr">
        <x:is>
          <x:t xml:space="preserve">Lets the same resource improve different roll types in mechanically distinct ways.</x:t>
        </x:is>
      </x:c>
      <x:c r="I16" s="807" t="inlineStr">
        <x:is>
          <x:t xml:space="preserve">one counter / extra die</x:t>
        </x:is>
      </x:c>
      <x:c r="J16" s="807" t="inlineStr">
        <x:is>
          <x:t xml:space="preserve">Ronin</x:t>
        </x:is>
      </x:c>
      <x:c r="K16" s="807" t="inlineStr">
        <x:is>
          <x:t xml:space="preserve">https://www.ospreypublishing.com/media/jtehdqw0/owg-4-ronin-reference-sheet.pdf</x:t>
        </x:is>
      </x:c>
    </x:row>
    <x:row r="17">
      <x:c r="A17" s="807" t="inlineStr">
        <x:is>
          <x:t xml:space="preserve">Wound-State Conversion</x:t>
        </x:is>
      </x:c>
      <x:c r="B17" s="807" t="inlineStr">
        <x:is>
          <x:t xml:space="preserve">v53</x:t>
        </x:is>
      </x:c>
      <x:c r="C17" s="807" t="inlineStr">
        <x:is>
          <x:t xml:space="preserve">Generic concept from system-specific rule</x:t>
        </x:is>
      </x:c>
      <x:c r="D17" s="807" t="inlineStr">
        <x:is>
          <x:t xml:space="preserve">Damage &amp; morale / Accumulated wound escalation</x:t>
        </x:is>
      </x:c>
      <x:c r="E17" s="807" t="inlineStr">
        <x:is>
          <x:t xml:space="preserve">medium</x:t>
        </x:is>
      </x:c>
      <x:c r="F17" s="807" t="inlineStr">
        <x:is>
          <x:t xml:space="preserve">Multiple lesser wounds combine into more severe wound states instead of remaining as separate identical markers.</x:t>
        </x:is>
      </x:c>
      <x:c r="G17" s="807" t="inlineStr">
        <x:is>
          <x:t xml:space="preserve">wound accumulation conversion; injury escalation</x:t>
        </x:is>
      </x:c>
      <x:c r="H17" s="807" t="inlineStr">
        <x:is>
          <x:t xml:space="preserve">Compresses accumulating injury into a short escalating condition track.</x:t>
        </x:is>
      </x:c>
      <x:c r="I17" s="807" t="inlineStr">
        <x:is>
          <x:t xml:space="preserve">2 Light -&gt; Grievous; mixed/severe combinations -&gt; Critical in source</x:t>
        </x:is>
      </x:c>
      <x:c r="J17" s="807" t="inlineStr">
        <x:is>
          <x:t xml:space="preserve">Ronin</x:t>
        </x:is>
      </x:c>
      <x:c r="K17" s="807" t="inlineStr">
        <x:is>
          <x:t xml:space="preserve">https://www.ospreypublishing.com/media/worj4vhi/ronin-errata-and-new-rules.pdf</x:t>
        </x:is>
      </x:c>
    </x:row>
    <x:row r="18">
      <x:c r="A18" s="807" t="inlineStr">
        <x:is>
          <x:t xml:space="preserve">Combat Fatigue Accumulation</x:t>
        </x:is>
      </x:c>
      <x:c r="B18" s="807" t="inlineStr">
        <x:is>
          <x:t xml:space="preserve">v53</x:t>
        </x:is>
      </x:c>
      <x:c r="C18" s="807" t="inlineStr">
        <x:is>
          <x:t xml:space="preserve">Generic concept from system-specific rule</x:t>
        </x:is>
      </x:c>
      <x:c r="D18" s="807" t="inlineStr">
        <x:is>
          <x:t xml:space="preserve">Damage &amp; morale / Persistent exertion degradation</x:t>
        </x:is>
      </x:c>
      <x:c r="E18" s="807" t="inlineStr">
        <x:is>
          <x:t xml:space="preserve">medium</x:t>
        </x:is>
      </x:c>
      <x:c r="F18" s="807" t="inlineStr">
        <x:is>
          <x:t xml:space="preserve">Models that fight test for fatigue in the end phase; failure adds a persistent counter that penalises combat characteristics until later recovery.</x:t>
        </x:is>
      </x:c>
      <x:c r="G18" s="807" t="inlineStr">
        <x:is>
          <x:t xml:space="preserve">fatigue counter; post-combat exhaustion</x:t>
        </x:is>
      </x:c>
      <x:c r="H18" s="807" t="inlineStr">
        <x:is>
          <x:t xml:space="preserve">Makes repeated participation in melee degrade performance even when the model avoids wounds.</x:t>
        </x:is>
      </x:c>
      <x:c r="I18" s="807" t="inlineStr">
        <x:is>
          <x:t xml:space="preserve">fatigue counter / resilience test</x:t>
        </x:is>
      </x:c>
      <x:c r="J18" s="807" t="inlineStr">
        <x:is>
          <x:t xml:space="preserve">Ronin</x:t>
        </x:is>
      </x:c>
      <x:c r="K18" s="807" t="inlineStr">
        <x:is>
          <x:t xml:space="preserve">https://www.ospreypublishing.com/media/worj4vhi/ronin-errata-and-new-rules.pdf</x:t>
        </x:is>
      </x:c>
    </x:row>
    <x:row r="19">
      <x:c r="A19" s="807" t="inlineStr">
        <x:is>
          <x:t xml:space="preserve">Formal Challenge</x:t>
        </x:is>
      </x:c>
      <x:c r="B19" s="807" t="inlineStr">
        <x:is>
          <x:t xml:space="preserve">v53</x:t>
        </x:is>
      </x:c>
      <x:c r="C19" s="807" t="inlineStr">
        <x:is>
          <x:t xml:space="preserve">Generic concept from system-specific rule</x:t>
        </x:is>
      </x:c>
      <x:c r="D19" s="807" t="inlineStr">
        <x:is>
          <x:t xml:space="preserve">Scenarios &amp; victory / Voluntary isolated duel</x:t>
        </x:is>
      </x:c>
      <x:c r="E19" s="807" t="inlineStr">
        <x:is>
          <x:t xml:space="preserve">medium</x:t>
        </x:is>
      </x:c>
      <x:c r="F19" s="807" t="inlineStr">
        <x:is>
          <x:t xml:space="preserve">Eligible high-ranking models can issue a challenge to an equal or superior opponent; acceptance creates an exclusive duel, while victory or refusal affects victory scoring.</x:t>
        </x:is>
      </x:c>
      <x:c r="G19" s="807" t="inlineStr">
        <x:is>
          <x:t xml:space="preserve">duel challenge; isolated honour combat</x:t>
        </x:is>
      </x:c>
      <x:c r="H19" s="807" t="inlineStr">
        <x:is>
          <x:t xml:space="preserve">Creates a player-negotiated sub-conflict whose outcome changes scenario score.</x:t>
        </x:is>
      </x:c>
      <x:c r="I19" s="807" t="inlineStr">
        <x:is>
          <x:t xml:space="preserve">range / rank gate / victory-point swing</x:t>
        </x:is>
      </x:c>
      <x:c r="J19" s="807" t="inlineStr">
        <x:is>
          <x:t xml:space="preserve">Ronin</x:t>
        </x:is>
      </x:c>
      <x:c r="K19" s="807" t="inlineStr">
        <x:is>
          <x:t xml:space="preserve">https://www.ospreypublishing.com/media/worj4vhi/ronin-errata-and-new-rules.pdf</x:t>
        </x:is>
      </x:c>
    </x:row>
  </x:sheetData>
  <x:pageMargins left="0.7" right="0.7" top="0.75" bottom="0.75" header="0.3" footer="0.3"/>
</x:worksheet>
</file>

<file path=xl/worksheets/sheet59.xml><?xml version="1.0" encoding="utf-8"?>
<x:worksheet xmlns:x="http://schemas.openxmlformats.org/spreadsheetml/2006/main">
  <x:sheetFormatPr baseColWidth="8" defaultRowHeight="15"/>
  <x:cols>
    <x:col min="1" max="1" width="32" style="800" customWidth="1"/>
    <x:col min="2" max="2" width="10" style="800" customWidth="1"/>
    <x:col min="3" max="3" width="35" style="800" customWidth="1"/>
    <x:col min="4" max="4" width="44" style="800" customWidth="1"/>
    <x:col min="5" max="5" width="12" style="800" customWidth="1"/>
    <x:col min="6" max="6" width="64" style="800" customWidth="1"/>
    <x:col min="7" max="7" width="45" style="800" customWidth="1"/>
    <x:col min="8" max="8" width="60" style="800" customWidth="1"/>
    <x:col min="9" max="9" width="35"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Hold Card</x:t>
        </x:is>
      </x:c>
      <x:c r="B2" s="807" t="inlineStr">
        <x:is>
          <x:t xml:space="preserve">v54</x:t>
        </x:is>
      </x:c>
      <x:c r="C2" s="807" t="inlineStr">
        <x:is>
          <x:t xml:space="preserve">System-specific label, reusable concept</x:t>
        </x:is>
      </x:c>
      <x:c r="D2" s="807" t="inlineStr">
        <x:is>
          <x:t xml:space="preserve">Turn structure / Deferred card activation</x:t>
        </x:is>
      </x:c>
      <x:c r="E2" s="807" t="inlineStr">
        <x:is>
          <x:t xml:space="preserve">medium</x:t>
        </x:is>
      </x:c>
      <x:c r="F2" s="807" t="inlineStr">
        <x:is>
          <x:t xml:space="preserve">An activation card can be retained rather than resolved immediately, preserving its opportunity until later in the round; held cards are cleared when the round-ending event occurs.</x:t>
        </x:is>
      </x:c>
      <x:c r="G2" s="807" t="inlineStr">
        <x:is>
          <x:t xml:space="preserve">held activation card; reserved card</x:t>
        </x:is>
      </x:c>
      <x:c r="H2" s="807" t="inlineStr">
        <x:is>
          <x:t xml:space="preserve">Stores timing opportunity in card form rather than as generic action points.</x:t>
        </x:is>
      </x:c>
      <x:c r="I2" s="807" t="inlineStr">
        <x:is>
          <x:t xml:space="preserve">card / retained until round end</x:t>
        </x:is>
      </x:c>
      <x:c r="J2" s="807" t="inlineStr">
        <x:is>
          <x:t xml:space="preserve">Mad Dogs with Guns</x:t>
        </x:is>
      </x:c>
      <x:c r="K2" s="807" t="inlineStr">
        <x:is>
          <x:t xml:space="preserve">https://www.ospreypublishing.com/media/gm1linh1/mad-dogs-quick-reference-sheet.pdf</x:t>
        </x:is>
      </x:c>
    </x:row>
    <x:row r="3">
      <x:c r="A3" s="807" t="inlineStr">
        <x:is>
          <x:t xml:space="preserve">Warning Joker</x:t>
        </x:is>
      </x:c>
      <x:c r="B3" s="807" t="inlineStr">
        <x:is>
          <x:t xml:space="preserve">v54</x:t>
        </x:is>
      </x:c>
      <x:c r="C3" s="807" t="inlineStr">
        <x:is>
          <x:t xml:space="preserve">Generic concept from system-specific rule</x:t>
        </x:is>
      </x:c>
      <x:c r="D3" s="807" t="inlineStr">
        <x:is>
          <x:t xml:space="preserve">Turn structure / Stochastic round-end warning</x:t>
        </x:is>
      </x:c>
      <x:c r="E3" s="807" t="inlineStr">
        <x:is>
          <x:t xml:space="preserve">medium</x:t>
        </x:is>
      </x:c>
      <x:c r="F3" s="807" t="inlineStr">
        <x:is>
          <x:t xml:space="preserve">The first appearance of a special deck card warns that the round is approaching its end; a later matching event ends the round immediately.</x:t>
        </x:is>
      </x:c>
      <x:c r="G3" s="807" t="inlineStr">
        <x:is>
          <x:t xml:space="preserve">first-joker warning; round-end warning</x:t>
        </x:is>
      </x:c>
      <x:c r="H3" s="807" t="inlineStr">
        <x:is>
          <x:t xml:space="preserve">Creates an uncertain but telegraphed round length.</x:t>
        </x:is>
      </x:c>
      <x:c r="I3" s="807" t="inlineStr">
        <x:is>
          <x:t xml:space="preserve">joker / first warns, second ends</x:t>
        </x:is>
      </x:c>
      <x:c r="J3" s="807" t="inlineStr">
        <x:is>
          <x:t xml:space="preserve">Mad Dogs with Guns</x:t>
        </x:is>
      </x:c>
      <x:c r="K3" s="807" t="inlineStr">
        <x:is>
          <x:t xml:space="preserve">https://www.ospreypublishing.com/media/gm1linh1/mad-dogs-quick-reference-sheet.pdf</x:t>
        </x:is>
      </x:c>
    </x:row>
    <x:row r="4">
      <x:c r="A4" s="807" t="inlineStr">
        <x:is>
          <x:t xml:space="preserve">Public Outrage</x:t>
        </x:is>
      </x:c>
      <x:c r="B4" s="807" t="inlineStr">
        <x:is>
          <x:t xml:space="preserve">v54</x:t>
        </x:is>
      </x:c>
      <x:c r="C4" s="807" t="inlineStr">
        <x:is>
          <x:t xml:space="preserve">System-specific label, reusable concept</x:t>
        </x:is>
      </x:c>
      <x:c r="D4" s="807" t="inlineStr">
        <x:is>
          <x:t xml:space="preserve">Scenarios &amp; campaign / Visible-violence consequence track</x:t>
        </x:is>
      </x:c>
      <x:c r="E4" s="807" t="inlineStr">
        <x:is>
          <x:t xml:space="preserve">medium</x:t>
        </x:is>
      </x:c>
      <x:c r="F4" s="807" t="inlineStr">
        <x:is>
          <x:t xml:space="preserve">Especially conspicuous violence can increase a public-reaction value, turning how casualties occur and where bodies are left into campaign or scenario consequences.</x:t>
        </x:is>
      </x:c>
      <x:c r="G4" s="807" t="inlineStr">
        <x:is>
          <x:t xml:space="preserve">heat; public reaction track</x:t>
        </x:is>
      </x:c>
      <x:c r="H4" s="807" t="inlineStr">
        <x:is>
          <x:t xml:space="preserve">Prices spectacular violence separately from merely defeating an enemy.</x:t>
        </x:is>
      </x:c>
      <x:c r="I4" s="807" t="inlineStr">
        <x:is>
          <x:t xml:space="preserve">track / +1 from exposed gory death in reference</x:t>
        </x:is>
      </x:c>
      <x:c r="J4" s="807" t="inlineStr">
        <x:is>
          <x:t xml:space="preserve">Mad Dogs with Guns</x:t>
        </x:is>
      </x:c>
      <x:c r="K4" s="807" t="inlineStr">
        <x:is>
          <x:t xml:space="preserve">https://www.ospreypublishing.com/media/gm1linh1/mad-dogs-quick-reference-sheet.pdf</x:t>
        </x:is>
      </x:c>
    </x:row>
    <x:row r="5">
      <x:c r="A5" s="807" t="inlineStr">
        <x:is>
          <x:t xml:space="preserve">Blazing Away</x:t>
        </x:is>
      </x:c>
      <x:c r="B5" s="807" t="inlineStr">
        <x:is>
          <x:t xml:space="preserve">v54</x:t>
        </x:is>
      </x:c>
      <x:c r="C5" s="807" t="inlineStr">
        <x:is>
          <x:t xml:space="preserve">System-specific label, reusable concept</x:t>
        </x:is>
      </x:c>
      <x:c r="D5" s="807" t="inlineStr">
        <x:is>
          <x:t xml:space="preserve">Combat &amp; weapons / Dice-for-accuracy fire mode</x:t>
        </x:is>
      </x:c>
      <x:c r="E5" s="807" t="inlineStr">
        <x:is>
          <x:t xml:space="preserve">medium</x:t>
        </x:is>
      </x:c>
      <x:c r="F5" s="807" t="inlineStr">
        <x:is>
          <x:t xml:space="preserve">A firearm can use a high-volume firing mode that rolls several attack dice while accepting range or accuracy penalties and, for some weapons, a malfunction risk.</x:t>
        </x:is>
      </x:c>
      <x:c r="G5" s="807" t="inlineStr">
        <x:is>
          <x:t xml:space="preserve">spray fire; volume-fire mode</x:t>
        </x:is>
      </x:c>
      <x:c r="H5" s="807" t="inlineStr">
        <x:is>
          <x:t xml:space="preserve">Trades precision and reliability for attack volume.</x:t>
        </x:is>
      </x:c>
      <x:c r="I5" s="807" t="inlineStr">
        <x:is>
          <x:t xml:space="preserve">multiple dice / accuracy penalty / possible jam</x:t>
        </x:is>
      </x:c>
      <x:c r="J5" s="807" t="inlineStr">
        <x:is>
          <x:t xml:space="preserve">Mad Dogs with Guns</x:t>
        </x:is>
      </x:c>
      <x:c r="K5" s="807" t="inlineStr">
        <x:is>
          <x:t xml:space="preserve">https://www.ospreypublishing.com/media/gm1linh1/mad-dogs-quick-reference-sheet.pdf</x:t>
        </x:is>
      </x:c>
    </x:row>
    <x:row r="6">
      <x:c r="A6" s="807" t="inlineStr">
        <x:is>
          <x:t xml:space="preserve">Recoverable Stat Loss</x:t>
        </x:is>
      </x:c>
      <x:c r="B6" s="807" t="inlineStr">
        <x:is>
          <x:t xml:space="preserve">v54</x:t>
        </x:is>
      </x:c>
      <x:c r="C6" s="807" t="inlineStr">
        <x:is>
          <x:t xml:space="preserve">Generic concept from system-specific rule</x:t>
        </x:is>
      </x:c>
      <x:c r="D6" s="807" t="inlineStr">
        <x:is>
          <x:t xml:space="preserve">Damage &amp; morale / Injury-linked temporary stat degradation</x:t>
        </x:is>
      </x:c>
      <x:c r="E6" s="807" t="inlineStr">
        <x:is>
          <x:t xml:space="preserve">medium</x:t>
        </x:is>
      </x:c>
      <x:c r="F6" s="807" t="inlineStr">
        <x:is>
          <x:t xml:space="preserve">Non-terminal firearm results can reduce several characteristics and impose one or more recovery actions before the model returns towards normal operation.</x:t>
        </x:is>
      </x:c>
      <x:c r="G6" s="807" t="inlineStr">
        <x:is>
          <x:t xml:space="preserve">temporary wound degradation; recoverable injury penalty</x:t>
        </x:is>
      </x:c>
      <x:c r="H6" s="807" t="inlineStr">
        <x:is>
          <x:t xml:space="preserve">Makes wounds degrade broad capability while preserving a path back during the encounter.</x:t>
        </x:is>
      </x:c>
      <x:c r="I6" s="807" t="inlineStr">
        <x:is>
          <x:t xml:space="preserve">-1/-2/-4 stats; 1-2 recovery actions in source</x:t>
        </x:is>
      </x:c>
      <x:c r="J6" s="807" t="inlineStr">
        <x:is>
          <x:t xml:space="preserve">Mad Dogs with Guns</x:t>
        </x:is>
      </x:c>
      <x:c r="K6" s="807" t="inlineStr">
        <x:is>
          <x:t xml:space="preserve">https://www.ospreypublishing.com/media/gm1linh1/mad-dogs-quick-reference-sheet.pdf</x:t>
        </x:is>
      </x:c>
    </x:row>
    <x:row r="7">
      <x:c r="A7" s="807" t="inlineStr">
        <x:is>
          <x:t xml:space="preserve">Witnessed Death Shock</x:t>
        </x:is>
      </x:c>
      <x:c r="B7" s="807" t="inlineStr">
        <x:is>
          <x:t xml:space="preserve">v54</x:t>
        </x:is>
      </x:c>
      <x:c r="C7" s="807" t="inlineStr">
        <x:is>
          <x:t xml:space="preserve">Generic concept from system-specific rule</x:t>
        </x:is>
      </x:c>
      <x:c r="D7" s="807" t="inlineStr">
        <x:is>
          <x:t xml:space="preserve">Damage &amp; morale / Casualty-visibility morale trigger</x:t>
        </x:is>
      </x:c>
      <x:c r="E7" s="807" t="inlineStr">
        <x:is>
          <x:t xml:space="preserve">medium</x:t>
        </x:is>
      </x:c>
      <x:c r="F7" s="807" t="inlineStr">
        <x:is>
          <x:t xml:space="preserve">A particularly violent death forces nearby or witnessing figures to make an immediate morale test, with some hardened archetypes exempt.</x:t>
        </x:is>
      </x:c>
      <x:c r="G7" s="807" t="inlineStr">
        <x:is>
          <x:t xml:space="preserve">gory-death morale shock; witness test</x:t>
        </x:is>
      </x:c>
      <x:c r="H7" s="807" t="inlineStr">
        <x:is>
          <x:t xml:space="preserve">Makes casualty presentation and witness status mechanically relevant.</x:t>
        </x:is>
      </x:c>
      <x:c r="I7" s="807" t="inlineStr">
        <x:is>
          <x:t xml:space="preserve">morale test / modifier / witness condition</x:t>
        </x:is>
      </x:c>
      <x:c r="J7" s="807" t="inlineStr">
        <x:is>
          <x:t xml:space="preserve">Mad Dogs with Guns</x:t>
        </x:is>
      </x:c>
      <x:c r="K7" s="807" t="inlineStr">
        <x:is>
          <x:t xml:space="preserve">https://www.ospreypublishing.com/media/gm1linh1/mad-dogs-quick-reference-sheet.pdf</x:t>
        </x:is>
      </x:c>
    </x:row>
    <x:row r="8">
      <x:c r="A8" s="807" t="inlineStr">
        <x:is>
          <x:t xml:space="preserve">Vehicle Speed State</x:t>
        </x:is>
      </x:c>
      <x:c r="B8" s="807" t="inlineStr">
        <x:is>
          <x:t xml:space="preserve">v54</x:t>
        </x:is>
      </x:c>
      <x:c r="C8" s="807" t="inlineStr">
        <x:is>
          <x:t xml:space="preserve">Generic concept from system-specific rule</x:t>
        </x:is>
      </x:c>
      <x:c r="D8" s="807" t="inlineStr">
        <x:is>
          <x:t xml:space="preserve">Movement / Discrete vehicle-speed mode</x:t>
        </x:is>
      </x:c>
      <x:c r="E8" s="807" t="inlineStr">
        <x:is>
          <x:t xml:space="preserve">medium</x:t>
        </x:is>
      </x:c>
      <x:c r="F8" s="807" t="inlineStr">
        <x:is>
          <x:t xml:space="preserve">Vehicles occupy named speed modes with different movement generation, cornering costs, shooting penalties and crash exposure.</x:t>
        </x:is>
      </x:c>
      <x:c r="G8" s="807" t="inlineStr">
        <x:is>
          <x:t xml:space="preserve">cruising; speeding; racing</x:t>
        </x:is>
      </x:c>
      <x:c r="H8" s="807" t="inlineStr">
        <x:is>
          <x:t xml:space="preserve">Bundles several vehicle rules into one state rather than tracking velocity continuously.</x:t>
        </x:is>
      </x:c>
      <x:c r="I8" s="807" t="inlineStr">
        <x:is>
          <x:t xml:space="preserve">speed band / fixed or dice-based distance</x:t>
        </x:is>
      </x:c>
      <x:c r="J8" s="807" t="inlineStr">
        <x:is>
          <x:t xml:space="preserve">Mad Dogs with Guns</x:t>
        </x:is>
      </x:c>
      <x:c r="K8" s="807" t="inlineStr">
        <x:is>
          <x:t xml:space="preserve">https://www.ospreypublishing.com/media/gm1linh1/mad-dogs-quick-reference-sheet.pdf</x:t>
        </x:is>
      </x:c>
    </x:row>
    <x:row r="9">
      <x:c r="A9" s="807" t="inlineStr">
        <x:is>
          <x:t xml:space="preserve">Hazard Count</x:t>
        </x:is>
      </x:c>
      <x:c r="B9" s="807" t="inlineStr">
        <x:is>
          <x:t xml:space="preserve">v54</x:t>
        </x:is>
      </x:c>
      <x:c r="C9" s="807" t="inlineStr">
        <x:is>
          <x:t xml:space="preserve">Generic concept from system-specific rule</x:t>
        </x:is>
      </x:c>
      <x:c r="D9" s="807" t="inlineStr">
        <x:is>
          <x:t xml:space="preserve">Movement / Accumulated driving-risk load</x:t>
        </x:is>
      </x:c>
      <x:c r="E9" s="807" t="inlineStr">
        <x:is>
          <x:t xml:space="preserve">medium</x:t>
        </x:is>
      </x:c>
      <x:c r="F9" s="807" t="inlineStr">
        <x:is>
          <x:t xml:space="preserve">Difficult route features add hazard points, and the total converts into a progressively harder driving test.</x:t>
        </x:is>
      </x:c>
      <x:c r="G9" s="807" t="inlineStr">
        <x:is>
          <x:t xml:space="preserve">driving hazard load; manoeuvre difficulty accumulation</x:t>
        </x:is>
      </x:c>
      <x:c r="H9" s="807" t="inlineStr">
        <x:is>
          <x:t xml:space="preserve">Aggregates several manoeuvre risks into one resolution threshold.</x:t>
        </x:is>
      </x:c>
      <x:c r="I9" s="807" t="inlineStr">
        <x:is>
          <x:t xml:space="preserve">integer hazard count / test penalty</x:t>
        </x:is>
      </x:c>
      <x:c r="J9" s="807" t="inlineStr">
        <x:is>
          <x:t xml:space="preserve">Mad Dogs with Guns</x:t>
        </x:is>
      </x:c>
      <x:c r="K9" s="807" t="inlineStr">
        <x:is>
          <x:t xml:space="preserve">https://www.ospreypublishing.com/media/gm1linh1/mad-dogs-quick-reference-sheet.pdf</x:t>
        </x:is>
      </x:c>
    </x:row>
    <x:row r="10">
      <x:c r="A10" s="807" t="inlineStr">
        <x:is>
          <x:t xml:space="preserve">Opponent-Controlled Loss of Control</x:t>
        </x:is>
      </x:c>
      <x:c r="B10" s="807" t="inlineStr">
        <x:is>
          <x:t xml:space="preserve">v54</x:t>
        </x:is>
      </x:c>
      <x:c r="C10" s="807" t="inlineStr">
        <x:is>
          <x:t xml:space="preserve">Generic concept from system-specific rule</x:t>
        </x:is>
      </x:c>
      <x:c r="D10" s="807" t="inlineStr">
        <x:is>
          <x:t xml:space="preserve">Movement / Failure transfers movement control</x:t>
        </x:is>
      </x:c>
      <x:c r="E10" s="807" t="inlineStr">
        <x:is>
          <x:t xml:space="preserve">medium</x:t>
        </x:is>
      </x:c>
      <x:c r="F10" s="807" t="inlineStr">
        <x:is>
          <x:t xml:space="preserve">Severe driving failures temporarily give the opposing player control over the stricken vehicle's displacement, allowing them to steer the crash outcome within a bounded distance.</x:t>
        </x:is>
      </x:c>
      <x:c r="G10" s="807" t="inlineStr">
        <x:is>
          <x:t xml:space="preserve">adversarial skid; opponent-directed crash</x:t>
        </x:is>
      </x:c>
      <x:c r="H10" s="807" t="inlineStr">
        <x:is>
          <x:t xml:space="preserve">Turns catastrophic movement failure into direct adversarial agency.</x:t>
        </x:is>
      </x:c>
      <x:c r="I10" s="807" t="inlineStr">
        <x:is>
          <x:t xml:space="preserve">up to 3D6 displacement in source</x:t>
        </x:is>
      </x:c>
      <x:c r="J10" s="807" t="inlineStr">
        <x:is>
          <x:t xml:space="preserve">Mad Dogs with Guns</x:t>
        </x:is>
      </x:c>
      <x:c r="K10" s="807" t="inlineStr">
        <x:is>
          <x:t xml:space="preserve">https://www.ospreypublishing.com/media/gm1linh1/mad-dogs-quick-reference-sheet.pdf</x:t>
        </x:is>
      </x:c>
    </x:row>
    <x:row r="11">
      <x:c r="A11" s="807" t="inlineStr">
        <x:is>
          <x:t xml:space="preserve">Near-Miss Suppression</x:t>
        </x:is>
      </x:c>
      <x:c r="B11" s="807" t="inlineStr">
        <x:is>
          <x:t xml:space="preserve">v54</x:t>
        </x:is>
      </x:c>
      <x:c r="C11" s="807" t="inlineStr">
        <x:is>
          <x:t xml:space="preserve">Generic concept from system-specific rule</x:t>
        </x:is>
      </x:c>
      <x:c r="D11" s="807" t="inlineStr">
        <x:is>
          <x:t xml:space="preserve">Damage &amp; morale / Non-damaging explosive suppression</x:t>
        </x:is>
      </x:c>
      <x:c r="E11" s="807" t="inlineStr">
        <x:is>
          <x:t xml:space="preserve">medium</x:t>
        </x:is>
      </x:c>
      <x:c r="F11" s="807" t="inlineStr">
        <x:is>
          <x:t xml:space="preserve">An explosive attack that does not achieve a direct hit can still inflict suppression rather than becoming a complete miss.</x:t>
        </x:is>
      </x:c>
      <x:c r="G11" s="807" t="inlineStr">
        <x:is>
          <x:t xml:space="preserve">near miss; suppression-only blast result</x:t>
        </x:is>
      </x:c>
      <x:c r="H11" s="807" t="inlineStr">
        <x:is>
          <x:t xml:space="preserve">Creates a graded explosive outcome between no effect and full damage.</x:t>
        </x:is>
      </x:c>
      <x:c r="I11" s="807" t="inlineStr">
        <x:is>
          <x:t xml:space="preserve">attack margin / suppression result</x:t>
        </x:is>
      </x:c>
      <x:c r="J11" s="807" t="inlineStr">
        <x:is>
          <x:t xml:space="preserve">Black Ops</x:t>
        </x:is>
      </x:c>
      <x:c r="K11" s="807" t="inlineStr">
        <x:is>
          <x:t xml:space="preserve">https://www.ospreypublishing.com/media/0wkhyo25/black-ops-reference-sheet.pdf</x:t>
        </x:is>
      </x:c>
    </x:row>
    <x:row r="12">
      <x:c r="A12" s="807" t="inlineStr">
        <x:is>
          <x:t xml:space="preserve">Direct-Hit Margin</x:t>
        </x:is>
      </x:c>
      <x:c r="B12" s="807" t="inlineStr">
        <x:is>
          <x:t xml:space="preserve">v54</x:t>
        </x:is>
      </x:c>
      <x:c r="C12" s="807" t="inlineStr">
        <x:is>
          <x:t xml:space="preserve">Generic concept from system-specific rule</x:t>
        </x:is>
      </x:c>
      <x:c r="D12" s="807" t="inlineStr">
        <x:is>
          <x:t xml:space="preserve">Combat &amp; weapons / Success-margin blast severity</x:t>
        </x:is>
      </x:c>
      <x:c r="E12" s="807" t="inlineStr">
        <x:is>
          <x:t xml:space="preserve">medium</x:t>
        </x:is>
      </x:c>
      <x:c r="F12" s="807" t="inlineStr">
        <x:is>
          <x:t xml:space="preserve">Explosive accuracy is graded around a target number: meeting it produces suppression, while exceeding it by a defined margin produces full damage.</x:t>
        </x:is>
      </x:c>
      <x:c r="G12" s="807" t="inlineStr">
        <x:is>
          <x:t xml:space="preserve">margin-based explosive hit; over-target threshold</x:t>
        </x:is>
      </x:c>
      <x:c r="H12" s="807" t="inlineStr">
        <x:is>
          <x:t xml:space="preserve">Uses success margin to separate psychological blast effect from damaging impact.</x:t>
        </x:is>
      </x:c>
      <x:c r="I12" s="807" t="inlineStr">
        <x:is>
          <x:t xml:space="preserve">target number; +2 for direct hit in source</x:t>
        </x:is>
      </x:c>
      <x:c r="J12" s="807" t="inlineStr">
        <x:is>
          <x:t xml:space="preserve">Black Ops</x:t>
        </x:is>
      </x:c>
      <x:c r="K12" s="807" t="inlineStr">
        <x:is>
          <x:t xml:space="preserve">https://www.ospreypublishing.com/media/0wkhyo25/black-ops-reference-sheet.pdf</x:t>
        </x:is>
      </x:c>
    </x:row>
    <x:row r="13">
      <x:c r="A13" s="807" t="inlineStr">
        <x:is>
          <x:t xml:space="preserve">Detection Noise Conversion</x:t>
        </x:is>
      </x:c>
      <x:c r="B13" s="807" t="inlineStr">
        <x:is>
          <x:t xml:space="preserve">v54</x:t>
        </x:is>
      </x:c>
      <x:c r="C13" s="807" t="inlineStr">
        <x:is>
          <x:t xml:space="preserve">Generic concept from system-specific rule</x:t>
        </x:is>
      </x:c>
      <x:c r="D13" s="807" t="inlineStr">
        <x:is>
          <x:t xml:space="preserve">Detection &amp; stealth / Persistent noise improves detection</x:t>
        </x:is>
      </x:c>
      <x:c r="E13" s="807" t="inlineStr">
        <x:is>
          <x:t xml:space="preserve">medium</x:t>
        </x:is>
      </x:c>
      <x:c r="F13" s="807" t="inlineStr">
        <x:is>
          <x:t xml:space="preserve">Accumulated noise attached to or associated with a target directly improves later observation attempts against that target.</x:t>
        </x:is>
      </x:c>
      <x:c r="G13" s="807" t="inlineStr">
        <x:is>
          <x:t xml:space="preserve">noise-to-observation modifier; acoustic reveal pressure</x:t>
        </x:is>
      </x:c>
      <x:c r="H13" s="807" t="inlineStr">
        <x:is>
          <x:t xml:space="preserve">Converts prior noisy actions into future detection probability.</x:t>
        </x:is>
      </x:c>
      <x:c r="I13" s="807" t="inlineStr">
        <x:is>
          <x:t xml:space="preserve">modifier per Noise counter</x:t>
        </x:is>
      </x:c>
      <x:c r="J13" s="807" t="inlineStr">
        <x:is>
          <x:t xml:space="preserve">Black Ops</x:t>
        </x:is>
      </x:c>
      <x:c r="K13" s="807" t="inlineStr">
        <x:is>
          <x:t xml:space="preserve">https://www.ospreypublishing.com/media/0wkhyo25/black-ops-reference-sheet.pdf</x:t>
        </x:is>
      </x:c>
    </x:row>
    <x:row r="14">
      <x:c r="A14" s="807" t="inlineStr">
        <x:is>
          <x:t xml:space="preserve">Prepared Cover</x:t>
        </x:is>
      </x:c>
      <x:c r="B14" s="807" t="inlineStr">
        <x:is>
          <x:t xml:space="preserve">v54</x:t>
        </x:is>
      </x:c>
      <x:c r="C14" s="807" t="inlineStr">
        <x:is>
          <x:t xml:space="preserve">Generic concept from system-specific rule</x:t>
        </x:is>
      </x:c>
      <x:c r="D14" s="807" t="inlineStr">
        <x:is>
          <x:t xml:space="preserve">Terrain &amp; battlefield / Deliberately improved cover state</x:t>
        </x:is>
      </x:c>
      <x:c r="E14" s="807" t="inlineStr">
        <x:is>
          <x:t xml:space="preserve">medium</x:t>
        </x:is>
      </x:c>
      <x:c r="F14" s="807" t="inlineStr">
        <x:is>
          <x:t xml:space="preserve">A position prepared for defence grants better protection than ordinary hard cover.</x:t>
        </x:is>
      </x:c>
      <x:c r="G14" s="807" t="inlineStr">
        <x:is>
          <x:t xml:space="preserve">fortified firing position; prepared protection</x:t>
        </x:is>
      </x:c>
      <x:c r="H14" s="807" t="inlineStr">
        <x:is>
          <x:t xml:space="preserve">Rewards time or scenario preparation by upgrading the defensive value of terrain.</x:t>
        </x:is>
      </x:c>
      <x:c r="I14" s="807" t="inlineStr">
        <x:is>
          <x:t xml:space="preserve">save modifier / -2 in reference</x:t>
        </x:is>
      </x:c>
      <x:c r="J14" s="807" t="inlineStr">
        <x:is>
          <x:t xml:space="preserve">Black Ops</x:t>
        </x:is>
      </x:c>
      <x:c r="K14" s="807" t="inlineStr">
        <x:is>
          <x:t xml:space="preserve">https://www.ospreypublishing.com/media/0wkhyo25/black-ops-reference-sheet.pdf</x:t>
        </x:is>
      </x:c>
    </x:row>
    <x:row r="15">
      <x:c r="A15" s="807" t="inlineStr">
        <x:is>
          <x:t xml:space="preserve">Hidden-by-Hold</x:t>
        </x:is>
      </x:c>
      <x:c r="B15" s="807" t="inlineStr">
        <x:is>
          <x:t xml:space="preserve">v54</x:t>
        </x:is>
      </x:c>
      <x:c r="C15" s="807" t="inlineStr">
        <x:is>
          <x:t xml:space="preserve">Generic concept from system-specific rule</x:t>
        </x:is>
      </x:c>
      <x:c r="D15" s="807" t="inlineStr">
        <x:is>
          <x:t xml:space="preserve">Detection &amp; stealth / Action-generated hidden state</x:t>
        </x:is>
      </x:c>
      <x:c r="E15" s="807" t="inlineStr">
        <x:is>
          <x:t xml:space="preserve">medium</x:t>
        </x:is>
      </x:c>
      <x:c r="F15" s="807" t="inlineStr">
        <x:is>
          <x:t xml:space="preserve">Remaining stationary can be used to enter a hidden state instead of firing, converting an ordinary hold action into concealment.</x:t>
        </x:is>
      </x:c>
      <x:c r="G15" s="807" t="inlineStr">
        <x:is>
          <x:t xml:space="preserve">stationary concealment; concealment action</x:t>
        </x:is>
      </x:c>
      <x:c r="H15" s="807" t="inlineStr">
        <x:is>
          <x:t xml:space="preserve">Makes stealth something a model can actively create through inactivity and positioning.</x:t>
        </x:is>
      </x:c>
      <x:c r="I15" s="807" t="inlineStr">
        <x:is>
          <x:t xml:space="preserve">one action / stationary</x:t>
        </x:is>
      </x:c>
      <x:c r="J15" s="807" t="inlineStr">
        <x:is>
          <x:t xml:space="preserve">Black Ops</x:t>
        </x:is>
      </x:c>
      <x:c r="K15" s="807" t="inlineStr">
        <x:is>
          <x:t xml:space="preserve">https://www.ospreypublishing.com/media/0wkhyo25/black-ops-reference-sheet.pdf</x:t>
        </x:is>
      </x:c>
    </x:row>
    <x:row r="16">
      <x:c r="A16" s="807" t="inlineStr">
        <x:is>
          <x:t xml:space="preserve">Reaction Reveal</x:t>
        </x:is>
      </x:c>
      <x:c r="B16" s="807" t="inlineStr">
        <x:is>
          <x:t xml:space="preserve">v54</x:t>
        </x:is>
      </x:c>
      <x:c r="C16" s="807" t="inlineStr">
        <x:is>
          <x:t xml:space="preserve">Generic concept from system-specific rule</x:t>
        </x:is>
      </x:c>
      <x:c r="D16" s="807" t="inlineStr">
        <x:is>
          <x:t xml:space="preserve">Detection &amp; stealth / Interrupt can expose hidden enemy</x:t>
        </x:is>
      </x:c>
      <x:c r="E16" s="807" t="inlineStr">
        <x:is>
          <x:t xml:space="preserve">medium</x:t>
        </x:is>
      </x:c>
      <x:c r="F16" s="807" t="inlineStr">
        <x:is>
          <x:t xml:space="preserve">A reaction result can reveal a concealed defender, sometimes automatically and sometimes after a secondary roll.</x:t>
        </x:is>
      </x:c>
      <x:c r="G16" s="807" t="inlineStr">
        <x:is>
          <x:t xml:space="preserve">reaction-driven detection; defender reveal</x:t>
        </x:is>
      </x:c>
      <x:c r="H16" s="807" t="inlineStr">
        <x:is>
          <x:t xml:space="preserve">Makes reacting tactically useful even when it does not immediately damage the enemy.</x:t>
        </x:is>
      </x:c>
      <x:c r="I16" s="807" t="inlineStr">
        <x:is>
          <x:t xml:space="preserve">reaction result / reveal state</x:t>
        </x:is>
      </x:c>
      <x:c r="J16" s="807" t="inlineStr">
        <x:is>
          <x:t xml:space="preserve">Black Ops</x:t>
        </x:is>
      </x:c>
      <x:c r="K16" s="807" t="inlineStr">
        <x:is>
          <x:t xml:space="preserve">https://www.ospreypublishing.com/media/0wkhyo25/black-ops-reference-sheet.pdf</x:t>
        </x:is>
      </x:c>
    </x:row>
  </x:sheetData>
  <x:pageMargins left="0.7" right="0.7" top="0.75" bottom="0.75" header="0.3" footer="0.3"/>
</x:worksheet>
</file>

<file path=xl/worksheets/sheet60.xml><?xml version="1.0" encoding="utf-8"?>
<x:worksheet xmlns:x="http://schemas.openxmlformats.org/spreadsheetml/2006/main">
  <x:sheetFormatPr baseColWidth="8" defaultRowHeight="15"/>
  <x:cols>
    <x:col min="1" max="1" width="33" style="800" customWidth="1"/>
    <x:col min="2" max="2" width="10" style="800" customWidth="1"/>
    <x:col min="3" max="3" width="36" style="800" customWidth="1"/>
    <x:col min="4" max="4" width="45" style="800" customWidth="1"/>
    <x:col min="5" max="5" width="12" style="800" customWidth="1"/>
    <x:col min="6" max="6" width="65" style="800" customWidth="1"/>
    <x:col min="7" max="7" width="45" style="800" customWidth="1"/>
    <x:col min="8" max="8" width="61" style="800" customWidth="1"/>
    <x:col min="9" max="9" width="36"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Force-Integrity Command Threshold</x:t>
        </x:is>
      </x:c>
      <x:c r="B2" s="807" t="inlineStr">
        <x:is>
          <x:t xml:space="preserve">v55</x:t>
        </x:is>
      </x:c>
      <x:c r="C2" s="807" t="inlineStr">
        <x:is>
          <x:t xml:space="preserve">Generic concept from system-specific rule</x:t>
        </x:is>
      </x:c>
      <x:c r="D2" s="807" t="inlineStr">
        <x:is>
          <x:t xml:space="preserve">Command &amp; control / Force-health gated command generation</x:t>
        </x:is>
      </x:c>
      <x:c r="E2" s="807" t="inlineStr">
        <x:is>
          <x:t xml:space="preserve">medium</x:t>
        </x:is>
      </x:c>
      <x:c r="F2" s="807" t="inlineStr">
        <x:is>
          <x:t xml:space="preserve">A baseline command resource is generated only while more than half of the force remains unbroken and undestroyed.</x:t>
        </x:is>
      </x:c>
      <x:c r="G2" s="807" t="inlineStr">
        <x:is>
          <x:t xml:space="preserve">surviving-force command threshold</x:t>
        </x:is>
      </x:c>
      <x:c r="H2" s="807" t="inlineStr">
        <x:is>
          <x:t xml:space="preserve">Makes command capacity cross a force-wide attrition breakpoint.</x:t>
        </x:is>
      </x:c>
      <x:c r="I2" s="807" t="inlineStr">
        <x:is>
          <x:t xml:space="preserve">percentage threshold / command token</x:t>
        </x:is>
      </x:c>
      <x:c r="J2" s="807" t="inlineStr">
        <x:is>
          <x:t xml:space="preserve">A War Transformed</x:t>
        </x:is>
      </x:c>
      <x:c r="K2" s="807" t="inlineStr">
        <x:is>
          <x:t xml:space="preserve">https://www.ospreypublishing.com/media/xnehjmhw/war-transformed-qrs-v2-010224.pdf</x:t>
        </x:is>
      </x:c>
    </x:row>
    <x:row r="3">
      <x:c r="A3" s="807" t="inlineStr">
        <x:is>
          <x:t xml:space="preserve">Role-Generated Command</x:t>
        </x:is>
      </x:c>
      <x:c r="B3" s="807" t="inlineStr">
        <x:is>
          <x:t xml:space="preserve">v55</x:t>
        </x:is>
      </x:c>
      <x:c r="C3" s="807" t="inlineStr">
        <x:is>
          <x:t xml:space="preserve">Generic concept from system-specific rule</x:t>
        </x:is>
      </x:c>
      <x:c r="D3" s="807" t="inlineStr">
        <x:is>
          <x:t xml:space="preserve">Command &amp; control / Unit-role resource generation</x:t>
        </x:is>
      </x:c>
      <x:c r="E3" s="807" t="inlineStr">
        <x:is>
          <x:t xml:space="preserve">medium</x:t>
        </x:is>
      </x:c>
      <x:c r="F3" s="807" t="inlineStr">
        <x:is>
          <x:t xml:space="preserve">Surviving units with designated battlefield roles generate additional command resources each round.</x:t>
        </x:is>
      </x:c>
      <x:c r="G3" s="807" t="inlineStr">
        <x:is>
          <x:t xml:space="preserve">keyword-generated command; unit-role command income</x:t>
        </x:is>
      </x:c>
      <x:c r="H3" s="807" t="inlineStr">
        <x:is>
          <x:t xml:space="preserve">Makes army composition affect command economy through role selection rather than only commander statistics.</x:t>
        </x:is>
      </x:c>
      <x:c r="I3" s="807" t="inlineStr">
        <x:is>
          <x:t xml:space="preserve">+1 token per qualifying unit</x:t>
        </x:is>
      </x:c>
      <x:c r="J3" s="807" t="inlineStr">
        <x:is>
          <x:t xml:space="preserve">A War Transformed</x:t>
        </x:is>
      </x:c>
      <x:c r="K3" s="807" t="inlineStr">
        <x:is>
          <x:t xml:space="preserve">https://www.ospreypublishing.com/media/xnehjmhw/war-transformed-qrs-v2-010224.pdf</x:t>
        </x:is>
      </x:c>
    </x:row>
    <x:row r="4">
      <x:c r="A4" s="807" t="inlineStr">
        <x:is>
          <x:t xml:space="preserve">Proximity-Generated Command</x:t>
        </x:is>
      </x:c>
      <x:c r="B4" s="807" t="inlineStr">
        <x:is>
          <x:t xml:space="preserve">v55</x:t>
        </x:is>
      </x:c>
      <x:c r="C4" s="807" t="inlineStr">
        <x:is>
          <x:t xml:space="preserve">Generic concept from system-specific rule</x:t>
        </x:is>
      </x:c>
      <x:c r="D4" s="807" t="inlineStr">
        <x:is>
          <x:t xml:space="preserve">Command &amp; control / Enemy-proximity resource generation</x:t>
        </x:is>
      </x:c>
      <x:c r="E4" s="807" t="inlineStr">
        <x:is>
          <x:t xml:space="preserve">medium</x:t>
        </x:is>
      </x:c>
      <x:c r="F4" s="807" t="inlineStr">
        <x:is>
          <x:t xml:space="preserve">Aggressive units generate extra command resources when close to enemies and may generate more while actually engaged.</x:t>
        </x:is>
      </x:c>
      <x:c r="G4" s="807" t="inlineStr">
        <x:is>
          <x:t xml:space="preserve">engagement-generated command; assault proximity income</x:t>
        </x:is>
      </x:c>
      <x:c r="H4" s="807" t="inlineStr">
        <x:is>
          <x:t xml:space="preserve">Rewards commitment by converting battlefield proximity into command economy.</x:t>
        </x:is>
      </x:c>
      <x:c r="I4" s="807" t="inlineStr">
        <x:is>
          <x:t xml:space="preserve">distance / engagement / token</x:t>
        </x:is>
      </x:c>
      <x:c r="J4" s="807" t="inlineStr">
        <x:is>
          <x:t xml:space="preserve">A War Transformed</x:t>
        </x:is>
      </x:c>
      <x:c r="K4" s="807" t="inlineStr">
        <x:is>
          <x:t xml:space="preserve">https://www.ospreypublishing.com/media/xnehjmhw/war-transformed-qrs-v2-010224.pdf</x:t>
        </x:is>
      </x:c>
    </x:row>
    <x:row r="5">
      <x:c r="A5" s="807" t="inlineStr">
        <x:is>
          <x:t xml:space="preserve">Suppression-Generated Command</x:t>
        </x:is>
      </x:c>
      <x:c r="B5" s="807" t="inlineStr">
        <x:is>
          <x:t xml:space="preserve">v55</x:t>
        </x:is>
      </x:c>
      <x:c r="C5" s="807" t="inlineStr">
        <x:is>
          <x:t xml:space="preserve">Generic concept from system-specific rule</x:t>
        </x:is>
      </x:c>
      <x:c r="D5" s="807" t="inlineStr">
        <x:is>
          <x:t xml:space="preserve">Command &amp; control / Successful suppression generates resource</x:t>
        </x:is>
      </x:c>
      <x:c r="E5" s="807" t="inlineStr">
        <x:is>
          <x:t xml:space="preserve">medium</x:t>
        </x:is>
      </x:c>
      <x:c r="F5" s="807" t="inlineStr">
        <x:is>
          <x:t xml:space="preserve">A support unit can generate command currency when an enemy it affected remains pinned from the previous round.</x:t>
        </x:is>
      </x:c>
      <x:c r="G5" s="807" t="inlineStr">
        <x:is>
          <x:t xml:space="preserve">support-fire command income; pinning dividend</x:t>
        </x:is>
      </x:c>
      <x:c r="H5" s="807" t="inlineStr">
        <x:is>
          <x:t xml:space="preserve">Rewards suppression with future operational flexibility rather than only immediate target penalties.</x:t>
        </x:is>
      </x:c>
      <x:c r="I5" s="807" t="inlineStr">
        <x:is>
          <x:t xml:space="preserve">enemy pinned / +1 token</x:t>
        </x:is>
      </x:c>
      <x:c r="J5" s="807" t="inlineStr">
        <x:is>
          <x:t xml:space="preserve">A War Transformed</x:t>
        </x:is>
      </x:c>
      <x:c r="K5" s="807" t="inlineStr">
        <x:is>
          <x:t xml:space="preserve">https://www.ospreypublishing.com/media/xnehjmhw/war-transformed-qrs-v2-010224.pdf</x:t>
        </x:is>
      </x:c>
    </x:row>
    <x:row r="6">
      <x:c r="A6" s="807" t="inlineStr">
        <x:is>
          <x:t xml:space="preserve">Ruse</x:t>
        </x:is>
      </x:c>
      <x:c r="B6" s="807" t="inlineStr">
        <x:is>
          <x:t xml:space="preserve">v55</x:t>
        </x:is>
      </x:c>
      <x:c r="C6" s="807" t="inlineStr">
        <x:is>
          <x:t xml:space="preserve">System-specific label, reusable concept</x:t>
        </x:is>
      </x:c>
      <x:c r="D6" s="807" t="inlineStr">
        <x:is>
          <x:t xml:space="preserve">Resources / Resource-to-probability tactical effect</x:t>
        </x:is>
      </x:c>
      <x:c r="E6" s="807" t="inlineStr">
        <x:is>
          <x:t xml:space="preserve">medium</x:t>
        </x:is>
      </x:c>
      <x:c r="F6" s="807" t="inlineStr">
        <x:is>
          <x:t xml:space="preserve">Command resources are converted into dice and rolled against a level-based success requirement to attempt a tactical trick.</x:t>
        </x:is>
      </x:c>
      <x:c r="G6" s="807" t="inlineStr">
        <x:is>
          <x:t xml:space="preserve">command gamble; low-face success test</x:t>
        </x:is>
      </x:c>
      <x:c r="H6" s="807" t="inlineStr">
        <x:is>
          <x:t xml:space="preserve">Turns command currency into a variable-risk effect rather than a guaranteed purchase.</x:t>
        </x:is>
      </x:c>
      <x:c r="I6" s="807" t="inlineStr">
        <x:is>
          <x:t xml:space="preserve">tokens -&gt; d3 pool / count target faces</x:t>
        </x:is>
      </x:c>
      <x:c r="J6" s="807" t="inlineStr">
        <x:is>
          <x:t xml:space="preserve">A War Transformed</x:t>
        </x:is>
      </x:c>
      <x:c r="K6" s="807" t="inlineStr">
        <x:is>
          <x:t xml:space="preserve">https://www.ospreypublishing.com/media/xnehjmhw/war-transformed-qrs-v2-010224.pdf</x:t>
        </x:is>
      </x:c>
    </x:row>
    <x:row r="7">
      <x:c r="A7" s="807" t="inlineStr">
        <x:is>
          <x:t xml:space="preserve">Ritual</x:t>
        </x:is>
      </x:c>
      <x:c r="B7" s="807" t="inlineStr">
        <x:is>
          <x:t xml:space="preserve">v55</x:t>
        </x:is>
      </x:c>
      <x:c r="C7" s="807" t="inlineStr">
        <x:is>
          <x:t xml:space="preserve">System-specific label, reusable concept</x:t>
        </x:is>
      </x:c>
      <x:c r="D7" s="807" t="inlineStr">
        <x:is>
          <x:t xml:space="preserve">Magic &amp; powers / Command-funded probabilistic power</x:t>
        </x:is>
      </x:c>
      <x:c r="E7" s="807" t="inlineStr">
        <x:is>
          <x:t xml:space="preserve">medium</x:t>
        </x:is>
      </x:c>
      <x:c r="F7" s="807" t="inlineStr">
        <x:is>
          <x:t xml:space="preserve">Command resources are exchanged for a dice pool whose required matching results scale with ritual level.</x:t>
        </x:is>
      </x:c>
      <x:c r="G7" s="807" t="inlineStr">
        <x:is>
          <x:t xml:space="preserve">command-funded ritual test; occult command gamble</x:t>
        </x:is>
      </x:c>
      <x:c r="H7" s="807" t="inlineStr">
        <x:is>
          <x:t xml:space="preserve">Makes occult effects compete directly with ordinary command expenditure.</x:t>
        </x:is>
      </x:c>
      <x:c r="I7" s="807" t="inlineStr">
        <x:is>
          <x:t xml:space="preserve">tokens -&gt; d3 pool / level threshold</x:t>
        </x:is>
      </x:c>
      <x:c r="J7" s="807" t="inlineStr">
        <x:is>
          <x:t xml:space="preserve">A War Transformed</x:t>
        </x:is>
      </x:c>
      <x:c r="K7" s="807" t="inlineStr">
        <x:is>
          <x:t xml:space="preserve">https://www.ospreypublishing.com/media/xnehjmhw/war-transformed-qrs-v2-010224.pdf</x:t>
        </x:is>
      </x:c>
    </x:row>
    <x:row r="8">
      <x:c r="A8" s="807" t="inlineStr">
        <x:is>
          <x:t xml:space="preserve">Manifestation Token</x:t>
        </x:is>
      </x:c>
      <x:c r="B8" s="807" t="inlineStr">
        <x:is>
          <x:t xml:space="preserve">v55</x:t>
        </x:is>
      </x:c>
      <x:c r="C8" s="807" t="inlineStr">
        <x:is>
          <x:t xml:space="preserve">System-specific label, reusable concept</x:t>
        </x:is>
      </x:c>
      <x:c r="D8" s="807" t="inlineStr">
        <x:is>
          <x:t xml:space="preserve">Magic &amp; powers / Dedicated summoning resource</x:t>
        </x:is>
      </x:c>
      <x:c r="E8" s="807" t="inlineStr">
        <x:is>
          <x:t xml:space="preserve">medium</x:t>
        </x:is>
      </x:c>
      <x:c r="F8" s="807" t="inlineStr">
        <x:is>
          <x:t xml:space="preserve">A separate resource is exchanged for dice when attempting to bring a supernatural manifestation into play.</x:t>
        </x:is>
      </x:c>
      <x:c r="G8" s="807" t="inlineStr">
        <x:is>
          <x:t xml:space="preserve">summoning currency; creature resource</x:t>
        </x:is>
      </x:c>
      <x:c r="H8" s="807" t="inlineStr">
        <x:is>
          <x:t xml:space="preserve">Separates creature-summoning economy from ordinary command currency.</x:t>
        </x:is>
      </x:c>
      <x:c r="I8" s="807" t="inlineStr">
        <x:is>
          <x:t xml:space="preserve">token -&gt; d6</x:t>
        </x:is>
      </x:c>
      <x:c r="J8" s="807" t="inlineStr">
        <x:is>
          <x:t xml:space="preserve">A War Transformed</x:t>
        </x:is>
      </x:c>
      <x:c r="K8" s="807" t="inlineStr">
        <x:is>
          <x:t xml:space="preserve">https://www.ospreypublishing.com/media/xnehjmhw/war-transformed-qrs-v2-010224.pdf</x:t>
        </x:is>
      </x:c>
    </x:row>
    <x:row r="9">
      <x:c r="A9" s="807" t="inlineStr">
        <x:is>
          <x:t xml:space="preserve">Manifestation Dice</x:t>
        </x:is>
      </x:c>
      <x:c r="B9" s="807" t="inlineStr">
        <x:is>
          <x:t xml:space="preserve">v55</x:t>
        </x:is>
      </x:c>
      <x:c r="C9" s="807" t="inlineStr">
        <x:is>
          <x:t xml:space="preserve">System-specific label, reusable concept</x:t>
        </x:is>
      </x:c>
      <x:c r="D9" s="807" t="inlineStr">
        <x:is>
          <x:t xml:space="preserve">Magic &amp; powers / Combat-performance generated summoning resource</x:t>
        </x:is>
      </x:c>
      <x:c r="E9" s="807" t="inlineStr">
        <x:is>
          <x:t xml:space="preserve">medium</x:t>
        </x:is>
      </x:c>
      <x:c r="F9" s="807" t="inlineStr">
        <x:is>
          <x:t xml:space="preserve">Strong close-combat morale outcomes can generate dice that feed later supernatural manifestation attempts.</x:t>
        </x:is>
      </x:c>
      <x:c r="G9" s="807" t="inlineStr">
        <x:is>
          <x:t xml:space="preserve">combat-earned summoning die; supernatural momentum die</x:t>
        </x:is>
      </x:c>
      <x:c r="H9" s="807" t="inlineStr">
        <x:is>
          <x:t xml:space="preserve">Converts battlefield success into magical reinforcement potential.</x:t>
        </x:is>
      </x:c>
      <x:c r="I9" s="807" t="inlineStr">
        <x:is>
          <x:t xml:space="preserve">d3-derived die / combat conclusion</x:t>
        </x:is>
      </x:c>
      <x:c r="J9" s="807" t="inlineStr">
        <x:is>
          <x:t xml:space="preserve">A War Transformed</x:t>
        </x:is>
      </x:c>
      <x:c r="K9" s="807" t="inlineStr">
        <x:is>
          <x:t xml:space="preserve">https://www.ospreypublishing.com/media/xnehjmhw/war-transformed-qrs-v2-010224.pdf</x:t>
        </x:is>
      </x:c>
    </x:row>
    <x:row r="10">
      <x:c r="A10" s="807" t="inlineStr">
        <x:is>
          <x:t xml:space="preserve">Combat Stress Marker</x:t>
        </x:is>
      </x:c>
      <x:c r="B10" s="807" t="inlineStr">
        <x:is>
          <x:t xml:space="preserve">v55</x:t>
        </x:is>
      </x:c>
      <x:c r="C10" s="807" t="inlineStr">
        <x:is>
          <x:t xml:space="preserve">System-specific label, generic concept</x:t>
        </x:is>
      </x:c>
      <x:c r="D10" s="807" t="inlineStr">
        <x:is>
          <x:t xml:space="preserve">Damage &amp; morale / Stacking post-combat stress</x:t>
        </x:is>
      </x:c>
      <x:c r="E10" s="807" t="inlineStr">
        <x:is>
          <x:t xml:space="preserve">medium</x:t>
        </x:is>
      </x:c>
      <x:c r="F10" s="807" t="inlineStr">
        <x:is>
          <x:t xml:space="preserve">Poor combat-resolution outcomes add one or more stress markers, which can immediately trigger further shock resolution.</x:t>
        </x:is>
      </x:c>
      <x:c r="G10" s="807" t="inlineStr">
        <x:is>
          <x:t xml:space="preserve">combat stress; fatigue marker</x:t>
        </x:is>
      </x:c>
      <x:c r="H10" s="807" t="inlineStr">
        <x:is>
          <x:t xml:space="preserve">Turns an unfavourable melee result into accumulating morale pressure rather than direct casualty loss alone.</x:t>
        </x:is>
      </x:c>
      <x:c r="I10" s="807" t="inlineStr">
        <x:is>
          <x:t xml:space="preserve">1-3 markers / outcome band</x:t>
        </x:is>
      </x:c>
      <x:c r="J10" s="807" t="inlineStr">
        <x:is>
          <x:t xml:space="preserve">A War Transformed</x:t>
        </x:is>
      </x:c>
      <x:c r="K10" s="807" t="inlineStr">
        <x:is>
          <x:t xml:space="preserve">https://www.ospreypublishing.com/media/xnehjmhw/war-transformed-qrs-v2-010224.pdf</x:t>
        </x:is>
      </x:c>
    </x:row>
    <x:row r="11">
      <x:c r="A11" s="807" t="inlineStr">
        <x:is>
          <x:t xml:space="preserve">Battle Shock Test</x:t>
        </x:is>
      </x:c>
      <x:c r="B11" s="807" t="inlineStr">
        <x:is>
          <x:t xml:space="preserve">v55</x:t>
        </x:is>
      </x:c>
      <x:c r="C11" s="807" t="inlineStr">
        <x:is>
          <x:t xml:space="preserve">System-specific label, reusable concept</x:t>
        </x:is>
      </x:c>
      <x:c r="D11" s="807" t="inlineStr">
        <x:is>
          <x:t xml:space="preserve">Damage &amp; morale / Margin-based morale casualty conversion</x:t>
        </x:is>
      </x:c>
      <x:c r="E11" s="807" t="inlineStr">
        <x:is>
          <x:t xml:space="preserve">medium</x:t>
        </x:is>
      </x:c>
      <x:c r="F11" s="807" t="inlineStr">
        <x:is>
          <x:t xml:space="preserve">A morale test converts the amount by which a roll exceeds modified resolve into lost models or wounds.</x:t>
        </x:is>
      </x:c>
      <x:c r="G11" s="807" t="inlineStr">
        <x:is>
          <x:t xml:space="preserve">shock overflow test; morale-to-casualty test</x:t>
        </x:is>
      </x:c>
      <x:c r="H11" s="807" t="inlineStr">
        <x:is>
          <x:t xml:space="preserve">Makes morale failure severity proportional to failure margin.</x:t>
        </x:is>
      </x:c>
      <x:c r="I11" s="807" t="inlineStr">
        <x:is>
          <x:t xml:space="preserve">d10 versus modified Zeal / excess points</x:t>
        </x:is>
      </x:c>
      <x:c r="J11" s="807" t="inlineStr">
        <x:is>
          <x:t xml:space="preserve">A War Transformed</x:t>
        </x:is>
      </x:c>
      <x:c r="K11" s="807" t="inlineStr">
        <x:is>
          <x:t xml:space="preserve">https://www.ospreypublishing.com/media/xnehjmhw/war-transformed-qrs-v2-010224.pdf</x:t>
        </x:is>
      </x:c>
    </x:row>
    <x:row r="12">
      <x:c r="A12" s="807" t="inlineStr">
        <x:is>
          <x:t xml:space="preserve">Combat Conclusion</x:t>
        </x:is>
      </x:c>
      <x:c r="B12" s="807" t="inlineStr">
        <x:is>
          <x:t xml:space="preserve">v55</x:t>
        </x:is>
      </x:c>
      <x:c r="C12" s="807" t="inlineStr">
        <x:is>
          <x:t xml:space="preserve">System-specific label, reusable concept</x:t>
        </x:is>
      </x:c>
      <x:c r="D12" s="807" t="inlineStr">
        <x:is>
          <x:t xml:space="preserve">Combat &amp; weapons / Post-combat comparative morale resolution</x:t>
        </x:is>
      </x:c>
      <x:c r="E12" s="807" t="inlineStr">
        <x:is>
          <x:t xml:space="preserve">medium</x:t>
        </x:is>
      </x:c>
      <x:c r="F12" s="807" t="inlineStr">
        <x:is>
          <x:t xml:space="preserve">After simultaneous melee, each involved unit modifies its resolve from wounds inflicted and suffered, destroyed allies and friendly support, then resolves the resulting morale state.</x:t>
        </x:is>
      </x:c>
      <x:c r="G12" s="807" t="inlineStr">
        <x:is>
          <x:t xml:space="preserve">post-melee morale resolution; combat outcome pass</x:t>
        </x:is>
      </x:c>
      <x:c r="H12" s="807" t="inlineStr">
        <x:is>
          <x:t xml:space="preserve">Separates hit resolution from the broader question of whether a unit psychologically wins or loses the fight.</x:t>
        </x:is>
      </x:c>
      <x:c r="I12" s="807" t="inlineStr">
        <x:is>
          <x:t xml:space="preserve">modified resolve / outcome table</x:t>
        </x:is>
      </x:c>
      <x:c r="J12" s="807" t="inlineStr">
        <x:is>
          <x:t xml:space="preserve">A War Transformed</x:t>
        </x:is>
      </x:c>
      <x:c r="K12" s="807" t="inlineStr">
        <x:is>
          <x:t xml:space="preserve">https://www.ospreypublishing.com/media/xnehjmhw/war-transformed-qrs-v2-010224.pdf</x:t>
        </x:is>
      </x:c>
    </x:row>
    <x:row r="13">
      <x:c r="A13" s="807" t="inlineStr">
        <x:is>
          <x:t xml:space="preserve">Bipod Profile Switching</x:t>
        </x:is>
      </x:c>
      <x:c r="B13" s="807" t="inlineStr">
        <x:is>
          <x:t xml:space="preserve">v55</x:t>
        </x:is>
      </x:c>
      <x:c r="C13" s="807" t="inlineStr">
        <x:is>
          <x:t xml:space="preserve">Generic concept from system-specific rule</x:t>
        </x:is>
      </x:c>
      <x:c r="D13" s="807" t="inlineStr">
        <x:is>
          <x:t xml:space="preserve">Combat &amp; weapons / Position-dependent weapon profile</x:t>
        </x:is>
      </x:c>
      <x:c r="E13" s="807" t="inlineStr">
        <x:is>
          <x:t xml:space="preserve">medium</x:t>
        </x:is>
      </x:c>
      <x:c r="F13" s="807" t="inlineStr">
        <x:is>
          <x:t xml:space="preserve">A bipod weapon uses different attack profiles depending on whether the firing unit is in cover.</x:t>
        </x:is>
      </x:c>
      <x:c r="G13" s="807" t="inlineStr">
        <x:is>
          <x:t xml:space="preserve">deployed weapon profile; cover-dependent weapon profile</x:t>
        </x:is>
      </x:c>
      <x:c r="H13" s="807" t="inlineStr">
        <x:is>
          <x:t xml:space="preserve">Makes terrain state alter the weapon's fundamental profile rather than merely adding a shooting modifier.</x:t>
        </x:is>
      </x:c>
      <x:c r="I13" s="807" t="inlineStr">
        <x:is>
          <x:t xml:space="preserve">two weapon profiles / cover state</x:t>
        </x:is>
      </x:c>
      <x:c r="J13" s="807" t="inlineStr">
        <x:is>
          <x:t xml:space="preserve">A War Transformed</x:t>
        </x:is>
      </x:c>
      <x:c r="K13" s="807" t="inlineStr">
        <x:is>
          <x:t xml:space="preserve">https://www.ospreypublishing.com/media/xnehjmhw/war-transformed-qrs-v2-010224.pdf</x:t>
        </x:is>
      </x:c>
    </x:row>
    <x:row r="14">
      <x:c r="A14" s="807" t="inlineStr">
        <x:is>
          <x:t xml:space="preserve">Enhanced Cover</x:t>
        </x:is>
      </x:c>
      <x:c r="B14" s="807" t="inlineStr">
        <x:is>
          <x:t xml:space="preserve">v55</x:t>
        </x:is>
      </x:c>
      <x:c r="C14" s="807" t="inlineStr">
        <x:is>
          <x:t xml:space="preserve">System-specific label, generic concept</x:t>
        </x:is>
      </x:c>
      <x:c r="D14" s="807" t="inlineStr">
        <x:is>
          <x:t xml:space="preserve">Terrain &amp; battlefield / Cover with qualitative protection</x:t>
        </x:is>
      </x:c>
      <x:c r="E14" s="807" t="inlineStr">
        <x:is>
          <x:t xml:space="preserve">medium</x:t>
        </x:is>
      </x:c>
      <x:c r="F14" s="807" t="inlineStr">
        <x:is>
          <x:t xml:space="preserve">A stronger cover category can both improve saving reliability and remove vulnerability to critical hits.</x:t>
        </x:is>
      </x:c>
      <x:c r="G14" s="807" t="inlineStr">
        <x:is>
          <x:t xml:space="preserve">fortified cover; critical-proof cover</x:t>
        </x:is>
      </x:c>
      <x:c r="H14" s="807" t="inlineStr">
        <x:is>
          <x:t xml:space="preserve">Makes superior fortification change attack quality, not only the numeric defence modifier.</x:t>
        </x:is>
      </x:c>
      <x:c r="I14" s="807" t="inlineStr">
        <x:is>
          <x:t xml:space="preserve">save reroll / critical immunity</x:t>
        </x:is>
      </x:c>
      <x:c r="J14" s="807" t="inlineStr">
        <x:is>
          <x:t xml:space="preserve">A War Transformed</x:t>
        </x:is>
      </x:c>
      <x:c r="K14" s="807" t="inlineStr">
        <x:is>
          <x:t xml:space="preserve">https://www.ospreypublishing.com/media/xnehjmhw/war-transformed-qrs-v2-010224.pdf</x:t>
        </x:is>
      </x:c>
    </x:row>
    <x:row r="15">
      <x:c r="A15" s="807" t="inlineStr">
        <x:is>
          <x:t xml:space="preserve">Difficult Shot</x:t>
        </x:is>
      </x:c>
      <x:c r="B15" s="807" t="inlineStr">
        <x:is>
          <x:t xml:space="preserve">v55</x:t>
        </x:is>
      </x:c>
      <x:c r="C15" s="807" t="inlineStr">
        <x:is>
          <x:t xml:space="preserve">System-specific label, reusable concept</x:t>
        </x:is>
      </x:c>
      <x:c r="D15" s="807" t="inlineStr">
        <x:is>
          <x:t xml:space="preserve">Combat &amp; weapons / Condition-collapsed shooting penalty</x:t>
        </x:is>
      </x:c>
      <x:c r="E15" s="807" t="inlineStr">
        <x:is>
          <x:t xml:space="preserve">medium</x:t>
        </x:is>
      </x:c>
      <x:c r="F15" s="807" t="inlineStr">
        <x:is>
          <x:t xml:space="preserve">Several adverse circumstances collapse into a single shot category with a severely restricted hit chance.</x:t>
        </x:is>
      </x:c>
      <x:c r="G15" s="807" t="inlineStr">
        <x:is>
          <x:t xml:space="preserve">degraded shot class; constrained shooting state</x:t>
        </x:is>
      </x:c>
      <x:c r="H15" s="807" t="inlineStr">
        <x:is>
          <x:t xml:space="preserve">Replaces stacks of separate modifiers with one standard degraded-resolution mode.</x:t>
        </x:is>
      </x:c>
      <x:c r="I15" s="807" t="inlineStr">
        <x:is>
          <x:t xml:space="preserve">binary shot class / fixed hit face</x:t>
        </x:is>
      </x:c>
      <x:c r="J15" s="807" t="inlineStr">
        <x:is>
          <x:t xml:space="preserve">A War Transformed</x:t>
        </x:is>
      </x:c>
      <x:c r="K15" s="807" t="inlineStr">
        <x:is>
          <x:t xml:space="preserve">https://www.ospreypublishing.com/media/xnehjmhw/war-transformed-qrs-v2-010224.pdf</x:t>
        </x:is>
      </x:c>
    </x:row>
    <x:row r="16">
      <x:c r="A16" s="807" t="inlineStr">
        <x:is>
          <x:t xml:space="preserve">Damage-Track Stat Degradation</x:t>
        </x:is>
      </x:c>
      <x:c r="B16" s="807" t="inlineStr">
        <x:is>
          <x:t xml:space="preserve">v55</x:t>
        </x:is>
      </x:c>
      <x:c r="C16" s="807" t="inlineStr">
        <x:is>
          <x:t xml:space="preserve">Generic concept from system-specific rule</x:t>
        </x:is>
      </x:c>
      <x:c r="D16" s="807" t="inlineStr">
        <x:is>
          <x:t xml:space="preserve">Damage &amp; morale / Damage-indexed profile degradation</x:t>
        </x:is>
      </x:c>
      <x:c r="E16" s="807" t="inlineStr">
        <x:is>
          <x:t xml:space="preserve">medium</x:t>
        </x:is>
      </x:c>
      <x:c r="F16" s="807" t="inlineStr">
        <x:is>
          <x:t xml:space="preserve">A multi-damage model changes to a new line of statistics after each wound, so movement, defence or attacks can worsen before destruction.</x:t>
        </x:is>
      </x:c>
      <x:c r="G16" s="807" t="inlineStr">
        <x:is>
          <x:t xml:space="preserve">damage track; degrading profile</x:t>
        </x:is>
      </x:c>
      <x:c r="H16" s="807" t="inlineStr">
        <x:is>
          <x:t xml:space="preserve">Makes damage alter capability through predefined profile stages.</x:t>
        </x:is>
      </x:c>
      <x:c r="I16" s="807" t="inlineStr">
        <x:is>
          <x:t xml:space="preserve">track index / wound count</x:t>
        </x:is>
      </x:c>
      <x:c r="J16" s="807" t="inlineStr">
        <x:is>
          <x:t xml:space="preserve">Warlord Second Edition</x:t>
        </x:is>
      </x:c>
      <x:c r="K16" s="807" t="inlineStr">
        <x:is>
          <x:t xml:space="preserve">https://warlord.miniaturegameworks.com/?ddownload=159</x:t>
        </x:is>
      </x:c>
    </x:row>
    <x:row r="17">
      <x:c r="A17" s="807" t="inlineStr">
        <x:is>
          <x:t xml:space="preserve">Troop Capacity</x:t>
        </x:is>
      </x:c>
      <x:c r="B17" s="807" t="inlineStr">
        <x:is>
          <x:t xml:space="preserve">v55</x:t>
        </x:is>
      </x:c>
      <x:c r="C17" s="807" t="inlineStr">
        <x:is>
          <x:t xml:space="preserve">System-specific label, reusable concept</x:t>
        </x:is>
      </x:c>
      <x:c r="D17" s="807" t="inlineStr">
        <x:is>
          <x:t xml:space="preserve">Deployment &amp; army building / Leader-defined formation capacity</x:t>
        </x:is>
      </x:c>
      <x:c r="E17" s="807" t="inlineStr">
        <x:is>
          <x:t xml:space="preserve">medium</x:t>
        </x:is>
      </x:c>
      <x:c r="F17" s="807" t="inlineStr">
        <x:is>
          <x:t xml:space="preserve">A leader profile specifies minimum and maximum ordinary followers plus a separate maximum number of elite followers allowed in its troop.</x:t>
        </x:is>
      </x:c>
      <x:c r="G17" s="807" t="inlineStr">
        <x:is>
          <x:t xml:space="preserve">leader capacity; command-group composition limit</x:t>
        </x:is>
      </x:c>
      <x:c r="H17" s="807" t="inlineStr">
        <x:is>
          <x:t xml:space="preserve">Makes force organisation a property of the leader rather than a universal unit-size rule.</x:t>
        </x:is>
      </x:c>
      <x:c r="I17" s="807" t="inlineStr">
        <x:is>
          <x:t xml:space="preserve">min-max soldiers / elite cap</x:t>
        </x:is>
      </x:c>
      <x:c r="J17" s="807" t="inlineStr">
        <x:is>
          <x:t xml:space="preserve">Warlord Second Edition</x:t>
        </x:is>
      </x:c>
      <x:c r="K17" s="807" t="inlineStr">
        <x:is>
          <x:t xml:space="preserve">https://warlord.miniaturegameworks.com/?ddownload=159</x:t>
        </x:is>
      </x:c>
    </x:row>
    <x:row r="18">
      <x:c r="A18" s="807" t="inlineStr">
        <x:is>
          <x:t xml:space="preserve">Draw-Deck Attrition</x:t>
        </x:is>
      </x:c>
      <x:c r="B18" s="807" t="inlineStr">
        <x:is>
          <x:t xml:space="preserve">v55</x:t>
        </x:is>
      </x:c>
      <x:c r="C18" s="807" t="inlineStr">
        <x:is>
          <x:t xml:space="preserve">Generic concept from system-specific rule</x:t>
        </x:is>
      </x:c>
      <x:c r="D18" s="807" t="inlineStr">
        <x:is>
          <x:t xml:space="preserve">Turn structure / Force loss removes future activation cards</x:t>
        </x:is>
      </x:c>
      <x:c r="E18" s="807" t="inlineStr">
        <x:is>
          <x:t xml:space="preserve">medium</x:t>
        </x:is>
      </x:c>
      <x:c r="F18" s="807" t="inlineStr">
        <x:is>
          <x:t xml:space="preserve">Each eliminated troop causes one corresponding activation card to be removed from the draw deck for later turns.</x:t>
        </x:is>
      </x:c>
      <x:c r="G18" s="807" t="inlineStr">
        <x:is>
          <x:t xml:space="preserve">activation-deck attrition; casualty card removal</x:t>
        </x:is>
      </x:c>
      <x:c r="H18" s="807" t="inlineStr">
        <x:is>
          <x:t xml:space="preserve">Makes casualties shrink a side's representation in the random activation engine.</x:t>
        </x:is>
      </x:c>
      <x:c r="I18" s="807" t="inlineStr">
        <x:is>
          <x:t xml:space="preserve">one card per eliminated troop</x:t>
        </x:is>
      </x:c>
      <x:c r="J18" s="807" t="inlineStr">
        <x:is>
          <x:t xml:space="preserve">Warlord Second Edition</x:t>
        </x:is>
      </x:c>
      <x:c r="K18" s="807" t="inlineStr">
        <x:is>
          <x:t xml:space="preserve">https://warlord.miniaturegameworks.com/?ddownload=159</x:t>
        </x:is>
      </x:c>
    </x:row>
    <x:row r="19">
      <x:c r="A19" s="807" t="inlineStr">
        <x:is>
          <x:t xml:space="preserve">Declared-Action Commitment</x:t>
        </x:is>
      </x:c>
      <x:c r="B19" s="807" t="inlineStr">
        <x:is>
          <x:t xml:space="preserve">v55</x:t>
        </x:is>
      </x:c>
      <x:c r="C19" s="807" t="inlineStr">
        <x:is>
          <x:t xml:space="preserve">Generic concept from system-specific rule</x:t>
        </x:is>
      </x:c>
      <x:c r="D19" s="807" t="inlineStr">
        <x:is>
          <x:t xml:space="preserve">Action economy / Pre-measurement action commitment</x:t>
        </x:is>
      </x:c>
      <x:c r="E19" s="807" t="inlineStr">
        <x:is>
          <x:t xml:space="preserve">medium</x:t>
        </x:is>
      </x:c>
      <x:c r="F19" s="807" t="inlineStr">
        <x:is>
          <x:t xml:space="preserve">A player must declare an action before measuring relevant distances and cannot switch to another action if the declared attempt proves impossible or suboptimal.</x:t>
        </x:is>
      </x:c>
      <x:c r="G19" s="807" t="inlineStr">
        <x:is>
          <x:t xml:space="preserve">declare before measure; committed action</x:t>
        </x:is>
      </x:c>
      <x:c r="H19" s="807" t="inlineStr">
        <x:is>
          <x:t xml:space="preserve">Creates uncertainty by forcing intent before exact spatial information is known.</x:t>
        </x:is>
      </x:c>
      <x:c r="I19" s="807" t="inlineStr">
        <x:is>
          <x:t xml:space="preserve">action declaration / no premeasurement</x:t>
        </x:is>
      </x:c>
      <x:c r="J19" s="807" t="inlineStr">
        <x:is>
          <x:t xml:space="preserve">Warlord Second Edition</x:t>
        </x:is>
      </x:c>
      <x:c r="K19" s="807" t="inlineStr">
        <x:is>
          <x:t xml:space="preserve">https://warlord.miniaturegameworks.com/?ddownload=159</x:t>
        </x:is>
      </x:c>
    </x:row>
    <x:row r="20">
      <x:c r="A20" s="807" t="inlineStr">
        <x:is>
          <x:t xml:space="preserve">Defensive Strike</x:t>
        </x:is>
      </x:c>
      <x:c r="B20" s="807" t="inlineStr">
        <x:is>
          <x:t xml:space="preserve">v55</x:t>
        </x:is>
      </x:c>
      <x:c r="C20" s="807" t="inlineStr">
        <x:is>
          <x:t xml:space="preserve">System-specific label, reusable concept</x:t>
        </x:is>
      </x:c>
      <x:c r="D20" s="807" t="inlineStr">
        <x:is>
          <x:t xml:space="preserve">Reactions &amp; interrupts / Automatic attacked-model counterattack</x:t>
        </x:is>
      </x:c>
      <x:c r="E20" s="807" t="inlineStr">
        <x:is>
          <x:t xml:space="preserve">medium</x:t>
        </x:is>
      </x:c>
      <x:c r="F20" s="807" t="inlineStr">
        <x:is>
          <x:t xml:space="preserve">A model attacked in melee receives its own melee attacks back against the attacker, with damage from both sides applied together at the end of the fight.</x:t>
        </x:is>
      </x:c>
      <x:c r="G20" s="807" t="inlineStr">
        <x:is>
          <x:t xml:space="preserve">melee return strike; simultaneous defender attack</x:t>
        </x:is>
      </x:c>
      <x:c r="H20" s="807" t="inlineStr">
        <x:is>
          <x:t xml:space="preserve">Makes being attacked generate simultaneous retaliation without spending a separate reaction resource.</x:t>
        </x:is>
      </x:c>
      <x:c r="I20" s="807" t="inlineStr">
        <x:is>
          <x:t xml:space="preserve">up to melee attack count</x:t>
        </x:is>
      </x:c>
      <x:c r="J20" s="807" t="inlineStr">
        <x:is>
          <x:t xml:space="preserve">Warlord Second Edition</x:t>
        </x:is>
      </x:c>
      <x:c r="K20" s="807" t="inlineStr">
        <x:is>
          <x:t xml:space="preserve">https://warlord.miniaturegameworks.com/?ddownload=159</x:t>
        </x:is>
      </x:c>
    </x:row>
    <x:row r="21">
      <x:c r="A21" s="807" t="inlineStr">
        <x:is>
          <x:t xml:space="preserve">Defensive Shot</x:t>
        </x:is>
      </x:c>
      <x:c r="B21" s="807" t="inlineStr">
        <x:is>
          <x:t xml:space="preserve">v55</x:t>
        </x:is>
      </x:c>
      <x:c r="C21" s="807" t="inlineStr">
        <x:is>
          <x:t xml:space="preserve">System-specific label, reusable concept</x:t>
        </x:is>
      </x:c>
      <x:c r="D21" s="807" t="inlineStr">
        <x:is>
          <x:t xml:space="preserve">Reactions &amp; interrupts / Automatic ranged retaliation</x:t>
        </x:is>
      </x:c>
      <x:c r="E21" s="807" t="inlineStr">
        <x:is>
          <x:t xml:space="preserve">medium</x:t>
        </x:is>
      </x:c>
      <x:c r="F21" s="807" t="inlineStr">
        <x:is>
          <x:t xml:space="preserve">An attacked model with a suitable ranged capability and range can fire back, with both sides' damage applied simultaneously after shooting resolves.</x:t>
        </x:is>
      </x:c>
      <x:c r="G21" s="807" t="inlineStr">
        <x:is>
          <x:t xml:space="preserve">ranged return shot; simultaneous defender fire</x:t>
        </x:is>
      </x:c>
      <x:c r="H21" s="807" t="inlineStr">
        <x:is>
          <x:t xml:space="preserve">Builds return fire directly into ranged attack resolution.</x:t>
        </x:is>
      </x:c>
      <x:c r="I21" s="807" t="inlineStr">
        <x:is>
          <x:t xml:space="preserve">up to ranged attack count / range condition</x:t>
        </x:is>
      </x:c>
      <x:c r="J21" s="807" t="inlineStr">
        <x:is>
          <x:t xml:space="preserve">Warlord Second Edition</x:t>
        </x:is>
      </x:c>
      <x:c r="K21" s="807" t="inlineStr">
        <x:is>
          <x:t xml:space="preserve">https://warlord.miniaturegameworks.com/?ddownload=159</x:t>
        </x:is>
      </x:c>
    </x:row>
    <x:row r="22">
      <x:c r="A22" s="807" t="inlineStr">
        <x:is>
          <x:t xml:space="preserve">Spell-Point Per-Spell Cap</x:t>
        </x:is>
      </x:c>
      <x:c r="B22" s="807" t="inlineStr">
        <x:is>
          <x:t xml:space="preserve">v55</x:t>
        </x:is>
      </x:c>
      <x:c r="C22" s="807" t="inlineStr">
        <x:is>
          <x:t xml:space="preserve">Generic concept from system-specific rule</x:t>
        </x:is>
      </x:c>
      <x:c r="D22" s="807" t="inlineStr">
        <x:is>
          <x:t xml:space="preserve">Magic &amp; powers / Dual-layer spell resource limit</x:t>
        </x:is>
      </x:c>
      <x:c r="E22" s="807" t="inlineStr">
        <x:is>
          <x:t xml:space="preserve">medium</x:t>
        </x:is>
      </x:c>
      <x:c r="F22" s="807" t="inlineStr">
        <x:is>
          <x:t xml:space="preserve">A spellcaster has both a total resource pool for the battle and a lower ceiling on how much of that pool can be spent on any single spell.</x:t>
        </x:is>
      </x:c>
      <x:c r="G22" s="807" t="inlineStr">
        <x:is>
          <x:t xml:space="preserve">cast cap; per-spell expenditure ceiling</x:t>
        </x:is>
      </x:c>
      <x:c r="H22" s="807" t="inlineStr">
        <x:is>
          <x:t xml:space="preserve">Prevents a large global resource pool being concentrated into one oversized cast.</x:t>
        </x:is>
      </x:c>
      <x:c r="I22" s="807" t="inlineStr">
        <x:is>
          <x:t xml:space="preserve">X/Y points: per-spell cap / total pool</x:t>
        </x:is>
      </x:c>
      <x:c r="J22" s="807" t="inlineStr">
        <x:is>
          <x:t xml:space="preserve">Warlord Second Edition</x:t>
        </x:is>
      </x:c>
      <x:c r="K22" s="807" t="inlineStr">
        <x:is>
          <x:t xml:space="preserve">https://warlord.miniaturegameworks.com/?ddownload=159</x:t>
        </x:is>
      </x:c>
    </x:row>
    <x:row r="23">
      <x:c r="A23" s="807" t="inlineStr">
        <x:is>
          <x:t xml:space="preserve">Model-State Non-Stacking</x:t>
        </x:is>
      </x:c>
      <x:c r="B23" s="807" t="inlineStr">
        <x:is>
          <x:t xml:space="preserve">v55</x:t>
        </x:is>
      </x:c>
      <x:c r="C23" s="807" t="inlineStr">
        <x:is>
          <x:t xml:space="preserve">Generic concept from system-specific rule</x:t>
        </x:is>
      </x:c>
      <x:c r="D23" s="807" t="inlineStr">
        <x:is>
          <x:t xml:space="preserve">Status &amp; conditions / Duplicate-condition suppression</x:t>
        </x:is>
      </x:c>
      <x:c r="E23" s="807" t="inlineStr">
        <x:is>
          <x:t xml:space="preserve">medium</x:t>
        </x:is>
      </x:c>
      <x:c r="F23" s="807" t="inlineStr">
        <x:is>
          <x:t xml:space="preserve">A model can carry several different states simultaneously, but repeated applications of the same named state do not increase that state's effect.</x:t>
        </x:is>
      </x:c>
      <x:c r="G23" s="807" t="inlineStr">
        <x:is>
          <x:t xml:space="preserve">same-state non-stacking; condition uniqueness</x:t>
        </x:is>
      </x:c>
      <x:c r="H23" s="807" t="inlineStr">
        <x:is>
          <x:t xml:space="preserve">Prevents condition inflation while preserving multi-condition interactions.</x:t>
        </x:is>
      </x:c>
      <x:c r="I23" s="807" t="inlineStr">
        <x:is>
          <x:t xml:space="preserve">one instance per named state</x:t>
        </x:is>
      </x:c>
      <x:c r="J23" s="807" t="inlineStr">
        <x:is>
          <x:t xml:space="preserve">Warlord Second Edition</x:t>
        </x:is>
      </x:c>
      <x:c r="K23" s="807" t="inlineStr">
        <x:is>
          <x:t xml:space="preserve">https://warlord.miniaturegameworks.com/?ddownload=159</x:t>
        </x:is>
      </x:c>
    </x:row>
  </x:sheetData>
  <x:pageMargins left="0.7" right="0.7" top="0.75" bottom="0.75" header="0.3" footer="0.3"/>
</x:worksheet>
</file>

<file path=xl/worksheets/sheet61.xml><?xml version="1.0" encoding="utf-8"?>
<x:worksheet xmlns:x="http://schemas.openxmlformats.org/spreadsheetml/2006/main">
  <x:sheetFormatPr baseColWidth="8" defaultRowHeight="15"/>
  <x:cols>
    <x:col min="1" max="1" width="33" style="800" customWidth="1"/>
    <x:col min="2" max="2" width="10" style="800" customWidth="1"/>
    <x:col min="3" max="3" width="36" style="800" customWidth="1"/>
    <x:col min="4" max="4" width="45" style="800" customWidth="1"/>
    <x:col min="5" max="5" width="12" style="800" customWidth="1"/>
    <x:col min="6" max="6" width="65" style="800" customWidth="1"/>
    <x:col min="7" max="7" width="45" style="800" customWidth="1"/>
    <x:col min="8" max="8" width="61" style="800" customWidth="1"/>
    <x:col min="9" max="9" width="36"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Activation Success Chain</x:t>
        </x:is>
      </x:c>
      <x:c r="B2" s="807" t="inlineStr">
        <x:is>
          <x:t xml:space="preserve">v56</x:t>
        </x:is>
      </x:c>
      <x:c r="C2" s="807" t="inlineStr">
        <x:is>
          <x:t xml:space="preserve">Generic concept from system-specific rule</x:t>
        </x:is>
      </x:c>
      <x:c r="D2" s="807" t="inlineStr">
        <x:is>
          <x:t xml:space="preserve">Action economy / Success-retained activation sequence</x:t>
        </x:is>
      </x:c>
      <x:c r="E2" s="807" t="inlineStr">
        <x:is>
          <x:t xml:space="preserve">medium</x:t>
        </x:is>
      </x:c>
      <x:c r="F2" s="807" t="inlineStr">
        <x:is>
          <x:t xml:space="preserve">Passing an activation test grants a fuller action allowance and lets the same player activate another model; failure reduces the allowance and passes play to the opponent.</x:t>
        </x:is>
      </x:c>
      <x:c r="G2" s="807" t="inlineStr">
        <x:is>
          <x:t xml:space="preserve">successful-activation continuation; pass-on-failure activation</x:t>
        </x:is>
      </x:c>
      <x:c r="H2" s="807" t="inlineStr">
        <x:is>
          <x:t xml:space="preserve">Makes initiative duration emerge from successive activation tests rather than a fixed number of models.</x:t>
        </x:is>
      </x:c>
      <x:c r="I2" s="807" t="inlineStr">
        <x:is>
          <x:t xml:space="preserve">TN test / 2 AP on success, 1 AP on failure; critical may grant 3 AP</x:t>
        </x:is>
      </x:c>
      <x:c r="J2" s="807" t="inlineStr">
        <x:is>
          <x:t xml:space="preserve">Reality's Edge</x:t>
        </x:is>
      </x:c>
      <x:c r="K2" s="807" t="inlineStr">
        <x:is>
          <x:t xml:space="preserve">https://www.ospreypublishing.com/media/l3xfcve3/owg-realitys-edge-qrs.pdf</x:t>
        </x:is>
      </x:c>
    </x:row>
    <x:row r="3">
      <x:c r="A3" s="807" t="inlineStr">
        <x:is>
          <x:t xml:space="preserve">Digital Hit Points</x:t>
        </x:is>
      </x:c>
      <x:c r="B3" s="807" t="inlineStr">
        <x:is>
          <x:t xml:space="preserve">v56</x:t>
        </x:is>
      </x:c>
      <x:c r="C3" s="807" t="inlineStr">
        <x:is>
          <x:t xml:space="preserve">System-specific label, reusable concept</x:t>
        </x:is>
      </x:c>
      <x:c r="D3" s="807" t="inlineStr">
        <x:is>
          <x:t xml:space="preserve">Cyber &amp; electronic warfare / Separate digital durability pool</x:t>
        </x:is>
      </x:c>
      <x:c r="E3" s="807" t="inlineStr">
        <x:is>
          <x:t xml:space="preserve">medium</x:t>
        </x:is>
      </x:c>
      <x:c r="F3" s="807" t="inlineStr">
        <x:is>
          <x:t xml:space="preserve">A device or cyber-enabled target has a digital damage pool distinct from physical health; reaching zero takes it offline.</x:t>
        </x:is>
      </x:c>
      <x:c r="G3" s="807" t="inlineStr">
        <x:is>
          <x:t xml:space="preserve">DHP; cyber health</x:t>
        </x:is>
      </x:c>
      <x:c r="H3" s="807" t="inlineStr">
        <x:is>
          <x:t xml:space="preserve">Separates electronic defeat from physical destruction.</x:t>
        </x:is>
      </x:c>
      <x:c r="I3" s="807" t="inlineStr">
        <x:is>
          <x:t xml:space="preserve">points / DHP / 0 = offline</x:t>
        </x:is>
      </x:c>
      <x:c r="J3" s="807" t="inlineStr">
        <x:is>
          <x:t xml:space="preserve">Reality's Edge</x:t>
        </x:is>
      </x:c>
      <x:c r="K3" s="807" t="inlineStr">
        <x:is>
          <x:t xml:space="preserve">https://www.ospreypublishing.com/media/l3xfcve3/owg-realitys-edge-qrs.pdf</x:t>
        </x:is>
      </x:c>
    </x:row>
    <x:row r="4">
      <x:c r="A4" s="807" t="inlineStr">
        <x:is>
          <x:t xml:space="preserve">Digital Damage State Ladder</x:t>
        </x:is>
      </x:c>
      <x:c r="B4" s="807" t="inlineStr">
        <x:is>
          <x:t xml:space="preserve">v56</x:t>
        </x:is>
      </x:c>
      <x:c r="C4" s="807" t="inlineStr">
        <x:is>
          <x:t xml:space="preserve">Generic concept from system-specific labels</x:t>
        </x:is>
      </x:c>
      <x:c r="D4" s="807" t="inlineStr">
        <x:is>
          <x:t xml:space="preserve">Cyber &amp; electronic warfare / Qualitative hacking outcome ladder</x:t>
        </x:is>
      </x:c>
      <x:c r="E4" s="807" t="inlineStr">
        <x:is>
          <x:t xml:space="preserve">medium</x:t>
        </x:is>
      </x:c>
      <x:c r="F4" s="807" t="inlineStr">
        <x:is>
          <x:t xml:space="preserve">Successful hacking can produce escalating or alternative device states such as temporary disablement, impaired performance, permanent loss for the game, or hostile control.</x:t>
        </x:is>
      </x:c>
      <x:c r="G4" s="807" t="inlineStr">
        <x:is>
          <x:t xml:space="preserve">disable; nerf; brick; control</x:t>
        </x:is>
      </x:c>
      <x:c r="H4" s="807" t="inlineStr">
        <x:is>
          <x:t xml:space="preserve">Gives cyber attacks qualitative consequences rather than treating hacking as ordinary damage.</x:t>
        </x:is>
      </x:c>
      <x:c r="I4" s="807" t="inlineStr">
        <x:is>
          <x:t xml:space="preserve">state result / app-dependent</x:t>
        </x:is>
      </x:c>
      <x:c r="J4" s="807" t="inlineStr">
        <x:is>
          <x:t xml:space="preserve">Reality's Edge</x:t>
        </x:is>
      </x:c>
      <x:c r="K4" s="807" t="inlineStr">
        <x:is>
          <x:t xml:space="preserve">https://www.ospreypublishing.com/media/l3xfcve3/owg-realitys-edge-qrs.pdf</x:t>
        </x:is>
      </x:c>
    </x:row>
    <x:row r="5">
      <x:c r="A5" s="807" t="inlineStr">
        <x:is>
          <x:t xml:space="preserve">Crowd Blending</x:t>
        </x:is>
      </x:c>
      <x:c r="B5" s="807" t="inlineStr">
        <x:is>
          <x:t xml:space="preserve">v56</x:t>
        </x:is>
      </x:c>
      <x:c r="C5" s="807" t="inlineStr">
        <x:is>
          <x:t xml:space="preserve">System-specific label, reusable concept</x:t>
        </x:is>
      </x:c>
      <x:c r="D5" s="807" t="inlineStr">
        <x:is>
          <x:t xml:space="preserve">Detection &amp; stealth / Enterable moving concealment state</x:t>
        </x:is>
      </x:c>
      <x:c r="E5" s="807" t="inlineStr">
        <x:is>
          <x:t xml:space="preserve">medium</x:t>
        </x:is>
      </x:c>
      <x:c r="F5" s="807" t="inlineStr">
        <x:is>
          <x:t xml:space="preserve">A model can join a civilian crowd and be removed from ordinary board representation, then travel with or between crowds until it emerges or the crowd disperses.</x:t>
        </x:is>
      </x:c>
      <x:c r="G5" s="807" t="inlineStr">
        <x:is>
          <x:t xml:space="preserve">blend in; crowd concealment</x:t>
        </x:is>
      </x:c>
      <x:c r="H5" s="807" t="inlineStr">
        <x:is>
          <x:t xml:space="preserve">Turns civilians into mobile concealment and transport space rather than passive scenery.</x:t>
        </x:is>
      </x:c>
      <x:c r="I5" s="807" t="inlineStr">
        <x:is>
          <x:t xml:space="preserve">1 AP / crowd contact / test</x:t>
        </x:is>
      </x:c>
      <x:c r="J5" s="807" t="inlineStr">
        <x:is>
          <x:t xml:space="preserve">Reality's Edge</x:t>
        </x:is>
      </x:c>
      <x:c r="K5" s="807" t="inlineStr">
        <x:is>
          <x:t xml:space="preserve">https://www.ospreypublishing.com/media/l3xfcve3/owg-realitys-edge-qrs.pdf</x:t>
        </x:is>
      </x:c>
    </x:row>
    <x:row r="6">
      <x:c r="A6" s="807" t="inlineStr">
        <x:is>
          <x:t xml:space="preserve">Hostage Cover</x:t>
        </x:is>
      </x:c>
      <x:c r="B6" s="807" t="inlineStr">
        <x:is>
          <x:t xml:space="preserve">v56</x:t>
        </x:is>
      </x:c>
      <x:c r="C6" s="807" t="inlineStr">
        <x:is>
          <x:t xml:space="preserve">Generic concept from system-specific rule</x:t>
        </x:is>
      </x:c>
      <x:c r="D6" s="807" t="inlineStr">
        <x:is>
          <x:t xml:space="preserve">Combat &amp; weapons / Attack interception by captive</x:t>
        </x:is>
      </x:c>
      <x:c r="E6" s="807" t="inlineStr">
        <x:is>
          <x:t xml:space="preserve">medium</x:t>
        </x:is>
      </x:c>
      <x:c r="F6" s="807" t="inlineStr">
        <x:is>
          <x:t xml:space="preserve">While a model holds a hostage, ordinary shots strike the hostage unless the attacker achieves an exceptional hit; the captor also suffers movement and action penalties.</x:t>
        </x:is>
      </x:c>
      <x:c r="G6" s="807" t="inlineStr">
        <x:is>
          <x:t xml:space="preserve">human shield; hostage interception</x:t>
        </x:is>
      </x:c>
      <x:c r="H6" s="807" t="inlineStr">
        <x:is>
          <x:t xml:space="preserve">Makes a hostage simultaneously defensive protection and an encumbrance.</x:t>
        </x:is>
      </x:c>
      <x:c r="I6" s="807" t="inlineStr">
        <x:is>
          <x:t xml:space="preserve">critical bypass / half movement / action penalty</x:t>
        </x:is>
      </x:c>
      <x:c r="J6" s="807" t="inlineStr">
        <x:is>
          <x:t xml:space="preserve">Reality's Edge</x:t>
        </x:is>
      </x:c>
      <x:c r="K6" s="807" t="inlineStr">
        <x:is>
          <x:t xml:space="preserve">https://www.ospreypublishing.com/media/l3xfcve3/owg-realitys-edge-qrs.pdf</x:t>
        </x:is>
      </x:c>
    </x:row>
    <x:row r="7">
      <x:c r="A7" s="807" t="inlineStr">
        <x:is>
          <x:t xml:space="preserve">Reactive Bystander</x:t>
        </x:is>
      </x:c>
      <x:c r="B7" s="807" t="inlineStr">
        <x:is>
          <x:t xml:space="preserve">v56</x:t>
        </x:is>
      </x:c>
      <x:c r="C7" s="807" t="inlineStr">
        <x:is>
          <x:t xml:space="preserve">Generic concept from system-specific rule</x:t>
        </x:is>
      </x:c>
      <x:c r="D7" s="807" t="inlineStr">
        <x:is>
          <x:t xml:space="preserve">Solo &amp; AI / NPC reacts only to nearby triggers</x:t>
        </x:is>
      </x:c>
      <x:c r="E7" s="807" t="inlineStr">
        <x:is>
          <x:t xml:space="preserve">medium</x:t>
        </x:is>
      </x:c>
      <x:c r="F7" s="807" t="inlineStr">
        <x:is>
          <x:t xml:space="preserve">Civilian NPCs do not take normal activations; nearby gunfire or melee forces panic reactions, while otherwise they drift randomly during clean-up.</x:t>
        </x:is>
      </x:c>
      <x:c r="G7" s="807" t="inlineStr">
        <x:is>
          <x:t xml:space="preserve">event-reactive civilian; non-activating NPC</x:t>
        </x:is>
      </x:c>
      <x:c r="H7" s="807" t="inlineStr">
        <x:is>
          <x:t xml:space="preserve">Reduces NPC overhead by making civilians event-driven rather than fully activated figures.</x:t>
        </x:is>
      </x:c>
      <x:c r="I7" s="807" t="inlineStr">
        <x:is>
          <x:t xml:space="preserve">distance trigger / panic test / random move</x:t>
        </x:is>
      </x:c>
      <x:c r="J7" s="807" t="inlineStr">
        <x:is>
          <x:t xml:space="preserve">Reality's Edge</x:t>
        </x:is>
      </x:c>
      <x:c r="K7" s="807" t="inlineStr">
        <x:is>
          <x:t xml:space="preserve">https://www.ospreypublishing.com/media/l3xfcve3/owg-realitys-edge-qrs.pdf</x:t>
        </x:is>
      </x:c>
    </x:row>
    <x:row r="8">
      <x:c r="A8" s="807" t="inlineStr">
        <x:is>
          <x:t xml:space="preserve">Crowd Trample</x:t>
        </x:is>
      </x:c>
      <x:c r="B8" s="807" t="inlineStr">
        <x:is>
          <x:t xml:space="preserve">v56</x:t>
        </x:is>
      </x:c>
      <x:c r="C8" s="807" t="inlineStr">
        <x:is>
          <x:t xml:space="preserve">Generic concept from system-specific rule</x:t>
        </x:is>
      </x:c>
      <x:c r="D8" s="807" t="inlineStr">
        <x:is>
          <x:t xml:space="preserve">Terrain &amp; battlefield / Panicked crowd becomes moving hazard</x:t>
        </x:is>
      </x:c>
      <x:c r="E8" s="807" t="inlineStr">
        <x:is>
          <x:t xml:space="preserve">medium</x:t>
        </x:is>
      </x:c>
      <x:c r="F8" s="807" t="inlineStr">
        <x:is>
          <x:t xml:space="preserve">A fleeing or aggressive crowd that contacts a player-controlled model can stop and inflict damage plus knockdown if the model fails an agility test.</x:t>
        </x:is>
      </x:c>
      <x:c r="G8" s="807" t="inlineStr">
        <x:is>
          <x:t xml:space="preserve">panic trample; crowd collision</x:t>
        </x:is>
      </x:c>
      <x:c r="H8" s="807" t="inlineStr">
        <x:is>
          <x:t xml:space="preserve">Converts crowd panic into a temporary moving terrain hazard.</x:t>
        </x:is>
      </x:c>
      <x:c r="I8" s="807" t="inlineStr">
        <x:is>
          <x:t xml:space="preserve">D6 movement / agility test / D3 damage in source</x:t>
        </x:is>
      </x:c>
      <x:c r="J8" s="807" t="inlineStr">
        <x:is>
          <x:t xml:space="preserve">Reality's Edge</x:t>
        </x:is>
      </x:c>
      <x:c r="K8" s="807" t="inlineStr">
        <x:is>
          <x:t xml:space="preserve">https://www.ospreypublishing.com/media/l3xfcve3/owg-realitys-edge-qrs.pdf</x:t>
        </x:is>
      </x:c>
    </x:row>
    <x:row r="9">
      <x:c r="A9" s="807" t="inlineStr">
        <x:is>
          <x:t xml:space="preserve">Rank Die</x:t>
        </x:is>
      </x:c>
      <x:c r="B9" s="807" t="inlineStr">
        <x:is>
          <x:t xml:space="preserve">v56</x:t>
        </x:is>
      </x:c>
      <x:c r="C9" s="807" t="inlineStr">
        <x:is>
          <x:t xml:space="preserve">Generic concept from system-specific rule</x:t>
        </x:is>
      </x:c>
      <x:c r="D9" s="807" t="inlineStr">
        <x:is>
          <x:t xml:space="preserve">Core resolution / Quality expressed by die size</x:t>
        </x:is>
      </x:c>
      <x:c r="E9" s="807" t="inlineStr">
        <x:is>
          <x:t xml:space="preserve">medium</x:t>
        </x:is>
      </x:c>
      <x:c r="F9" s="807" t="inlineStr">
        <x:is>
          <x:t xml:space="preserve">Model experience or rank changes the die type it rolls, with higher ranks using larger dice rather than adding a flat modifier.</x:t>
        </x:is>
      </x:c>
      <x:c r="G9" s="807" t="inlineStr">
        <x:is>
          <x:t xml:space="preserve">Grit die; rank-sized die</x:t>
        </x:is>
      </x:c>
      <x:c r="H9" s="807" t="inlineStr">
        <x:is>
          <x:t xml:space="preserve">Encodes quality through probability distribution and maximum result.</x:t>
        </x:is>
      </x:c>
      <x:c r="I9" s="807" t="inlineStr">
        <x:is>
          <x:t xml:space="preserve">D6 / D8 / D10 in source</x:t>
        </x:is>
      </x:c>
      <x:c r="J9" s="807" t="inlineStr">
        <x:is>
          <x:t xml:space="preserve">Dracula's America</x:t>
        </x:is>
      </x:c>
      <x:c r="K9" s="807" t="inlineStr">
        <x:is>
          <x:t xml:space="preserve">https://www.ospreypublishing.com/media/b5agdhq0/draculas-america-quick-reference-sheet-portrait.pdf</x:t>
        </x:is>
      </x:c>
    </x:row>
    <x:row r="10">
      <x:c r="A10" s="807" t="inlineStr">
        <x:is>
          <x:t xml:space="preserve">Dual Activation</x:t>
        </x:is>
      </x:c>
      <x:c r="B10" s="807" t="inlineStr">
        <x:is>
          <x:t xml:space="preserve">v56</x:t>
        </x:is>
      </x:c>
      <x:c r="C10" s="807" t="inlineStr">
        <x:is>
          <x:t xml:space="preserve">System-specific label, reusable concept</x:t>
        </x:is>
      </x:c>
      <x:c r="D10" s="807" t="inlineStr">
        <x:is>
          <x:t xml:space="preserve">Action economy / One action each for two models</x:t>
        </x:is>
      </x:c>
      <x:c r="E10" s="807" t="inlineStr">
        <x:is>
          <x:t xml:space="preserve">medium</x:t>
        </x:is>
      </x:c>
      <x:c r="F10" s="807" t="inlineStr">
        <x:is>
          <x:t xml:space="preserve">A card may activate two different models for one action apiece instead of giving a single model a fuller multi-action activation.</x:t>
        </x:is>
      </x:c>
      <x:c r="G10" s="807" t="inlineStr">
        <x:is>
          <x:t xml:space="preserve">paired activation; split-action activation</x:t>
        </x:is>
      </x:c>
      <x:c r="H10" s="807" t="inlineStr">
        <x:is>
          <x:t xml:space="preserve">Trades action depth on one piece for breadth across two pieces.</x:t>
        </x:is>
      </x:c>
      <x:c r="I10" s="807" t="inlineStr">
        <x:is>
          <x:t xml:space="preserve">2 models x 1 action</x:t>
        </x:is>
      </x:c>
      <x:c r="J10" s="807" t="inlineStr">
        <x:is>
          <x:t xml:space="preserve">Dracula's America</x:t>
        </x:is>
      </x:c>
      <x:c r="K10" s="807" t="inlineStr">
        <x:is>
          <x:t xml:space="preserve">https://www.ospreypublishing.com/media/b5agdhq0/draculas-america-quick-reference-sheet-portrait.pdf</x:t>
        </x:is>
      </x:c>
    </x:row>
    <x:row r="11">
      <x:c r="A11" s="807" t="inlineStr">
        <x:is>
          <x:t xml:space="preserve">Lone Gun</x:t>
        </x:is>
      </x:c>
      <x:c r="B11" s="807" t="inlineStr">
        <x:is>
          <x:t xml:space="preserve">v56</x:t>
        </x:is>
      </x:c>
      <x:c r="C11" s="807" t="inlineStr">
        <x:is>
          <x:t xml:space="preserve">System-specific label, reusable concept</x:t>
        </x:is>
      </x:c>
      <x:c r="D11" s="807" t="inlineStr">
        <x:is>
          <x:t xml:space="preserve">Turn structure / Low-hand compensation timing</x:t>
        </x:is>
      </x:c>
      <x:c r="E11" s="807" t="inlineStr">
        <x:is>
          <x:t xml:space="preserve">medium</x:t>
        </x:is>
      </x:c>
      <x:c r="F11" s="807" t="inlineStr">
        <x:is>
          <x:t xml:space="preserve">A player beginning a turn with only one activation card may choose when during the action phase to play it rather than following normal timing pressure.</x:t>
        </x:is>
      </x:c>
      <x:c r="G11" s="807" t="inlineStr">
        <x:is>
          <x:t xml:space="preserve">single-card timing privilege; last-card wild timing</x:t>
        </x:is>
      </x:c>
      <x:c r="H11" s="807" t="inlineStr">
        <x:is>
          <x:t xml:space="preserve">Compensates a depleted hand with increased timing control.</x:t>
        </x:is>
      </x:c>
      <x:c r="I11" s="807" t="inlineStr">
        <x:is>
          <x:t xml:space="preserve">one-card hand / free timing choice</x:t>
        </x:is>
      </x:c>
      <x:c r="J11" s="807" t="inlineStr">
        <x:is>
          <x:t xml:space="preserve">Dracula's America</x:t>
        </x:is>
      </x:c>
      <x:c r="K11" s="807" t="inlineStr">
        <x:is>
          <x:t xml:space="preserve">https://www.ospreypublishing.com/media/b5agdhq0/draculas-america-quick-reference-sheet-portrait.pdf</x:t>
        </x:is>
      </x:c>
    </x:row>
    <x:row r="12">
      <x:c r="A12" s="807" t="inlineStr">
        <x:is>
          <x:t xml:space="preserve">Damage-by-Save Margin</x:t>
        </x:is>
      </x:c>
      <x:c r="B12" s="807" t="inlineStr">
        <x:is>
          <x:t xml:space="preserve">v56</x:t>
        </x:is>
      </x:c>
      <x:c r="C12" s="807" t="inlineStr">
        <x:is>
          <x:t xml:space="preserve">Generic concept from system-specific rule</x:t>
        </x:is>
      </x:c>
      <x:c r="D12" s="807" t="inlineStr">
        <x:is>
          <x:t xml:space="preserve">Damage &amp; morale / Save failure severity ladder</x:t>
        </x:is>
      </x:c>
      <x:c r="E12" s="807" t="inlineStr">
        <x:is>
          <x:t xml:space="preserve">medium</x:t>
        </x:is>
      </x:c>
      <x:c r="F12" s="807" t="inlineStr">
        <x:is>
          <x:t xml:space="preserve">The amount by which a defensive save fails determines whether the target is lightly impaired, incapacitated, or removed.</x:t>
        </x:is>
      </x:c>
      <x:c r="G12" s="807" t="inlineStr">
        <x:is>
          <x:t xml:space="preserve">failed-save margin damage; margin injury ladder</x:t>
        </x:is>
      </x:c>
      <x:c r="H12" s="807" t="inlineStr">
        <x:is>
          <x:t xml:space="preserve">Uses one defence roll to determine both failure and injury severity.</x:t>
        </x:is>
      </x:c>
      <x:c r="I12" s="807" t="inlineStr">
        <x:is>
          <x:t xml:space="preserve">failure margin bands / state result</x:t>
        </x:is>
      </x:c>
      <x:c r="J12" s="807" t="inlineStr">
        <x:is>
          <x:t xml:space="preserve">Dracula's America</x:t>
        </x:is>
      </x:c>
      <x:c r="K12" s="807" t="inlineStr">
        <x:is>
          <x:t xml:space="preserve">https://www.ospreypublishing.com/media/b5agdhq0/draculas-america-quick-reference-sheet-portrait.pdf</x:t>
        </x:is>
      </x:c>
    </x:row>
    <x:row r="13">
      <x:c r="A13" s="807" t="inlineStr">
        <x:is>
          <x:t xml:space="preserve">Shaken Escalation</x:t>
        </x:is>
      </x:c>
      <x:c r="B13" s="807" t="inlineStr">
        <x:is>
          <x:t xml:space="preserve">v56</x:t>
        </x:is>
      </x:c>
      <x:c r="C13" s="807" t="inlineStr">
        <x:is>
          <x:t xml:space="preserve">Generic concept from system-specific rule</x:t>
        </x:is>
      </x:c>
      <x:c r="D13" s="807" t="inlineStr">
        <x:is>
          <x:t xml:space="preserve">Damage &amp; morale / Repeated minor injury escalates state</x:t>
        </x:is>
      </x:c>
      <x:c r="E13" s="807" t="inlineStr">
        <x:is>
          <x:t xml:space="preserve">medium</x:t>
        </x:is>
      </x:c>
      <x:c r="F13" s="807" t="inlineStr">
        <x:is>
          <x:t xml:space="preserve">A model already in a reduced-performance injury state is pushed into a more severe incapacitated state if it suffers the same minor result again.</x:t>
        </x:is>
      </x:c>
      <x:c r="G13" s="807" t="inlineStr">
        <x:is>
          <x:t xml:space="preserve">repeat shaken -&gt; downed; injury-state escalation</x:t>
        </x:is>
      </x:c>
      <x:c r="H13" s="807" t="inlineStr">
        <x:is>
          <x:t xml:space="preserve">Prevents repeated light wounds from becoming harmless refreshes.</x:t>
        </x:is>
      </x:c>
      <x:c r="I13" s="807" t="inlineStr">
        <x:is>
          <x:t xml:space="preserve">repeat state -&gt; next state</x:t>
        </x:is>
      </x:c>
      <x:c r="J13" s="807" t="inlineStr">
        <x:is>
          <x:t xml:space="preserve">Dracula's America</x:t>
        </x:is>
      </x:c>
      <x:c r="K13" s="807" t="inlineStr">
        <x:is>
          <x:t xml:space="preserve">https://www.ospreypublishing.com/media/b5agdhq0/draculas-america-quick-reference-sheet-portrait.pdf</x:t>
        </x:is>
      </x:c>
    </x:row>
    <x:row r="14">
      <x:c r="A14" s="807" t="inlineStr">
        <x:is>
          <x:t xml:space="preserve">Downed Crawl</x:t>
        </x:is>
      </x:c>
      <x:c r="B14" s="807" t="inlineStr">
        <x:is>
          <x:t xml:space="preserve">v56</x:t>
        </x:is>
      </x:c>
      <x:c r="C14" s="807" t="inlineStr">
        <x:is>
          <x:t xml:space="preserve">Generic concept from system-specific rule</x:t>
        </x:is>
      </x:c>
      <x:c r="D14" s="807" t="inlineStr">
        <x:is>
          <x:t xml:space="preserve">Movement / Restricted movement while incapacitated</x:t>
        </x:is>
      </x:c>
      <x:c r="E14" s="807" t="inlineStr">
        <x:is>
          <x:t xml:space="preserve">medium</x:t>
        </x:is>
      </x:c>
      <x:c r="F14" s="807" t="inlineStr">
        <x:is>
          <x:t xml:space="preserve">A downed model remains on the table and may receive an activation only to crawl a short distance, while ordinary shooting cannot target it but close combat can finish it.</x:t>
        </x:is>
      </x:c>
      <x:c r="G14" s="807" t="inlineStr">
        <x:is>
          <x:t xml:space="preserve">incapacitated crawl; limited downed activation</x:t>
        </x:is>
      </x:c>
      <x:c r="H14" s="807" t="inlineStr">
        <x:is>
          <x:t xml:space="preserve">Keeps incapacitated figures spatially relevant without allowing normal participation.</x:t>
        </x:is>
      </x:c>
      <x:c r="I14" s="807" t="inlineStr">
        <x:is>
          <x:t xml:space="preserve">2 inch crawl in source</x:t>
        </x:is>
      </x:c>
      <x:c r="J14" s="807" t="inlineStr">
        <x:is>
          <x:t xml:space="preserve">Dracula's America</x:t>
        </x:is>
      </x:c>
      <x:c r="K14" s="807" t="inlineStr">
        <x:is>
          <x:t xml:space="preserve">https://www.ospreypublishing.com/media/b5agdhq0/draculas-america-quick-reference-sheet-portrait.pdf</x:t>
        </x:is>
      </x:c>
    </x:row>
    <x:row r="15">
      <x:c r="A15" s="807" t="inlineStr">
        <x:is>
          <x:t xml:space="preserve">Tactical Pool</x:t>
        </x:is>
      </x:c>
      <x:c r="B15" s="807" t="inlineStr">
        <x:is>
          <x:t xml:space="preserve">v56</x:t>
        </x:is>
      </x:c>
      <x:c r="C15" s="807" t="inlineStr">
        <x:is>
          <x:t xml:space="preserve">System-specific label, reusable concept</x:t>
        </x:is>
      </x:c>
      <x:c r="D15" s="807" t="inlineStr">
        <x:is>
          <x:t xml:space="preserve">Command &amp; control / Command phase generates allocatable action capacity</x:t>
        </x:is>
      </x:c>
      <x:c r="E15" s="807" t="inlineStr">
        <x:is>
          <x:t xml:space="preserve">medium</x:t>
        </x:is>
      </x:c>
      <x:c r="F15" s="807" t="inlineStr">
        <x:is>
          <x:t xml:space="preserve">A strategy or command procedure generates a pool used to order later actions, separating resource generation from action execution.</x:t>
        </x:is>
      </x:c>
      <x:c r="G15" s="807" t="inlineStr">
        <x:is>
          <x:t xml:space="preserve">allocated action pool; command-generated action tokens</x:t>
        </x:is>
      </x:c>
      <x:c r="H15" s="807" t="inlineStr">
        <x:is>
          <x:t xml:space="preserve">Makes action capacity a product of command performance before models act.</x:t>
        </x:is>
      </x:c>
      <x:c r="I15" s="807" t="inlineStr">
        <x:is>
          <x:t xml:space="preserve">pool / command-derived</x:t>
        </x:is>
      </x:c>
      <x:c r="J15" s="807" t="inlineStr">
        <x:is>
          <x:t xml:space="preserve">Scrappers</x:t>
        </x:is>
      </x:c>
      <x:c r="K15" s="807" t="inlineStr">
        <x:is>
          <x:t xml:space="preserve">https://www.ospreypublishing.com/media/mg3hxcmu/scrappers_reference_sheet.pdf</x:t>
        </x:is>
      </x:c>
    </x:row>
    <x:row r="16">
      <x:c r="A16" s="807" t="inlineStr">
        <x:is>
          <x:t xml:space="preserve">Rout Check</x:t>
        </x:is>
      </x:c>
      <x:c r="B16" s="807" t="inlineStr">
        <x:is>
          <x:t xml:space="preserve">v56</x:t>
        </x:is>
      </x:c>
      <x:c r="C16" s="807" t="inlineStr">
        <x:is>
          <x:t xml:space="preserve">System-specific label, reusable concept</x:t>
        </x:is>
      </x:c>
      <x:c r="D16" s="807" t="inlineStr">
        <x:is>
          <x:t xml:space="preserve">Damage &amp; morale / Force-loss test against accumulated casualties</x:t>
        </x:is>
      </x:c>
      <x:c r="E16" s="807" t="inlineStr">
        <x:is>
          <x:t xml:space="preserve">medium</x:t>
        </x:is>
      </x:c>
      <x:c r="F16" s="807" t="inlineStr">
        <x:is>
          <x:t xml:space="preserve">Once losses cross a force threshold, the commander tests against the number of wounded or removed models, so the test grows harder as casualties accumulate.</x:t>
        </x:is>
      </x:c>
      <x:c r="G16" s="807" t="inlineStr">
        <x:is>
          <x:t xml:space="preserve">casualty-count opposed rout test</x:t>
        </x:is>
      </x:c>
      <x:c r="H16" s="807" t="inlineStr">
        <x:is>
          <x:t xml:space="preserve">Makes force morale difficulty scale directly with actual attrition.</x:t>
        </x:is>
      </x:c>
      <x:c r="I16" s="807" t="inlineStr">
        <x:is>
          <x:t xml:space="preserve">d10 + command vs wounded count + d10 in source</x:t>
        </x:is>
      </x:c>
      <x:c r="J16" s="807" t="inlineStr">
        <x:is>
          <x:t xml:space="preserve">Scrappers</x:t>
        </x:is>
      </x:c>
      <x:c r="K16" s="807" t="inlineStr">
        <x:is>
          <x:t xml:space="preserve">https://www.ospreypublishing.com/media/mg3hxcmu/scrappers_reference_sheet.pdf</x:t>
        </x:is>
      </x:c>
    </x:row>
    <x:row r="17">
      <x:c r="A17" s="807" t="inlineStr">
        <x:is>
          <x:t xml:space="preserve">Panic from Outnumbered</x:t>
        </x:is>
      </x:c>
      <x:c r="B17" s="807" t="inlineStr">
        <x:is>
          <x:t xml:space="preserve">v56</x:t>
        </x:is>
      </x:c>
      <x:c r="C17" s="807" t="inlineStr">
        <x:is>
          <x:t xml:space="preserve">Generic concept from system-specific rule</x:t>
        </x:is>
      </x:c>
      <x:c r="D17" s="807" t="inlineStr">
        <x:is>
          <x:t xml:space="preserve">Damage &amp; morale / Local numerical disadvantage morale trigger</x:t>
        </x:is>
      </x:c>
      <x:c r="E17" s="807" t="inlineStr">
        <x:is>
          <x:t xml:space="preserve">medium</x:t>
        </x:is>
      </x:c>
      <x:c r="F17" s="807" t="inlineStr">
        <x:is>
          <x:t xml:space="preserve">A model engaged by multiple enemies without nearby ready support must test morale, with difficulty increasing for each additional opponent.</x:t>
        </x:is>
      </x:c>
      <x:c r="G17" s="807" t="inlineStr">
        <x:is>
          <x:t xml:space="preserve">local outnumbering panic; melee isolation panic</x:t>
        </x:is>
      </x:c>
      <x:c r="H17" s="807" t="inlineStr">
        <x:is>
          <x:t xml:space="preserve">Makes local isolation psychologically dangerous before damage is resolved.</x:t>
        </x:is>
      </x:c>
      <x:c r="I17" s="807" t="inlineStr">
        <x:is>
          <x:t xml:space="preserve">enemy count / nearby-support condition / escalating difficulty</x:t>
        </x:is>
      </x:c>
      <x:c r="J17" s="807" t="inlineStr">
        <x:is>
          <x:t xml:space="preserve">Scrappers</x:t>
        </x:is>
      </x:c>
      <x:c r="K17" s="807" t="inlineStr">
        <x:is>
          <x:t xml:space="preserve">https://www.ospreypublishing.com/media/mg3hxcmu/scrappers_reference_sheet.pdf</x:t>
        </x:is>
      </x:c>
    </x:row>
    <x:row r="18">
      <x:c r="A18" s="807" t="inlineStr">
        <x:is>
          <x:t xml:space="preserve">Mobile Fire Tradeoff</x:t>
        </x:is>
      </x:c>
      <x:c r="B18" s="807" t="inlineStr">
        <x:is>
          <x:t xml:space="preserve">v56</x:t>
        </x:is>
      </x:c>
      <x:c r="C18" s="807" t="inlineStr">
        <x:is>
          <x:t xml:space="preserve">Generic concept from system-specific rule</x:t>
        </x:is>
      </x:c>
      <x:c r="D18" s="807" t="inlineStr">
        <x:is>
          <x:t xml:space="preserve">Combat &amp; weapons / Mobility exchanged for rate of fire</x:t>
        </x:is>
      </x:c>
      <x:c r="E18" s="807" t="inlineStr">
        <x:is>
          <x:t xml:space="preserve">medium</x:t>
        </x:is>
      </x:c>
      <x:c r="F18" s="807" t="inlineStr">
        <x:is>
          <x:t xml:space="preserve">A model may move and shoot in either order, but its weapon fires at a reduced rate compared with stationary fire.</x:t>
        </x:is>
      </x:c>
      <x:c r="G18" s="807" t="inlineStr">
        <x:is>
          <x:t xml:space="preserve">move-and-fire rate penalty; mobile fire</x:t>
        </x:is>
      </x:c>
      <x:c r="H18" s="807" t="inlineStr">
        <x:is>
          <x:t xml:space="preserve">Preserves tactical mobility while pricing it through reduced volume rather than accuracy.</x:t>
        </x:is>
      </x:c>
      <x:c r="I18" s="807" t="inlineStr">
        <x:is>
          <x:t xml:space="preserve">move + ranged attack / halved RoF in source</x:t>
        </x:is>
      </x:c>
      <x:c r="J18" s="807" t="inlineStr">
        <x:is>
          <x:t xml:space="preserve">Scrappers</x:t>
        </x:is>
      </x:c>
      <x:c r="K18" s="807" t="inlineStr">
        <x:is>
          <x:t xml:space="preserve">https://www.ospreypublishing.com/media/mg3hxcmu/scrappers_reference_sheet.pdf</x:t>
        </x:is>
      </x:c>
    </x:row>
    <x:row r="19">
      <x:c r="A19" s="807" t="inlineStr">
        <x:is>
          <x:t xml:space="preserve">Disengage Counterattack</x:t>
        </x:is>
      </x:c>
      <x:c r="B19" s="807" t="inlineStr">
        <x:is>
          <x:t xml:space="preserve">v56</x:t>
        </x:is>
      </x:c>
      <x:c r="C19" s="807" t="inlineStr">
        <x:is>
          <x:t xml:space="preserve">Generic concept from system-specific rule</x:t>
        </x:is>
      </x:c>
      <x:c r="D19" s="807" t="inlineStr">
        <x:is>
          <x:t xml:space="preserve">Reactions &amp; interrupts / Severe escape failure grants enemy attack</x:t>
        </x:is>
      </x:c>
      <x:c r="E19" s="807" t="inlineStr">
        <x:is>
          <x:t xml:space="preserve">medium</x:t>
        </x:is>
      </x:c>
      <x:c r="F19" s="807" t="inlineStr">
        <x:is>
          <x:t xml:space="preserve">A failed attempt to leave melee can keep the model engaged, and a sufficiently poor failure also grants the opponent an immediate counterattack.</x:t>
        </x:is>
      </x:c>
      <x:c r="G19" s="807" t="inlineStr">
        <x:is>
          <x:t xml:space="preserve">failed disengage counter; escape-failure strike</x:t>
        </x:is>
      </x:c>
      <x:c r="H19" s="807" t="inlineStr">
        <x:is>
          <x:t xml:space="preserve">Makes disengagement risk scale with how badly the escape contest is lost.</x:t>
        </x:is>
      </x:c>
      <x:c r="I19" s="807" t="inlineStr">
        <x:is>
          <x:t xml:space="preserve">opposed check / failure margin</x:t>
        </x:is>
      </x:c>
      <x:c r="J19" s="807" t="inlineStr">
        <x:is>
          <x:t xml:space="preserve">Scrappers</x:t>
        </x:is>
      </x:c>
      <x:c r="K19" s="807" t="inlineStr">
        <x:is>
          <x:t xml:space="preserve">https://www.ospreypublishing.com/media/mg3hxcmu/scrappers_reference_sheet.pdf</x:t>
        </x:is>
      </x:c>
    </x:row>
    <x:row r="20">
      <x:c r="A20" s="807" t="inlineStr">
        <x:is>
          <x:t xml:space="preserve">Heroic Ability Strain</x:t>
        </x:is>
      </x:c>
      <x:c r="B20" s="807" t="inlineStr">
        <x:is>
          <x:t xml:space="preserve">v56</x:t>
        </x:is>
      </x:c>
      <x:c r="C20" s="807" t="inlineStr">
        <x:is>
          <x:t xml:space="preserve">System-specific label, reusable concept</x:t>
        </x:is>
      </x:c>
      <x:c r="D20" s="807" t="inlineStr">
        <x:is>
          <x:t xml:space="preserve">Magic &amp; powers / Successful ability use costs health</x:t>
        </x:is>
      </x:c>
      <x:c r="E20" s="807" t="inlineStr">
        <x:is>
          <x:t xml:space="preserve">medium</x:t>
        </x:is>
      </x:c>
      <x:c r="F20" s="807" t="inlineStr">
        <x:is>
          <x:t xml:space="preserve">Using a heroic power successfully inflicts a defined Health loss as Strain, so even successful supernatural performance consumes endurance.</x:t>
        </x:is>
      </x:c>
      <x:c r="G20" s="807" t="inlineStr">
        <x:is>
          <x:t xml:space="preserve">strain; successful-power health cost</x:t>
        </x:is>
      </x:c>
      <x:c r="H20" s="807" t="inlineStr">
        <x:is>
          <x:t xml:space="preserve">Prices reliable special powers through attrition rather than limited charges alone.</x:t>
        </x:is>
      </x:c>
      <x:c r="I20" s="807" t="inlineStr">
        <x:is>
          <x:t xml:space="preserve">Health loss / ability-defined Strain</x:t>
        </x:is>
      </x:c>
      <x:c r="J20" s="807" t="inlineStr">
        <x:is>
          <x:t xml:space="preserve">Warriors of Athena</x:t>
        </x:is>
      </x:c>
      <x:c r="K20" s="807" t="inlineStr">
        <x:is>
          <x:t xml:space="preserve">https://www.ospreypublishing.com/media/5pwne0q4/warriors-of-athena-quick-reference.pdf</x:t>
        </x:is>
      </x:c>
    </x:row>
    <x:row r="21">
      <x:c r="A21" s="807" t="inlineStr">
        <x:is>
          <x:t xml:space="preserve">Health-Paid Ability Rescue</x:t>
        </x:is>
      </x:c>
      <x:c r="B21" s="807" t="inlineStr">
        <x:is>
          <x:t xml:space="preserve">v56</x:t>
        </x:is>
      </x:c>
      <x:c r="C21" s="807" t="inlineStr">
        <x:is>
          <x:t xml:space="preserve">Generic concept from system-specific rule</x:t>
        </x:is>
      </x:c>
      <x:c r="D21" s="807" t="inlineStr">
        <x:is>
          <x:t xml:space="preserve">Magic &amp; powers / Health converts failed ability roll into success</x:t>
        </x:is>
      </x:c>
      <x:c r="E21" s="807" t="inlineStr">
        <x:is>
          <x:t xml:space="preserve">medium</x:t>
        </x:is>
      </x:c>
      <x:c r="F21" s="807" t="inlineStr">
        <x:is>
          <x:t xml:space="preserve">After a heroic ability roll fails, the user may spend Health point-for-point to increase the result enough to meet its utilisation threshold.</x:t>
        </x:is>
      </x:c>
      <x:c r="G21" s="807" t="inlineStr">
        <x:is>
          <x:t xml:space="preserve">post-roll health boost; failed-power rescue</x:t>
        </x:is>
      </x:c>
      <x:c r="H21" s="807" t="inlineStr">
        <x:is>
          <x:t xml:space="preserve">Lets players buy certainty after seeing the failed roll, at a direct survivability cost.</x:t>
        </x:is>
      </x:c>
      <x:c r="I21" s="807" t="inlineStr">
        <x:is>
          <x:t xml:space="preserve">1 Health -&gt; +1 roll</x:t>
        </x:is>
      </x:c>
      <x:c r="J21" s="807" t="inlineStr">
        <x:is>
          <x:t xml:space="preserve">Warriors of Athena</x:t>
        </x:is>
      </x:c>
      <x:c r="K21" s="807" t="inlineStr">
        <x:is>
          <x:t xml:space="preserve">https://www.ospreypublishing.com/media/5pwne0q4/warriors-of-athena-quick-reference.pdf</x:t>
        </x:is>
      </x:c>
    </x:row>
    <x:row r="22">
      <x:c r="A22" s="807" t="inlineStr">
        <x:is>
          <x:t xml:space="preserve">Break Number</x:t>
        </x:is>
      </x:c>
      <x:c r="B22" s="807" t="inlineStr">
        <x:is>
          <x:t xml:space="preserve">v56</x:t>
        </x:is>
      </x:c>
      <x:c r="C22" s="807" t="inlineStr">
        <x:is>
          <x:t xml:space="preserve">System-specific label, reusable concept</x:t>
        </x:is>
      </x:c>
      <x:c r="D22" s="807" t="inlineStr">
        <x:is>
          <x:t xml:space="preserve">Equipment / Die-triggered weapon durability threshold</x:t>
        </x:is>
      </x:c>
      <x:c r="E22" s="807" t="inlineStr">
        <x:is>
          <x:t xml:space="preserve">medium</x:t>
        </x:is>
      </x:c>
      <x:c r="F22" s="807" t="inlineStr">
        <x:is>
          <x:t xml:space="preserve">A weapon has a threshold checked against the natural melee die; sufficiently low results break the weapon after the current combat.</x:t>
        </x:is>
      </x:c>
      <x:c r="G22" s="807" t="inlineStr">
        <x:is>
          <x:t xml:space="preserve">weapon break threshold; fragility number</x:t>
        </x:is>
      </x:c>
      <x:c r="H22" s="807" t="inlineStr">
        <x:is>
          <x:t xml:space="preserve">Makes equipment durability emerge from ordinary attack rolls without a separate durability check.</x:t>
        </x:is>
      </x:c>
      <x:c r="I22" s="807" t="inlineStr">
        <x:is>
          <x:t xml:space="preserve">natural die &lt;= threshold</x:t>
        </x:is>
      </x:c>
      <x:c r="J22" s="807" t="inlineStr">
        <x:is>
          <x:t xml:space="preserve">Warriors of Athena</x:t>
        </x:is>
      </x:c>
      <x:c r="K22" s="807" t="inlineStr">
        <x:is>
          <x:t xml:space="preserve">https://www.ospreypublishing.com/media/5pwne0q4/warriors-of-athena-quick-reference.pdf</x:t>
        </x:is>
      </x:c>
    </x:row>
    <x:row r="23">
      <x:c r="A23" s="807" t="inlineStr">
        <x:is>
          <x:t xml:space="preserve">Post-Combat Push Choice</x:t>
        </x:is>
      </x:c>
      <x:c r="B23" s="807" t="inlineStr">
        <x:is>
          <x:t xml:space="preserve">v56</x:t>
        </x:is>
      </x:c>
      <x:c r="C23" s="807" t="inlineStr">
        <x:is>
          <x:t xml:space="preserve">Generic concept from system-specific rule</x:t>
        </x:is>
      </x:c>
      <x:c r="D23" s="807" t="inlineStr">
        <x:is>
          <x:t xml:space="preserve">Combat &amp; weapons / Combat winner chooses positional aftermath</x:t>
        </x:is>
      </x:c>
      <x:c r="E23" s="807" t="inlineStr">
        <x:is>
          <x:t xml:space="preserve">medium</x:t>
        </x:is>
      </x:c>
      <x:c r="F23" s="807" t="inlineStr">
        <x:is>
          <x:t xml:space="preserve">After winning melee, the victor may keep both figures engaged or push either participant a short distance away.</x:t>
        </x:is>
      </x:c>
      <x:c r="G23" s="807" t="inlineStr">
        <x:is>
          <x:t xml:space="preserve">winner push; voluntary disengage pushback</x:t>
        </x:is>
      </x:c>
      <x:c r="H23" s="807" t="inlineStr">
        <x:is>
          <x:t xml:space="preserve">Turns combat success into positional control even when damage is low.</x:t>
        </x:is>
      </x:c>
      <x:c r="I23" s="807" t="inlineStr">
        <x:is>
          <x:t xml:space="preserve">1 inch push in source</x:t>
        </x:is>
      </x:c>
      <x:c r="J23" s="807" t="inlineStr">
        <x:is>
          <x:t xml:space="preserve">Warriors of Athena</x:t>
        </x:is>
      </x:c>
      <x:c r="K23" s="807" t="inlineStr">
        <x:is>
          <x:t xml:space="preserve">https://www.ospreypublishing.com/media/5pwne0q4/warriors-of-athena-quick-reference.pdf</x:t>
        </x:is>
      </x:c>
    </x:row>
    <x:row r="24">
      <x:c r="A24" s="807" t="inlineStr">
        <x:is>
          <x:t xml:space="preserve">Player-Count Companion Scaling</x:t>
        </x:is>
      </x:c>
      <x:c r="B24" s="807" t="inlineStr">
        <x:is>
          <x:t xml:space="preserve">v56</x:t>
        </x:is>
      </x:c>
      <x:c r="C24" s="807" t="inlineStr">
        <x:is>
          <x:t xml:space="preserve">Generic concept from system-specific rule</x:t>
        </x:is>
      </x:c>
      <x:c r="D24" s="807" t="inlineStr">
        <x:is>
          <x:t xml:space="preserve">Solo &amp; AI / Automated ally capacity scales inversely with players</x:t>
        </x:is>
      </x:c>
      <x:c r="E24" s="807" t="inlineStr">
        <x:is>
          <x:t xml:space="preserve">medium</x:t>
        </x:is>
      </x:c>
      <x:c r="F24" s="807" t="inlineStr">
        <x:is>
          <x:t xml:space="preserve">The number of companion figures allowed to activate decreases as the number of human players increases, reaching zero in larger groups.</x:t>
        </x:is>
      </x:c>
      <x:c r="G24" s="807" t="inlineStr">
        <x:is>
          <x:t xml:space="preserve">co-op companion cap; player-count ally scaling</x:t>
        </x:is>
      </x:c>
      <x:c r="H24" s="807" t="inlineStr">
        <x:is>
          <x:t xml:space="preserve">Keeps total friendly action economy roughly bounded across solo and cooperative player counts.</x:t>
        </x:is>
      </x:c>
      <x:c r="I24" s="807" t="inlineStr">
        <x:is>
          <x:t xml:space="preserve">table by player count</x:t>
        </x:is>
      </x:c>
      <x:c r="J24" s="807" t="inlineStr">
        <x:is>
          <x:t xml:space="preserve">Warriors of Athena</x:t>
        </x:is>
      </x:c>
      <x:c r="K24" s="807" t="inlineStr">
        <x:is>
          <x:t xml:space="preserve">https://www.ospreypublishing.com/media/5pwne0q4/warriors-of-athena-quick-reference.pdf</x:t>
        </x:is>
      </x:c>
    </x:row>
    <x:row r="25">
      <x:c r="A25" s="807" t="inlineStr">
        <x:is>
          <x:t xml:space="preserve">Target-Point AI</x:t>
        </x:is>
      </x:c>
      <x:c r="B25" s="807" t="inlineStr">
        <x:is>
          <x:t xml:space="preserve">v56</x:t>
        </x:is>
      </x:c>
      <x:c r="C25" s="807" t="inlineStr">
        <x:is>
          <x:t xml:space="preserve">Generic concept from system-specific rule</x:t>
        </x:is>
      </x:c>
      <x:c r="D25" s="807" t="inlineStr">
        <x:is>
          <x:t xml:space="preserve">Solo &amp; AI / Scenario objective inserted into AI priority tree</x:t>
        </x:is>
      </x:c>
      <x:c r="E25" s="807" t="inlineStr">
        <x:is>
          <x:t xml:space="preserve">medium</x:t>
        </x:is>
      </x:c>
      <x:c r="F25" s="807" t="inlineStr">
        <x:is>
          <x:t xml:space="preserve">When no immediate enemy interaction applies, an automated creature can move towards a scenario-defined target point before falling back to random movement.</x:t>
        </x:is>
      </x:c>
      <x:c r="G25" s="807" t="inlineStr">
        <x:is>
          <x:t xml:space="preserve">scenario target point; objective-seeking AI fallback</x:t>
        </x:is>
      </x:c>
      <x:c r="H25" s="807" t="inlineStr">
        <x:is>
          <x:t xml:space="preserve">Lets scenario goals redirect generic AI without replacing the whole behaviour tree.</x:t>
        </x:is>
      </x:c>
      <x:c r="I25" s="807" t="inlineStr">
        <x:is>
          <x:t xml:space="preserve">target point / priority step</x:t>
        </x:is>
      </x:c>
      <x:c r="J25" s="807" t="inlineStr">
        <x:is>
          <x:t xml:space="preserve">Warriors of Athena</x:t>
        </x:is>
      </x:c>
      <x:c r="K25" s="807" t="inlineStr">
        <x:is>
          <x:t xml:space="preserve">https://www.ospreypublishing.com/media/5pwne0q4/warriors-of-athena-quick-reference.pdf</x:t>
        </x:is>
      </x:c>
    </x:row>
    <x:row r="26">
      <x:c r="A26" s="807" t="inlineStr">
        <x:is>
          <x:t xml:space="preserve">Locked and Loaded</x:t>
        </x:is>
      </x:c>
      <x:c r="B26" s="807" t="inlineStr">
        <x:is>
          <x:t xml:space="preserve">v56</x:t>
        </x:is>
      </x:c>
      <x:c r="C26" s="807" t="inlineStr">
        <x:is>
          <x:t xml:space="preserve">System-specific label, reusable concept</x:t>
        </x:is>
      </x:c>
      <x:c r="D26" s="807" t="inlineStr">
        <x:is>
          <x:t xml:space="preserve">Reactions &amp; interrupts / All-remaining-actions converted to prepared state</x:t>
        </x:is>
      </x:c>
      <x:c r="E26" s="807" t="inlineStr">
        <x:is>
          <x:t xml:space="preserve">medium</x:t>
        </x:is>
      </x:c>
      <x:c r="F26" s="807" t="inlineStr">
        <x:is>
          <x:t xml:space="preserve">A model spends a large action-point cost to enter a prepared state and then cannot spend further action points during the current phase.</x:t>
        </x:is>
      </x:c>
      <x:c r="G26" s="807" t="inlineStr">
        <x:is>
          <x:t xml:space="preserve">prepared AP reserve; full-commitment reaction state</x:t>
        </x:is>
      </x:c>
      <x:c r="H26" s="807" t="inlineStr">
        <x:is>
          <x:t xml:space="preserve">Converts current action capacity into a later prepared opportunity.</x:t>
        </x:is>
      </x:c>
      <x:c r="I26" s="807" t="inlineStr">
        <x:is>
          <x:t xml:space="preserve">4 AP / token in source</x:t>
        </x:is>
      </x:c>
      <x:c r="J26" s="807" t="inlineStr">
        <x:is>
          <x:t xml:space="preserve">Last Days: Zombie Apocalypse</x:t>
        </x:is>
      </x:c>
      <x:c r="K26" s="807" t="inlineStr">
        <x:is>
          <x:t xml:space="preserve">https://www.ospreypublishing.com/media/0zkj4nw3/last-days-qrs.pdf</x:t>
        </x:is>
      </x:c>
    </x:row>
    <x:row r="27">
      <x:c r="A27" s="807" t="inlineStr">
        <x:is>
          <x:t xml:space="preserve">Ammo Token</x:t>
        </x:is>
      </x:c>
      <x:c r="B27" s="807" t="inlineStr">
        <x:is>
          <x:t xml:space="preserve">v56</x:t>
        </x:is>
      </x:c>
      <x:c r="C27" s="807" t="inlineStr">
        <x:is>
          <x:t xml:space="preserve">System-specific label, reusable concept</x:t>
        </x:is>
      </x:c>
      <x:c r="D27" s="807" t="inlineStr">
        <x:is>
          <x:t xml:space="preserve">Resources / Firing accumulates reload debt</x:t>
        </x:is>
      </x:c>
      <x:c r="E27" s="807" t="inlineStr">
        <x:is>
          <x:t xml:space="preserve">medium</x:t>
        </x:is>
      </x:c>
      <x:c r="F27" s="807" t="inlineStr">
        <x:is>
          <x:t xml:space="preserve">Each firearm shot adds an ammunition token, and reloading clears the accumulated tokens rather than tracking individual rounds directly.</x:t>
        </x:is>
      </x:c>
      <x:c r="G27" s="807" t="inlineStr">
        <x:is>
          <x:t xml:space="preserve">shot-count ammunition token; reload burden</x:t>
        </x:is>
      </x:c>
      <x:c r="H27" s="807" t="inlineStr">
        <x:is>
          <x:t xml:space="preserve">Abstracts ammunition as growing reload pressure instead of a conventional magazine count.</x:t>
        </x:is>
      </x:c>
      <x:c r="I27" s="807" t="inlineStr">
        <x:is>
          <x:t xml:space="preserve">1 token per shot / cleared on reload</x:t>
        </x:is>
      </x:c>
      <x:c r="J27" s="807" t="inlineStr">
        <x:is>
          <x:t xml:space="preserve">Last Days: Zombie Apocalypse</x:t>
        </x:is>
      </x:c>
      <x:c r="K27" s="807" t="inlineStr">
        <x:is>
          <x:t xml:space="preserve">https://www.ospreypublishing.com/media/0zkj4nw3/last-days-qrs.pdf</x:t>
        </x:is>
      </x:c>
    </x:row>
    <x:row r="28">
      <x:c r="A28" s="807" t="inlineStr">
        <x:is>
          <x:t xml:space="preserve">Knockback Token</x:t>
        </x:is>
      </x:c>
      <x:c r="B28" s="807" t="inlineStr">
        <x:is>
          <x:t xml:space="preserve">v56</x:t>
        </x:is>
      </x:c>
      <x:c r="C28" s="807" t="inlineStr">
        <x:is>
          <x:t xml:space="preserve">System-specific label, reusable concept</x:t>
        </x:is>
      </x:c>
      <x:c r="D28" s="807" t="inlineStr">
        <x:is>
          <x:t xml:space="preserve">Combat &amp; weapons / Non-lethal ranged hits accumulate displacement</x:t>
        </x:is>
      </x:c>
      <x:c r="E28" s="807" t="inlineStr">
        <x:is>
          <x:t xml:space="preserve">medium</x:t>
        </x:is>
      </x:c>
      <x:c r="F28" s="807" t="inlineStr">
        <x:is>
          <x:t xml:space="preserve">A target that survives ranged fire receives knockback markers based on the weapon rather than simply ignoring the failed damage result.</x:t>
        </x:is>
      </x:c>
      <x:c r="G28" s="807" t="inlineStr">
        <x:is>
          <x:t xml:space="preserve">surviving-hit push token; zombie knockback</x:t>
        </x:is>
      </x:c>
      <x:c r="H28" s="807" t="inlineStr">
        <x:is>
          <x:t xml:space="preserve">Lets ineffective hits still alter position or future state.</x:t>
        </x:is>
      </x:c>
      <x:c r="I28" s="807" t="inlineStr">
        <x:is>
          <x:t xml:space="preserve">tokens / weapon Knockback value</x:t>
        </x:is>
      </x:c>
      <x:c r="J28" s="807" t="inlineStr">
        <x:is>
          <x:t xml:space="preserve">Last Days: Zombie Apocalypse</x:t>
        </x:is>
      </x:c>
      <x:c r="K28" s="807" t="inlineStr">
        <x:is>
          <x:t xml:space="preserve">https://www.ospreypublishing.com/media/0zkj4nw3/last-days-qrs.pdf</x:t>
        </x:is>
      </x:c>
    </x:row>
    <x:row r="29">
      <x:c r="A29" s="807" t="inlineStr">
        <x:is>
          <x:t xml:space="preserve">Zombie Noise Targeting</x:t>
        </x:is>
      </x:c>
      <x:c r="B29" s="807" t="inlineStr">
        <x:is>
          <x:t xml:space="preserve">v56</x:t>
        </x:is>
      </x:c>
      <x:c r="C29" s="807" t="inlineStr">
        <x:is>
          <x:t xml:space="preserve">Generic concept from system-specific rule</x:t>
        </x:is>
      </x:c>
      <x:c r="D29" s="807" t="inlineStr">
        <x:is>
          <x:t xml:space="preserve">Solo &amp; AI / AI pursues recent sound when no visible target exists</x:t>
        </x:is>
      </x:c>
      <x:c r="E29" s="807" t="inlineStr">
        <x:is>
          <x:t xml:space="preserve">medium</x:t>
        </x:is>
      </x:c>
      <x:c r="F29" s="807" t="inlineStr">
        <x:is>
          <x:t xml:space="preserve">Automated zombies move toward the nearest visible non-zombie model, but if none is visible they pursue the closest model that generated a noise signal during the earlier menace resolution.</x:t>
        </x:is>
      </x:c>
      <x:c r="G29" s="807" t="inlineStr">
        <x:is>
          <x:t xml:space="preserve">noise-directed pursuit; sound fallback targeting</x:t>
        </x:is>
      </x:c>
      <x:c r="H29" s="807" t="inlineStr">
        <x:is>
          <x:t xml:space="preserve">Gives simple AI a sensory hierarchy of sight first, sound second.</x:t>
        </x:is>
      </x:c>
      <x:c r="I29" s="807" t="inlineStr">
        <x:is>
          <x:t xml:space="preserve">LOS target else noise-generating model</x:t>
        </x:is>
      </x:c>
      <x:c r="J29" s="807" t="inlineStr">
        <x:is>
          <x:t xml:space="preserve">Last Days: Zombie Apocalypse</x:t>
        </x:is>
      </x:c>
      <x:c r="K29" s="807" t="inlineStr">
        <x:is>
          <x:t xml:space="preserve">https://www.ospreypublishing.com/media/0zkj4nw3/last-days-qrs.pdf</x:t>
        </x:is>
      </x:c>
    </x:row>
    <x:row r="30">
      <x:c r="A30" s="807" t="inlineStr">
        <x:is>
          <x:t xml:space="preserve">Action-Point Terrain Cost</x:t>
        </x:is>
      </x:c>
      <x:c r="B30" s="807" t="inlineStr">
        <x:is>
          <x:t xml:space="preserve">v56</x:t>
        </x:is>
      </x:c>
      <x:c r="C30" s="807" t="inlineStr">
        <x:is>
          <x:t xml:space="preserve">Generic concept from system-specific rule</x:t>
        </x:is>
      </x:c>
      <x:c r="D30" s="807" t="inlineStr">
        <x:is>
          <x:t xml:space="preserve">Movement / Terrain changes cost per inch</x:t>
        </x:is>
      </x:c>
      <x:c r="E30" s="807" t="inlineStr">
        <x:is>
          <x:t xml:space="preserve">medium</x:t>
        </x:is>
      </x:c>
      <x:c r="F30" s="807" t="inlineStr">
        <x:is>
          <x:t xml:space="preserve">Movement distance is purchased with action points at different rates depending on terrain, so difficult ground consumes more of the same activation budget per inch.</x:t>
        </x:is>
      </x:c>
      <x:c r="G30" s="807" t="inlineStr">
        <x:is>
          <x:t xml:space="preserve">movement AP rate; terrain-priced movement</x:t>
        </x:is>
      </x:c>
      <x:c r="H30" s="807" t="inlineStr">
        <x:is>
          <x:t xml:space="preserve">Integrates movement penalties directly into the action economy.</x:t>
        </x:is>
      </x:c>
      <x:c r="I30" s="807" t="inlineStr">
        <x:is>
          <x:t xml:space="preserve">1 AP/in normal; 2 AP/in difficult in source</x:t>
        </x:is>
      </x:c>
      <x:c r="J30" s="807" t="inlineStr">
        <x:is>
          <x:t xml:space="preserve">Last Days: Zombie Apocalypse</x:t>
        </x:is>
      </x:c>
      <x:c r="K30" s="807" t="inlineStr">
        <x:is>
          <x:t xml:space="preserve">https://www.ospreypublishing.com/media/0zkj4nw3/last-days-qrs.pdf</x:t>
        </x:is>
      </x:c>
    </x:row>
    <x:row r="31">
      <x:c r="A31" s="807" t="inlineStr">
        <x:is>
          <x:t xml:space="preserve">Run Noise</x:t>
        </x:is>
      </x:c>
      <x:c r="B31" s="807" t="inlineStr">
        <x:is>
          <x:t xml:space="preserve">v56</x:t>
        </x:is>
      </x:c>
      <x:c r="C31" s="807" t="inlineStr">
        <x:is>
          <x:t xml:space="preserve">Generic concept from system-specific rule</x:t>
        </x:is>
      </x:c>
      <x:c r="D31" s="807" t="inlineStr">
        <x:is>
          <x:t xml:space="preserve">Detection &amp; stealth / Fast movement creates detection signal</x:t>
        </x:is>
      </x:c>
      <x:c r="E31" s="807" t="inlineStr">
        <x:is>
          <x:t xml:space="preserve">medium</x:t>
        </x:is>
      </x:c>
      <x:c r="F31" s="807" t="inlineStr">
        <x:is>
          <x:t xml:space="preserve">Running increases displacement efficiency but automatically creates a noise token and restricts other activity.</x:t>
        </x:is>
      </x:c>
      <x:c r="G31" s="807" t="inlineStr">
        <x:is>
          <x:t xml:space="preserve">movement-generated noise; noisy sprint</x:t>
        </x:is>
      </x:c>
      <x:c r="H31" s="807" t="inlineStr">
        <x:is>
          <x:t xml:space="preserve">Links speed to stealth cost directly.</x:t>
        </x:is>
      </x:c>
      <x:c r="I31" s="807" t="inlineStr">
        <x:is>
          <x:t xml:space="preserve">1+ AP / 2 inches per AP / 1 Noise token in source</x:t>
        </x:is>
      </x:c>
      <x:c r="J31" s="807" t="inlineStr">
        <x:is>
          <x:t xml:space="preserve">Last Days: Zombie Apocalypse</x:t>
        </x:is>
      </x:c>
      <x:c r="K31" s="807" t="inlineStr">
        <x:is>
          <x:t xml:space="preserve">https://www.ospreypublishing.com/media/0zkj4nw3/last-days-qrs.pdf</x:t>
        </x:is>
      </x:c>
    </x:row>
    <x:row r="32">
      <x:c r="A32" s="807" t="inlineStr">
        <x:is>
          <x:t xml:space="preserve">Phase-Specific First Player</x:t>
        </x:is>
      </x:c>
      <x:c r="B32" s="807" t="inlineStr">
        <x:is>
          <x:t xml:space="preserve">v56</x:t>
        </x:is>
      </x:c>
      <x:c r="C32" s="807" t="inlineStr">
        <x:is>
          <x:t xml:space="preserve">Generic concept from system-specific rule</x:t>
        </x:is>
      </x:c>
      <x:c r="D32" s="807" t="inlineStr">
        <x:is>
          <x:t xml:space="preserve">Turn structure / Different sides lead different phases</x:t>
        </x:is>
      </x:c>
      <x:c r="E32" s="807" t="inlineStr">
        <x:is>
          <x:t xml:space="preserve">medium</x:t>
        </x:is>
      </x:c>
      <x:c r="F32" s="807" t="inlineStr">
        <x:is>
          <x:t xml:space="preserve">The designated aggressor and defender receive first activation in different phases rather than one player retaining universal initiative for the whole turn.</x:t>
        </x:is>
      </x:c>
      <x:c r="G32" s="807" t="inlineStr">
        <x:is>
          <x:t xml:space="preserve">phase initiative split; alternating phase precedence</x:t>
        </x:is>
      </x:c>
      <x:c r="H32" s="807" t="inlineStr">
        <x:is>
          <x:t xml:space="preserve">Distributes tempo advantage by activity type.</x:t>
        </x:is>
      </x:c>
      <x:c r="I32" s="807" t="inlineStr">
        <x:is>
          <x:t xml:space="preserve">role-based per phase</x:t>
        </x:is>
      </x:c>
      <x:c r="J32" s="807" t="inlineStr">
        <x:is>
          <x:t xml:space="preserve">Last Days: Zombie Apocalypse</x:t>
        </x:is>
      </x:c>
      <x:c r="K32" s="807" t="inlineStr">
        <x:is>
          <x:t xml:space="preserve">https://www.ospreypublishing.com/media/0zkj4nw3/last-days-qrs.pdf</x:t>
        </x:is>
      </x:c>
    </x:row>
    <x:row r="33">
      <x:c r="A33" s="807" t="inlineStr">
        <x:is>
          <x:t xml:space="preserve">Break Contact Cost Scaling</x:t>
        </x:is>
      </x:c>
      <x:c r="B33" s="807" t="inlineStr">
        <x:is>
          <x:t xml:space="preserve">v56</x:t>
        </x:is>
      </x:c>
      <x:c r="C33" s="807" t="inlineStr">
        <x:is>
          <x:t xml:space="preserve">Generic concept from system-specific rule</x:t>
        </x:is>
      </x:c>
      <x:c r="D33" s="807" t="inlineStr">
        <x:is>
          <x:t xml:space="preserve">Movement / Disengagement cost rises with enemy count</x:t>
        </x:is>
      </x:c>
      <x:c r="E33" s="807" t="inlineStr">
        <x:is>
          <x:t xml:space="preserve">medium</x:t>
        </x:is>
      </x:c>
      <x:c r="F33" s="807" t="inlineStr">
        <x:is>
          <x:t xml:space="preserve">Leaving melee costs a base number of action points plus an additional cost for every extra enemy in contact.</x:t>
        </x:is>
      </x:c>
      <x:c r="G33" s="807" t="inlineStr">
        <x:is>
          <x:t xml:space="preserve">engagement-scaled disengage cost; multi-enemy escape cost</x:t>
        </x:is>
      </x:c>
      <x:c r="H33" s="807" t="inlineStr">
        <x:is>
          <x:t xml:space="preserve">Makes being surrounded constrain action economy even before attack modifiers are applied.</x:t>
        </x:is>
      </x:c>
      <x:c r="I33" s="807" t="inlineStr">
        <x:is>
          <x:t xml:space="preserve">base AP +1 per additional enemy</x:t>
        </x:is>
      </x:c>
      <x:c r="J33" s="807" t="inlineStr">
        <x:is>
          <x:t xml:space="preserve">Last Days: Zombie Apocalypse</x:t>
        </x:is>
      </x:c>
      <x:c r="K33" s="807" t="inlineStr">
        <x:is>
          <x:t xml:space="preserve">https://www.ospreypublishing.com/media/0zkj4nw3/last-days-qrs.pdf</x:t>
        </x:is>
      </x:c>
    </x:row>
  </x:sheetData>
  <x:pageMargins left="0.7" right="0.7" top="0.75" bottom="0.75" header="0.3" footer="0.3"/>
</x:worksheet>
</file>

<file path=xl/worksheets/sheet62.xml><?xml version="1.0" encoding="utf-8"?>
<x:worksheet xmlns:x="http://schemas.openxmlformats.org/spreadsheetml/2006/main">
  <x:sheetFormatPr baseColWidth="8" defaultRowHeight="15"/>
  <x:cols>
    <x:col min="1" max="1" width="33" style="800" customWidth="1"/>
    <x:col min="2" max="2" width="10" style="800" customWidth="1"/>
    <x:col min="3" max="3" width="36" style="800" customWidth="1"/>
    <x:col min="4" max="4" width="45" style="800" customWidth="1"/>
    <x:col min="5" max="5" width="12" style="800" customWidth="1"/>
    <x:col min="6" max="6" width="65" style="800" customWidth="1"/>
    <x:col min="7" max="7" width="45" style="800" customWidth="1"/>
    <x:col min="8" max="8" width="61" style="800" customWidth="1"/>
    <x:col min="9" max="9" width="36" style="800" customWidth="1"/>
    <x:col min="10" max="10" width="32" style="800" customWidth="1"/>
    <x:col min="11" max="11" width="55"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Upgrade-Count Morale</x:t>
        </x:is>
      </x:c>
      <x:c r="B2" s="807" t="inlineStr">
        <x:is>
          <x:t xml:space="preserve">v57</x:t>
        </x:is>
      </x:c>
      <x:c r="C2" s="807" t="inlineStr">
        <x:is>
          <x:t xml:space="preserve">Generic concept from system-specific rule</x:t>
        </x:is>
      </x:c>
      <x:c r="D2" s="807" t="inlineStr">
        <x:is>
          <x:t xml:space="preserve">Damage &amp; morale / Remaining systems modify morale</x:t>
        </x:is>
      </x:c>
      <x:c r="E2" s="807" t="inlineStr">
        <x:is>
          <x:t xml:space="preserve">medium</x:t>
        </x:is>
      </x:c>
      <x:c r="F2" s="807" t="inlineStr">
        <x:is>
          <x:t xml:space="preserve">A ship's morale test is improved by the number of upgrades or subsystems that remain operational, so accumulated system damage also erodes willingness or ability to stay in battle.</x:t>
        </x:is>
      </x:c>
      <x:c r="G2" s="807" t="inlineStr">
        <x:is>
          <x:t xml:space="preserve">systems-intact morale; upgrade-based morale</x:t>
        </x:is>
      </x:c>
      <x:c r="H2" s="807" t="inlineStr">
        <x:is>
          <x:t xml:space="preserve">Links subsystem integrity directly to morale resilience.</x:t>
        </x:is>
      </x:c>
      <x:c r="I2" s="807" t="inlineStr">
        <x:is>
          <x:t xml:space="preserve">d6 + non-disabled upgrades vs target</x:t>
        </x:is>
      </x:c>
      <x:c r="J2" s="807" t="inlineStr">
        <x:is>
          <x:t xml:space="preserve">Grimdark Future: Warfleets</x:t>
        </x:is>
      </x:c>
      <x:c r="K2" s="807" t="inlineStr">
        <x:is>
          <x:t xml:space="preserve">https://onepagerules.com/games/grimdark-future-warfleets</x:t>
        </x:is>
      </x:c>
    </x:row>
    <x:row r="3">
      <x:c r="A3" s="807" t="inlineStr">
        <x:is>
          <x:t xml:space="preserve">Squadron Morale Dependency</x:t>
        </x:is>
      </x:c>
      <x:c r="B3" s="807" t="inlineStr">
        <x:is>
          <x:t xml:space="preserve">v57</x:t>
        </x:is>
      </x:c>
      <x:c r="C3" s="807" t="inlineStr">
        <x:is>
          <x:t xml:space="preserve">Generic concept from system-specific rule</x:t>
        </x:is>
      </x:c>
      <x:c r="D3" s="807" t="inlineStr">
        <x:is>
          <x:t xml:space="preserve">Damage &amp; morale / Auxiliary morale tied to capital units</x:t>
        </x:is>
      </x:c>
      <x:c r="E3" s="807" t="inlineStr">
        <x:is>
          <x:t xml:space="preserve">medium</x:t>
        </x:is>
      </x:c>
      <x:c r="F3" s="807" t="inlineStr">
        <x:is>
          <x:t xml:space="preserve">Small auxiliary squadrons skip individual morale tests and remain active until the fleet's main ships are all destroyed or surrendered, at which point the squadrons also leave play.</x:t>
        </x:is>
      </x:c>
      <x:c r="G3" s="807" t="inlineStr">
        <x:is>
          <x:t xml:space="preserve">screen morale dependency; parent-fleet morale</x:t>
        </x:is>
      </x:c>
      <x:c r="H3" s="807" t="inlineStr">
        <x:is>
          <x:t xml:space="preserve">Makes light craft morale dependent on the survival of larger command-bearing units.</x:t>
        </x:is>
      </x:c>
      <x:c r="I3" s="807" t="inlineStr">
        <x:is>
          <x:t xml:space="preserve">fleet state / all ships gone</x:t>
        </x:is>
      </x:c>
      <x:c r="J3" s="807" t="inlineStr">
        <x:is>
          <x:t xml:space="preserve">Grimdark Future: Warfleets</x:t>
        </x:is>
      </x:c>
      <x:c r="K3" s="807" t="inlineStr">
        <x:is>
          <x:t xml:space="preserve">https://onepagerules.com/games/grimdark-future-warfleets</x:t>
        </x:is>
      </x:c>
    </x:row>
    <x:row r="4">
      <x:c r="A4" s="807" t="inlineStr">
        <x:is>
          <x:t xml:space="preserve">Ramming Upgrade Comparison</x:t>
        </x:is>
      </x:c>
      <x:c r="B4" s="807" t="inlineStr">
        <x:is>
          <x:t xml:space="preserve">v57</x:t>
        </x:is>
      </x:c>
      <x:c r="C4" s="807" t="inlineStr">
        <x:is>
          <x:t xml:space="preserve">Generic concept from system-specific rule</x:t>
        </x:is>
      </x:c>
      <x:c r="D4" s="807" t="inlineStr">
        <x:is>
          <x:t xml:space="preserve">Movement / Relative-capacity collision damage</x:t>
        </x:is>
      </x:c>
      <x:c r="E4" s="807" t="inlineStr">
        <x:is>
          <x:t xml:space="preserve">medium</x:t>
        </x:is>
      </x:c>
      <x:c r="F4" s="807" t="inlineStr">
        <x:is>
          <x:t xml:space="preserve">Ramming damage is determined by comparing the participants' maximum upgrade capacities rather than by speed or a separate mass statistic.</x:t>
        </x:is>
      </x:c>
      <x:c r="G4" s="807" t="inlineStr">
        <x:is>
          <x:t xml:space="preserve">mass-by-upgrades ram; capacity-comparison collision</x:t>
        </x:is>
      </x:c>
      <x:c r="H4" s="807" t="inlineStr">
        <x:is>
          <x:t xml:space="preserve">Uses an existing ship-capacity value as a proxy for collision weight.</x:t>
        </x:is>
      </x:c>
      <x:c r="I4" s="807" t="inlineStr">
        <x:is>
          <x:t xml:space="preserve">max-upgrade comparison / 1-2 damage</x:t>
        </x:is>
      </x:c>
      <x:c r="J4" s="807" t="inlineStr">
        <x:is>
          <x:t xml:space="preserve">Grimdark Future: Warfleets</x:t>
        </x:is>
      </x:c>
      <x:c r="K4" s="807" t="inlineStr">
        <x:is>
          <x:t xml:space="preserve">https://onepagerules.com/games/grimdark-future-warfleets</x:t>
        </x:is>
      </x:c>
    </x:row>
    <x:row r="5">
      <x:c r="A5" s="807" t="inlineStr">
        <x:is>
          <x:t xml:space="preserve">Ram Push</x:t>
        </x:is>
      </x:c>
      <x:c r="B5" s="807" t="inlineStr">
        <x:is>
          <x:t xml:space="preserve">v57</x:t>
        </x:is>
      </x:c>
      <x:c r="C5" s="807" t="inlineStr">
        <x:is>
          <x:t xml:space="preserve">Generic concept from system-specific rule</x:t>
        </x:is>
      </x:c>
      <x:c r="D5" s="807" t="inlineStr">
        <x:is>
          <x:t xml:space="preserve">Movement / Collision-triggered displacement</x:t>
        </x:is>
      </x:c>
      <x:c r="E5" s="807" t="inlineStr">
        <x:is>
          <x:t xml:space="preserve">medium</x:t>
        </x:is>
      </x:c>
      <x:c r="F5" s="807" t="inlineStr">
        <x:is>
          <x:t xml:space="preserve">After a ram, an eligible target is pushed directly away from the attacker, with secondary damage possible if the displacement hits another ship or blocking terrain.</x:t>
        </x:is>
      </x:c>
      <x:c r="G5" s="807" t="inlineStr">
        <x:is>
          <x:t xml:space="preserve">post-ram displacement; collision shove</x:t>
        </x:is>
      </x:c>
      <x:c r="H5" s="807" t="inlineStr">
        <x:is>
          <x:t xml:space="preserve">Lets collision reshape positioning and create secondary impacts.</x:t>
        </x:is>
      </x:c>
      <x:c r="I5" s="807" t="inlineStr">
        <x:is>
          <x:t xml:space="preserve">d6 push / secondary collision damage</x:t>
        </x:is>
      </x:c>
      <x:c r="J5" s="807" t="inlineStr">
        <x:is>
          <x:t xml:space="preserve">Grimdark Future: Warfleets</x:t>
        </x:is>
      </x:c>
      <x:c r="K5" s="807" t="inlineStr">
        <x:is>
          <x:t xml:space="preserve">https://onepagerules.com/games/grimdark-future-warfleets</x:t>
        </x:is>
      </x:c>
    </x:row>
    <x:row r="6">
      <x:c r="A6" s="807" t="inlineStr">
        <x:is>
          <x:t xml:space="preserve">Objective Theft by Boarding</x:t>
        </x:is>
      </x:c>
      <x:c r="B6" s="807" t="inlineStr">
        <x:is>
          <x:t xml:space="preserve">v57</x:t>
        </x:is>
      </x:c>
      <x:c r="C6" s="807" t="inlineStr">
        <x:is>
          <x:t xml:space="preserve">Generic concept from optional system</x:t>
        </x:is>
      </x:c>
      <x:c r="D6" s="807" t="inlineStr">
        <x:is>
          <x:t xml:space="preserve">Scenarios &amp; victory / Boarding can transfer objective control</x:t>
        </x:is>
      </x:c>
      <x:c r="E6" s="807" t="inlineStr">
        <x:is>
          <x:t xml:space="preserve">medium</x:t>
        </x:is>
      </x:c>
      <x:c r="F6" s="807" t="inlineStr">
        <x:is>
          <x:t xml:space="preserve">A successful boarding-related effect can transfer an objective held by the target directly to the attacking ship instead of merely inflicting boarding pressure.</x:t>
        </x:is>
      </x:c>
      <x:c r="G6" s="807" t="inlineStr">
        <x:is>
          <x:t xml:space="preserve">boarding objective transfer; seize objective by assault</x:t>
        </x:is>
      </x:c>
      <x:c r="H6" s="807" t="inlineStr">
        <x:is>
          <x:t xml:space="preserve">Lets close assault steal scenario position as an alternative to causing damage.</x:t>
        </x:is>
      </x:c>
      <x:c r="I6" s="807" t="inlineStr">
        <x:is>
          <x:t xml:space="preserve">boarding action / objective transfer</x:t>
        </x:is>
      </x:c>
      <x:c r="J6" s="807" t="inlineStr">
        <x:is>
          <x:t xml:space="preserve">Grimdark Future: Warfleets</x:t>
        </x:is>
      </x:c>
      <x:c r="K6" s="807" t="inlineStr">
        <x:is>
          <x:t xml:space="preserve">https://onepagerules.com/games/grimdark-future-warfleets</x:t>
        </x:is>
      </x:c>
    </x:row>
    <x:row r="7">
      <x:c r="A7" s="807" t="inlineStr">
        <x:is>
          <x:t xml:space="preserve">Upgrade Disablement by Boarding</x:t>
        </x:is>
      </x:c>
      <x:c r="B7" s="807" t="inlineStr">
        <x:is>
          <x:t xml:space="preserve">v57</x:t>
        </x:is>
      </x:c>
      <x:c r="C7" s="807" t="inlineStr">
        <x:is>
          <x:t xml:space="preserve">Generic concept from optional system</x:t>
        </x:is>
      </x:c>
      <x:c r="D7" s="807" t="inlineStr">
        <x:is>
          <x:t xml:space="preserve">Damage &amp; morale / Boarding temporarily disables subsystem</x:t>
        </x:is>
      </x:c>
      <x:c r="E7" s="807" t="inlineStr">
        <x:is>
          <x:t xml:space="preserve">medium</x:t>
        </x:is>
      </x:c>
      <x:c r="F7" s="807" t="inlineStr">
        <x:is>
          <x:t xml:space="preserve">A boarding result can disable one selected ship upgrade for a limited period instead of dealing ordinary hull damage.</x:t>
        </x:is>
      </x:c>
      <x:c r="G7" s="807" t="inlineStr">
        <x:is>
          <x:t xml:space="preserve">boarding sabotage; subsystem boarding disable</x:t>
        </x:is>
      </x:c>
      <x:c r="H7" s="807" t="inlineStr">
        <x:is>
          <x:t xml:space="preserve">Lets boarding attack capability and systems rather than only health.</x:t>
        </x:is>
      </x:c>
      <x:c r="I7" s="807" t="inlineStr">
        <x:is>
          <x:t xml:space="preserve">one upgrade / until end of round</x:t>
        </x:is>
      </x:c>
      <x:c r="J7" s="807" t="inlineStr">
        <x:is>
          <x:t xml:space="preserve">Grimdark Future: Warfleets</x:t>
        </x:is>
      </x:c>
      <x:c r="K7" s="807" t="inlineStr">
        <x:is>
          <x:t xml:space="preserve">https://onepagerules.com/games/grimdark-future-warfleets</x:t>
        </x:is>
      </x:c>
    </x:row>
    <x:row r="8">
      <x:c r="A8" s="807" t="inlineStr">
        <x:is>
          <x:t xml:space="preserve">Optional Strike Back</x:t>
        </x:is>
      </x:c>
      <x:c r="B8" s="807" t="inlineStr">
        <x:is>
          <x:t xml:space="preserve">v57</x:t>
        </x:is>
      </x:c>
      <x:c r="C8" s="807" t="inlineStr">
        <x:is>
          <x:t xml:space="preserve">Generic concept from system-specific rule</x:t>
        </x:is>
      </x:c>
      <x:c r="D8" s="807" t="inlineStr">
        <x:is>
          <x:t xml:space="preserve">Reactions &amp; interrupts / Defender may decline retaliation</x:t>
        </x:is>
      </x:c>
      <x:c r="E8" s="807" t="inlineStr">
        <x:is>
          <x:t xml:space="preserve">medium</x:t>
        </x:is>
      </x:c>
      <x:c r="F8" s="807" t="inlineStr">
        <x:is>
          <x:t xml:space="preserve">A melee defender may choose whether to make its return attacks; striking back carries a later combat penalty, so refusing can preserve future melee effectiveness.</x:t>
        </x:is>
      </x:c>
      <x:c r="G8" s="807" t="inlineStr">
        <x:is>
          <x:t xml:space="preserve">declinable retaliation; elective melee response</x:t>
        </x:is>
      </x:c>
      <x:c r="H8" s="807" t="inlineStr">
        <x:is>
          <x:t xml:space="preserve">Turns retaliation into a tempo and fatigue decision rather than an automatic step.</x:t>
        </x:is>
      </x:c>
      <x:c r="I8" s="807" t="inlineStr">
        <x:is>
          <x:t xml:space="preserve">binary choice / strike back or decline</x:t>
        </x:is>
      </x:c>
      <x:c r="J8" s="807" t="inlineStr">
        <x:is>
          <x:t xml:space="preserve">Grimdark Future</x:t>
        </x:is>
      </x:c>
      <x:c r="K8" s="807" t="inlineStr">
        <x:is>
          <x:t xml:space="preserve">https://www.onepagerules.com/games/grimdark-future</x:t>
        </x:is>
      </x:c>
    </x:row>
    <x:row r="9">
      <x:c r="A9" s="807" t="inlineStr">
        <x:is>
          <x:t xml:space="preserve">Melee Separation</x:t>
        </x:is>
      </x:c>
      <x:c r="B9" s="807" t="inlineStr">
        <x:is>
          <x:t xml:space="preserve">v57</x:t>
        </x:is>
      </x:c>
      <x:c r="C9" s="807" t="inlineStr">
        <x:is>
          <x:t xml:space="preserve">Generic concept from system-specific rule</x:t>
        </x:is>
      </x:c>
      <x:c r="D9" s="807" t="inlineStr">
        <x:is>
          <x:t xml:space="preserve">Movement / Automatic separation after unresolved melee</x:t>
        </x:is>
      </x:c>
      <x:c r="E9" s="807" t="inlineStr">
        <x:is>
          <x:t xml:space="preserve">medium</x:t>
        </x:is>
      </x:c>
      <x:c r="F9" s="807" t="inlineStr">
        <x:is>
          <x:t xml:space="preserve">If both sides survive a melee, the charging unit withdraws a short distance so the units do not remain locked together.</x:t>
        </x:is>
      </x:c>
      <x:c r="G9" s="807" t="inlineStr">
        <x:is>
          <x:t xml:space="preserve">post-melee disengagement; charger recoil</x:t>
        </x:is>
      </x:c>
      <x:c r="H9" s="807" t="inlineStr">
        <x:is>
          <x:t xml:space="preserve">Makes melee a temporary collision of units rather than a persistent engagement state.</x:t>
        </x:is>
      </x:c>
      <x:c r="I9" s="807" t="inlineStr">
        <x:is>
          <x:t xml:space="preserve">1 inch separation in source</x:t>
        </x:is>
      </x:c>
      <x:c r="J9" s="807" t="inlineStr">
        <x:is>
          <x:t xml:space="preserve">Grimdark Future</x:t>
        </x:is>
      </x:c>
      <x:c r="K9" s="807" t="inlineStr">
        <x:is>
          <x:t xml:space="preserve">https://www.onepagerules.com/games/grimdark-future</x:t>
        </x:is>
      </x:c>
    </x:row>
    <x:row r="10">
      <x:c r="A10" s="807" t="inlineStr">
        <x:is>
          <x:t xml:space="preserve">Wound-Marker Effect Roll</x:t>
        </x:is>
      </x:c>
      <x:c r="B10" s="807" t="inlineStr">
        <x:is>
          <x:t xml:space="preserve">v57</x:t>
        </x:is>
      </x:c>
      <x:c r="C10" s="807" t="inlineStr">
        <x:is>
          <x:t xml:space="preserve">Generic concept from system-specific rule</x:t>
        </x:is>
      </x:c>
      <x:c r="D10" s="807" t="inlineStr">
        <x:is>
          <x:t xml:space="preserve">Damage &amp; morale / Accumulated wounds modify injury resolution</x:t>
        </x:is>
      </x:c>
      <x:c r="E10" s="807" t="inlineStr">
        <x:is>
          <x:t xml:space="preserve">medium</x:t>
        </x:is>
      </x:c>
      <x:c r="F10" s="807" t="inlineStr">
        <x:is>
          <x:t xml:space="preserve">After a model gains wounds, a separate effect roll adds the accumulated wound-marker count, making later wounds increasingly likely to produce incapacitation.</x:t>
        </x:is>
      </x:c>
      <x:c r="G10" s="807" t="inlineStr">
        <x:is>
          <x:t xml:space="preserve">accumulated-wound effect roll; wound severity roll</x:t>
        </x:is>
      </x:c>
      <x:c r="H10" s="807" t="inlineStr">
        <x:is>
          <x:t xml:space="preserve">Turns repeated damage into escalating knockout probability without a fixed hit-point removal threshold.</x:t>
        </x:is>
      </x:c>
      <x:c r="I10" s="807" t="inlineStr">
        <x:is>
          <x:t xml:space="preserve">d6 + wound markers / state threshold</x:t>
        </x:is>
      </x:c>
      <x:c r="J10" s="807" t="inlineStr">
        <x:is>
          <x:t xml:space="preserve">Grimdark Future: Firefight</x:t>
        </x:is>
      </x:c>
      <x:c r="K10" s="807" t="inlineStr">
        <x:is>
          <x:t xml:space="preserve">https://onepagerules.com/games/grimdark-future-firefight</x:t>
        </x:is>
      </x:c>
    </x:row>
    <x:row r="11">
      <x:c r="A11" s="807" t="inlineStr">
        <x:is>
          <x:t xml:space="preserve">Last-Model Wound Conversion</x:t>
        </x:is>
      </x:c>
      <x:c r="B11" s="807" t="inlineStr">
        <x:is>
          <x:t xml:space="preserve">v57</x:t>
        </x:is>
      </x:c>
      <x:c r="C11" s="807" t="inlineStr">
        <x:is>
          <x:t xml:space="preserve">Generic concept from system-specific rule</x:t>
        </x:is>
      </x:c>
      <x:c r="D11" s="807" t="inlineStr">
        <x:is>
          <x:t xml:space="preserve">Damage &amp; morale / Unit damage model changes at one survivor</x:t>
        </x:is>
      </x:c>
      <x:c r="E11" s="807" t="inlineStr">
        <x:is>
          <x:t xml:space="preserve">medium</x:t>
        </x:is>
      </x:c>
      <x:c r="F11" s="807" t="inlineStr">
        <x:is>
          <x:t xml:space="preserve">Multi-model units initially convert wounds directly into removed models, but once only one model remains, further wounds are tracked on that survivor and resolved through the individual wound-effect system.</x:t>
        </x:is>
      </x:c>
      <x:c r="G11" s="807" t="inlineStr">
        <x:is>
          <x:t xml:space="preserve">group-to-individual damage transition; final-model wound tracking</x:t>
        </x:is>
      </x:c>
      <x:c r="H11" s="807" t="inlineStr">
        <x:is>
          <x:t xml:space="preserve">Changes damage granularity as a group collapses to its last member.</x:t>
        </x:is>
      </x:c>
      <x:c r="I11" s="807" t="inlineStr">
        <x:is>
          <x:t xml:space="preserve">1 wound = model until last survivor; then markers</x:t>
        </x:is>
      </x:c>
      <x:c r="J11" s="807" t="inlineStr">
        <x:is>
          <x:t xml:space="preserve">Grimdark Future: Firefight</x:t>
        </x:is>
      </x:c>
      <x:c r="K11" s="807" t="inlineStr">
        <x:is>
          <x:t xml:space="preserve">https://onepagerules.com/games/grimdark-future-firefight</x:t>
        </x:is>
      </x:c>
    </x:row>
    <x:row r="12">
      <x:c r="A12" s="807" t="inlineStr">
        <x:is>
          <x:t xml:space="preserve">Shaken-to-Rout Escalation</x:t>
        </x:is>
      </x:c>
      <x:c r="B12" s="807" t="inlineStr">
        <x:is>
          <x:t xml:space="preserve">v57</x:t>
        </x:is>
      </x:c>
      <x:c r="C12" s="807" t="inlineStr">
        <x:is>
          <x:t xml:space="preserve">Generic concept from system-specific rule</x:t>
        </x:is>
      </x:c>
      <x:c r="D12" s="807" t="inlineStr">
        <x:is>
          <x:t xml:space="preserve">Damage &amp; morale / Repeated morale failure becomes removal</x:t>
        </x:is>
      </x:c>
      <x:c r="E12" s="807" t="inlineStr">
        <x:is>
          <x:t xml:space="preserve">medium</x:t>
        </x:is>
      </x:c>
      <x:c r="F12" s="807" t="inlineStr">
        <x:is>
          <x:t xml:space="preserve">A unit that fails morale while already in the Shaken state escalates to routing and is removed instead of merely remaining Shaken.</x:t>
        </x:is>
      </x:c>
      <x:c r="G12" s="807" t="inlineStr">
        <x:is>
          <x:t xml:space="preserve">repeat morale failure rout; degraded-state escalation</x:t>
        </x:is>
      </x:c>
      <x:c r="H12" s="807" t="inlineStr">
        <x:is>
          <x:t xml:space="preserve">Makes a temporary morale condition become terminal when pressure is repeated.</x:t>
        </x:is>
      </x:c>
      <x:c r="I12" s="807" t="inlineStr">
        <x:is>
          <x:t xml:space="preserve">failed morale while Shaken -&gt; rout</x:t>
        </x:is>
      </x:c>
      <x:c r="J12" s="807" t="inlineStr">
        <x:is>
          <x:t xml:space="preserve">Grimdark Future: Firefight</x:t>
        </x:is>
      </x:c>
      <x:c r="K12" s="807" t="inlineStr">
        <x:is>
          <x:t xml:space="preserve">https://onepagerules.com/games/grimdark-future-firefight</x:t>
        </x:is>
      </x:c>
    </x:row>
  </x:sheetData>
  <x:pageMargins left="0.7" right="0.7" top="0.75" bottom="0.75" header="0.3" footer="0.3"/>
</x:worksheet>
</file>

<file path=xl/worksheets/sheet63.xml><?xml version="1.0" encoding="utf-8"?>
<x:worksheet xmlns:x="http://schemas.openxmlformats.org/spreadsheetml/2006/main">
  <x:sheetFormatPr baseColWidth="8" defaultRowHeight="15"/>
  <x:cols>
    <x:col min="1" max="1" width="31" style="800" customWidth="1"/>
    <x:col min="2" max="2" width="10" style="800" customWidth="1"/>
    <x:col min="3" max="3" width="36" style="800" customWidth="1"/>
    <x:col min="4" max="4" width="45" style="800" customWidth="1"/>
    <x:col min="5" max="5" width="12" style="800" customWidth="1"/>
    <x:col min="6" max="6" width="65" style="800" customWidth="1"/>
    <x:col min="7" max="7" width="45" style="800" customWidth="1"/>
    <x:col min="8" max="8" width="61" style="800" customWidth="1"/>
    <x:col min="9" max="9" width="36"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Delayed Heat Penalty</x:t>
        </x:is>
      </x:c>
      <x:c r="B2" s="807" t="inlineStr">
        <x:is>
          <x:t xml:space="preserve">v58</x:t>
        </x:is>
      </x:c>
      <x:c r="C2" s="807" t="inlineStr">
        <x:is>
          <x:t xml:space="preserve">Generic concept from system-specific rule</x:t>
        </x:is>
      </x:c>
      <x:c r="D2" s="807" t="inlineStr">
        <x:is>
          <x:t xml:space="preserve">Resources / Deferred self-overdrive penalty</x:t>
        </x:is>
      </x:c>
      <x:c r="E2" s="807" t="inlineStr">
        <x:is>
          <x:t xml:space="preserve">medium</x:t>
        </x:is>
      </x:c>
      <x:c r="F2" s="807" t="inlineStr">
        <x:is>
          <x:t xml:space="preserve">A unit may gain extra attack output now while the resulting heat penalties to accuracy, movement and defence apply from the following turn.</x:t>
        </x:is>
      </x:c>
      <x:c r="G2" s="807" t="inlineStr">
        <x:is>
          <x:t xml:space="preserve">deferred overheat consequence; next-turn heat penalty</x:t>
        </x:is>
      </x:c>
      <x:c r="H2" s="807" t="inlineStr">
        <x:is>
          <x:t xml:space="preserve">Separates the benefit and cost of overdrive across turns, creating deliberate future debt.</x:t>
        </x:is>
      </x:c>
      <x:c r="I2" s="807" t="inlineStr">
        <x:is>
          <x:t xml:space="preserve">heat level / next-turn modifiers</x:t>
        </x:is>
      </x:c>
      <x:c r="J2" s="807" t="inlineStr">
        <x:is>
          <x:t xml:space="preserve">BattleTech: Alpha Strike</x:t>
        </x:is>
      </x:c>
      <x:c r="K2" s="807" t="inlineStr">
        <x:is>
          <x:t xml:space="preserve">https://battletech.com/wp-content/uploads/2026/01/Alpha-Strike-Box-Set-Quick-Start-Rulebook-3rd-Print-12-29a.pdf</x:t>
        </x:is>
      </x:c>
    </x:row>
    <x:row r="3">
      <x:c r="A3" s="807" t="inlineStr">
        <x:is>
          <x:t xml:space="preserve">Rear Damage Bonus</x:t>
        </x:is>
      </x:c>
      <x:c r="B3" s="807" t="inlineStr">
        <x:is>
          <x:t xml:space="preserve">v58</x:t>
        </x:is>
      </x:c>
      <x:c r="C3" s="807" t="inlineStr">
        <x:is>
          <x:t xml:space="preserve">Generic concept from system-specific rule</x:t>
        </x:is>
      </x:c>
      <x:c r="D3" s="807" t="inlineStr">
        <x:is>
          <x:t xml:space="preserve">Combat &amp; weapons / Facing-dependent fixed damage bonus</x:t>
        </x:is>
      </x:c>
      <x:c r="E3" s="807" t="inlineStr">
        <x:is>
          <x:t xml:space="preserve">medium</x:t>
        </x:is>
      </x:c>
      <x:c r="F3" s="807" t="inlineStr">
        <x:is>
          <x:t xml:space="preserve">A successful attack entering through the target rear arc adds a fixed amount of damage after range-based damage is established.</x:t>
        </x:is>
      </x:c>
      <x:c r="G3" s="807" t="inlineStr">
        <x:is>
          <x:t xml:space="preserve">rear-arc bonus damage; back-shot bonus</x:t>
        </x:is>
      </x:c>
      <x:c r="H3" s="807" t="inlineStr">
        <x:is>
          <x:t xml:space="preserve">Rewards manoeuvre around facing without changing the attack roll itself.</x:t>
        </x:is>
      </x:c>
      <x:c r="I3" s="807" t="inlineStr">
        <x:is>
          <x:t xml:space="preserve">+1 damage in source</x:t>
        </x:is>
      </x:c>
      <x:c r="J3" s="807" t="inlineStr">
        <x:is>
          <x:t xml:space="preserve">BattleTech: Alpha Strike</x:t>
        </x:is>
      </x:c>
      <x:c r="K3" s="807" t="inlineStr">
        <x:is>
          <x:t xml:space="preserve">https://battletech.com/wp-content/uploads/2026/01/Alpha-Strike-Box-Set-Quick-Start-Rulebook-3rd-Print-12-29a.pdf</x:t>
        </x:is>
      </x:c>
    </x:row>
    <x:row r="4">
      <x:c r="A4" s="807" t="inlineStr">
        <x:is>
          <x:t xml:space="preserve">Structure Critical Trigger</x:t>
        </x:is>
      </x:c>
      <x:c r="B4" s="807" t="inlineStr">
        <x:is>
          <x:t xml:space="preserve">v58</x:t>
        </x:is>
      </x:c>
      <x:c r="C4" s="807" t="inlineStr">
        <x:is>
          <x:t xml:space="preserve">Generic concept from system-specific rule</x:t>
        </x:is>
      </x:c>
      <x:c r="D4" s="807" t="inlineStr">
        <x:is>
          <x:t xml:space="preserve">Damage &amp; morale / Layer-crossing critical trigger</x:t>
        </x:is>
      </x:c>
      <x:c r="E4" s="807" t="inlineStr">
        <x:is>
          <x:t xml:space="preserve">medium</x:t>
        </x:is>
      </x:c>
      <x:c r="F4" s="807" t="inlineStr">
        <x:is>
          <x:t xml:space="preserve">Damage that reaches the internal structure layer triggers a separate critical-effect check in addition to reducing durability.</x:t>
        </x:is>
      </x:c>
      <x:c r="G4" s="807" t="inlineStr">
        <x:is>
          <x:t xml:space="preserve">internal-damage critical trigger; structure breach critical</x:t>
        </x:is>
      </x:c>
      <x:c r="H4" s="807" t="inlineStr">
        <x:is>
          <x:t xml:space="preserve">Makes penetration through an outer defence layer qualitatively more dangerous than ordinary damage.</x:t>
        </x:is>
      </x:c>
      <x:c r="I4" s="807" t="inlineStr">
        <x:is>
          <x:t xml:space="preserve">structure damage -&gt; 2d6 critical check</x:t>
        </x:is>
      </x:c>
      <x:c r="J4" s="807" t="inlineStr">
        <x:is>
          <x:t xml:space="preserve">BattleTech: Alpha Strike</x:t>
        </x:is>
      </x:c>
      <x:c r="K4" s="807" t="inlineStr">
        <x:is>
          <x:t xml:space="preserve">https://battletech.com/wp-content/uploads/2026/01/Alpha-Strike-Box-Set-Quick-Start-Rulebook-3rd-Print-12-29a.pdf</x:t>
        </x:is>
      </x:c>
    </x:row>
    <x:row r="5">
      <x:c r="A5" s="807" t="inlineStr">
        <x:is>
          <x:t xml:space="preserve">Critical Hit Substitution</x:t>
        </x:is>
      </x:c>
      <x:c r="B5" s="807" t="inlineStr">
        <x:is>
          <x:t xml:space="preserve">v58</x:t>
        </x:is>
      </x:c>
      <x:c r="C5" s="807" t="inlineStr">
        <x:is>
          <x:t xml:space="preserve">Generic concept from system-specific rule</x:t>
        </x:is>
      </x:c>
      <x:c r="D5" s="807" t="inlineStr">
        <x:is>
          <x:t xml:space="preserve">Damage &amp; morale / Invalid critical converts to damage</x:t>
        </x:is>
      </x:c>
      <x:c r="E5" s="807" t="inlineStr">
        <x:is>
          <x:t xml:space="preserve">medium</x:t>
        </x:is>
      </x:c>
      <x:c r="F5" s="807" t="inlineStr">
        <x:is>
          <x:t xml:space="preserve">If a rolled critical effect cannot meaningfully apply to the target, it is converted into additional ordinary damage rather than becoming a wasted result.</x:t>
        </x:is>
      </x:c>
      <x:c r="G5" s="807" t="inlineStr">
        <x:is>
          <x:t xml:space="preserve">inapplicable-critical substitution; dead-result conversion</x:t>
        </x:is>
      </x:c>
      <x:c r="H5" s="807" t="inlineStr">
        <x:is>
          <x:t xml:space="preserve">Prevents critical tables from producing null outcomes against already-disabled subsystems.</x:t>
        </x:is>
      </x:c>
      <x:c r="I5" s="807" t="inlineStr">
        <x:is>
          <x:t xml:space="preserve">invalid critical -&gt; +1 damage in source</x:t>
        </x:is>
      </x:c>
      <x:c r="J5" s="807" t="inlineStr">
        <x:is>
          <x:t xml:space="preserve">BattleTech: Alpha Strike</x:t>
        </x:is>
      </x:c>
      <x:c r="K5" s="807" t="inlineStr">
        <x:is>
          <x:t xml:space="preserve">https://battletech.com/wp-content/uploads/2026/01/Alpha-Strike-Box-Set-Quick-Start-Rulebook-3rd-Print-12-29a.pdf</x:t>
        </x:is>
      </x:c>
    </x:row>
    <x:row r="6">
      <x:c r="A6" s="807" t="inlineStr">
        <x:is>
          <x:t xml:space="preserve">Cooling by Ceasefire</x:t>
        </x:is>
      </x:c>
      <x:c r="B6" s="807" t="inlineStr">
        <x:is>
          <x:t xml:space="preserve">v58</x:t>
        </x:is>
      </x:c>
      <x:c r="C6" s="807" t="inlineStr">
        <x:is>
          <x:t xml:space="preserve">Generic concept from system-specific rule</x:t>
        </x:is>
      </x:c>
      <x:c r="D6" s="807" t="inlineStr">
        <x:is>
          <x:t xml:space="preserve">Resources / Action abstention clears accumulated heat</x:t>
        </x:is>
      </x:c>
      <x:c r="E6" s="807" t="inlineStr">
        <x:is>
          <x:t xml:space="preserve">medium</x:t>
        </x:is>
      </x:c>
      <x:c r="F6" s="807" t="inlineStr">
        <x:is>
          <x:t xml:space="preserve">A unit that makes no weapon attack during the turn can clear its accumulated heat during end-of-turn cooling.</x:t>
        </x:is>
      </x:c>
      <x:c r="G6" s="807" t="inlineStr">
        <x:is>
          <x:t xml:space="preserve">ceasefire cooling; attack-forfeit recovery</x:t>
        </x:is>
      </x:c>
      <x:c r="H6" s="807" t="inlineStr">
        <x:is>
          <x:t xml:space="preserve">Makes recovery compete directly with offensive output rather than consuming a separate repair action.</x:t>
        </x:is>
      </x:c>
      <x:c r="I6" s="807" t="inlineStr">
        <x:is>
          <x:t xml:space="preserve">no weapon attack -&gt; heat reset</x:t>
        </x:is>
      </x:c>
      <x:c r="J6" s="807" t="inlineStr">
        <x:is>
          <x:t xml:space="preserve">BattleTech: Alpha Strike</x:t>
        </x:is>
      </x:c>
      <x:c r="K6" s="807" t="inlineStr">
        <x:is>
          <x:t xml:space="preserve">https://battletech.com/wp-content/uploads/2026/01/Alpha-Strike-Box-Set-Quick-Start-Rulebook-3rd-Print-12-29a.pdf</x:t>
        </x:is>
      </x:c>
    </x:row>
    <x:row r="7">
      <x:c r="A7" s="807" t="inlineStr">
        <x:is>
          <x:t xml:space="preserve">External Heat Cap</x:t>
        </x:is>
      </x:c>
      <x:c r="B7" s="807" t="inlineStr">
        <x:is>
          <x:t xml:space="preserve">v58</x:t>
        </x:is>
      </x:c>
      <x:c r="C7" s="807" t="inlineStr">
        <x:is>
          <x:t xml:space="preserve">Generic concept from system-specific rule</x:t>
        </x:is>
      </x:c>
      <x:c r="D7" s="807" t="inlineStr">
        <x:is>
          <x:t xml:space="preserve">Resources / Per-turn externally inflicted heat ceiling</x:t>
        </x:is>
      </x:c>
      <x:c r="E7" s="807" t="inlineStr">
        <x:is>
          <x:t xml:space="preserve">medium</x:t>
        </x:is>
      </x:c>
      <x:c r="F7" s="807" t="inlineStr">
        <x:is>
          <x:t xml:space="preserve">Heat imposed by enemy heat-producing attacks is capped per target each turn, preventing repeated sources from stacking without limit.</x:t>
        </x:is>
      </x:c>
      <x:c r="G7" s="807" t="inlineStr">
        <x:is>
          <x:t xml:space="preserve">incoming heat cap; status-source ceiling</x:t>
        </x:is>
      </x:c>
      <x:c r="H7" s="807" t="inlineStr">
        <x:is>
          <x:t xml:space="preserve">Controls status burst while allowing several units to contribute to the same pressure mechanic.</x:t>
        </x:is>
      </x:c>
      <x:c r="I7" s="807" t="inlineStr">
        <x:is>
          <x:t xml:space="preserve">maximum 2 external heat per turn in source</x:t>
        </x:is>
      </x:c>
      <x:c r="J7" s="807" t="inlineStr">
        <x:is>
          <x:t xml:space="preserve">BattleTech: Alpha Strike</x:t>
        </x:is>
      </x:c>
      <x:c r="K7" s="807" t="inlineStr">
        <x:is>
          <x:t xml:space="preserve">https://battletech.com/wp-content/uploads/2026/01/Alpha-Strike-Box-Set-Quick-Start-Rulebook-3rd-Print-12-29a.pdf</x:t>
        </x:is>
      </x:c>
    </x:row>
    <x:row r="8">
      <x:c r="A8" s="807" t="inlineStr">
        <x:is>
          <x:t xml:space="preserve">Damage-to-Heat Conversion</x:t>
        </x:is>
      </x:c>
      <x:c r="B8" s="807" t="inlineStr">
        <x:is>
          <x:t xml:space="preserve">v58</x:t>
        </x:is>
      </x:c>
      <x:c r="C8" s="807" t="inlineStr">
        <x:is>
          <x:t xml:space="preserve">Generic concept from system-specific rule</x:t>
        </x:is>
      </x:c>
      <x:c r="D8" s="807" t="inlineStr">
        <x:is>
          <x:t xml:space="preserve">Combat &amp; weapons / Status effect converts against incompatible targets</x:t>
        </x:is>
      </x:c>
      <x:c r="E8" s="807" t="inlineStr">
        <x:is>
          <x:t xml:space="preserve">medium</x:t>
        </x:is>
      </x:c>
      <x:c r="F8" s="807" t="inlineStr">
        <x:is>
          <x:t xml:space="preserve">A heat-producing attack converts its heat component into ordinary damage when the target does not use the heat subsystem.</x:t>
        </x:is>
      </x:c>
      <x:c r="G8" s="807" t="inlineStr">
        <x:is>
          <x:t xml:space="preserve">heat fallback damage; incompatible-status conversion</x:t>
        </x:is>
      </x:c>
      <x:c r="H8" s="807" t="inlineStr">
        <x:is>
          <x:t xml:space="preserve">Lets specialised attacks remain useful against targets lacking the subsystem they normally manipulate.</x:t>
        </x:is>
      </x:c>
      <x:c r="I8" s="807" t="inlineStr">
        <x:is>
          <x:t xml:space="preserve">heat points -&gt; damage against non-heat target</x:t>
        </x:is>
      </x:c>
      <x:c r="J8" s="807" t="inlineStr">
        <x:is>
          <x:t xml:space="preserve">BattleTech: Alpha Strike</x:t>
        </x:is>
      </x:c>
      <x:c r="K8" s="807" t="inlineStr">
        <x:is>
          <x:t xml:space="preserve">https://battletech.com/wp-content/uploads/2026/01/Alpha-Strike-Box-Set-Quick-Start-Rulebook-3rd-Print-12-29a.pdf</x:t>
        </x:is>
      </x:c>
    </x:row>
    <x:row r="9">
      <x:c r="A9" s="807" t="inlineStr">
        <x:is>
          <x:t xml:space="preserve">Multiple Attack Rolls</x:t>
        </x:is>
      </x:c>
      <x:c r="B9" s="807" t="inlineStr">
        <x:is>
          <x:t xml:space="preserve">v58</x:t>
        </x:is>
      </x:c>
      <x:c r="C9" s="807" t="inlineStr">
        <x:is>
          <x:t xml:space="preserve">System-specific label, reusable concept</x:t>
        </x:is>
      </x:c>
      <x:c r="D9" s="807" t="inlineStr">
        <x:is>
          <x:t xml:space="preserve">Combat &amp; weapons / Damage potential split into independent hit rolls</x:t>
        </x:is>
      </x:c>
      <x:c r="E9" s="807" t="inlineStr">
        <x:is>
          <x:t xml:space="preserve">medium</x:t>
        </x:is>
      </x:c>
      <x:c r="F9" s="807" t="inlineStr">
        <x:is>
          <x:t xml:space="preserve">Instead of one all-or-nothing attack roll, each point of potential damage receives its own attack roll and successful points are recombined into one attack.</x:t>
        </x:is>
      </x:c>
      <x:c r="G9" s="807" t="inlineStr">
        <x:is>
          <x:t xml:space="preserve">MAR; per-damage attack rolls</x:t>
        </x:is>
      </x:c>
      <x:c r="H9" s="807" t="inlineStr">
        <x:is>
          <x:t xml:space="preserve">Smooths damage variance while preserving the unit card damage value.</x:t>
        </x:is>
      </x:c>
      <x:c r="I9" s="807" t="inlineStr">
        <x:is>
          <x:t xml:space="preserve">one attack roll per damage point</x:t>
        </x:is>
      </x:c>
      <x:c r="J9" s="807" t="inlineStr">
        <x:is>
          <x:t xml:space="preserve">BattleTech: Alpha Strike</x:t>
        </x:is>
      </x:c>
      <x:c r="K9" s="807" t="inlineStr">
        <x:is>
          <x:t xml:space="preserve">https://battletech.com/wp-content/uploads/2026/01/Alpha-Strike-Box-Set-Quick-Start-Rulebook-3rd-Print-12-29a.pdf</x:t>
        </x:is>
      </x:c>
    </x:row>
    <x:row r="10">
      <x:c r="A10" s="807" t="inlineStr">
        <x:is>
          <x:t xml:space="preserve">Multiple Damage Rolls</x:t>
        </x:is>
      </x:c>
      <x:c r="B10" s="807" t="inlineStr">
        <x:is>
          <x:t xml:space="preserve">v58</x:t>
        </x:is>
      </x:c>
      <x:c r="C10" s="807" t="inlineStr">
        <x:is>
          <x:t xml:space="preserve">System-specific label, reusable concept</x:t>
        </x:is>
      </x:c>
      <x:c r="D10" s="807" t="inlineStr">
        <x:is>
          <x:t xml:space="preserve">Combat &amp; weapons / Post-hit damage-point confirmation</x:t>
        </x:is>
      </x:c>
      <x:c r="E10" s="807" t="inlineStr">
        <x:is>
          <x:t xml:space="preserve">medium</x:t>
        </x:is>
      </x:c>
      <x:c r="F10" s="807" t="inlineStr">
        <x:is>
          <x:t xml:space="preserve">After an attack hits, each point of potential damage is independently tested to determine how much of the maximum damage is actually delivered.</x:t>
        </x:is>
      </x:c>
      <x:c r="G10" s="807" t="inlineStr">
        <x:is>
          <x:t xml:space="preserve">variable damage; per-point damage confirmation</x:t>
        </x:is>
      </x:c>
      <x:c r="H10" s="807" t="inlineStr">
        <x:is>
          <x:t xml:space="preserve">Separates accuracy from damage variance while avoiding an all-or-nothing damage result.</x:t>
        </x:is>
      </x:c>
      <x:c r="I10" s="807" t="inlineStr">
        <x:is>
          <x:t xml:space="preserve">1d6 per potential damage point / 3+ in source</x:t>
        </x:is>
      </x:c>
      <x:c r="J10" s="807" t="inlineStr">
        <x:is>
          <x:t xml:space="preserve">BattleTech: Alpha Strike</x:t>
        </x:is>
      </x:c>
      <x:c r="K10" s="807" t="inlineStr">
        <x:is>
          <x:t xml:space="preserve">https://anyflip.com/fpxga/nphj/basic/151-200</x:t>
        </x:is>
      </x:c>
    </x:row>
    <x:row r="11">
      <x:c r="A11" s="807" t="inlineStr">
        <x:is>
          <x:t xml:space="preserve">Motive Systems Damage</x:t>
        </x:is>
      </x:c>
      <x:c r="B11" s="807" t="inlineStr">
        <x:is>
          <x:t xml:space="preserve">v58</x:t>
        </x:is>
      </x:c>
      <x:c r="C11" s="807" t="inlineStr">
        <x:is>
          <x:t xml:space="preserve">System-specific label, reusable concept</x:t>
        </x:is>
      </x:c>
      <x:c r="D11" s="807" t="inlineStr">
        <x:is>
          <x:t xml:space="preserve">Damage &amp; morale / Vehicle-specific mobility damage</x:t>
        </x:is>
      </x:c>
      <x:c r="E11" s="807" t="inlineStr">
        <x:is>
          <x:t xml:space="preserve">medium</x:t>
        </x:is>
      </x:c>
      <x:c r="F11" s="807" t="inlineStr">
        <x:is>
          <x:t xml:space="preserve">Damaged vehicles can make an additional motive-system check whose outcome may permanently impair movement according to propulsion type.</x:t>
        </x:is>
      </x:c>
      <x:c r="G11" s="807" t="inlineStr">
        <x:is>
          <x:t xml:space="preserve">motive hit; mobility-system critical</x:t>
        </x:is>
      </x:c>
      <x:c r="H11" s="807" t="inlineStr">
        <x:is>
          <x:t xml:space="preserve">Adds a vehicle-specific disablement channel separate from ordinary structure damage.</x:t>
        </x:is>
      </x:c>
      <x:c r="I11" s="807" t="inlineStr">
        <x:is>
          <x:t xml:space="preserve">damage trigger / motive-type modifiers</x:t>
        </x:is>
      </x:c>
      <x:c r="J11" s="807" t="inlineStr">
        <x:is>
          <x:t xml:space="preserve">BattleTech: Alpha Strike</x:t>
        </x:is>
      </x:c>
      <x:c r="K11" s="807" t="inlineStr">
        <x:is>
          <x:t xml:space="preserve">https://battletech.com/wp-content/uploads/2025/07/Alpha%20Strike%20Quick%20Start%20Rules%202019-08.pdf</x:t>
        </x:is>
      </x:c>
    </x:row>
    <x:row r="12">
      <x:c r="A12" s="807" t="inlineStr">
        <x:is>
          <x:t xml:space="preserve">Layered Armour and Structure</x:t>
        </x:is>
      </x:c>
      <x:c r="B12" s="807" t="inlineStr">
        <x:is>
          <x:t xml:space="preserve">v58</x:t>
        </x:is>
      </x:c>
      <x:c r="C12" s="807" t="inlineStr">
        <x:is>
          <x:t xml:space="preserve">Generic concept from system-specific rule</x:t>
        </x:is>
      </x:c>
      <x:c r="D12" s="807" t="inlineStr">
        <x:is>
          <x:t xml:space="preserve">Damage &amp; morale / Two-layer durability track</x:t>
        </x:is>
      </x:c>
      <x:c r="E12" s="807" t="inlineStr">
        <x:is>
          <x:t xml:space="preserve">medium</x:t>
        </x:is>
      </x:c>
      <x:c r="F12" s="807" t="inlineStr">
        <x:is>
          <x:t xml:space="preserve">Damage removes an outer armour layer before reaching internal structure; depletion of structure destroys the unit and structure damage can unlock additional consequences.</x:t>
        </x:is>
      </x:c>
      <x:c r="G12" s="807" t="inlineStr">
        <x:is>
          <x:t xml:space="preserve">A/S; outer armour and internal structure</x:t>
        </x:is>
      </x:c>
      <x:c r="H12" s="807" t="inlineStr">
        <x:is>
          <x:t xml:space="preserve">Creates a clear transition from protected damage to vulnerable internal damage.</x:t>
        </x:is>
      </x:c>
      <x:c r="I12" s="807" t="inlineStr">
        <x:is>
          <x:t xml:space="preserve">armour points + structure points</x:t>
        </x:is>
      </x:c>
      <x:c r="J12" s="807" t="inlineStr">
        <x:is>
          <x:t xml:space="preserve">BattleTech: Alpha Strike</x:t>
        </x:is>
      </x:c>
      <x:c r="K12" s="807" t="inlineStr">
        <x:is>
          <x:t xml:space="preserve">https://battletech.com/wp-content/uploads/2026/01/Alpha-Strike-Box-Set-Quick-Start-Rulebook-3rd-Print-12-29a.pdf</x:t>
        </x:is>
      </x:c>
    </x:row>
  </x:sheetData>
  <x:pageMargins left="0.7" right="0.7" top="0.75" bottom="0.75" header="0.3" footer="0.3"/>
</x:worksheet>
</file>

<file path=xl/worksheets/sheet64.xml><?xml version="1.0" encoding="utf-8"?>
<x:worksheet xmlns:x="http://schemas.openxmlformats.org/spreadsheetml/2006/main">
  <x:sheetFormatPr baseColWidth="8" defaultRowHeight="15"/>
  <x:cols>
    <x:col min="1" max="1" width="34" style="800" customWidth="1"/>
    <x:col min="2" max="2" width="10" style="800" customWidth="1"/>
    <x:col min="3" max="3" width="36" style="800" customWidth="1"/>
    <x:col min="4" max="4" width="45" style="800" customWidth="1"/>
    <x:col min="5" max="5" width="12" style="800" customWidth="1"/>
    <x:col min="6" max="6" width="66" style="800" customWidth="1"/>
    <x:col min="7" max="7" width="46" style="800" customWidth="1"/>
    <x:col min="8" max="8" width="62" style="800" customWidth="1"/>
    <x:col min="9" max="9" width="38" style="800" customWidth="1"/>
    <x:col min="10" max="10" width="28"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Foxhole State</x:t>
        </x:is>
      </x:c>
      <x:c r="B2" s="807" t="inlineStr">
        <x:is>
          <x:t xml:space="preserve">v59</x:t>
        </x:is>
      </x:c>
      <x:c r="C2" s="807" t="inlineStr">
        <x:is>
          <x:t xml:space="preserve">System-specific label, reusable concept</x:t>
        </x:is>
      </x:c>
      <x:c r="D2" s="807" t="inlineStr">
        <x:is>
          <x:t xml:space="preserve">Terrain &amp; battlefield / Self-created fixed cover state</x:t>
        </x:is>
      </x:c>
      <x:c r="E2" s="807" t="inlineStr">
        <x:is>
          <x:t xml:space="preserve">medium</x:t>
        </x:is>
      </x:c>
      <x:c r="F2" s="807" t="inlineStr">
        <x:is>
          <x:t xml:space="preserve">A trooper can enter a stationary fighting-position state that changes its silhouette, grants all-round partial cover and defensive abilities, but prevents movement while maintained.</x:t>
        </x:is>
      </x:c>
      <x:c r="G2" s="807" t="inlineStr">
        <x:is>
          <x:t xml:space="preserve">dug-in state; fixed fighting position</x:t>
        </x:is>
      </x:c>
      <x:c r="H2" s="807" t="inlineStr">
        <x:is>
          <x:t xml:space="preserve">Turns an action investment into a portable fortified position with a mobility lockout.</x:t>
        </x:is>
      </x:c>
      <x:c r="I2" s="807" t="inlineStr">
        <x:is>
          <x:t xml:space="preserve">Long Skill / state token / fixed position</x:t>
        </x:is>
      </x:c>
      <x:c r="J2" s="807" t="inlineStr">
        <x:is>
          <x:t xml:space="preserve">Infinity N5</x:t>
        </x:is>
      </x:c>
      <x:c r="K2" s="807" t="inlineStr">
        <x:is>
          <x:t xml:space="preserve">https://infinitythewiki.com/Foxhole_State</x:t>
        </x:is>
      </x:c>
    </x:row>
    <x:row r="3">
      <x:c r="A3" s="807" t="inlineStr">
        <x:is>
          <x:t xml:space="preserve">Impetuous Free Activation</x:t>
        </x:is>
      </x:c>
      <x:c r="B3" s="807" t="inlineStr">
        <x:is>
          <x:t xml:space="preserve">v59</x:t>
        </x:is>
      </x:c>
      <x:c r="C3" s="807" t="inlineStr">
        <x:is>
          <x:t xml:space="preserve">Generic concept from system-specific rule</x:t>
        </x:is>
      </x:c>
      <x:c r="D3" s="807" t="inlineStr">
        <x:is>
          <x:t xml:space="preserve">Action economy / Trait-gated free activation window</x:t>
        </x:is>
      </x:c>
      <x:c r="E3" s="807" t="inlineStr">
        <x:is>
          <x:t xml:space="preserve">medium</x:t>
        </x:is>
      </x:c>
      <x:c r="F3" s="807" t="inlineStr">
        <x:is>
          <x:t xml:space="preserve">A designated aggressive trooper may activate once in a dedicated phase without consuming an ordinary Order, but the activation is constrained to a restricted action menu.</x:t>
        </x:is>
      </x:c>
      <x:c r="G3" s="807" t="inlineStr">
        <x:is>
          <x:t xml:space="preserve">impetuous activation; phase-specific free activation</x:t>
        </x:is>
      </x:c>
      <x:c r="H3" s="807" t="inlineStr">
        <x:is>
          <x:t xml:space="preserve">Adds extra tempo to aggressive pieces while limiting how flexibly that tempo can be spent.</x:t>
        </x:is>
      </x:c>
      <x:c r="I3" s="807" t="inlineStr">
        <x:is>
          <x:t xml:space="preserve">one free activation / Impetuous Phase</x:t>
        </x:is>
      </x:c>
      <x:c r="J3" s="807" t="inlineStr">
        <x:is>
          <x:t xml:space="preserve">Infinity N5</x:t>
        </x:is>
      </x:c>
      <x:c r="K3" s="807" t="inlineStr">
        <x:is>
          <x:t xml:space="preserve">https://infinitythewiki.com/Impetuous</x:t>
        </x:is>
      </x:c>
    </x:row>
    <x:row r="4">
      <x:c r="A4" s="807" t="inlineStr">
        <x:is>
          <x:t xml:space="preserve">Use-It-or-Lose-It Order Pool</x:t>
        </x:is>
      </x:c>
      <x:c r="B4" s="807" t="inlineStr">
        <x:is>
          <x:t xml:space="preserve">v59</x:t>
        </x:is>
      </x:c>
      <x:c r="C4" s="807" t="inlineStr">
        <x:is>
          <x:t xml:space="preserve">Generic concept from system-specific rule</x:t>
        </x:is>
      </x:c>
      <x:c r="D4" s="807" t="inlineStr">
        <x:is>
          <x:t xml:space="preserve">Action economy / Turn-expiring shared resource</x:t>
        </x:is>
      </x:c>
      <x:c r="E4" s="807" t="inlineStr">
        <x:is>
          <x:t xml:space="preserve">medium</x:t>
        </x:is>
      </x:c>
      <x:c r="F4" s="807" t="inlineStr">
        <x:is>
          <x:t xml:space="preserve">A shared activation pool may be spent freely during the current turn, but any unspent capacity is discarded rather than carried into a later turn.</x:t>
        </x:is>
      </x:c>
      <x:c r="G4" s="807" t="inlineStr">
        <x:is>
          <x:t xml:space="preserve">expiring action pool; non-bankable orders</x:t>
        </x:is>
      </x:c>
      <x:c r="H4" s="807" t="inlineStr">
        <x:is>
          <x:t xml:space="preserve">Creates pressure to exploit current tempo instead of hoarding activation resources.</x:t>
        </x:is>
      </x:c>
      <x:c r="I4" s="807" t="inlineStr">
        <x:is>
          <x:t xml:space="preserve">Order tokens / expires at turn end</x:t>
        </x:is>
      </x:c>
      <x:c r="J4" s="807" t="inlineStr">
        <x:is>
          <x:t xml:space="preserve">Infinity N5</x:t>
        </x:is>
      </x:c>
      <x:c r="K4" s="807" t="inlineStr">
        <x:is>
          <x:t xml:space="preserve">https://infinitythewiki.com/Game_Sequence</x:t>
        </x:is>
      </x:c>
    </x:row>
    <x:row r="5">
      <x:c r="A5" s="807" t="inlineStr">
        <x:is>
          <x:t xml:space="preserve">State Check Phase</x:t>
        </x:is>
      </x:c>
      <x:c r="B5" s="807" t="inlineStr">
        <x:is>
          <x:t xml:space="preserve">v59</x:t>
        </x:is>
      </x:c>
      <x:c r="C5" s="807" t="inlineStr">
        <x:is>
          <x:t xml:space="preserve">Generic concept from system-specific rule</x:t>
        </x:is>
      </x:c>
      <x:c r="D5" s="807" t="inlineStr">
        <x:is>
          <x:t xml:space="preserve">Turn structure / End-of-turn status resolution window</x:t>
        </x:is>
      </x:c>
      <x:c r="E5" s="807" t="inlineStr">
        <x:is>
          <x:t xml:space="preserve">medium</x:t>
        </x:is>
      </x:c>
      <x:c r="F5" s="807" t="inlineStr">
        <x:is>
          <x:t xml:space="preserve">Status effects and skills that require periodic checks are resolved together after active Orders end, without opening ordinary reaction opportunities.</x:t>
        </x:is>
      </x:c>
      <x:c r="G5" s="807" t="inlineStr">
        <x:is>
          <x:t xml:space="preserve">states phase; delayed state resolution</x:t>
        </x:is>
      </x:c>
      <x:c r="H5" s="807" t="inlineStr">
        <x:is>
          <x:t xml:space="preserve">Separates ongoing-condition maintenance from the action/reaction engine.</x:t>
        </x:is>
      </x:c>
      <x:c r="I5" s="807" t="inlineStr">
        <x:is>
          <x:t xml:space="preserve">end-of-turn phase / state checks</x:t>
        </x:is>
      </x:c>
      <x:c r="J5" s="807" t="inlineStr">
        <x:is>
          <x:t xml:space="preserve">Infinity N5</x:t>
        </x:is>
      </x:c>
      <x:c r="K5" s="807" t="inlineStr">
        <x:is>
          <x:t xml:space="preserve">https://infinitythewiki.com/Game_Sequence</x:t>
        </x:is>
      </x:c>
    </x:row>
    <x:row r="6">
      <x:c r="A6" s="807" t="inlineStr">
        <x:is>
          <x:t xml:space="preserve">Skill-Failure Idle Substitution</x:t>
        </x:is>
      </x:c>
      <x:c r="B6" s="807" t="inlineStr">
        <x:is>
          <x:t xml:space="preserve">v59</x:t>
        </x:is>
      </x:c>
      <x:c r="C6" s="807" t="inlineStr">
        <x:is>
          <x:t xml:space="preserve">Generic concept from system-specific rule</x:t>
        </x:is>
      </x:c>
      <x:c r="D6" s="807" t="inlineStr">
        <x:is>
          <x:t xml:space="preserve">Action economy / Illegal-action fallback resolution</x:t>
        </x:is>
      </x:c>
      <x:c r="E6" s="807" t="inlineStr">
        <x:is>
          <x:t xml:space="preserve">medium</x:t>
        </x:is>
      </x:c>
      <x:c r="F6" s="807" t="inlineStr">
        <x:is>
          <x:t xml:space="preserve">If a declared skill is found at resolution not to satisfy its requirements, the model performs an Idle instead, while some costs and revelation consequences still remain.</x:t>
        </x:is>
      </x:c>
      <x:c r="G6" s="807" t="inlineStr">
        <x:is>
          <x:t xml:space="preserve">failed declaration becomes idle; invalid-action fallback</x:t>
        </x:is>
      </x:c>
      <x:c r="H6" s="807" t="inlineStr">
        <x:is>
          <x:t xml:space="preserve">Prevents rewinding an invalid declaration into a better choice and preserves commitment costs.</x:t>
        </x:is>
      </x:c>
      <x:c r="I6" s="807" t="inlineStr">
        <x:is>
          <x:t xml:space="preserve">declared skill -&gt; Idle / costs may persist</x:t>
        </x:is>
      </x:c>
      <x:c r="J6" s="807" t="inlineStr">
        <x:is>
          <x:t xml:space="preserve">Infinity N5</x:t>
        </x:is>
      </x:c>
      <x:c r="K6" s="807" t="inlineStr">
        <x:is>
          <x:t xml:space="preserve">https://infinitythewiki.com/Idle</x:t>
        </x:is>
      </x:c>
    </x:row>
    <x:row r="7">
      <x:c r="A7" s="807" t="inlineStr">
        <x:is>
          <x:t xml:space="preserve">Undeployed Order Secrecy</x:t>
        </x:is>
      </x:c>
      <x:c r="B7" s="807" t="inlineStr">
        <x:is>
          <x:t xml:space="preserve">v59</x:t>
        </x:is>
      </x:c>
      <x:c r="C7" s="807" t="inlineStr">
        <x:is>
          <x:t xml:space="preserve">Generic concept from system-specific rule</x:t>
        </x:is>
      </x:c>
      <x:c r="D7" s="807" t="inlineStr">
        <x:is>
          <x:t xml:space="preserve">Hidden information / Deployment-linked resource secrecy</x:t>
        </x:is>
      </x:c>
      <x:c r="E7" s="807" t="inlineStr">
        <x:is>
          <x:t xml:space="preserve">medium</x:t>
        </x:is>
      </x:c>
      <x:c r="F7" s="807" t="inlineStr">
        <x:is>
          <x:t xml:space="preserve">Troops not yet represented on the table do not contribute their ordinary activation resource to the visible shared pool, and the missing resource remains private information.</x:t>
        </x:is>
      </x:c>
      <x:c r="G7" s="807" t="inlineStr">
        <x:is>
          <x:t xml:space="preserve">off-table activation secrecy; hidden resource contribution</x:t>
        </x:is>
      </x:c>
      <x:c r="H7" s="807" t="inlineStr">
        <x:is>
          <x:t xml:space="preserve">Prevents the public action economy from revealing the existence or number of undeployed troops.</x:t>
        </x:is>
      </x:c>
      <x:c r="I7" s="807" t="inlineStr">
        <x:is>
          <x:t xml:space="preserve">hidden Orders / undeployed models</x:t>
        </x:is>
      </x:c>
      <x:c r="J7" s="807" t="inlineStr">
        <x:is>
          <x:t xml:space="preserve">Infinity N5</x:t>
        </x:is>
      </x:c>
      <x:c r="K7" s="807" t="inlineStr">
        <x:is>
          <x:t xml:space="preserve">https://infinitythewiki.com/Order_Count</x:t>
        </x:is>
      </x:c>
    </x:row>
    <x:row r="8">
      <x:c r="A8" s="807" t="inlineStr">
        <x:is>
          <x:t xml:space="preserve">Warhorse</x:t>
        </x:is>
      </x:c>
      <x:c r="B8" s="807" t="inlineStr">
        <x:is>
          <x:t xml:space="preserve">v59</x:t>
        </x:is>
      </x:c>
      <x:c r="C8" s="807" t="inlineStr">
        <x:is>
          <x:t xml:space="preserve">System-specific label, reusable concept</x:t>
        </x:is>
      </x:c>
      <x:c r="D8" s="807" t="inlineStr">
        <x:is>
          <x:t xml:space="preserve">Command &amp; control / Multi-system command-disruption immunity</x:t>
        </x:is>
      </x:c>
      <x:c r="E8" s="807" t="inlineStr">
        <x:is>
          <x:t xml:space="preserve">medium</x:t>
        </x:is>
      </x:c>
      <x:c r="F8" s="807" t="inlineStr">
        <x:is>
          <x:t xml:space="preserve">A veteran trait allows a trooper to remain operational through commander loss and army retreat, and also prevents isolation effects from cutting it out of the command network.</x:t>
        </x:is>
      </x:c>
      <x:c r="G8" s="807" t="inlineStr">
        <x:is>
          <x:t xml:space="preserve">veteran command immunity; systemic morale immunity</x:t>
        </x:is>
      </x:c>
      <x:c r="H8" s="807" t="inlineStr">
        <x:is>
          <x:t xml:space="preserve">Bundles immunity to several force-level command failures into one veteran quality.</x:t>
        </x:is>
      </x:c>
      <x:c r="I8" s="807" t="inlineStr">
        <x:is>
          <x:t xml:space="preserve">automatic skill / immunity set</x:t>
        </x:is>
      </x:c>
      <x:c r="J8" s="807" t="inlineStr">
        <x:is>
          <x:t xml:space="preserve">Infinity N5</x:t>
        </x:is>
      </x:c>
      <x:c r="K8" s="807" t="inlineStr">
        <x:is>
          <x:t xml:space="preserve">https://infinitythewiki.com/Warhorse</x:t>
        </x:is>
      </x:c>
    </x:row>
    <x:row r="9">
      <x:c r="A9" s="807" t="inlineStr">
        <x:is>
          <x:t xml:space="preserve">FT Master</x:t>
        </x:is>
      </x:c>
      <x:c r="B9" s="807" t="inlineStr">
        <x:is>
          <x:t xml:space="preserve">v59</x:t>
        </x:is>
      </x:c>
      <x:c r="C9" s="807" t="inlineStr">
        <x:is>
          <x:t xml:space="preserve">System-specific label, reusable concept</x:t>
        </x:is>
      </x:c>
      <x:c r="D9" s="807" t="inlineStr">
        <x:is>
          <x:t xml:space="preserve">Command &amp; control / Leader-conferred activation regularity</x:t>
        </x:is>
      </x:c>
      <x:c r="E9" s="807" t="inlineStr">
        <x:is>
          <x:t xml:space="preserve">medium</x:t>
        </x:is>
      </x:c>
      <x:c r="F9" s="807" t="inlineStr">
        <x:is>
          <x:t xml:space="preserve">A specialist leader makes all members of its formation Regular during Order generation; if they are already Regular, the formation instead gains a coherency benefit.</x:t>
        </x:is>
      </x:c>
      <x:c r="G9" s="807" t="inlineStr">
        <x:is>
          <x:t xml:space="preserve">fireteam master; formation regulariser</x:t>
        </x:is>
      </x:c>
      <x:c r="H9" s="807" t="inlineStr">
        <x:is>
          <x:t xml:space="preserve">Converts leader presence into either resource reliability or formation-control range depending on what the group already possesses.</x:t>
        </x:is>
      </x:c>
      <x:c r="I9" s="807" t="inlineStr">
        <x:is>
          <x:t xml:space="preserve">formation membership / Regular status or +2 inch coherency</x:t>
        </x:is>
      </x:c>
      <x:c r="J9" s="807" t="inlineStr">
        <x:is>
          <x:t xml:space="preserve">Infinity N5</x:t>
        </x:is>
      </x:c>
      <x:c r="K9" s="807" t="inlineStr">
        <x:is>
          <x:t xml:space="preserve">https://infinitythewiki.com/FT_Master</x:t>
        </x:is>
      </x:c>
    </x:row>
    <x:row r="10">
      <x:c r="A10" s="807" t="inlineStr">
        <x:is>
          <x:t xml:space="preserve">Alert Broadcast</x:t>
        </x:is>
      </x:c>
      <x:c r="B10" s="807" t="inlineStr">
        <x:is>
          <x:t xml:space="preserve">v59</x:t>
        </x:is>
      </x:c>
      <x:c r="C10" s="807" t="inlineStr">
        <x:is>
          <x:t xml:space="preserve">Generic concept from system-specific rule</x:t>
        </x:is>
      </x:c>
      <x:c r="D10" s="807" t="inlineStr">
        <x:is>
          <x:t xml:space="preserve">Reactions &amp; interrupts / Reaction-triggered allied reorientation</x:t>
        </x:is>
      </x:c>
      <x:c r="E10" s="807" t="inlineStr">
        <x:is>
          <x:t xml:space="preserve">medium</x:t>
        </x:is>
      </x:c>
      <x:c r="F10" s="807" t="inlineStr">
        <x:is>
          <x:t xml:space="preserve">A reacting model that sees an enemy activation can warn friendly models, allowing them to change facing without moving.</x:t>
        </x:is>
      </x:c>
      <x:c r="G10" s="807" t="inlineStr">
        <x:is>
          <x:t xml:space="preserve">Look Out; facing warning</x:t>
        </x:is>
      </x:c>
      <x:c r="H10" s="807" t="inlineStr">
        <x:is>
          <x:t xml:space="preserve">Propagates local awareness to allies without granting them attacks or displacement.</x:t>
        </x:is>
      </x:c>
      <x:c r="I10" s="807" t="inlineStr">
        <x:is>
          <x:t xml:space="preserve">ARO / facing change / allied models</x:t>
        </x:is>
      </x:c>
      <x:c r="J10" s="807" t="inlineStr">
        <x:is>
          <x:t xml:space="preserve">Infinity N5</x:t>
        </x:is>
      </x:c>
      <x:c r="K10" s="807" t="inlineStr">
        <x:is>
          <x:t xml:space="preserve">https://infinitythewiki.com/Look_Out</x:t>
        </x:is>
      </x:c>
    </x:row>
    <x:row r="11">
      <x:c r="A11" s="807" t="inlineStr">
        <x:is>
          <x:t xml:space="preserve">Unit-Type Movement Restrictions</x:t>
        </x:is>
      </x:c>
      <x:c r="B11" s="807" t="inlineStr">
        <x:is>
          <x:t xml:space="preserve">v59</x:t>
        </x:is>
      </x:c>
      <x:c r="C11" s="807" t="inlineStr">
        <x:is>
          <x:t xml:space="preserve">Generic concept from system-specific rule</x:t>
        </x:is>
      </x:c>
      <x:c r="D11" s="807" t="inlineStr">
        <x:is>
          <x:t xml:space="preserve">Movement / Profile-class action restriction matrix</x:t>
        </x:is>
      </x:c>
      <x:c r="E11" s="807" t="inlineStr">
        <x:is>
          <x:t xml:space="preserve">medium</x:t>
        </x:is>
      </x:c>
      <x:c r="F11" s="807" t="inlineStr">
        <x:is>
          <x:t xml:space="preserve">Broad unit classes can be barred from particular movement states or skills, such as going prone, cautious movement, climbing or upward jumping.</x:t>
        </x:is>
      </x:c>
      <x:c r="G11" s="807" t="inlineStr">
        <x:is>
          <x:t xml:space="preserve">chassis movement permissions; unit-class movement exclusions</x:t>
        </x:is>
      </x:c>
      <x:c r="H11" s="807" t="inlineStr">
        <x:is>
          <x:t xml:space="preserve">Makes chassis or body type alter the legal movement vocabulary rather than merely changing speed.</x:t>
        </x:is>
      </x:c>
      <x:c r="I11" s="807" t="inlineStr">
        <x:is>
          <x:t xml:space="preserve">unit type -&gt; allowed/forbidden movement skills</x:t>
        </x:is>
      </x:c>
      <x:c r="J11" s="807" t="inlineStr">
        <x:is>
          <x:t xml:space="preserve">Infinity N5</x:t>
        </x:is>
      </x:c>
      <x:c r="K11" s="807" t="inlineStr">
        <x:is>
          <x:t xml:space="preserve">https://infinitythewiki.com/Restrictions_Chart</x:t>
        </x:is>
      </x:c>
    </x:row>
  </x:sheetData>
  <x:pageMargins left="0.7" right="0.7" top="0.75" bottom="0.75" header="0.3" footer="0.3"/>
</x:worksheet>
</file>

<file path=xl/worksheets/sheet65.xml><?xml version="1.0" encoding="utf-8"?>
<x:worksheet xmlns:x="http://schemas.openxmlformats.org/spreadsheetml/2006/main">
  <x:sheetFormatPr baseColWidth="8" defaultRowHeight="15"/>
  <x:cols>
    <x:col min="1" max="1" width="34" style="800" customWidth="1"/>
    <x:col min="2" max="2" width="10" style="800" customWidth="1"/>
    <x:col min="3" max="3" width="36" style="800" customWidth="1"/>
    <x:col min="4" max="4" width="46" style="800" customWidth="1"/>
    <x:col min="5" max="5" width="12" style="800" customWidth="1"/>
    <x:col min="6" max="6" width="66" style="800" customWidth="1"/>
    <x:col min="7" max="7" width="47" style="800" customWidth="1"/>
    <x:col min="8" max="8" width="62" style="800" customWidth="1"/>
    <x:col min="9" max="9" width="38" style="800" customWidth="1"/>
    <x:col min="10" max="10" width="30"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Ablative Armour</x:t>
        </x:is>
      </x:c>
      <x:c r="B2" s="807" t="inlineStr">
        <x:is>
          <x:t xml:space="preserve">v60</x:t>
        </x:is>
      </x:c>
      <x:c r="C2" s="807" t="inlineStr">
        <x:is>
          <x:t xml:space="preserve">System-specific label, reusable concept</x:t>
        </x:is>
      </x:c>
      <x:c r="D2" s="807" t="inlineStr">
        <x:is>
          <x:t xml:space="preserve">Damage &amp; morale / Exceptional-hit downgrade defence</x:t>
        </x:is>
      </x:c>
      <x:c r="E2" s="807" t="inlineStr">
        <x:is>
          <x:t xml:space="preserve">medium</x:t>
        </x:is>
      </x:c>
      <x:c r="F2" s="807" t="inlineStr">
        <x:is>
          <x:t xml:space="preserve">A defensive property converts a limited number of the attack's highest-grade hit results into a lower-grade result before those exceptional results are resolved.</x:t>
        </x:is>
      </x:c>
      <x:c r="G2" s="807" t="inlineStr">
        <x:is>
          <x:t xml:space="preserve">ablative defence; critical-downgrade armour</x:t>
        </x:is>
      </x:c>
      <x:c r="H2" s="807" t="inlineStr">
        <x:is>
          <x:t xml:space="preserve">Reduces attack quality rather than cancelling damage outright.</x:t>
        </x:is>
      </x:c>
      <x:c r="I2" s="807" t="inlineStr">
        <x:is>
          <x:t xml:space="preserve">X converted high-grade results / attack; may be arc-specific</x:t>
        </x:is>
      </x:c>
      <x:c r="J2" s="807" t="inlineStr">
        <x:is>
          <x:t xml:space="preserve">Dystopian Wars 4.02</x:t>
        </x:is>
      </x:c>
      <x:c r="K2" s="807" t="inlineStr">
        <x:is>
          <x:t xml:space="preserve">https://www.warcradle.com/assets/warcradleGames/dystopianWars/pdfs/essentials/DW4-Rules-Glossary-v4.02_W-compressed.pdf</x:t>
        </x:is>
      </x:c>
    </x:row>
    <x:row r="3">
      <x:c r="A3" s="807" t="inlineStr">
        <x:is>
          <x:t xml:space="preserve">Stoic</x:t>
        </x:is>
      </x:c>
      <x:c r="B3" s="807" t="inlineStr">
        <x:is>
          <x:t xml:space="preserve">v60</x:t>
        </x:is>
      </x:c>
      <x:c r="C3" s="807" t="inlineStr">
        <x:is>
          <x:t xml:space="preserve">System-specific label, reusable concept</x:t>
        </x:is>
      </x:c>
      <x:c r="D3" s="807" t="inlineStr">
        <x:is>
          <x:t xml:space="preserve">Damage &amp; morale / Pre-condition buffer state</x:t>
        </x:is>
      </x:c>
      <x:c r="E3" s="807" t="inlineStr">
        <x:is>
          <x:t xml:space="preserve">medium</x:t>
        </x:is>
      </x:c>
      <x:c r="F3" s="807" t="inlineStr">
        <x:is>
          <x:t xml:space="preserve">The first point of an accumulating disorder condition becomes a harmless buffer token; only a further increase converts it into the normal penalising condition.</x:t>
        </x:is>
      </x:c>
      <x:c r="G3" s="807" t="inlineStr">
        <x:is>
          <x:t xml:space="preserve">disorder buffer; zero-penalty stress rung</x:t>
        </x:is>
      </x:c>
      <x:c r="H3" s="807" t="inlineStr">
        <x:is>
          <x:t xml:space="preserve">Adds a zero-penalty rung before the ordinary condition ladder begins.</x:t>
        </x:is>
      </x:c>
      <x:c r="I3" s="807" t="inlineStr">
        <x:is>
          <x:t xml:space="preserve">1 buffer token before Disorder 1</x:t>
        </x:is>
      </x:c>
      <x:c r="J3" s="807" t="inlineStr">
        <x:is>
          <x:t xml:space="preserve">Dystopian Wars 4.02</x:t>
        </x:is>
      </x:c>
      <x:c r="K3" s="807" t="inlineStr">
        <x:is>
          <x:t xml:space="preserve">https://www.warcradle.com/assets/warcradleGames/dystopianWars/pdfs/essentials/DW4-Rules-Glossary-v4.02_W-compressed.pdf</x:t>
        </x:is>
      </x:c>
    </x:row>
    <x:row r="4">
      <x:c r="A4" s="807" t="inlineStr">
        <x:is>
          <x:t xml:space="preserve">Duplicate Critical Compression</x:t>
        </x:is>
      </x:c>
      <x:c r="B4" s="807" t="inlineStr">
        <x:is>
          <x:t xml:space="preserve">v60</x:t>
        </x:is>
      </x:c>
      <x:c r="C4" s="807" t="inlineStr">
        <x:is>
          <x:t xml:space="preserve">Generic concept from system-specific rule</x:t>
        </x:is>
      </x:c>
      <x:c r="D4" s="807" t="inlineStr">
        <x:is>
          <x:t xml:space="preserve">Damage &amp; morale / Duplicate-effect penalty compression</x:t>
        </x:is>
      </x:c>
      <x:c r="E4" s="807" t="inlineStr">
        <x:is>
          <x:t xml:space="preserve">medium</x:t>
        </x:is>
      </x:c>
      <x:c r="F4" s="807" t="inlineStr">
        <x:is>
          <x:t xml:space="preserve">Multiple copies of the same critical effect count as a single copy when ongoing penalties are resolved, while all copies still count towards catastrophic-damage thresholds.</x:t>
        </x:is>
      </x:c>
      <x:c r="G4" s="807" t="inlineStr">
        <x:is>
          <x:t xml:space="preserve">Orichalcite Construction; repeated-critical compression</x:t>
        </x:is>
      </x:c>
      <x:c r="H4" s="807" t="inlineStr">
        <x:is>
          <x:t xml:space="preserve">Separates ongoing impairment from accumulated catastrophic risk.</x:t>
        </x:is>
      </x:c>
      <x:c r="I4" s="807" t="inlineStr">
        <x:is>
          <x:t xml:space="preserve">duplicate criticals -&gt; one ongoing penalty; all count for catastrophe</x:t>
        </x:is>
      </x:c>
      <x:c r="J4" s="807" t="inlineStr">
        <x:is>
          <x:t xml:space="preserve">Dystopian Wars 4.02</x:t>
        </x:is>
      </x:c>
      <x:c r="K4" s="807" t="inlineStr">
        <x:is>
          <x:t xml:space="preserve">https://www.warcradle.com/assets/warcradleGames/dystopianWars/pdfs/essentials/DW4-Rules-Glossary-v4.02_W-compressed.pdf</x:t>
        </x:is>
      </x:c>
    </x:row>
    <x:row r="5">
      <x:c r="A5" s="807" t="inlineStr">
        <x:is>
          <x:t xml:space="preserve">Strategic Asset</x:t>
        </x:is>
      </x:c>
      <x:c r="B5" s="807" t="inlineStr">
        <x:is>
          <x:t xml:space="preserve">v60</x:t>
        </x:is>
      </x:c>
      <x:c r="C5" s="807" t="inlineStr">
        <x:is>
          <x:t xml:space="preserve">System-specific label, reusable concept</x:t>
        </x:is>
      </x:c>
      <x:c r="D5" s="807" t="inlineStr">
        <x:is>
          <x:t xml:space="preserve">Scenarios &amp; victory / Survival-dependent scoring property</x:t>
        </x:is>
      </x:c>
      <x:c r="E5" s="807" t="inlineStr">
        <x:is>
          <x:t xml:space="preserve">medium</x:t>
        </x:is>
      </x:c>
      <x:c r="F5" s="807" t="inlineStr">
        <x:is>
          <x:t xml:space="preserve">A designated model awards a fixed number of victory points if it remains on the battlefield and operational at the end of the game.</x:t>
        </x:is>
      </x:c>
      <x:c r="G5" s="807" t="inlineStr">
        <x:is>
          <x:t xml:space="preserve">surviving asset VP; endgame asset value</x:t>
        </x:is>
      </x:c>
      <x:c r="H5" s="807" t="inlineStr">
        <x:is>
          <x:t xml:space="preserve">Makes preservation of a particular unit an explicit scoring objective.</x:t>
        </x:is>
      </x:c>
      <x:c r="I5" s="807" t="inlineStr">
        <x:is>
          <x:t xml:space="preserve">X victory points / Battle-Ready at game end</x:t>
        </x:is>
      </x:c>
      <x:c r="J5" s="807" t="inlineStr">
        <x:is>
          <x:t xml:space="preserve">Dystopian Wars 4.02</x:t>
        </x:is>
      </x:c>
      <x:c r="K5" s="807" t="inlineStr">
        <x:is>
          <x:t xml:space="preserve">https://www.warcradle.com/assets/warcradleGames/dystopianWars/pdfs/essentials/DW4-Rules-Glossary-v4.02_W-compressed.pdf</x:t>
        </x:is>
      </x:c>
    </x:row>
    <x:row r="6">
      <x:c r="A6" s="807" t="inlineStr">
        <x:is>
          <x:t xml:space="preserve">Exclusive Support Stack</x:t>
        </x:is>
      </x:c>
      <x:c r="B6" s="807" t="inlineStr">
        <x:is>
          <x:t xml:space="preserve">v60</x:t>
        </x:is>
      </x:c>
      <x:c r="C6" s="807" t="inlineStr">
        <x:is>
          <x:t xml:space="preserve">Generic concept from system-specific rule</x:t>
        </x:is>
      </x:c>
      <x:c r="D6" s="807" t="inlineStr">
        <x:is>
          <x:t xml:space="preserve">Game object / Mutually exclusive support-stack composition</x:t>
        </x:is>
      </x:c>
      <x:c r="E6" s="807" t="inlineStr">
        <x:is>
          <x:t xml:space="preserve">medium</x:t>
        </x:is>
      </x:c>
      <x:c r="F6" s="807" t="inlineStr">
        <x:is>
          <x:t xml:space="preserve">A support token with this property can stack only with tokens of its own type, and a unit carrying that stack cannot simultaneously receive other friendly support-token types.</x:t>
        </x:is>
      </x:c>
      <x:c r="G6" s="807" t="inlineStr">
        <x:is>
          <x:t xml:space="preserve">Exceptional; homogeneous support stack</x:t>
        </x:is>
      </x:c>
      <x:c r="H6" s="807" t="inlineStr">
        <x:is>
          <x:t xml:space="preserve">Uses stack-composition rules to make specialist support mutually exclusive.</x:t>
        </x:is>
      </x:c>
      <x:c r="I6" s="807" t="inlineStr">
        <x:is>
          <x:t xml:space="preserve">token type / homogeneous stack</x:t>
        </x:is>
      </x:c>
      <x:c r="J6" s="807" t="inlineStr">
        <x:is>
          <x:t xml:space="preserve">Dystopian Wars 4.02</x:t>
        </x:is>
      </x:c>
      <x:c r="K6" s="807" t="inlineStr">
        <x:is>
          <x:t xml:space="preserve">https://www.warcradle.com/assets/warcradleGames/dystopianWars/pdfs/essentials/DW4-Rules-Glossary-v4.02_W-compressed.pdf</x:t>
        </x:is>
      </x:c>
    </x:row>
    <x:row r="7">
      <x:c r="A7" s="807" t="inlineStr">
        <x:is>
          <x:t xml:space="preserve">Intercepted Contribution Persistence</x:t>
        </x:is>
      </x:c>
      <x:c r="B7" s="807" t="inlineStr">
        <x:is>
          <x:t xml:space="preserve">v60</x:t>
        </x:is>
      </x:c>
      <x:c r="C7" s="807" t="inlineStr">
        <x:is>
          <x:t xml:space="preserve">Generic concept from system-specific rule</x:t>
        </x:is>
      </x:c>
      <x:c r="D7" s="807" t="inlineStr">
        <x:is>
          <x:t xml:space="preserve">Reactions &amp; interrupts / Destroyed-or-intercepted asset retains effect</x:t>
        </x:is>
      </x:c>
      <x:c r="E7" s="807" t="inlineStr">
        <x:is>
          <x:t xml:space="preserve">medium</x:t>
        </x:is>
      </x:c>
      <x:c r="F7" s="807" t="inlineStr">
        <x:is>
          <x:t xml:space="preserve">A support token removed by interception can still contribute to the attack pool, and may allow the mission to continue even if it was the final surviving token.</x:t>
        </x:is>
      </x:c>
      <x:c r="G7" s="807" t="inlineStr">
        <x:is>
          <x:t xml:space="preserve">Harriers; post-loss contribution</x:t>
        </x:is>
      </x:c>
      <x:c r="H7" s="807" t="inlineStr">
        <x:is>
          <x:t xml:space="preserve">Lets an asset's committed attack effect persist after defensive interception removes the asset itself.</x:t>
        </x:is>
      </x:c>
      <x:c r="I7" s="807" t="inlineStr">
        <x:is>
          <x:t xml:space="preserve">1 action die per qualifying discarded token</x:t>
        </x:is>
      </x:c>
      <x:c r="J7" s="807" t="inlineStr">
        <x:is>
          <x:t xml:space="preserve">Dystopian Wars 4.02</x:t>
        </x:is>
      </x:c>
      <x:c r="K7" s="807" t="inlineStr">
        <x:is>
          <x:t xml:space="preserve">https://www.warcradle.com/assets/warcradleGames/dystopianWars/pdfs/essentials/DW4-Rules-Glossary-v4.02_W-compressed.pdf</x:t>
        </x:is>
      </x:c>
    </x:row>
    <x:row r="8">
      <x:c r="A8" s="807" t="inlineStr">
        <x:is>
          <x:t xml:space="preserve">Portal Strike</x:t>
        </x:is>
      </x:c>
      <x:c r="B8" s="807" t="inlineStr">
        <x:is>
          <x:t xml:space="preserve">v60</x:t>
        </x:is>
      </x:c>
      <x:c r="C8" s="807" t="inlineStr">
        <x:is>
          <x:t xml:space="preserve">System-specific label, reusable concept</x:t>
        </x:is>
      </x:c>
      <x:c r="D8" s="807" t="inlineStr">
        <x:is>
          <x:t xml:space="preserve">Targeting &amp; visibility / Post-attack network retargeting</x:t>
        </x:is>
      </x:c>
      <x:c r="E8" s="807" t="inlineStr">
        <x:is>
          <x:t xml:space="preserve">medium</x:t>
        </x:is>
      </x:c>
      <x:c r="F8" s="807" t="inlineStr">
        <x:is>
          <x:t xml:space="preserve">After an attack-run mission, a resource can be spent to move the surviving strike package through linked portal positions and assign it to a different enemy target, with a once-per-round limiter.</x:t>
        </x:is>
      </x:c>
      <x:c r="G8" s="807" t="inlineStr">
        <x:is>
          <x:t xml:space="preserve">networked retargeting; portal-linked strike continuation</x:t>
        </x:is>
      </x:c>
      <x:c r="H8" s="807" t="inlineStr">
        <x:is>
          <x:t xml:space="preserve">Turns a completed strike into a chained attack opportunity through a battlefield network.</x:t>
        </x:is>
      </x:c>
      <x:c r="I8" s="807" t="inlineStr">
        <x:is>
          <x:t xml:space="preserve">card discard / linked markers / once per round</x:t>
        </x:is>
      </x:c>
      <x:c r="J8" s="807" t="inlineStr">
        <x:is>
          <x:t xml:space="preserve">Dystopian Wars 4.02</x:t>
        </x:is>
      </x:c>
      <x:c r="K8" s="807" t="inlineStr">
        <x:is>
          <x:t xml:space="preserve">https://www.warcradle.com/assets/warcradleGames/dystopianWars/pdfs/essentials/DW4-Rules-Glossary-v4.02_W-compressed.pdf</x:t>
        </x:is>
      </x:c>
    </x:row>
    <x:row r="9">
      <x:c r="A9" s="807" t="inlineStr">
        <x:is>
          <x:t xml:space="preserve">Surgical Strike</x:t>
        </x:is>
      </x:c>
      <x:c r="B9" s="807" t="inlineStr">
        <x:is>
          <x:t xml:space="preserve">v60</x:t>
        </x:is>
      </x:c>
      <x:c r="C9" s="807" t="inlineStr">
        <x:is>
          <x:t xml:space="preserve">System-specific label, reusable concept</x:t>
        </x:is>
      </x:c>
      <x:c r="D9" s="807" t="inlineStr">
        <x:is>
          <x:t xml:space="preserve">Combat &amp; weapons / Selected critical-effect amplification</x:t>
        </x:is>
      </x:c>
      <x:c r="E9" s="807" t="inlineStr">
        <x:is>
          <x:t xml:space="preserve">medium</x:t>
        </x:is>
      </x:c>
      <x:c r="F9" s="807" t="inlineStr">
        <x:is>
          <x:t xml:space="preserve">Each qualifying support token can cause one critical-damage die of a specified type to inflict an additional instance of that same effect.</x:t>
        </x:is>
      </x:c>
      <x:c r="G9" s="807" t="inlineStr">
        <x:is>
          <x:t xml:space="preserve">critical-effect doubling; precision subsystem strike</x:t>
        </x:is>
      </x:c>
      <x:c r="H9" s="807" t="inlineStr">
        <x:is>
          <x:t xml:space="preserve">Concentrates attack quality on a chosen subsystem consequence rather than adding generic damage.</x:t>
        </x:is>
      </x:c>
      <x:c r="I9" s="807" t="inlineStr">
        <x:is>
          <x:t xml:space="preserve">one doubled specified critical effect per token</x:t>
        </x:is>
      </x:c>
      <x:c r="J9" s="807" t="inlineStr">
        <x:is>
          <x:t xml:space="preserve">Dystopian Wars 4.02</x:t>
        </x:is>
      </x:c>
      <x:c r="K9" s="807" t="inlineStr">
        <x:is>
          <x:t xml:space="preserve">https://www.warcradle.com/assets/warcradleGames/dystopianWars/pdfs/essentials/DW4-Rules-Glossary-v4.02_W-compressed.pdf</x:t>
        </x:is>
      </x:c>
    </x:row>
    <x:row r="10">
      <x:c r="A10" s="807" t="inlineStr">
        <x:is>
          <x:t xml:space="preserve">Interception Resistance Contribution</x:t>
        </x:is>
      </x:c>
      <x:c r="B10" s="807" t="inlineStr">
        <x:is>
          <x:t xml:space="preserve">v60</x:t>
        </x:is>
      </x:c>
      <x:c r="C10" s="807" t="inlineStr">
        <x:is>
          <x:t xml:space="preserve">Generic concept from system-specific rule</x:t>
        </x:is>
      </x:c>
      <x:c r="D10" s="807" t="inlineStr">
        <x:is>
          <x:t xml:space="preserve">Reactions &amp; interrupts / Support assets add anti-interception resistance</x:t>
        </x:is>
      </x:c>
      <x:c r="E10" s="807" t="inlineStr">
        <x:is>
          <x:t xml:space="preserve">medium</x:t>
        </x:is>
      </x:c>
      <x:c r="F10" s="807" t="inlineStr">
        <x:is>
          <x:t xml:space="preserve">Support tokens contribute dice to a resistance roll when an opponent attempts to intercept their mission.</x:t>
        </x:is>
      </x:c>
      <x:c r="G10" s="807" t="inlineStr">
        <x:is>
          <x:t xml:space="preserve">Tail Gunners; defensive escort dice</x:t>
        </x:is>
      </x:c>
      <x:c r="H10" s="807" t="inlineStr">
        <x:is>
          <x:t xml:space="preserve">Lets strike-package composition affect survivability against interception independently of offensive output.</x:t>
        </x:is>
      </x:c>
      <x:c r="I10" s="807" t="inlineStr">
        <x:is>
          <x:t xml:space="preserve">X resistance dice per token</x:t>
        </x:is>
      </x:c>
      <x:c r="J10" s="807" t="inlineStr">
        <x:is>
          <x:t xml:space="preserve">Dystopian Wars 4.02</x:t>
        </x:is>
      </x:c>
      <x:c r="K10" s="807" t="inlineStr">
        <x:is>
          <x:t xml:space="preserve">https://www.warcradle.com/assets/warcradleGames/dystopianWars/pdfs/essentials/DW4-Rules-Glossary-v4.02_W-compressed.pdf</x:t>
        </x:is>
      </x:c>
    </x:row>
    <x:row r="11">
      <x:c r="A11" s="807" t="inlineStr">
        <x:is>
          <x:t xml:space="preserve">Cripple-to-Destruction Conversion</x:t>
        </x:is>
      </x:c>
      <x:c r="B11" s="807" t="inlineStr">
        <x:is>
          <x:t xml:space="preserve">v60</x:t>
        </x:is>
      </x:c>
      <x:c r="C11" s="807" t="inlineStr">
        <x:is>
          <x:t xml:space="preserve">Generic concept from system-specific rule</x:t>
        </x:is>
      </x:c>
      <x:c r="D11" s="807" t="inlineStr">
        <x:is>
          <x:t xml:space="preserve">Damage &amp; morale / Unit class skips intermediate damage state</x:t>
        </x:is>
      </x:c>
      <x:c r="E11" s="807" t="inlineStr">
        <x:is>
          <x:t xml:space="preserve">medium</x:t>
        </x:is>
      </x:c>
      <x:c r="F11" s="807" t="inlineStr">
        <x:is>
          <x:t xml:space="preserve">A light unit that would enter the normal crippled state is destroyed immediately instead, while also bypassing a larger unit's catastrophic-destruction effect.</x:t>
        </x:is>
      </x:c>
      <x:c r="G11" s="807" t="inlineStr">
        <x:is>
          <x:t xml:space="preserve">Light Vessel; no crippled state</x:t>
        </x:is>
      </x:c>
      <x:c r="H11" s="807" t="inlineStr">
        <x:is>
          <x:t xml:space="preserve">Removes an intermediate damage state for fragile unit classes.</x:t>
        </x:is>
      </x:c>
      <x:c r="I11" s="807" t="inlineStr">
        <x:is>
          <x:t xml:space="preserve">Crippled threshold -&gt; destroyed</x:t>
        </x:is>
      </x:c>
      <x:c r="J11" s="807" t="inlineStr">
        <x:is>
          <x:t xml:space="preserve">Dystopian Wars 4.02</x:t>
        </x:is>
      </x:c>
      <x:c r="K11" s="807" t="inlineStr">
        <x:is>
          <x:t xml:space="preserve">https://www.warcradle.com/assets/warcradleGames/dystopianWars/pdfs/essentials/DW4-Rules-Glossary-v4.02_W-compressed.pdf</x:t>
        </x:is>
      </x:c>
    </x:row>
  </x:sheetData>
  <x:pageMargins left="0.7" right="0.7" top="0.75" bottom="0.75" header="0.3" footer="0.3"/>
</x:worksheet>
</file>

<file path=xl/worksheets/sheet66.xml><?xml version="1.0" encoding="utf-8"?>
<x:worksheet xmlns:x="http://schemas.openxmlformats.org/spreadsheetml/2006/main">
  <x:sheetFormatPr baseColWidth="8" defaultRowHeight="15"/>
  <x:cols>
    <x:col min="1" max="1" width="35" style="800" customWidth="1"/>
    <x:col min="2" max="2" width="10" style="800" customWidth="1"/>
    <x:col min="3" max="3" width="38" style="800" customWidth="1"/>
    <x:col min="4" max="4" width="46" style="800" customWidth="1"/>
    <x:col min="5" max="5" width="12" style="800" customWidth="1"/>
    <x:col min="6" max="6" width="67" style="800" customWidth="1"/>
    <x:col min="7" max="7" width="48" style="800" customWidth="1"/>
    <x:col min="8" max="8" width="64" style="800" customWidth="1"/>
    <x:col min="9" max="9" width="40" style="800" customWidth="1"/>
    <x:col min="10" max="10" width="28"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Outnumbered Pass Compensation</x:t>
        </x:is>
      </x:c>
      <x:c r="B2" s="807" t="inlineStr">
        <x:is>
          <x:t xml:space="preserve">v61</x:t>
        </x:is>
      </x:c>
      <x:c r="C2" s="807" t="inlineStr">
        <x:is>
          <x:t xml:space="preserve">Generic concept from system-specific rule</x:t>
        </x:is>
      </x:c>
      <x:c r="D2" s="807" t="inlineStr">
        <x:is>
          <x:t xml:space="preserve">Turn structure / Force-size based pass resource</x:t>
        </x:is>
      </x:c>
      <x:c r="E2" s="807" t="inlineStr">
        <x:is>
          <x:t xml:space="preserve">medium</x:t>
        </x:is>
      </x:c>
      <x:c r="F2" s="807" t="inlineStr">
        <x:is>
          <x:t xml:space="preserve">The player with fewer surviving units receives a limited pool of pass opportunities based on the difference in surviving unit counts, allowing them to decline some activation turns without giving unlimited stalling.</x:t>
        </x:is>
      </x:c>
      <x:c r="G2" s="807" t="inlineStr">
        <x:is>
          <x:t xml:space="preserve">Pass Pool; activation-count catch-up</x:t>
        </x:is>
      </x:c>
      <x:c r="H2" s="807" t="inlineStr">
        <x:is>
          <x:t xml:space="preserve">Compensates for activation-count disadvantage while preserving the value of having more units.</x:t>
        </x:is>
      </x:c>
      <x:c r="I2" s="807" t="inlineStr">
        <x:is>
          <x:t xml:space="preserve">Advantage tokens / unit-count difference minus one</x:t>
        </x:is>
      </x:c>
      <x:c r="J2" s="807" t="inlineStr">
        <x:is>
          <x:t xml:space="preserve">Star Wars: Legion</x:t>
        </x:is>
      </x:c>
      <x:c r="K2" s="807" t="inlineStr">
        <x:is>
          <x:t xml:space="preserve">https://www.atomicmassgames.com/swlegiondocs/</x:t>
        </x:is>
      </x:c>
    </x:row>
    <x:row r="3">
      <x:c r="A3" s="807" t="inlineStr">
        <x:is>
          <x:t xml:space="preserve">Field Promotion</x:t>
        </x:is>
      </x:c>
      <x:c r="B3" s="807" t="inlineStr">
        <x:is>
          <x:t xml:space="preserve">v61</x:t>
        </x:is>
      </x:c>
      <x:c r="C3" s="807" t="inlineStr">
        <x:is>
          <x:t xml:space="preserve">System-specific label, reusable concept</x:t>
        </x:is>
      </x:c>
      <x:c r="D3" s="807" t="inlineStr">
        <x:is>
          <x:t xml:space="preserve">Command &amp; control / Automatic command-role succession</x:t>
        </x:is>
      </x:c>
      <x:c r="E3" s="807" t="inlineStr">
        <x:is>
          <x:t xml:space="preserve">medium</x:t>
        </x:is>
      </x:c>
      <x:c r="F3" s="807" t="inlineStr">
        <x:is>
          <x:t xml:space="preserve">When all normal commanders are lost, an eligible ordinary troop unit is promoted into the command role and changes rank for rules purposes.</x:t>
        </x:is>
      </x:c>
      <x:c r="G3" s="807" t="inlineStr">
        <x:is>
          <x:t xml:space="preserve">commander succession; battlefield promotion</x:t>
        </x:is>
      </x:c>
      <x:c r="H3" s="807" t="inlineStr">
        <x:is>
          <x:t xml:space="preserve">Prevents commander death from automatically disabling the entire command subsystem while still making succession conditional on surviving eligible troops.</x:t>
        </x:is>
      </x:c>
      <x:c r="I3" s="807" t="inlineStr">
        <x:is>
          <x:t xml:space="preserve">one eligible Trooper / Commander rank</x:t>
        </x:is>
      </x:c>
      <x:c r="J3" s="807" t="inlineStr">
        <x:is>
          <x:t xml:space="preserve">Star Wars: Legion</x:t>
        </x:is>
      </x:c>
      <x:c r="K3" s="807" t="inlineStr">
        <x:is>
          <x:t xml:space="preserve">https://www.atomicmassgames.com/swlegiondocs/</x:t>
        </x:is>
      </x:c>
    </x:row>
    <x:row r="4">
      <x:c r="A4" s="807" t="inlineStr">
        <x:is>
          <x:t xml:space="preserve">Incognito</x:t>
        </x:is>
      </x:c>
      <x:c r="B4" s="807" t="inlineStr">
        <x:is>
          <x:t xml:space="preserve">v61</x:t>
        </x:is>
      </x:c>
      <x:c r="C4" s="807" t="inlineStr">
        <x:is>
          <x:t xml:space="preserve">System-specific label, reusable concept</x:t>
        </x:is>
      </x:c>
      <x:c r="D4" s="807" t="inlineStr">
        <x:is>
          <x:t xml:space="preserve">Detection &amp; stealth / Attack-restricted covert state</x:t>
        </x:is>
      </x:c>
      <x:c r="E4" s="807" t="inlineStr">
        <x:is>
          <x:t xml:space="preserve">medium</x:t>
        </x:is>
      </x:c>
      <x:c r="F4" s="807" t="inlineStr">
        <x:is>
          <x:t xml:space="preserve">A covert unit cannot normally be attacked from outside a short distance and cannot contribute to ordinary objective control or support while disguised; attacking or defending permanently ends the state.</x:t>
        </x:is>
      </x:c>
      <x:c r="G4" s="807" t="inlineStr">
        <x:is>
          <x:t xml:space="preserve">non-hostile disguise; protected covert state</x:t>
        </x:is>
      </x:c>
      <x:c r="H4" s="807" t="inlineStr">
        <x:is>
          <x:t xml:space="preserve">Trades battlefield influence for strong targeting protection until the model openly participates in combat.</x:t>
        </x:is>
      </x:c>
      <x:c r="I4" s="807" t="inlineStr">
        <x:is>
          <x:t xml:space="preserve">state / range 1 targeting restriction</x:t>
        </x:is>
      </x:c>
      <x:c r="J4" s="807" t="inlineStr">
        <x:is>
          <x:t xml:space="preserve">Star Wars: Legion</x:t>
        </x:is>
      </x:c>
      <x:c r="K4" s="807" t="inlineStr">
        <x:is>
          <x:t xml:space="preserve">https://www.atomicmassgames.com/swlegiondocs/</x:t>
        </x:is>
      </x:c>
    </x:row>
    <x:row r="5">
      <x:c r="A5" s="807" t="inlineStr">
        <x:is>
          <x:t xml:space="preserve">Suppression-Preserving Concealment</x:t>
        </x:is>
      </x:c>
      <x:c r="B5" s="807" t="inlineStr">
        <x:is>
          <x:t xml:space="preserve">v61</x:t>
        </x:is>
      </x:c>
      <x:c r="C5" s="807" t="inlineStr">
        <x:is>
          <x:t xml:space="preserve">Generic concept from system-specific rule</x:t>
        </x:is>
      </x:c>
      <x:c r="D5" s="807" t="inlineStr">
        <x:is>
          <x:t xml:space="preserve">Detection &amp; stealth / Negative-state retained for defensive benefit</x:t>
        </x:is>
      </x:c>
      <x:c r="E5" s="807" t="inlineStr">
        <x:is>
          <x:t xml:space="preserve">medium</x:t>
        </x:is>
      </x:c>
      <x:c r="F5" s="807" t="inlineStr">
        <x:is>
          <x:t xml:space="preserve">A unit gains targeting protection while it has suppression and may deliberately leave some suppression in place during recovery to preserve that protection.</x:t>
        </x:is>
      </x:c>
      <x:c r="G5" s="807" t="inlineStr">
        <x:is>
          <x:t xml:space="preserve">inconspicuous; voluntary stress retention</x:t>
        </x:is>
      </x:c>
      <x:c r="H5" s="807" t="inlineStr">
        <x:is>
          <x:t xml:space="preserve">Turns an ordinarily harmful state into a resource the player may intentionally retain.</x:t>
        </x:is>
      </x:c>
      <x:c r="I5" s="807" t="inlineStr">
        <x:is>
          <x:t xml:space="preserve">1+ suppression tokens / optional non-removal</x:t>
        </x:is>
      </x:c>
      <x:c r="J5" s="807" t="inlineStr">
        <x:is>
          <x:t xml:space="preserve">Star Wars: Legion</x:t>
        </x:is>
      </x:c>
      <x:c r="K5" s="807" t="inlineStr">
        <x:is>
          <x:t xml:space="preserve">https://www.atomicmassgames.com/swlegiondocs/</x:t>
        </x:is>
      </x:c>
    </x:row>
    <x:row r="6">
      <x:c r="A6" s="807" t="inlineStr">
        <x:is>
          <x:t xml:space="preserve">AI Conditional Compulsion</x:t>
        </x:is>
      </x:c>
      <x:c r="B6" s="807" t="inlineStr">
        <x:is>
          <x:t xml:space="preserve">v61</x:t>
        </x:is>
      </x:c>
      <x:c r="C6" s="807" t="inlineStr">
        <x:is>
          <x:t xml:space="preserve">Generic concept from system-specific rule</x:t>
        </x:is>
      </x:c>
      <x:c r="D6" s="807" t="inlineStr">
        <x:is>
          <x:t xml:space="preserve">Solo &amp; AI / State-triggered compulsory action</x:t>
        </x:is>
      </x:c>
      <x:c r="E6" s="807" t="inlineStr">
        <x:is>
          <x:t xml:space="preserve">medium</x:t>
        </x:is>
      </x:c>
      <x:c r="F6" s="807" t="inlineStr">
        <x:is>
          <x:t xml:space="preserve">A unit with an AI rule must choose from a restricted action list only when it lacks explicit orders and is also suffering specified adverse conditions such as suppression, vehicle damage or heavy losses.</x:t>
        </x:is>
      </x:c>
      <x:c r="G6" s="807" t="inlineStr">
        <x:is>
          <x:t xml:space="preserve">conditional AI action; degraded autonomy</x:t>
        </x:is>
      </x:c>
      <x:c r="H6" s="807" t="inlineStr">
        <x:is>
          <x:t xml:space="preserve">Makes autonomous behaviour emerge when command control and unit condition deteriorate rather than applying constantly.</x:t>
        </x:is>
      </x:c>
      <x:c r="I6" s="807" t="inlineStr">
        <x:is>
          <x:t xml:space="preserve">faceup Order absence + condition trigger</x:t>
        </x:is>
      </x:c>
      <x:c r="J6" s="807" t="inlineStr">
        <x:is>
          <x:t xml:space="preserve">Star Wars: Legion</x:t>
        </x:is>
      </x:c>
      <x:c r="K6" s="807" t="inlineStr">
        <x:is>
          <x:t xml:space="preserve">https://www.atomicmassgames.com/swlegiondocs/</x:t>
        </x:is>
      </x:c>
    </x:row>
    <x:row r="7">
      <x:c r="A7" s="807" t="inlineStr">
        <x:is>
          <x:t xml:space="preserve">Dual-Sided Upgrade</x:t>
        </x:is>
      </x:c>
      <x:c r="B7" s="807" t="inlineStr">
        <x:is>
          <x:t xml:space="preserve">v61</x:t>
        </x:is>
      </x:c>
      <x:c r="C7" s="807" t="inlineStr">
        <x:is>
          <x:t xml:space="preserve">Generic concept from system-specific rule</x:t>
        </x:is>
      </x:c>
      <x:c r="D7" s="807" t="inlineStr">
        <x:is>
          <x:t xml:space="preserve">Army building / Deployment-selected equipment mode</x:t>
        </x:is>
      </x:c>
      <x:c r="E7" s="807" t="inlineStr">
        <x:is>
          <x:t xml:space="preserve">medium</x:t>
        </x:is>
      </x:c>
      <x:c r="F7" s="807" t="inlineStr">
        <x:is>
          <x:t xml:space="preserve">A purchased upgrade has two rule faces but pays only one points cost; when its unit deploys, the controlling player chooses which face is active and only that face's rules apply.</x:t>
        </x:is>
      </x:c>
      <x:c r="G7" s="807" t="inlineStr">
        <x:is>
          <x:t xml:space="preserve">mode-selected upgrade; deployment-side choice</x:t>
        </x:is>
      </x:c>
      <x:c r="H7" s="807" t="inlineStr">
        <x:is>
          <x:t xml:space="preserve">Lets one list-building choice branch into a later deployment decision without paying for both modes.</x:t>
        </x:is>
      </x:c>
      <x:c r="I7" s="807" t="inlineStr">
        <x:is>
          <x:t xml:space="preserve">one card / two faces / one active side</x:t>
        </x:is>
      </x:c>
      <x:c r="J7" s="807" t="inlineStr">
        <x:is>
          <x:t xml:space="preserve">Star Wars: Legion</x:t>
        </x:is>
      </x:c>
      <x:c r="K7" s="807" t="inlineStr">
        <x:is>
          <x:t xml:space="preserve">https://www.atomicmassgames.com/swlegiondocs/</x:t>
        </x:is>
      </x:c>
    </x:row>
    <x:row r="8">
      <x:c r="A8" s="807" t="inlineStr">
        <x:is>
          <x:t xml:space="preserve">Permanent Expenditure</x:t>
        </x:is>
      </x:c>
      <x:c r="B8" s="807" t="inlineStr">
        <x:is>
          <x:t xml:space="preserve">v61</x:t>
        </x:is>
      </x:c>
      <x:c r="C8" s="807" t="inlineStr">
        <x:is>
          <x:t xml:space="preserve">Generic concept from system-specific rule</x:t>
        </x:is>
      </x:c>
      <x:c r="D8" s="807" t="inlineStr">
        <x:is>
          <x:t xml:space="preserve">Resources / Irrecoverable use state</x:t>
        </x:is>
      </x:c>
      <x:c r="E8" s="807" t="inlineStr">
        <x:is>
          <x:t xml:space="preserve">medium</x:t>
        </x:is>
      </x:c>
      <x:c r="F8" s="807" t="inlineStr">
        <x:is>
          <x:t xml:space="preserve">A limited-use card moves from ready to a permanently spent state after use and cannot be refreshed for the remainder of the game.</x:t>
        </x:is>
      </x:c>
      <x:c r="G8" s="807" t="inlineStr">
        <x:is>
          <x:t xml:space="preserve">expend; one-use card state</x:t>
        </x:is>
      </x:c>
      <x:c r="H8" s="807" t="inlineStr">
        <x:is>
          <x:t xml:space="preserve">Distinguishes consumable abilities from merely exhausted abilities that can later recover.</x:t>
        </x:is>
      </x:c>
      <x:c r="I8" s="807" t="inlineStr">
        <x:is>
          <x:t xml:space="preserve">card orientation / once per game</x:t>
        </x:is>
      </x:c>
      <x:c r="J8" s="807" t="inlineStr">
        <x:is>
          <x:t xml:space="preserve">Star Wars: Legion</x:t>
        </x:is>
      </x:c>
      <x:c r="K8" s="807" t="inlineStr">
        <x:is>
          <x:t xml:space="preserve">https://www.atomicmassgames.com/swlegiondocs/</x:t>
        </x:is>
      </x:c>
    </x:row>
    <x:row r="9">
      <x:c r="A9" s="807" t="inlineStr">
        <x:is>
          <x:t xml:space="preserve">Target-Count Dice Scaling</x:t>
        </x:is>
      </x:c>
      <x:c r="B9" s="807" t="inlineStr">
        <x:is>
          <x:t xml:space="preserve">v61</x:t>
        </x:is>
      </x:c>
      <x:c r="C9" s="807" t="inlineStr">
        <x:is>
          <x:t xml:space="preserve">Generic concept from system-specific rule</x:t>
        </x:is>
      </x:c>
      <x:c r="D9" s="807" t="inlineStr">
        <x:is>
          <x:t xml:space="preserve">Combat &amp; weapons / Target-size scaled attack pool</x:t>
        </x:is>
      </x:c>
      <x:c r="E9" s="807" t="inlineStr">
        <x:is>
          <x:t xml:space="preserve">medium</x:t>
        </x:is>
      </x:c>
      <x:c r="F9" s="807" t="inlineStr">
        <x:is>
          <x:t xml:space="preserve">A weapon contributes its attack dice once for each eligible enemy miniature visible to the firing miniature, causing the attack pool to scale with target model count.</x:t>
        </x:is>
      </x:c>
      <x:c r="G9" s="807" t="inlineStr">
        <x:is>
          <x:t xml:space="preserve">per-visible-model dice scaling; crowd-size attack scaling</x:t>
        </x:is>
      </x:c>
      <x:c r="H9" s="807" t="inlineStr">
        <x:is>
          <x:t xml:space="preserve">Makes certain area or spray weapons naturally stronger against dense multi-model units without using a physical template.</x:t>
        </x:is>
      </x:c>
      <x:c r="I9" s="807" t="inlineStr">
        <x:is>
          <x:t xml:space="preserve">weapon dice × visible target models</x:t>
        </x:is>
      </x:c>
      <x:c r="J9" s="807" t="inlineStr">
        <x:is>
          <x:t xml:space="preserve">Star Wars: Legion</x:t>
        </x:is>
      </x:c>
      <x:c r="K9" s="807" t="inlineStr">
        <x:is>
          <x:t xml:space="preserve">https://www.atomicmassgames.com/swlegiondocs/</x:t>
        </x:is>
      </x:c>
    </x:row>
    <x:row r="10">
      <x:c r="A10" s="807" t="inlineStr">
        <x:is>
          <x:t xml:space="preserve">Damage-Threshold Action Loss</x:t>
        </x:is>
      </x:c>
      <x:c r="B10" s="807" t="inlineStr">
        <x:is>
          <x:t xml:space="preserve">v61</x:t>
        </x:is>
      </x:c>
      <x:c r="C10" s="807" t="inlineStr">
        <x:is>
          <x:t xml:space="preserve">Generic concept from system-specific rule</x:t>
        </x:is>
      </x:c>
      <x:c r="D10" s="807" t="inlineStr">
        <x:is>
          <x:t xml:space="preserve">Damage &amp; morale / Threshold-triggered probabilistic action loss</x:t>
        </x:is>
      </x:c>
      <x:c r="E10" s="807" t="inlineStr">
        <x:is>
          <x:t xml:space="preserve">medium</x:t>
        </x:is>
      </x:c>
      <x:c r="F10" s="807" t="inlineStr">
        <x:is>
          <x:t xml:space="preserve">Once a vehicle accumulates wounds equal to a resilience threshold, it gains a damage state that can cause it to lose an action on later activations.</x:t>
        </x:is>
      </x:c>
      <x:c r="G10" s="807" t="inlineStr">
        <x:is>
          <x:t xml:space="preserve">vehicle damage threshold; degraded vehicle activation</x:t>
        </x:is>
      </x:c>
      <x:c r="H10" s="807" t="inlineStr">
        <x:is>
          <x:t xml:space="preserve">Creates a capability breakpoint before destruction rather than reducing performance continuously with every wound.</x:t>
        </x:is>
      </x:c>
      <x:c r="I10" s="807" t="inlineStr">
        <x:is>
          <x:t xml:space="preserve">wounds ≥ Resilience / one damage state / die check</x:t>
        </x:is>
      </x:c>
      <x:c r="J10" s="807" t="inlineStr">
        <x:is>
          <x:t xml:space="preserve">Star Wars: Legion</x:t>
        </x:is>
      </x:c>
      <x:c r="K10" s="807" t="inlineStr">
        <x:is>
          <x:t xml:space="preserve">https://www.atomicmassgames.com/swlegiondocs/</x:t>
        </x:is>
      </x:c>
    </x:row>
    <x:row r="11">
      <x:c r="A11" s="807" t="inlineStr">
        <x:is>
          <x:t xml:space="preserve">Commander Courage Substitution</x:t>
        </x:is>
      </x:c>
      <x:c r="B11" s="807" t="inlineStr">
        <x:is>
          <x:t xml:space="preserve">v61</x:t>
        </x:is>
      </x:c>
      <x:c r="C11" s="807" t="inlineStr">
        <x:is>
          <x:t xml:space="preserve">Generic concept from system-specific rule</x:t>
        </x:is>
      </x:c>
      <x:c r="D11" s="807" t="inlineStr">
        <x:is>
          <x:t xml:space="preserve">Damage &amp; morale / Nearby leader substitutes morale threshold</x:t>
        </x:is>
      </x:c>
      <x:c r="E11" s="807" t="inlineStr">
        <x:is>
          <x:t xml:space="preserve">medium</x:t>
        </x:is>
      </x:c>
      <x:c r="F11" s="807" t="inlineStr">
        <x:is>
          <x:t xml:space="preserve">When checking panic, a unit can use a higher nearby commander's courage value instead of its own, making command proximity alter the threshold for catastrophic morale failure.</x:t>
        </x:is>
      </x:c>
      <x:c r="G11" s="807" t="inlineStr">
        <x:is>
          <x:t xml:space="preserve">command aura morale substitution; borrowed courage</x:t>
        </x:is>
      </x:c>
      <x:c r="H11" s="807" t="inlineStr">
        <x:is>
          <x:t xml:space="preserve">Represents leadership by substituting a stronger morale characteristic rather than adding a flat modifier.</x:t>
        </x:is>
      </x:c>
      <x:c r="I11" s="807" t="inlineStr">
        <x:is>
          <x:t xml:space="preserve">range 3 / highest eligible Courage</x:t>
        </x:is>
      </x:c>
      <x:c r="J11" s="807" t="inlineStr">
        <x:is>
          <x:t xml:space="preserve">Star Wars: Legion</x:t>
        </x:is>
      </x:c>
      <x:c r="K11" s="807" t="inlineStr">
        <x:is>
          <x:t xml:space="preserve">https://www.atomicmassgames.com/swlegiondocs/</x:t>
        </x:is>
      </x:c>
    </x:row>
  </x:sheetData>
  <x:pageMargins left="0.7" right="0.7" top="0.75" bottom="0.75" header="0.3" footer="0.3"/>
</x:worksheet>
</file>

<file path=xl/worksheets/sheet67.xml><?xml version="1.0" encoding="utf-8"?>
<x:worksheet xmlns:x="http://schemas.openxmlformats.org/spreadsheetml/2006/main">
  <x:sheetFormatPr baseColWidth="8" defaultRowHeight="15"/>
  <x:cols>
    <x:col min="1" max="1" width="34" style="800" customWidth="1"/>
    <x:col min="2" max="2" width="10" style="800" customWidth="1"/>
    <x:col min="3" max="3" width="36" style="800" customWidth="1"/>
    <x:col min="4" max="4" width="45" style="800" customWidth="1"/>
    <x:col min="5" max="5" width="12" style="800" customWidth="1"/>
    <x:col min="6" max="6" width="66" style="800" customWidth="1"/>
    <x:col min="7" max="7" width="46" style="800" customWidth="1"/>
    <x:col min="8" max="8" width="62" style="800" customWidth="1"/>
    <x:col min="9" max="9" width="38" style="800" customWidth="1"/>
    <x:col min="10" max="10" width="28"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Core Unlock</x:t>
        </x:is>
      </x:c>
      <x:c r="B2" s="807" t="inlineStr">
        <x:is>
          <x:t xml:space="preserve">v62</x:t>
        </x:is>
      </x:c>
      <x:c r="C2" s="807" t="inlineStr">
        <x:is>
          <x:t xml:space="preserve">Generic concept from system-specific rule</x:t>
        </x:is>
      </x:c>
      <x:c r="D2" s="807" t="inlineStr">
        <x:is>
          <x:t xml:space="preserve">Deployment &amp; army building / Composition-gated slot generation</x:t>
        </x:is>
      </x:c>
      <x:c r="E2" s="807" t="inlineStr">
        <x:is>
          <x:t xml:space="preserve">medium</x:t>
        </x:is>
      </x:c>
      <x:c r="F2" s="807" t="inlineStr">
        <x:is>
          <x:t xml:space="preserve">Selecting a qualifying core formation unlocks access to additional auxiliary and specialist choices.</x:t>
        </x:is>
      </x:c>
      <x:c r="G2" s="807" t="inlineStr">
        <x:is>
          <x:t xml:space="preserve">core-unit unlock; composition unlock</x:t>
        </x:is>
      </x:c>
      <x:c r="H2" s="807" t="inlineStr">
        <x:is>
          <x:t xml:space="preserve">Makes basic troops generate permission to include more specialised elements.</x:t>
        </x:is>
      </x:c>
      <x:c r="I2" s="807" t="inlineStr">
        <x:is>
          <x:t xml:space="preserve">1 Core -&gt; 1 Auxiliary + 1 Specialist in source</x:t>
        </x:is>
      </x:c>
      <x:c r="J2" s="807" t="inlineStr">
        <x:is>
          <x:t xml:space="preserve">Kings of War 4th Edition</x:t>
        </x:is>
      </x:c>
      <x:c r="K2" s="807" t="inlineStr">
        <x:is>
          <x:t xml:space="preserve">https://www.manticgames.com/news/kings-of-war-4th-edition-building-armies/</x:t>
        </x:is>
      </x:c>
    </x:row>
    <x:row r="3">
      <x:c r="A3" s="807" t="inlineStr">
        <x:is>
          <x:t xml:space="preserve">Support Unlock Pair</x:t>
        </x:is>
      </x:c>
      <x:c r="B3" s="807" t="inlineStr">
        <x:is>
          <x:t xml:space="preserve">v62</x:t>
        </x:is>
      </x:c>
      <x:c r="C3" s="807" t="inlineStr">
        <x:is>
          <x:t xml:space="preserve">Generic concept from system-specific rule</x:t>
        </x:is>
      </x:c>
      <x:c r="D3" s="807" t="inlineStr">
        <x:is>
          <x:t xml:space="preserve">Deployment &amp; army building / Threshold-gated support slot</x:t>
        </x:is>
      </x:c>
      <x:c r="E3" s="807" t="inlineStr">
        <x:is>
          <x:t xml:space="preserve">medium</x:t>
        </x:is>
      </x:c>
      <x:c r="F3" s="807" t="inlineStr">
        <x:is>
          <x:t xml:space="preserve">A support choice becomes available only after taking a required pair of qualifying ordinary or specialist formations.</x:t>
        </x:is>
      </x:c>
      <x:c r="G3" s="807" t="inlineStr">
        <x:is>
          <x:t xml:space="preserve">paired-unit support unlock; composition threshold unlock</x:t>
        </x:is>
      </x:c>
      <x:c r="H3" s="807" t="inlineStr">
        <x:is>
          <x:t xml:space="preserve">Makes heavier support scale with the size of the force's main body.</x:t>
        </x:is>
      </x:c>
      <x:c r="I3" s="807" t="inlineStr">
        <x:is>
          <x:t xml:space="preserve">2 Core/Specialist -&gt; 1 Support in source</x:t>
        </x:is>
      </x:c>
      <x:c r="J3" s="807" t="inlineStr">
        <x:is>
          <x:t xml:space="preserve">Kings of War 4th Edition</x:t>
        </x:is>
      </x:c>
      <x:c r="K3" s="807" t="inlineStr">
        <x:is>
          <x:t xml:space="preserve">https://www.manticgames.com/news/kings-of-war-4th-edition-building-armies/</x:t>
        </x:is>
      </x:c>
    </x:row>
    <x:row r="4">
      <x:c r="A4" s="807" t="inlineStr">
        <x:is>
          <x:t xml:space="preserve">Per-Battalion Selection Limit</x:t>
        </x:is>
      </x:c>
      <x:c r="B4" s="807" t="inlineStr">
        <x:is>
          <x:t xml:space="preserve">v62</x:t>
        </x:is>
      </x:c>
      <x:c r="C4" s="807" t="inlineStr">
        <x:is>
          <x:t xml:space="preserve">Generic concept from system-specific rule</x:t>
        </x:is>
      </x:c>
      <x:c r="D4" s="807" t="inlineStr">
        <x:is>
          <x:t xml:space="preserve">Deployment &amp; army building / Subformation-scoped rarity cap</x:t>
        </x:is>
      </x:c>
      <x:c r="E4" s="807" t="inlineStr">
        <x:is>
          <x:t xml:space="preserve">medium</x:t>
        </x:is>
      </x:c>
      <x:c r="F4" s="807" t="inlineStr">
        <x:is>
          <x:t xml:space="preserve">A restricted unit may have a maximum number of selections within each battalion rather than across the entire army.</x:t>
        </x:is>
      </x:c>
      <x:c r="G4" s="807" t="inlineStr">
        <x:is>
          <x:t xml:space="preserve">formation-local cap; detachment cap</x:t>
        </x:is>
      </x:c>
      <x:c r="H4" s="807" t="inlineStr">
        <x:is>
          <x:t xml:space="preserve">Lets army size increase access to rare units only by paying the structural cost of creating another formation.</x:t>
        </x:is>
      </x:c>
      <x:c r="I4" s="807" t="inlineStr">
        <x:is>
          <x:t xml:space="preserve">[n] selections per Battalion</x:t>
        </x:is>
      </x:c>
      <x:c r="J4" s="807" t="inlineStr">
        <x:is>
          <x:t xml:space="preserve">Kings of War 4th Edition</x:t>
        </x:is>
      </x:c>
      <x:c r="K4" s="807" t="inlineStr">
        <x:is>
          <x:t xml:space="preserve">https://www.manticgames.com/news/kings-of-war-4th-edition-building-armies/</x:t>
        </x:is>
      </x:c>
    </x:row>
    <x:row r="5">
      <x:c r="A5" s="807" t="inlineStr">
        <x:is>
          <x:t xml:space="preserve">Unique Selection Suffix</x:t>
        </x:is>
      </x:c>
      <x:c r="B5" s="807" t="inlineStr">
        <x:is>
          <x:t xml:space="preserve">v62</x:t>
        </x:is>
      </x:c>
      <x:c r="C5" s="807" t="inlineStr">
        <x:is>
          <x:t xml:space="preserve">System-specific notation, generic concept</x:t>
        </x:is>
      </x:c>
      <x:c r="D5" s="807" t="inlineStr">
        <x:is>
          <x:t xml:space="preserve">Deployment &amp; army building / List-wide uniqueness marker</x:t>
        </x:is>
      </x:c>
      <x:c r="E5" s="807" t="inlineStr">
        <x:is>
          <x:t xml:space="preserve">medium</x:t>
        </x:is>
      </x:c>
      <x:c r="F5" s="807" t="inlineStr">
        <x:is>
          <x:t xml:space="preserve">A profile suffix marks a unit as selectable only once in the entire army regardless of how many battalions are present.</x:t>
        </x:is>
      </x:c>
      <x:c r="G5" s="807" t="inlineStr">
        <x:is>
          <x:t xml:space="preserve">unique [U]; army-unique marker</x:t>
        </x:is>
      </x:c>
      <x:c r="H5" s="807" t="inlineStr">
        <x:is>
          <x:t xml:space="preserve">Encodes list-wide uniqueness directly in the profile or roster label.</x:t>
        </x:is>
      </x:c>
      <x:c r="I5" s="807" t="inlineStr">
        <x:is>
          <x:t xml:space="preserve">[U] / maximum one per army</x:t>
        </x:is>
      </x:c>
      <x:c r="J5" s="807" t="inlineStr">
        <x:is>
          <x:t xml:space="preserve">Kings of War 4th Edition</x:t>
        </x:is>
      </x:c>
      <x:c r="K5" s="807" t="inlineStr">
        <x:is>
          <x:t xml:space="preserve">https://www.manticgames.com/news/kings-of-war-4th-edition-building-armies/</x:t>
        </x:is>
      </x:c>
    </x:row>
    <x:row r="6">
      <x:c r="A6" s="807" t="inlineStr">
        <x:is>
          <x:t xml:space="preserve">Commander Category Conversion</x:t>
        </x:is>
      </x:c>
      <x:c r="B6" s="807" t="inlineStr">
        <x:is>
          <x:t xml:space="preserve">v62</x:t>
        </x:is>
      </x:c>
      <x:c r="C6" s="807" t="inlineStr">
        <x:is>
          <x:t xml:space="preserve">Generic concept from system-specific rule</x:t>
        </x:is>
      </x:c>
      <x:c r="D6" s="807" t="inlineStr">
        <x:is>
          <x:t xml:space="preserve">Deployment &amp; army building / Leader-modified roster taxonomy</x:t>
        </x:is>
      </x:c>
      <x:c r="E6" s="807" t="inlineStr">
        <x:is>
          <x:t xml:space="preserve">medium</x:t>
        </x:is>
      </x:c>
      <x:c r="F6" s="807" t="inlineStr">
        <x:is>
          <x:t xml:space="preserve">A commander can change another unit's army-building category, altering which structural requirements and unlock relationships apply to it.</x:t>
        </x:is>
      </x:c>
      <x:c r="G6" s="807" t="inlineStr">
        <x:is>
          <x:t xml:space="preserve">slot-category conversion; commander unlock conversion</x:t>
        </x:is>
      </x:c>
      <x:c r="H6" s="807" t="inlineStr">
        <x:is>
          <x:t xml:space="preserve">Makes commander choice reshape list construction rather than only battlefield performance.</x:t>
        </x:is>
      </x:c>
      <x:c r="I6" s="807" t="inlineStr">
        <x:is>
          <x:t xml:space="preserve">unit category change / commander effect</x:t>
        </x:is>
      </x:c>
      <x:c r="J6" s="807" t="inlineStr">
        <x:is>
          <x:t xml:space="preserve">Kings of War 4th Edition</x:t>
        </x:is>
      </x:c>
      <x:c r="K6" s="807" t="inlineStr">
        <x:is>
          <x:t xml:space="preserve">https://www.manticgames.com/news/kings-of-war-4th-edition-building-armies/</x:t>
        </x:is>
      </x:c>
    </x:row>
    <x:row r="7">
      <x:c r="A7" s="807" t="inlineStr">
        <x:is>
          <x:t xml:space="preserve">Trait-Gated Command Order</x:t>
        </x:is>
      </x:c>
      <x:c r="B7" s="807" t="inlineStr">
        <x:is>
          <x:t xml:space="preserve">v62</x:t>
        </x:is>
      </x:c>
      <x:c r="C7" s="807" t="inlineStr">
        <x:is>
          <x:t xml:space="preserve">Generic concept from system-specific rule</x:t>
        </x:is>
      </x:c>
      <x:c r="D7" s="807" t="inlineStr">
        <x:is>
          <x:t xml:space="preserve">Command &amp; control / Eligibility-filtered command effect</x:t>
        </x:is>
      </x:c>
      <x:c r="E7" s="807" t="inlineStr">
        <x:is>
          <x:t xml:space="preserve">medium</x:t>
        </x:is>
      </x:c>
      <x:c r="F7" s="807" t="inlineStr">
        <x:is>
          <x:t xml:space="preserve">A command effect may only target units with a specified Trait or unit type rather than every friendly unit in range.</x:t>
        </x:is>
      </x:c>
      <x:c r="G7" s="807" t="inlineStr">
        <x:is>
          <x:t xml:space="preserve">keyword-gated order; unit-type-gated order</x:t>
        </x:is>
      </x:c>
      <x:c r="H7" s="807" t="inlineStr">
        <x:is>
          <x:t xml:space="preserve">Uses unit taxonomy to restrict tactical buffs and reinforce faction doctrine.</x:t>
        </x:is>
      </x:c>
      <x:c r="I7" s="807" t="inlineStr">
        <x:is>
          <x:t xml:space="preserve">Trait or unit-type requirement</x:t>
        </x:is>
      </x:c>
      <x:c r="J7" s="807" t="inlineStr">
        <x:is>
          <x:t xml:space="preserve">Kings of War 4th Edition</x:t>
        </x:is>
      </x:c>
      <x:c r="K7" s="807" t="inlineStr">
        <x:is>
          <x:t xml:space="preserve">https://www.manticgames.com/news/kings-of-war-4th-edition-advanced-games/</x:t>
        </x:is>
      </x:c>
    </x:row>
    <x:row r="8">
      <x:c r="A8" s="807" t="inlineStr">
        <x:is>
          <x:t xml:space="preserve">Commander-Tier Order Dice</x:t>
        </x:is>
      </x:c>
      <x:c r="B8" s="807" t="inlineStr">
        <x:is>
          <x:t xml:space="preserve">v62</x:t>
        </x:is>
      </x:c>
      <x:c r="C8" s="807" t="inlineStr">
        <x:is>
          <x:t xml:space="preserve">Generic concept from system-specific rule</x:t>
        </x:is>
      </x:c>
      <x:c r="D8" s="807" t="inlineStr">
        <x:is>
          <x:t xml:space="preserve">Command &amp; control / Rank-scaled order reliability</x:t>
        </x:is>
      </x:c>
      <x:c r="E8" s="807" t="inlineStr">
        <x:is>
          <x:t xml:space="preserve">medium</x:t>
        </x:is>
      </x:c>
      <x:c r="F8" s="807" t="inlineStr">
        <x:is>
          <x:t xml:space="preserve">Different commander tiers roll different numbers of ordinary dice when attempting the same command-order procedure.</x:t>
        </x:is>
      </x:c>
      <x:c r="G8" s="807" t="inlineStr">
        <x:is>
          <x:t xml:space="preserve">command-rank dice pool; leader-tier command roll</x:t>
        </x:is>
      </x:c>
      <x:c r="H8" s="807" t="inlineStr">
        <x:is>
          <x:t xml:space="preserve">Makes senior command improve reliability through dice volume rather than a separate command statistic.</x:t>
        </x:is>
      </x:c>
      <x:c r="I8" s="807" t="inlineStr">
        <x:is>
          <x:t xml:space="preserve">Champion 2D6 / Warlord 3D6 in source</x:t>
        </x:is>
      </x:c>
      <x:c r="J8" s="807" t="inlineStr">
        <x:is>
          <x:t xml:space="preserve">Kings of War 4th Edition</x:t>
        </x:is>
      </x:c>
      <x:c r="K8" s="807" t="inlineStr">
        <x:is>
          <x:t xml:space="preserve">https://www.manticgames.com/news/kings-of-war-4th-edition-advanced-games/</x:t>
        </x:is>
      </x:c>
    </x:row>
    <x:row r="9">
      <x:c r="A9" s="807" t="inlineStr">
        <x:is>
          <x:t xml:space="preserve">Command Order Range</x:t>
        </x:is>
      </x:c>
      <x:c r="B9" s="807" t="inlineStr">
        <x:is>
          <x:t xml:space="preserve">v62</x:t>
        </x:is>
      </x:c>
      <x:c r="C9" s="807" t="inlineStr">
        <x:is>
          <x:t xml:space="preserve">Generic concept from system-specific rule</x:t>
        </x:is>
      </x:c>
      <x:c r="D9" s="807" t="inlineStr">
        <x:is>
          <x:t xml:space="preserve">Command &amp; control / Spatial command eligibility</x:t>
        </x:is>
      </x:c>
      <x:c r="E9" s="807" t="inlineStr">
        <x:is>
          <x:t xml:space="preserve">medium</x:t>
        </x:is>
      </x:c>
      <x:c r="F9" s="807" t="inlineStr">
        <x:is>
          <x:t xml:space="preserve">A commander can attempt orders only on friendly units within a defined distance.</x:t>
        </x:is>
      </x:c>
      <x:c r="G9" s="807" t="inlineStr">
        <x:is>
          <x:t xml:space="preserve">order radius; command reach</x:t>
        </x:is>
      </x:c>
      <x:c r="H9" s="807" t="inlineStr">
        <x:is>
          <x:t xml:space="preserve">Turns commander positioning into part of the resource and buff economy.</x:t>
        </x:is>
      </x:c>
      <x:c r="I9" s="807" t="inlineStr">
        <x:is>
          <x:t xml:space="preserve">12 inches in source</x:t>
        </x:is>
      </x:c>
      <x:c r="J9" s="807" t="inlineStr">
        <x:is>
          <x:t xml:space="preserve">Kings of War 4th Edition</x:t>
        </x:is>
      </x:c>
      <x:c r="K9" s="807" t="inlineStr">
        <x:is>
          <x:t xml:space="preserve">https://www.manticgames.com/news/kings-of-war-4th-edition-advanced-games/</x:t>
        </x:is>
      </x:c>
    </x:row>
    <x:row r="10">
      <x:c r="A10" s="807" t="inlineStr">
        <x:is>
          <x:t xml:space="preserve">Command Order Self-Exclusion</x:t>
        </x:is>
      </x:c>
      <x:c r="B10" s="807" t="inlineStr">
        <x:is>
          <x:t xml:space="preserve">v62</x:t>
        </x:is>
      </x:c>
      <x:c r="C10" s="807" t="inlineStr">
        <x:is>
          <x:t xml:space="preserve">Generic concept from system-specific rule</x:t>
        </x:is>
      </x:c>
      <x:c r="D10" s="807" t="inlineStr">
        <x:is>
          <x:t xml:space="preserve">Command &amp; control / Source-class target prohibition</x:t>
        </x:is>
      </x:c>
      <x:c r="E10" s="807" t="inlineStr">
        <x:is>
          <x:t xml:space="preserve">medium</x:t>
        </x:is>
      </x:c>
      <x:c r="F10" s="807" t="inlineStr">
        <x:is>
          <x:t xml:space="preserve">Commanders may issue orders while themselves engaged or affected by other statuses, but the order system excludes commander models as targets.</x:t>
        </x:is>
      </x:c>
      <x:c r="G10" s="807" t="inlineStr">
        <x:is>
          <x:t xml:space="preserve">commander target exclusion; no self-order</x:t>
        </x:is>
      </x:c>
      <x:c r="H10" s="807" t="inlineStr">
        <x:is>
          <x:t xml:space="preserve">Separates ability to issue command from eligibility to receive its benefits.</x:t>
        </x:is>
      </x:c>
      <x:c r="I10" s="807" t="inlineStr">
        <x:is>
          <x:t xml:space="preserve">binary target restriction</x:t>
        </x:is>
      </x:c>
      <x:c r="J10" s="807" t="inlineStr">
        <x:is>
          <x:t xml:space="preserve">Kings of War 4th Edition</x:t>
        </x:is>
      </x:c>
      <x:c r="K10" s="807" t="inlineStr">
        <x:is>
          <x:t xml:space="preserve">https://www.manticgames.com/news/kings-of-war-4th-edition-advanced-games/</x:t>
        </x:is>
      </x:c>
    </x:row>
    <x:row r="11">
      <x:c r="A11" s="807" t="inlineStr">
        <x:is>
          <x:t xml:space="preserve">Turn-Limited Command Effect</x:t>
        </x:is>
      </x:c>
      <x:c r="B11" s="807" t="inlineStr">
        <x:is>
          <x:t xml:space="preserve">v62</x:t>
        </x:is>
      </x:c>
      <x:c r="C11" s="807" t="inlineStr">
        <x:is>
          <x:t xml:space="preserve">Generic concept from system-specific rule</x:t>
        </x:is>
      </x:c>
      <x:c r="D11" s="807" t="inlineStr">
        <x:is>
          <x:t xml:space="preserve">Command &amp; control / Short-duration command modifier</x:t>
        </x:is>
      </x:c>
      <x:c r="E11" s="807" t="inlineStr">
        <x:is>
          <x:t xml:space="preserve">medium</x:t>
        </x:is>
      </x:c>
      <x:c r="F11" s="807" t="inlineStr">
        <x:is>
          <x:t xml:space="preserve">Unless specifically stated otherwise, a successful command order affects its target only until the end of the current turn.</x:t>
        </x:is>
      </x:c>
      <x:c r="G11" s="807" t="inlineStr">
        <x:is>
          <x:t xml:space="preserve">temporary order buff; order-duration expiry</x:t>
        </x:is>
      </x:c>
      <x:c r="H11" s="807" t="inlineStr">
        <x:is>
          <x:t xml:space="preserve">Makes command effects tactical pulses rather than persistent upgrades.</x:t>
        </x:is>
      </x:c>
      <x:c r="I11" s="807" t="inlineStr">
        <x:is>
          <x:t xml:space="preserve">until end of turn</x:t>
        </x:is>
      </x:c>
      <x:c r="J11" s="807" t="inlineStr">
        <x:is>
          <x:t xml:space="preserve">Kings of War 4th Edition</x:t>
        </x:is>
      </x:c>
      <x:c r="K11" s="807" t="inlineStr">
        <x:is>
          <x:t xml:space="preserve">https://www.manticgames.com/news/kings-of-war-4th-edition-advanced-games/</x:t>
        </x:is>
      </x:c>
    </x:row>
    <x:row r="12">
      <x:c r="A12" s="807" t="inlineStr">
        <x:is>
          <x:t xml:space="preserve">Shooting-Capped Rout</x:t>
        </x:is>
      </x:c>
      <x:c r="B12" s="807" t="inlineStr">
        <x:is>
          <x:t xml:space="preserve">v62</x:t>
        </x:is>
      </x:c>
      <x:c r="C12" s="807" t="inlineStr">
        <x:is>
          <x:t xml:space="preserve">Generic concept from system-specific rule</x:t>
        </x:is>
      </x:c>
      <x:c r="D12" s="807" t="inlineStr">
        <x:is>
          <x:t xml:space="preserve">Damage &amp; morale / Attack-mode capped destruction result</x:t>
        </x:is>
      </x:c>
      <x:c r="E12" s="807" t="inlineStr">
        <x:is>
          <x:t xml:space="preserve">medium</x:t>
        </x:is>
      </x:c>
      <x:c r="F12" s="807" t="inlineStr">
        <x:is>
          <x:t xml:space="preserve">A unit failing a morale test caused by shooting normally stops at a degraded morale result rather than being destroyed outright unless it is already near collapse.</x:t>
        </x:is>
      </x:c>
      <x:c r="G12" s="807" t="inlineStr">
        <x:is>
          <x:t xml:space="preserve">ranged rout protection; shooting-limited morale failure</x:t>
        </x:is>
      </x:c>
      <x:c r="H12" s="807" t="inlineStr">
        <x:is>
          <x:t xml:space="preserve">Makes ranged attacks soften formations while reserving routine decisive destruction for close combat.</x:t>
        </x:is>
      </x:c>
      <x:c r="I12" s="807" t="inlineStr">
        <x:is>
          <x:t xml:space="preserve">Nerve failure / Wavering rather than Rout in source</x:t>
        </x:is>
      </x:c>
      <x:c r="J12" s="807" t="inlineStr">
        <x:is>
          <x:t xml:space="preserve">Kings of War 4th Edition</x:t>
        </x:is>
      </x:c>
      <x:c r="K12" s="807" t="inlineStr">
        <x:is>
          <x:t xml:space="preserve">https://www.manticgames.com/news/kings-of-war-4th-edition-the-ranged-phase/</x:t>
        </x:is>
      </x:c>
    </x:row>
    <x:row r="13">
      <x:c r="A13" s="807" t="inlineStr">
        <x:is>
          <x:t xml:space="preserve">Engagement Contact Without Combat</x:t>
        </x:is>
      </x:c>
      <x:c r="B13" s="807" t="inlineStr">
        <x:is>
          <x:t xml:space="preserve">v62</x:t>
        </x:is>
      </x:c>
      <x:c r="C13" s="807" t="inlineStr">
        <x:is>
          <x:t xml:space="preserve">Generic concept from system-specific rule</x:t>
        </x:is>
      </x:c>
      <x:c r="D13" s="807" t="inlineStr">
        <x:is>
          <x:t xml:space="preserve">Movement / Contact-state separation</x:t>
        </x:is>
      </x:c>
      <x:c r="E13" s="807" t="inlineStr">
        <x:is>
          <x:t xml:space="preserve">medium</x:t>
        </x:is>
      </x:c>
      <x:c r="F13" s="807" t="inlineStr">
        <x:is>
          <x:t xml:space="preserve">Enemy formations may physically touch without automatically becoming engaged; engagement is created by the appropriate combat action rather than contact alone.</x:t>
        </x:is>
      </x:c>
      <x:c r="G13" s="807" t="inlineStr">
        <x:is>
          <x:t xml:space="preserve">non-engaged contact; touching without engagement</x:t>
        </x:is>
      </x:c>
      <x:c r="H13" s="807" t="inlineStr">
        <x:is>
          <x:t xml:space="preserve">Separates miniature geometry from combat state and removes mandatory stand-off spacing.</x:t>
        </x:is>
      </x:c>
      <x:c r="I13" s="807" t="inlineStr">
        <x:is>
          <x:t xml:space="preserve">physical contact / binary engagement state</x:t>
        </x:is>
      </x:c>
      <x:c r="J13" s="807" t="inlineStr">
        <x:is>
          <x:t xml:space="preserve">Kings of War 4th Edition</x:t>
        </x:is>
      </x:c>
      <x:c r="K13" s="807" t="inlineStr">
        <x:is>
          <x:t xml:space="preserve">https://www.manticgames.com/news/kings-of-war-4th-edition-the-movement-phase/</x:t>
        </x:is>
      </x:c>
    </x:row>
    <x:row r="14">
      <x:c r="A14" s="807" t="inlineStr">
        <x:is>
          <x:t xml:space="preserve">No-Shortest-Route Charge</x:t>
        </x:is>
      </x:c>
      <x:c r="B14" s="807" t="inlineStr">
        <x:is>
          <x:t xml:space="preserve">v62</x:t>
        </x:is>
      </x:c>
      <x:c r="C14" s="807" t="inlineStr">
        <x:is>
          <x:t xml:space="preserve">Generic concept from system-specific rule</x:t>
        </x:is>
      </x:c>
      <x:c r="D14" s="807" t="inlineStr">
        <x:is>
          <x:t xml:space="preserve">Movement / Path-flexible charge</x:t>
        </x:is>
      </x:c>
      <x:c r="E14" s="807" t="inlineStr">
        <x:is>
          <x:t xml:space="preserve">medium</x:t>
        </x:is>
      </x:c>
      <x:c r="F14" s="807" t="inlineStr">
        <x:is>
          <x:t xml:space="preserve">A legal charge need not follow the geometrically shortest route, allowing the attacker to choose a valid approach around intervening geometry.</x:t>
        </x:is>
      </x:c>
      <x:c r="G14" s="807" t="inlineStr">
        <x:is>
          <x:t xml:space="preserve">flexible charge path; non-minimal charge route</x:t>
        </x:is>
      </x:c>
      <x:c r="H14" s="807" t="inlineStr">
        <x:is>
          <x:t xml:space="preserve">Reduces pathing disputes and gives the attacker controlled freedom in final approach.</x:t>
        </x:is>
      </x:c>
      <x:c r="I14" s="807" t="inlineStr">
        <x:is>
          <x:t xml:space="preserve">legal movement path / charge</x:t>
        </x:is>
      </x:c>
      <x:c r="J14" s="807" t="inlineStr">
        <x:is>
          <x:t xml:space="preserve">Kings of War 4th Edition</x:t>
        </x:is>
      </x:c>
      <x:c r="K14" s="807" t="inlineStr">
        <x:is>
          <x:t xml:space="preserve">https://www.manticgames.com/news/kings-of-war-4th-edition-the-movement-phase/</x:t>
        </x:is>
      </x:c>
    </x:row>
    <x:row r="15">
      <x:c r="A15" s="807" t="inlineStr">
        <x:is>
          <x:t xml:space="preserve">Two-Unit Facing Charge Cap</x:t>
        </x:is>
      </x:c>
      <x:c r="B15" s="807" t="inlineStr">
        <x:is>
          <x:t xml:space="preserve">v62</x:t>
        </x:is>
      </x:c>
      <x:c r="C15" s="807" t="inlineStr">
        <x:is>
          <x:t xml:space="preserve">Generic concept from system-specific rule</x:t>
        </x:is>
      </x:c>
      <x:c r="D15" s="807" t="inlineStr">
        <x:is>
          <x:t xml:space="preserve">Movement / Per-facing engagement capacity</x:t>
        </x:is>
      </x:c>
      <x:c r="E15" s="807" t="inlineStr">
        <x:is>
          <x:t xml:space="preserve">medium</x:t>
        </x:is>
      </x:c>
      <x:c r="F15" s="807" t="inlineStr">
        <x:is>
          <x:t xml:space="preserve">Only a limited number of friendly units may simultaneously charge the same facing of a target.</x:t>
        </x:is>
      </x:c>
      <x:c r="G15" s="807" t="inlineStr">
        <x:is>
          <x:t xml:space="preserve">multi-charge facing cap; attacker-per-facing limit</x:t>
        </x:is>
      </x:c>
      <x:c r="H15" s="807" t="inlineStr">
        <x:is>
          <x:t xml:space="preserve">Caps concentration by geometric frontage rather than a global attacker count.</x:t>
        </x:is>
      </x:c>
      <x:c r="I15" s="807" t="inlineStr">
        <x:is>
          <x:t xml:space="preserve">maximum 2 units per facing in source</x:t>
        </x:is>
      </x:c>
      <x:c r="J15" s="807" t="inlineStr">
        <x:is>
          <x:t xml:space="preserve">Kings of War 4th Edition</x:t>
        </x:is>
      </x:c>
      <x:c r="K15" s="807" t="inlineStr">
        <x:is>
          <x:t xml:space="preserve">https://www.manticgames.com/news/kings-of-war-4th-edition-the-movement-phase/</x:t>
        </x:is>
      </x:c>
    </x:row>
  </x:sheetData>
  <x:pageMargins left="0.7" right="0.7" top="0.75" bottom="0.75" header="0.3" footer="0.3"/>
</x:worksheet>
</file>

<file path=xl/worksheets/sheet68.xml><?xml version="1.0" encoding="utf-8"?>
<x:worksheet xmlns:x="http://schemas.openxmlformats.org/spreadsheetml/2006/main">
  <x:sheetFormatPr baseColWidth="8" defaultRowHeight="15"/>
  <x:cols>
    <x:col min="1" max="1" width="34" style="800" customWidth="1"/>
    <x:col min="2" max="2" width="10" style="800" customWidth="1"/>
    <x:col min="3" max="3" width="36" style="800" customWidth="1"/>
    <x:col min="4" max="4" width="45" style="800" customWidth="1"/>
    <x:col min="5" max="5" width="12" style="800" customWidth="1"/>
    <x:col min="6" max="6" width="66" style="800" customWidth="1"/>
    <x:col min="7" max="7" width="46" style="800" customWidth="1"/>
    <x:col min="8" max="8" width="62" style="800" customWidth="1"/>
    <x:col min="9" max="9" width="38" style="800" customWidth="1"/>
    <x:col min="10" max="10" width="28" style="800" customWidth="1"/>
    <x:col min="11" max="11" width="70"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Warbeast Frenzy</x:t>
        </x:is>
      </x:c>
      <x:c r="B2" s="807" t="inlineStr">
        <x:is>
          <x:t xml:space="preserve">v63</x:t>
        </x:is>
      </x:c>
      <x:c r="C2" s="807" t="inlineStr">
        <x:is>
          <x:t xml:space="preserve">System-specific label, reusable concept</x:t>
        </x:is>
      </x:c>
      <x:c r="D2" s="807" t="inlineStr">
        <x:is>
          <x:t xml:space="preserve">Damage &amp; morale / Resource-overload loss of control</x:t>
        </x:is>
      </x:c>
      <x:c r="E2" s="807" t="inlineStr">
        <x:is>
          <x:t xml:space="preserve">medium</x:t>
        </x:is>
      </x:c>
      <x:c r="F2" s="807" t="inlineStr">
        <x:is>
          <x:t xml:space="preserve">A resource-bearing creature can fail a threshold test and immediately perform a constrained, automatic activation instead of remaining under normal player control.</x:t>
        </x:is>
      </x:c>
      <x:c r="G2" s="807" t="inlineStr">
        <x:is>
          <x:t xml:space="preserve">frenzy; uncontrolled activation</x:t>
        </x:is>
      </x:c>
      <x:c r="H2" s="807" t="inlineStr">
        <x:is>
          <x:t xml:space="preserve">Converts accumulated resource pressure into a risk of temporary loss of agency.</x:t>
        </x:is>
      </x:c>
      <x:c r="I2" s="807" t="inlineStr">
        <x:is>
          <x:t xml:space="preserve">threshold test / fury load / forced activation</x:t>
        </x:is>
      </x:c>
      <x:c r="J2" s="807" t="inlineStr">
        <x:is>
          <x:t xml:space="preserve">Warmachine</x:t>
        </x:is>
      </x:c>
      <x:c r="K2" s="807" t="inlineStr">
        <x:is>
          <x:t xml:space="preserve">https://warmachine.gg/pages/warmachine-app</x:t>
        </x:is>
      </x:c>
    </x:row>
    <x:row r="3">
      <x:c r="A3" s="807" t="inlineStr">
        <x:is>
          <x:t xml:space="preserve">Threshold Check</x:t>
        </x:is>
      </x:c>
      <x:c r="B3" s="807" t="inlineStr">
        <x:is>
          <x:t xml:space="preserve">v63</x:t>
        </x:is>
      </x:c>
      <x:c r="C3" s="807" t="inlineStr">
        <x:is>
          <x:t xml:space="preserve">System-specific label, reusable concept</x:t>
        </x:is>
      </x:c>
      <x:c r="D3" s="807" t="inlineStr">
        <x:is>
          <x:t xml:space="preserve">Damage &amp; morale / Load-modified control test</x:t>
        </x:is>
      </x:c>
      <x:c r="E3" s="807" t="inlineStr">
        <x:is>
          <x:t xml:space="preserve">medium</x:t>
        </x:is>
      </x:c>
      <x:c r="F3" s="807" t="inlineStr">
        <x:is>
          <x:t xml:space="preserve">A creature tests its self-control against a Threshold characteristic, with accumulated fury making failure and frenzy more likely.</x:t>
        </x:is>
      </x:c>
      <x:c r="G3" s="807" t="inlineStr">
        <x:is>
          <x:t xml:space="preserve">THR check; frenzy check</x:t>
        </x:is>
      </x:c>
      <x:c r="H3" s="807" t="inlineStr">
        <x:is>
          <x:t xml:space="preserve">Turns stored resource on a subordinate into a rising probability of behavioural failure.</x:t>
        </x:is>
      </x:c>
      <x:c r="I3" s="807" t="inlineStr">
        <x:is>
          <x:t xml:space="preserve">THR stat / dice roll / fury modifier</x:t>
        </x:is>
      </x:c>
      <x:c r="J3" s="807" t="inlineStr">
        <x:is>
          <x:t xml:space="preserve">Warmachine</x:t>
        </x:is>
      </x:c>
      <x:c r="K3" s="807" t="inlineStr">
        <x:is>
          <x:t xml:space="preserve">https://warmachine.gg/pages/warmachine-app</x:t>
        </x:is>
      </x:c>
    </x:row>
    <x:row r="4">
      <x:c r="A4" s="807" t="inlineStr">
        <x:is>
          <x:t xml:space="preserve">Reave Fury</x:t>
        </x:is>
      </x:c>
      <x:c r="B4" s="807" t="inlineStr">
        <x:is>
          <x:t xml:space="preserve">v63</x:t>
        </x:is>
      </x:c>
      <x:c r="C4" s="807" t="inlineStr">
        <x:is>
          <x:t xml:space="preserve">System-specific label, reusable concept</x:t>
        </x:is>
      </x:c>
      <x:c r="D4" s="807" t="inlineStr">
        <x:is>
          <x:t xml:space="preserve">Resources / Resource recovery from destroyed subordinate</x:t>
        </x:is>
      </x:c>
      <x:c r="E4" s="807" t="inlineStr">
        <x:is>
          <x:t xml:space="preserve">medium</x:t>
        </x:is>
      </x:c>
      <x:c r="F4" s="807" t="inlineStr">
        <x:is>
          <x:t xml:space="preserve">When a controlled creature is destroyed within command reach, its controller can recover resource that remained on it, subject to capacity and eligibility restrictions.</x:t>
        </x:is>
      </x:c>
      <x:c r="G4" s="807" t="inlineStr">
        <x:is>
          <x:t xml:space="preserve">reaving; death-resource recovery</x:t>
        </x:is>
      </x:c>
      <x:c r="H4" s="807" t="inlineStr">
        <x:is>
          <x:t xml:space="preserve">Prevents resource stranded on a destroyed subordinate from always disappearing and makes casualty timing affect the controller economy.</x:t>
        </x:is>
      </x:c>
      <x:c r="I4" s="807" t="inlineStr">
        <x:is>
          <x:t xml:space="preserve">fury points / control range / controller capacity</x:t>
        </x:is>
      </x:c>
      <x:c r="J4" s="807" t="inlineStr">
        <x:is>
          <x:t xml:space="preserve">Warmachine</x:t>
        </x:is>
      </x:c>
      <x:c r="K4" s="807" t="inlineStr">
        <x:is>
          <x:t xml:space="preserve">https://warmachine.gg/pages/warmachine-app</x:t>
        </x:is>
      </x:c>
    </x:row>
    <x:row r="5">
      <x:c r="A5" s="807" t="inlineStr">
        <x:is>
          <x:t xml:space="preserve">Damage Transfer</x:t>
        </x:is>
      </x:c>
      <x:c r="B5" s="807" t="inlineStr">
        <x:is>
          <x:t xml:space="preserve">v63</x:t>
        </x:is>
      </x:c>
      <x:c r="C5" s="807" t="inlineStr">
        <x:is>
          <x:t xml:space="preserve">Generic concept from system-specific rule</x:t>
        </x:is>
      </x:c>
      <x:c r="D5" s="807" t="inlineStr">
        <x:is>
          <x:t xml:space="preserve">Damage &amp; morale / Controller-to-subordinate damage redirection</x:t>
        </x:is>
      </x:c>
      <x:c r="E5" s="807" t="inlineStr">
        <x:is>
          <x:t xml:space="preserve">medium</x:t>
        </x:is>
      </x:c>
      <x:c r="F5" s="807" t="inlineStr">
        <x:is>
          <x:t xml:space="preserve">A controller can spend a resource to redirect incoming damage to an eligible controlled creature instead of suffering it personally.</x:t>
        </x:is>
      </x:c>
      <x:c r="G5" s="807" t="inlineStr">
        <x:is>
          <x:t xml:space="preserve">transfer damage; subordinate damage sink</x:t>
        </x:is>
      </x:c>
      <x:c r="H5" s="807" t="inlineStr">
        <x:is>
          <x:t xml:space="preserve">Turns subordinate durability into an extension of leader survivability at a resource cost.</x:t>
        </x:is>
      </x:c>
      <x:c r="I5" s="807" t="inlineStr">
        <x:is>
          <x:t xml:space="preserve">resource point / damage packet / control range</x:t>
        </x:is>
      </x:c>
      <x:c r="J5" s="807" t="inlineStr">
        <x:is>
          <x:t xml:space="preserve">Warmachine</x:t>
        </x:is>
      </x:c>
      <x:c r="K5" s="807" t="inlineStr">
        <x:is>
          <x:t xml:space="preserve">https://warmachine.gg/pages/warmachine-app</x:t>
        </x:is>
      </x:c>
    </x:row>
    <x:row r="6">
      <x:c r="A6" s="807" t="inlineStr">
        <x:is>
          <x:t xml:space="preserve">Field Allowance</x:t>
        </x:is>
      </x:c>
      <x:c r="B6" s="807" t="inlineStr">
        <x:is>
          <x:t xml:space="preserve">v63</x:t>
        </x:is>
      </x:c>
      <x:c r="C6" s="807" t="inlineStr">
        <x:is>
          <x:t xml:space="preserve">System-specific label, generic concept</x:t>
        </x:is>
      </x:c>
      <x:c r="D6" s="807" t="inlineStr">
        <x:is>
          <x:t xml:space="preserve">Deployment &amp; army building / Per-profile inclusion ceiling</x:t>
        </x:is>
      </x:c>
      <x:c r="E6" s="807" t="inlineStr">
        <x:is>
          <x:t xml:space="preserve">medium</x:t>
        </x:is>
      </x:c>
      <x:c r="F6" s="807" t="inlineStr">
        <x:is>
          <x:t xml:space="preserve">A profile carries a field-allowance value limiting how many copies of that model or unit may be included in an army.</x:t>
        </x:is>
      </x:c>
      <x:c r="G6" s="807" t="inlineStr">
        <x:is>
          <x:t xml:space="preserve">FA; roster copy limit</x:t>
        </x:is>
      </x:c>
      <x:c r="H6" s="807" t="inlineStr">
        <x:is>
          <x:t xml:space="preserve">Controls repetition at the individual-profile level independently of points cost.</x:t>
        </x:is>
      </x:c>
      <x:c r="I6" s="807" t="inlineStr">
        <x:is>
          <x:t xml:space="preserve">integer copies / profile / army</x:t>
        </x:is>
      </x:c>
      <x:c r="J6" s="807" t="inlineStr">
        <x:is>
          <x:t xml:space="preserve">Warmachine</x:t>
        </x:is>
      </x:c>
      <x:c r="K6" s="807" t="inlineStr">
        <x:is>
          <x:t xml:space="preserve">https://warmachine.gg/pages/warmachine-app</x:t>
        </x:is>
      </x:c>
    </x:row>
    <x:row r="7">
      <x:c r="A7" s="807" t="inlineStr">
        <x:is>
          <x:t xml:space="preserve">Hardpoint Customisation</x:t>
        </x:is>
      </x:c>
      <x:c r="B7" s="807" t="inlineStr">
        <x:is>
          <x:t xml:space="preserve">v63</x:t>
        </x:is>
      </x:c>
      <x:c r="C7" s="807" t="inlineStr">
        <x:is>
          <x:t xml:space="preserve">System-specific label, reusable concept</x:t>
        </x:is>
      </x:c>
      <x:c r="D7" s="807" t="inlineStr">
        <x:is>
          <x:t xml:space="preserve">Deployment &amp; army building / Slot-based model configuration</x:t>
        </x:is>
      </x:c>
      <x:c r="E7" s="807" t="inlineStr">
        <x:is>
          <x:t xml:space="preserve">medium</x:t>
        </x:is>
      </x:c>
      <x:c r="F7" s="807" t="inlineStr">
        <x:is>
          <x:t xml:space="preserve">A base warjack or warbeast chassis has defined equipment locations into which compatible weapons or options are selected before play.</x:t>
        </x:is>
      </x:c>
      <x:c r="G7" s="807" t="inlineStr">
        <x:is>
          <x:t xml:space="preserve">hardpoints; configurable chassis loadout</x:t>
        </x:is>
      </x:c>
      <x:c r="H7" s="807" t="inlineStr">
        <x:is>
          <x:t xml:space="preserve">Separates the durable chassis profile from swappable offensive or utility modules.</x:t>
        </x:is>
      </x:c>
      <x:c r="I7" s="807" t="inlineStr">
        <x:is>
          <x:t xml:space="preserve">hardpoint slots / weapon or equipment option</x:t>
        </x:is>
      </x:c>
      <x:c r="J7" s="807" t="inlineStr">
        <x:is>
          <x:t xml:space="preserve">Warmachine</x:t>
        </x:is>
      </x:c>
      <x:c r="K7" s="807" t="inlineStr">
        <x:is>
          <x:t xml:space="preserve">https://warmachine.gg/pages/warmachine-app</x:t>
        </x:is>
      </x:c>
    </x:row>
    <x:row r="8">
      <x:c r="A8" s="807" t="inlineStr">
        <x:is>
          <x:t xml:space="preserve">Power Attack</x:t>
        </x:is>
      </x:c>
      <x:c r="B8" s="807" t="inlineStr">
        <x:is>
          <x:t xml:space="preserve">v63</x:t>
        </x:is>
      </x:c>
      <x:c r="C8" s="807" t="inlineStr">
        <x:is>
          <x:t xml:space="preserve">System-specific label, reusable concept</x:t>
        </x:is>
      </x:c>
      <x:c r="D8" s="807" t="inlineStr">
        <x:is>
          <x:t xml:space="preserve">Combat &amp; weapons / Resource-paid positional attack family</x:t>
        </x:is>
      </x:c>
      <x:c r="E8" s="807" t="inlineStr">
        <x:is>
          <x:t xml:space="preserve">medium</x:t>
        </x:is>
      </x:c>
      <x:c r="F8" s="807" t="inlineStr">
        <x:is>
          <x:t xml:space="preserve">Large or powerful models can replace ordinary weapon use with special attacks that emphasise displacement, knockdown, trampling or throwing rather than weapon-profile damage alone.</x:t>
        </x:is>
      </x:c>
      <x:c r="G8" s="807" t="inlineStr">
        <x:is>
          <x:t xml:space="preserve">slam; throw; head-butt; trample</x:t>
        </x:is>
      </x:c>
      <x:c r="H8" s="807" t="inlineStr">
        <x:is>
          <x:t xml:space="preserve">Provides a shared rules family for attacks whose primary value is battlefield manipulation.</x:t>
        </x:is>
      </x:c>
      <x:c r="I8" s="807" t="inlineStr">
        <x:is>
          <x:t xml:space="preserve">action plus resource / model-size or equipment requirements</x:t>
        </x:is>
      </x:c>
      <x:c r="J8" s="807" t="inlineStr">
        <x:is>
          <x:t xml:space="preserve">Warmachine</x:t>
        </x:is>
      </x:c>
      <x:c r="K8" s="807" t="inlineStr">
        <x:is>
          <x:t xml:space="preserve">https://warmachine.gg/pages/warmachine-app</x:t>
        </x:is>
      </x:c>
    </x:row>
    <x:row r="9">
      <x:c r="A9" s="807" t="inlineStr">
        <x:is>
          <x:t xml:space="preserve">Spell Rack</x:t>
        </x:is>
      </x:c>
      <x:c r="B9" s="807" t="inlineStr">
        <x:is>
          <x:t xml:space="preserve">v63</x:t>
        </x:is>
      </x:c>
      <x:c r="C9" s="807" t="inlineStr">
        <x:is>
          <x:t xml:space="preserve">System-specific label, reusable concept</x:t>
        </x:is>
      </x:c>
      <x:c r="D9" s="807" t="inlineStr">
        <x:is>
          <x:t xml:space="preserve">Magic &amp; powers / Leader spell-loadout selection</x:t>
        </x:is>
      </x:c>
      <x:c r="E9" s="807" t="inlineStr">
        <x:is>
          <x:t xml:space="preserve">medium</x:t>
        </x:is>
      </x:c>
      <x:c r="F9" s="807" t="inlineStr">
        <x:is>
          <x:t xml:space="preserve">A leader selects part of its spell package from an army-level menu before the game, supplementing any abilities fixed to that leader.</x:t>
        </x:is>
      </x:c>
      <x:c r="G9" s="807" t="inlineStr">
        <x:is>
          <x:t xml:space="preserve">rack spell; pre-battle spell selection</x:t>
        </x:is>
      </x:c>
      <x:c r="H9" s="807" t="inlineStr">
        <x:is>
          <x:t xml:space="preserve">Moves some magical capability from fixed character design into pre-battle loadout choice.</x:t>
        </x:is>
      </x:c>
      <x:c r="I9" s="807" t="inlineStr">
        <x:is>
          <x:t xml:space="preserve">spell slots / army menu / leader</x:t>
        </x:is>
      </x:c>
      <x:c r="J9" s="807" t="inlineStr">
        <x:is>
          <x:t xml:space="preserve">Warmachine</x:t>
        </x:is>
      </x:c>
      <x:c r="K9" s="807" t="inlineStr">
        <x:is>
          <x:t xml:space="preserve">https://warmachine.gg/pages/warmachine-app</x:t>
        </x:is>
      </x:c>
    </x:row>
    <x:row r="10">
      <x:c r="A10" s="807" t="inlineStr">
        <x:is>
          <x:t xml:space="preserve">Field-Allowance Rarity</x:t>
        </x:is>
      </x:c>
      <x:c r="B10" s="807" t="inlineStr">
        <x:is>
          <x:t xml:space="preserve">v63</x:t>
        </x:is>
      </x:c>
      <x:c r="C10" s="807" t="inlineStr">
        <x:is>
          <x:t xml:space="preserve">Generic design concept</x:t>
        </x:is>
      </x:c>
      <x:c r="D10" s="807" t="inlineStr">
        <x:is>
          <x:t xml:space="preserve">Deployment &amp; army building / Non-cost scarcity control</x:t>
        </x:is>
      </x:c>
      <x:c r="E10" s="807" t="inlineStr">
        <x:is>
          <x:t xml:space="preserve">medium</x:t>
        </x:is>
      </x:c>
      <x:c r="F10" s="807" t="inlineStr">
        <x:is>
          <x:t xml:space="preserve">Availability is constrained by a separate inclusion limit rather than making repeated copies progressively more expensive.</x:t>
        </x:is>
      </x:c>
      <x:c r="G10" s="807" t="inlineStr">
        <x:is>
          <x:t xml:space="preserve">FA-based rarity; availability cap</x:t>
        </x:is>
      </x:c>
      <x:c r="H10" s="807" t="inlineStr">
        <x:is>
          <x:t xml:space="preserve">Decouples battlefield price from how common a choice is permitted to be in force construction.</x:t>
        </x:is>
      </x:c>
      <x:c r="I10" s="807" t="inlineStr">
        <x:is>
          <x:t xml:space="preserve">FA integer / copies allowed</x:t>
        </x:is>
      </x:c>
      <x:c r="J10" s="807" t="inlineStr">
        <x:is>
          <x:t xml:space="preserve">Warmachine</x:t>
        </x:is>
      </x:c>
      <x:c r="K10" s="807" t="inlineStr">
        <x:is>
          <x:t xml:space="preserve">https://warmachine.gg/pages/warmachine-app</x:t>
        </x:is>
      </x:c>
    </x:row>
  </x:sheetData>
  <x:pageMargins left="0.7" right="0.7" top="0.75" bottom="0.75" header="0.3" footer="0.3"/>
</x:worksheet>
</file>

<file path=xl/worksheets/sheet69.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Repeated-Activation Stress</x:t>
        </x:is>
      </x:c>
      <x:c r="B2" t="inlineStr">
        <x:is>
          <x:t xml:space="preserve">v64</x:t>
        </x:is>
      </x:c>
      <x:c r="C2" t="inlineStr">
        <x:is>
          <x:t xml:space="preserve">Generic concept from system-specific rule</x:t>
        </x:is>
      </x:c>
      <x:c r="D2" t="inlineStr">
        <x:is>
          <x:t xml:space="preserve">Turn structure / Repeat-activation pressure</x:t>
        </x:is>
      </x:c>
      <x:c r="E2" t="inlineStr">
        <x:is>
          <x:t xml:space="preserve">medium</x:t>
        </x:is>
      </x:c>
      <x:c r="F2" t="inlineStr">
        <x:is>
          <x:t xml:space="preserve">Activating a unit again during the same round adds stress instead of another activation marker, allowing tempo concentration at a growing morale cost.</x:t>
        </x:is>
      </x:c>
      <x:c r="G2" t="inlineStr">
        <x:is>
          <x:t xml:space="preserve">overactivation stress; repeat-activation cost</x:t>
        </x:is>
      </x:c>
      <x:c r="H2" t="inlineStr">
        <x:is>
          <x:t xml:space="preserve">Lets a player break normal one-activation pacing without making repeated activations free.</x:t>
        </x:is>
      </x:c>
      <x:c r="I2" t="inlineStr">
        <x:is>
          <x:t xml:space="preserve">1 stress per additional activation</x:t>
        </x:is>
      </x:c>
      <x:c r="J2" t="inlineStr">
        <x:is>
          <x:t xml:space="preserve">Warcrow</x:t>
        </x:is>
      </x:c>
      <x:c r="K2" t="inlineStr">
        <x:is>
          <x:t xml:space="preserve">https://downloads.corvusbelli.com/warcrow/wargame/rules/rules-update-1.5.1-en.pdf</x:t>
        </x:is>
      </x:c>
    </x:row>
    <x:row r="3">
      <x:c r="A3" t="inlineStr">
        <x:is>
          <x:t xml:space="preserve">Post-Activation Morale Check</x:t>
        </x:is>
      </x:c>
      <x:c r="B3" t="inlineStr">
        <x:is>
          <x:t xml:space="preserve">v64</x:t>
        </x:is>
      </x:c>
      <x:c r="C3" t="inlineStr">
        <x:is>
          <x:t xml:space="preserve">Generic concept from system-specific rule</x:t>
        </x:is>
      </x:c>
      <x:c r="D3" t="inlineStr">
        <x:is>
          <x:t xml:space="preserve">Damage &amp; morale / Threshold-triggered morale test</x:t>
        </x:is>
      </x:c>
      <x:c r="E3" t="inlineStr">
        <x:is>
          <x:t xml:space="preserve">medium</x:t>
        </x:is>
      </x:c>
      <x:c r="F3" t="inlineStr">
        <x:is>
          <x:t xml:space="preserve">At the end of an activation, a unit whose stress exceeds its Morale characteristic must pass a Willpower test or suffer a demoralised outcome.</x:t>
        </x:is>
      </x:c>
      <x:c r="G3" t="inlineStr">
        <x:is>
          <x:t xml:space="preserve">end-activation stress check; excess-stress test</x:t>
        </x:is>
      </x:c>
      <x:c r="H3" t="inlineStr">
        <x:is>
          <x:t xml:space="preserve">Makes morale risk depend on accumulated pressure crossing a profile threshold rather than on a single attack alone.</x:t>
        </x:is>
      </x:c>
      <x:c r="I3" t="inlineStr">
        <x:is>
          <x:t xml:space="preserve">stress level vs MOR / WP roll</x:t>
        </x:is>
      </x:c>
      <x:c r="J3" t="inlineStr">
        <x:is>
          <x:t xml:space="preserve">Warcrow</x:t>
        </x:is>
      </x:c>
      <x:c r="K3" t="inlineStr">
        <x:is>
          <x:t xml:space="preserve">https://www.warcrow.com/en/games/warcrow/how-to-play</x:t>
        </x:is>
      </x:c>
    </x:row>
    <x:row r="4">
      <x:c r="A4" t="inlineStr">
        <x:is>
          <x:t xml:space="preserve">Demoralised State</x:t>
        </x:is>
      </x:c>
      <x:c r="B4" t="inlineStr">
        <x:is>
          <x:t xml:space="preserve">v64</x:t>
        </x:is>
      </x:c>
      <x:c r="C4" t="inlineStr">
        <x:is>
          <x:t xml:space="preserve">System-specific label, reusable concept</x:t>
        </x:is>
      </x:c>
      <x:c r="D4" t="inlineStr">
        <x:is>
          <x:t xml:space="preserve">Damage &amp; morale / Timed loss-of-control morale state</x:t>
        </x:is>
      </x:c>
      <x:c r="E4" t="inlineStr">
        <x:is>
          <x:t xml:space="preserve">medium</x:t>
        </x:is>
      </x:c>
      <x:c r="F4" t="inlineStr">
        <x:is>
          <x:t xml:space="preserve">A failed morale response places a unit into a state where it cannot operate normally, ceases to contest objectives and later attempts to rally or flee.</x:t>
        </x:is>
      </x:c>
      <x:c r="G4" t="inlineStr">
        <x:is>
          <x:t xml:space="preserve">demoralized unit; broken state</x:t>
        </x:is>
      </x:c>
      <x:c r="H4" t="inlineStr">
        <x:is>
          <x:t xml:space="preserve">Turns morale failure into a temporary battlefield state with recovery opportunities rather than immediate deletion.</x:t>
        </x:is>
      </x:c>
      <x:c r="I4" t="inlineStr">
        <x:is>
          <x:t xml:space="preserve">state token / rally test / objective-control restriction</x:t>
        </x:is>
      </x:c>
      <x:c r="J4" t="inlineStr">
        <x:is>
          <x:t xml:space="preserve">Warcrow</x:t>
        </x:is>
      </x:c>
      <x:c r="K4" t="inlineStr">
        <x:is>
          <x:t xml:space="preserve">https://www.warcrow.com/en/games/warcrow/how-to-play</x:t>
        </x:is>
      </x:c>
    </x:row>
    <x:row r="5">
      <x:c r="A5" t="inlineStr">
        <x:is>
          <x:t xml:space="preserve">Turn-Track Rally Delay</x:t>
        </x:is>
      </x:c>
      <x:c r="B5" t="inlineStr">
        <x:is>
          <x:t xml:space="preserve">v64</x:t>
        </x:is>
      </x:c>
      <x:c r="C5" t="inlineStr">
        <x:is>
          <x:t xml:space="preserve">Generic concept from system-specific rule</x:t>
        </x:is>
      </x:c>
      <x:c r="D5" t="inlineStr">
        <x:is>
          <x:t xml:space="preserve">Damage &amp; morale / Future-turn recovery scheduling</x:t>
        </x:is>
      </x:c>
      <x:c r="E5" t="inlineStr">
        <x:is>
          <x:t xml:space="preserve">medium</x:t>
        </x:is>
      </x:c>
      <x:c r="F5" t="inlineStr">
        <x:is>
          <x:t xml:space="preserve">When a unit becomes demoralised, its next rally opportunity is scheduled on a future position of the turn tracker rather than occurring immediately.</x:t>
        </x:is>
      </x:c>
      <x:c r="G5" t="inlineStr">
        <x:is>
          <x:t xml:space="preserve">scheduled rally; delayed morale recovery</x:t>
        </x:is>
      </x:c>
      <x:c r="H5" t="inlineStr">
        <x:is>
          <x:t xml:space="preserve">Makes recovery delay explicit and visible, while reusing the scenario timing track instead of creating a separate countdown subsystem.</x:t>
        </x:is>
      </x:c>
      <x:c r="I5" t="inlineStr">
        <x:is>
          <x:t xml:space="preserve">future turn position / paired marker</x:t>
        </x:is>
      </x:c>
      <x:c r="J5" t="inlineStr">
        <x:is>
          <x:t xml:space="preserve">Warcrow</x:t>
        </x:is>
      </x:c>
      <x:c r="K5" t="inlineStr">
        <x:is>
          <x:t xml:space="preserve">https://www.warcrow.com/en/games/warcrow/how-to-play</x:t>
        </x:is>
      </x:c>
    </x:row>
    <x:row r="6">
      <x:c r="A6" t="inlineStr">
        <x:is>
          <x:t xml:space="preserve">Activity-Weighted Stress Recovery</x:t>
        </x:is>
      </x:c>
      <x:c r="B6" t="inlineStr">
        <x:is>
          <x:t xml:space="preserve">v64</x:t>
        </x:is>
      </x:c>
      <x:c r="C6" t="inlineStr">
        <x:is>
          <x:t xml:space="preserve">Generic concept from system-specific rule</x:t>
        </x:is>
      </x:c>
      <x:c r="D6" t="inlineStr">
        <x:is>
          <x:t xml:space="preserve">Damage &amp; morale / End-round recovery by activity level</x:t>
        </x:is>
      </x:c>
      <x:c r="E6" t="inlineStr">
        <x:is>
          <x:t xml:space="preserve">medium</x:t>
        </x:is>
      </x:c>
      <x:c r="F6" t="inlineStr">
        <x:is>
          <x:t xml:space="preserve">End-of-round stress recovery is larger for units that did not activate and smaller for units that did, so resting through inactivity accelerates recovery.</x:t>
        </x:is>
      </x:c>
      <x:c r="G6" t="inlineStr">
        <x:is>
          <x:t xml:space="preserve">idle recovery; activated recovery</x:t>
        </x:is>
      </x:c>
      <x:c r="H6" t="inlineStr">
        <x:is>
          <x:t xml:space="preserve">Prices tempo across rounds by linking recovery rate to how heavily a unit was used.</x:t>
        </x:is>
      </x:c>
      <x:c r="I6" t="inlineStr">
        <x:is>
          <x:t xml:space="preserve">up to 2 stress if inactive / 1 if activated in current rules</x:t>
        </x:is>
      </x:c>
      <x:c r="J6" t="inlineStr">
        <x:is>
          <x:t xml:space="preserve">Warcrow</x:t>
        </x:is>
      </x:c>
      <x:c r="K6" t="inlineStr">
        <x:is>
          <x:t xml:space="preserve">https://downloads.corvusbelli.com/warcrow/wargame/rules/rules-update-1.5.1-en.pdf</x:t>
        </x:is>
      </x:c>
    </x:row>
    <x:row r="7">
      <x:c r="A7" t="inlineStr">
        <x:is>
          <x:t xml:space="preserve">Idle End-Round Move</x:t>
        </x:is>
      </x:c>
      <x:c r="B7" t="inlineStr">
        <x:is>
          <x:t xml:space="preserve">v64</x:t>
        </x:is>
      </x:c>
      <x:c r="C7" t="inlineStr">
        <x:is>
          <x:t xml:space="preserve">System-specific rule, reusable concept</x:t>
        </x:is>
      </x:c>
      <x:c r="D7" t="inlineStr">
        <x:is>
          <x:t xml:space="preserve">Turn structure / Unused-activation compensation</x:t>
        </x:is>
      </x:c>
      <x:c r="E7" t="inlineStr">
        <x:is>
          <x:t xml:space="preserve">medium</x:t>
        </x:is>
      </x:c>
      <x:c r="F7" t="inlineStr">
        <x:is>
          <x:t xml:space="preserve">At the end of the round, eligible units that were never activated can make a limited move or perform a recovery action.</x:t>
        </x:is>
      </x:c>
      <x:c r="G7" t="inlineStr">
        <x:is>
          <x:t xml:space="preserve">no-one-gets-left-behind move; unused-unit catch-up</x:t>
        </x:is>
      </x:c>
      <x:c r="H7" t="inlineStr">
        <x:is>
          <x:t xml:space="preserve">Reduces the penalty for leaving a unit unused and lets inactive pieces reposition without receiving a full normal activation.</x:t>
        </x:is>
      </x:c>
      <x:c r="I7" t="inlineStr">
        <x:is>
          <x:t xml:space="preserve">one move action or Rest / eligibility restrictions</x:t>
        </x:is>
      </x:c>
      <x:c r="J7" t="inlineStr">
        <x:is>
          <x:t xml:space="preserve">Warcrow</x:t>
        </x:is>
      </x:c>
      <x:c r="K7" t="inlineStr">
        <x:is>
          <x:t xml:space="preserve">https://downloads.corvusbelli.com/warcrow/wargame/rules/rules-update-1.5.1-en.pdf</x:t>
        </x:is>
      </x:c>
    </x:row>
    <x:row r="8">
      <x:c r="A8" t="inlineStr">
        <x:is>
          <x:t xml:space="preserve">Victory-Deficit Initiative</x:t>
        </x:is>
      </x:c>
      <x:c r="B8" t="inlineStr">
        <x:is>
          <x:t xml:space="preserve">v64</x:t>
        </x:is>
      </x:c>
      <x:c r="C8" t="inlineStr">
        <x:is>
          <x:t xml:space="preserve">Generic concept from system-specific rule</x:t>
        </x:is>
      </x:c>
      <x:c r="D8" t="inlineStr">
        <x:is>
          <x:t xml:space="preserve">Turn structure / Score-based initiative compensation</x:t>
        </x:is>
      </x:c>
      <x:c r="E8" t="inlineStr">
        <x:is>
          <x:t xml:space="preserve">medium</x:t>
        </x:is>
      </x:c>
      <x:c r="F8" t="inlineStr">
        <x:is>
          <x:t xml:space="preserve">The player with fewer Victory Points receives initiative for the next round; ties pass initiative to the player who did not hold it previously.</x:t>
        </x:is>
      </x:c>
      <x:c r="G8" t="inlineStr">
        <x:is>
          <x:t xml:space="preserve">trailing-player initiative; comeback initiative</x:t>
        </x:is>
      </x:c>
      <x:c r="H8" t="inlineStr">
        <x:is>
          <x:t xml:space="preserve">Uses current score to give the trailing side the next-round timing advantage without changing the score itself.</x:t>
        </x:is>
      </x:c>
      <x:c r="I8" t="inlineStr">
        <x:is>
          <x:t xml:space="preserve">VP comparison / initiative token</x:t>
        </x:is>
      </x:c>
      <x:c r="J8" t="inlineStr">
        <x:is>
          <x:t xml:space="preserve">Warcrow</x:t>
        </x:is>
      </x:c>
      <x:c r="K8" t="inlineStr">
        <x:is>
          <x:t xml:space="preserve">https://www.warcrow.com/en/games/warcrow/how-to-play</x:t>
        </x:is>
      </x:c>
    </x:row>
    <x:row r="9">
      <x:c r="A9" t="inlineStr">
        <x:is>
          <x:t xml:space="preserve">Positioning Manoeuvres</x:t>
        </x:is>
      </x:c>
      <x:c r="B9" t="inlineStr">
        <x:is>
          <x:t xml:space="preserve">v64</x:t>
        </x:is>
      </x:c>
      <x:c r="C9" t="inlineStr">
        <x:is>
          <x:t xml:space="preserve">System-specific label, reusable concept</x:t>
        </x:is>
      </x:c>
      <x:c r="D9" t="inlineStr">
        <x:is>
          <x:t xml:space="preserve">Combat &amp; weapons / Post-engagement formation adjustment</x:t>
        </x:is>
      </x:c>
      <x:c r="E9" t="inlineStr">
        <x:is>
          <x:t xml:space="preserve">medium</x:t>
        </x:is>
      </x:c>
      <x:c r="F9" t="inlineStr">
        <x:is>
          <x:t xml:space="preserve">After units engage, models can be repositioned according to leader and enemy-contact priorities so members of the attacking unit can meaningfully participate in the fight.</x:t>
        </x:is>
      </x:c>
      <x:c r="G9" t="inlineStr">
        <x:is>
          <x:t xml:space="preserve">combat positioning; assist manoeuvres</x:t>
        </x:is>
      </x:c>
      <x:c r="H9" t="inlineStr">
        <x:is>
          <x:t xml:space="preserve">Regularises model placement after contact and converts messy approach geometry into an organised combat arrangement.</x:t>
        </x:is>
      </x:c>
      <x:c r="I9" t="inlineStr">
        <x:is>
          <x:t xml:space="preserve">base contact / leader priority / closest legal placement</x:t>
        </x:is>
      </x:c>
      <x:c r="J9" t="inlineStr">
        <x:is>
          <x:t xml:space="preserve">Warcrow</x:t>
        </x:is>
      </x:c>
      <x:c r="K9" t="inlineStr">
        <x:is>
          <x:t xml:space="preserve">https://www.warcrow.com/en/games/warcrow/how-to-play</x:t>
        </x:is>
      </x:c>
    </x:row>
    <x:row r="10">
      <x:c r="A10" t="inlineStr">
        <x:is>
          <x:t xml:space="preserve">Combat-Loss Stress</x:t>
        </x:is>
      </x:c>
      <x:c r="B10" t="inlineStr">
        <x:is>
          <x:t xml:space="preserve">v64</x:t>
        </x:is>
      </x:c>
      <x:c r="C10" t="inlineStr">
        <x:is>
          <x:t xml:space="preserve">Generic concept from system-specific rule</x:t>
        </x:is>
      </x:c>
      <x:c r="D10" t="inlineStr">
        <x:is>
          <x:t xml:space="preserve">Damage &amp; morale / Outcome-generated stress</x:t>
        </x:is>
      </x:c>
      <x:c r="E10" t="inlineStr">
        <x:is>
          <x:t xml:space="preserve">medium</x:t>
        </x:is>
      </x:c>
      <x:c r="F10" t="inlineStr">
        <x:is>
          <x:t xml:space="preserve">A unit that loses a melee exchange gains stress as part of the combat outcome, linking tactical defeat to later morale risk.</x:t>
        </x:is>
      </x:c>
      <x:c r="G10" t="inlineStr">
        <x:is>
          <x:t xml:space="preserve">loser stress; defeat pressure</x:t>
        </x:is>
      </x:c>
      <x:c r="H10" t="inlineStr">
        <x:is>
          <x:t xml:space="preserve">Lets combat results accumulate psychological pressure even when the losing unit survives the immediate damage.</x:t>
        </x:is>
      </x:c>
      <x:c r="I10" t="inlineStr">
        <x:is>
          <x:t xml:space="preserve">stress token / melee loss</x:t>
        </x:is>
      </x:c>
      <x:c r="J10" t="inlineStr">
        <x:is>
          <x:t xml:space="preserve">Warcrow</x:t>
        </x:is>
      </x:c>
      <x:c r="K10" t="inlineStr">
        <x:is>
          <x:t xml:space="preserve">https://www.warcrow.com/en/games/warcrow/how-to-play</x:t>
        </x:is>
      </x:c>
    </x:row>
    <x:row r="11">
      <x:c r="A11" t="inlineStr">
        <x:is>
          <x:t xml:space="preserve">Refuse-Pushback Stress</x:t>
        </x:is>
      </x:c>
      <x:c r="B11" t="inlineStr">
        <x:is>
          <x:t xml:space="preserve">v64</x:t>
        </x:is>
      </x:c>
      <x:c r="C11" t="inlineStr">
        <x:is>
          <x:t xml:space="preserve">Generic concept from system-specific rule</x:t>
        </x:is>
      </x:c>
      <x:c r="D11" t="inlineStr">
        <x:is>
          <x:t xml:space="preserve">Damage &amp; morale / Costed refusal of forced movement</x:t>
        </x:is>
      </x:c>
      <x:c r="E11" t="inlineStr">
        <x:is>
          <x:t xml:space="preserve">medium</x:t>
        </x:is>
      </x:c>
      <x:c r="F11" t="inlineStr">
        <x:is>
          <x:t xml:space="preserve">A defeated unit can refuse a post-combat pushback by accepting stress, exchanging positional stability for greater morale pressure.</x:t>
        </x:is>
      </x:c>
      <x:c r="G11" t="inlineStr">
        <x:is>
          <x:t xml:space="preserve">stand-ground stress; resist repulse</x:t>
        </x:is>
      </x:c>
      <x:c r="H11" t="inlineStr">
        <x:is>
          <x:t xml:space="preserve">Turns forced movement into a player choice with a persistent cost instead of a purely compulsory displacement.</x:t>
        </x:is>
      </x:c>
      <x:c r="I11" t="inlineStr">
        <x:is>
          <x:t xml:space="preserve">stress cost / pushback refusal</x:t>
        </x:is>
      </x:c>
      <x:c r="J11" t="inlineStr">
        <x:is>
          <x:t xml:space="preserve">Warcrow</x:t>
        </x:is>
      </x:c>
      <x:c r="K11" t="inlineStr">
        <x:is>
          <x:t xml:space="preserve">https://www.warcrow.com/en/games/warcrow/how-to-play</x:t>
        </x:is>
      </x:c>
    </x:row>
  </x:sheetData>
  <x:pageMargins left="0.7" right="0.7" top="0.75" bottom="0.75" header="0.3" footer="0.3"/>
</x:worksheet>
</file>

<file path=xl/worksheets/sheet70.xml><?xml version="1.0" encoding="utf-8"?>
<x:worksheet xmlns:x="http://schemas.openxmlformats.org/spreadsheetml/2006/main">
  <x:sheetFormatPr baseColWidth="8" defaultRowHeight="15"/>
  <x:cols>
    <x:col min="1" max="1" width="34" style="800" customWidth="1"/>
    <x:col min="2" max="2" width="10" style="800" customWidth="1"/>
    <x:col min="3" max="3" width="36" style="800" customWidth="1"/>
    <x:col min="4" max="4" width="45" style="800" customWidth="1"/>
    <x:col min="5" max="5" width="12" style="800" customWidth="1"/>
    <x:col min="6" max="6" width="60" style="800" customWidth="1"/>
    <x:col min="7" max="7" width="42" style="800" customWidth="1"/>
    <x:col min="8" max="8" width="58" style="800" customWidth="1"/>
    <x:col min="9" max="9" width="34" style="800" customWidth="1"/>
    <x:col min="10" max="10" width="24" style="800" customWidth="1"/>
    <x:col min="11" max="11" width="55" style="800" customWidth="1"/>
  </x:cols>
  <x:sheetData>
    <x:row r="1">
      <x:c r="A1" s="206" t="inlineStr">
        <x:is>
          <x:t xml:space="preserve">term</x:t>
        </x:is>
      </x:c>
      <x:c r="B1" s="206" t="inlineStr">
        <x:is>
          <x:t xml:space="preserve">phase</x:t>
        </x:is>
      </x:c>
      <x:c r="C1" s="206" t="inlineStr">
        <x:is>
          <x:t xml:space="preserve">type</x:t>
        </x:is>
      </x:c>
      <x:c r="D1" s="206" t="inlineStr">
        <x:is>
          <x:t xml:space="preserve">ruleset_scope</x:t>
        </x:is>
      </x:c>
      <x:c r="E1" s="206" t="inlineStr">
        <x:is>
          <x:t xml:space="preserve">frequency</x:t>
        </x:is>
      </x:c>
      <x:c r="F1" s="206" t="inlineStr">
        <x:is>
          <x:t xml:space="preserve">definition</x:t>
        </x:is>
      </x:c>
      <x:c r="G1" s="206" t="inlineStr">
        <x:is>
          <x:t xml:space="preserve">abbreviation_or_aliases</x:t>
        </x:is>
      </x:c>
      <x:c r="H1" s="206" t="inlineStr">
        <x:is>
          <x:t xml:space="preserve">mechanical_role</x:t>
        </x:is>
      </x:c>
      <x:c r="I1" s="206" t="inlineStr">
        <x:is>
          <x:t xml:space="preserve">typical_value_unit</x:t>
        </x:is>
      </x:c>
      <x:c r="J1" s="206" t="inlineStr">
        <x:is>
          <x:t xml:space="preserve">source_family</x:t>
        </x:is>
      </x:c>
      <x:c r="K1" s="206" t="inlineStr">
        <x:is>
          <x:t xml:space="preserve">source_url</x:t>
        </x:is>
      </x:c>
    </x:row>
    <x:row r="2">
      <x:c r="A2" s="807" t="inlineStr">
        <x:is>
          <x:t xml:space="preserve">Scheme Rotation</x:t>
        </x:is>
      </x:c>
      <x:c r="B2" s="807" t="inlineStr">
        <x:is>
          <x:t xml:space="preserve">v65</x:t>
        </x:is>
      </x:c>
      <x:c r="C2" s="807" t="inlineStr">
        <x:is>
          <x:t xml:space="preserve">System-specific structure, reusable concept</x:t>
        </x:is>
      </x:c>
      <x:c r="D2" s="807" t="inlineStr">
        <x:is>
          <x:t xml:space="preserve">Objectives &amp; scoring / Secret-objective replacement chain</x:t>
        </x:is>
      </x:c>
      <x:c r="E2" s="807" t="inlineStr">
        <x:is>
          <x:t xml:space="preserve">medium</x:t>
        </x:is>
      </x:c>
      <x:c r="F2" s="807" t="inlineStr">
        <x:is>
          <x:t xml:space="preserve">After a secret objective is revealed or abandoned, the player selects a replacement from a restricted list of objectives linked to the previous one.</x:t>
        </x:is>
      </x:c>
      <x:c r="G2" s="807" t="inlineStr">
        <x:is>
          <x:t xml:space="preserve">objective succession; next-available scheme</x:t>
        </x:is>
      </x:c>
      <x:c r="H2" s="807" t="inlineStr">
        <x:is>
          <x:t xml:space="preserve">Makes hidden objectives evolve during the battle while constraining the next choice to a designed branch rather than reopening the full pool.</x:t>
        </x:is>
      </x:c>
      <x:c r="I2" s="807" t="inlineStr">
        <x:is>
          <x:t xml:space="preserve">scheme card / linked next-choice list</x:t>
        </x:is>
      </x:c>
      <x:c r="J2" s="807" t="inlineStr">
        <x:is>
          <x:t xml:space="preserve">Malifaux 4E</x:t>
        </x:is>
      </x:c>
      <x:c r="K2" s="807" t="inlineStr">
        <x:is>
          <x:t xml:space="preserve">https://malifauxrules.com/rules/34-strategies-and-schemes</x:t>
        </x:is>
      </x:c>
    </x:row>
    <x:row r="3">
      <x:c r="A3" s="807" t="inlineStr">
        <x:is>
          <x:t xml:space="preserve">Scheme VP Cap</x:t>
        </x:is>
      </x:c>
      <x:c r="B3" s="807" t="inlineStr">
        <x:is>
          <x:t xml:space="preserve">v65</x:t>
        </x:is>
      </x:c>
      <x:c r="C3" s="807" t="inlineStr">
        <x:is>
          <x:t xml:space="preserve">Generic concept from system-specific rule</x:t>
        </x:is>
      </x:c>
      <x:c r="D3" s="807" t="inlineStr">
        <x:is>
          <x:t xml:space="preserve">Objectives &amp; scoring / Category-specific victory ceiling</x:t>
        </x:is>
      </x:c>
      <x:c r="E3" s="807" t="inlineStr">
        <x:is>
          <x:t xml:space="preserve">medium</x:t>
        </x:is>
      </x:c>
      <x:c r="F3" s="807" t="inlineStr">
        <x:is>
          <x:t xml:space="preserve">Victory points earned from secret objectives are capped across the encounter even if further objectives would otherwise score.</x:t>
        </x:is>
      </x:c>
      <x:c r="G3" s="807" t="inlineStr">
        <x:is>
          <x:t xml:space="preserve">hidden-objective score cap; scheme ceiling</x:t>
        </x:is>
      </x:c>
      <x:c r="H3" s="807" t="inlineStr">
        <x:is>
          <x:t xml:space="preserve">Limits how much one scoring channel can dominate the final result while still allowing players to pursue additional objectives.</x:t>
        </x:is>
      </x:c>
      <x:c r="I3" s="807" t="inlineStr">
        <x:is>
          <x:t xml:space="preserve">VP cap / objective category</x:t>
        </x:is>
      </x:c>
      <x:c r="J3" s="807" t="inlineStr">
        <x:is>
          <x:t xml:space="preserve">Malifaux 4E</x:t>
        </x:is>
      </x:c>
      <x:c r="K3" s="807" t="inlineStr">
        <x:is>
          <x:t xml:space="preserve">https://malifauxrules.com/rules/34-strategies-and-schemes</x:t>
        </x:is>
      </x:c>
    </x:row>
    <x:row r="4">
      <x:c r="A4" s="807" t="inlineStr">
        <x:is>
          <x:t xml:space="preserve">Additional-VP Dependency</x:t>
        </x:is>
      </x:c>
      <x:c r="B4" s="807" t="inlineStr">
        <x:is>
          <x:t xml:space="preserve">v65</x:t>
        </x:is>
      </x:c>
      <x:c r="C4" s="807" t="inlineStr">
        <x:is>
          <x:t xml:space="preserve">Generic concept from system-specific rule</x:t>
        </x:is>
      </x:c>
      <x:c r="D4" s="807" t="inlineStr">
        <x:is>
          <x:t xml:space="preserve">Objectives &amp; scoring / Conditional bonus scoring</x:t>
        </x:is>
      </x:c>
      <x:c r="E4" s="807" t="inlineStr">
        <x:is>
          <x:t xml:space="preserve">medium</x:t>
        </x:is>
      </x:c>
      <x:c r="F4" s="807" t="inlineStr">
        <x:is>
          <x:t xml:space="preserve">A bonus victory point can only be gained if the objective's normal scoring requirement was also achieved.</x:t>
        </x:is>
      </x:c>
      <x:c r="G4" s="807" t="inlineStr">
        <x:is>
          <x:t xml:space="preserve">bonus scoring dependency; base-score prerequisite</x:t>
        </x:is>
      </x:c>
      <x:c r="H4" s="807" t="inlineStr">
        <x:is>
          <x:t xml:space="preserve">Prevents players from bypassing the core objective by satisfying only an easier or incidental bonus clause.</x:t>
        </x:is>
      </x:c>
      <x:c r="I4" s="807" t="inlineStr">
        <x:is>
          <x:t xml:space="preserve">VP / prerequisite condition</x:t>
        </x:is>
      </x:c>
      <x:c r="J4" s="807" t="inlineStr">
        <x:is>
          <x:t xml:space="preserve">Malifaux 4E</x:t>
        </x:is>
      </x:c>
      <x:c r="K4" s="807" t="inlineStr">
        <x:is>
          <x:t xml:space="preserve">https://malifauxrules.com/rules/34-strategies-and-schemes</x:t>
        </x:is>
      </x:c>
    </x:row>
    <x:row r="5">
      <x:c r="A5" s="807" t="inlineStr">
        <x:is>
          <x:t xml:space="preserve">Generated-Terrain Scoring Exclusion</x:t>
        </x:is>
      </x:c>
      <x:c r="B5" s="807" t="inlineStr">
        <x:is>
          <x:t xml:space="preserve">v65</x:t>
        </x:is>
      </x:c>
      <x:c r="C5" s="807" t="inlineStr">
        <x:is>
          <x:t xml:space="preserve">Generic concept from system-specific rule</x:t>
        </x:is>
      </x:c>
      <x:c r="D5" s="807" t="inlineStr">
        <x:is>
          <x:t xml:space="preserve">Objectives &amp; scoring / Provenance-based scoring restriction</x:t>
        </x:is>
      </x:c>
      <x:c r="E5" s="807" t="inlineStr">
        <x:is>
          <x:t xml:space="preserve">medium</x:t>
        </x:is>
      </x:c>
      <x:c r="F5" s="807" t="inlineStr">
        <x:is>
          <x:t xml:space="preserve">Terrain created by a player's models, abilities or markers is excluded when an objective asks players to score from terrain.</x:t>
        </x:is>
      </x:c>
      <x:c r="G5" s="807" t="inlineStr">
        <x:is>
          <x:t xml:space="preserve">self-made terrain exclusion; scoring terrain provenance</x:t>
        </x:is>
      </x:c>
      <x:c r="H5" s="807" t="inlineStr">
        <x:is>
          <x:t xml:space="preserve">Stops a force from manufacturing the environmental condition that an objective was intended to make players contest.</x:t>
        </x:is>
      </x:c>
      <x:c r="I5" s="807" t="inlineStr">
        <x:is>
          <x:t xml:space="preserve">terrain provenance / scoring eligibility</x:t>
        </x:is>
      </x:c>
      <x:c r="J5" s="807" t="inlineStr">
        <x:is>
          <x:t xml:space="preserve">Malifaux 4E</x:t>
        </x:is>
      </x:c>
      <x:c r="K5" s="807" t="inlineStr">
        <x:is>
          <x:t xml:space="preserve">https://malifauxrules.com/rules/34-strategies-and-schemes</x:t>
        </x:is>
      </x:c>
    </x:row>
    <x:row r="6">
      <x:c r="A6" s="807" t="inlineStr">
        <x:is>
          <x:t xml:space="preserve">Costless-Model Proxy Cost</x:t>
        </x:is>
      </x:c>
      <x:c r="B6" s="807" t="inlineStr">
        <x:is>
          <x:t xml:space="preserve">v65</x:t>
        </x:is>
      </x:c>
      <x:c r="C6" s="807" t="inlineStr">
        <x:is>
          <x:t xml:space="preserve">Generic concept from system-specific rule</x:t>
        </x:is>
      </x:c>
      <x:c r="D6" s="807" t="inlineStr">
        <x:is>
          <x:t xml:space="preserve">Objectives &amp; scoring / Fallback value substitution</x:t>
        </x:is>
      </x:c>
      <x:c r="E6" s="807" t="inlineStr">
        <x:is>
          <x:t xml:space="preserve">medium</x:t>
        </x:is>
      </x:c>
      <x:c r="F6" s="807" t="inlineStr">
        <x:is>
          <x:t xml:space="preserve">When an in-play rule needs a model's cost but that model has no printed cost, a bounded derived value is substituted from another characteristic.</x:t>
        </x:is>
      </x:c>
      <x:c r="G6" s="807" t="inlineStr">
        <x:is>
          <x:t xml:space="preserve">derived objective cost; health-as-cost proxy</x:t>
        </x:is>
      </x:c>
      <x:c r="H6" s="807" t="inlineStr">
        <x:is>
          <x:t xml:space="preserve">Keeps cost-referencing objectives and effects functional for models that enter play outside normal purchasing conventions.</x:t>
        </x:is>
      </x:c>
      <x:c r="I6" s="807" t="inlineStr">
        <x:is>
          <x:t xml:space="preserve">derived cost / maximum health / cap</x:t>
        </x:is>
      </x:c>
      <x:c r="J6" s="807" t="inlineStr">
        <x:is>
          <x:t xml:space="preserve">Malifaux 4E</x:t>
        </x:is>
      </x:c>
      <x:c r="K6" s="807" t="inlineStr">
        <x:is>
          <x:t xml:space="preserve">https://malifauxrules.com/rules/34-strategies-and-schemes</x:t>
        </x:is>
      </x:c>
    </x:row>
    <x:row r="7">
      <x:c r="A7" s="807" t="inlineStr">
        <x:is>
          <x:t xml:space="preserve">Off-Board Tracking Zone</x:t>
        </x:is>
      </x:c>
      <x:c r="B7" s="807" t="inlineStr">
        <x:is>
          <x:t xml:space="preserve">v65</x:t>
        </x:is>
      </x:c>
      <x:c r="C7" s="807" t="inlineStr">
        <x:is>
          <x:t xml:space="preserve">Generic concept from system-specific rule</x:t>
        </x:is>
      </x:c>
      <x:c r="D7" s="807" t="inlineStr">
        <x:is>
          <x:t xml:space="preserve">Game state &amp; information / Abstract tracking location</x:t>
        </x:is>
      </x:c>
      <x:c r="E7" s="807" t="inlineStr">
        <x:is>
          <x:t xml:space="preserve">medium</x:t>
        </x:is>
      </x:c>
      <x:c r="F7" s="807" t="inlineStr">
        <x:is>
          <x:t xml:space="preserve">An object can be moved onto a player record or crew card for bookkeeping, where it remains tracked but is explicitly not considered to be in play.</x:t>
        </x:is>
      </x:c>
      <x:c r="G7" s="807" t="inlineStr">
        <x:is>
          <x:t xml:space="preserve">crew-card tracking; not-in-play storage</x:t>
        </x:is>
      </x:c>
      <x:c r="H7" s="807" t="inlineStr">
        <x:is>
          <x:t xml:space="preserve">Separates possession or progress tracking from physical battlefield presence and prevents tracked objects from consuming on-table limits.</x:t>
        </x:is>
      </x:c>
      <x:c r="I7" s="807" t="inlineStr">
        <x:is>
          <x:t xml:space="preserve">marker / card zone / not in play</x:t>
        </x:is>
      </x:c>
      <x:c r="J7" s="807" t="inlineStr">
        <x:is>
          <x:t xml:space="preserve">Malifaux 4E</x:t>
        </x:is>
      </x:c>
      <x:c r="K7" s="807" t="inlineStr">
        <x:is>
          <x:t xml:space="preserve">https://malifauxrules.com/rules/34-strategies-and-schemes</x:t>
        </x:is>
      </x:c>
    </x:row>
    <x:row r="8">
      <x:c r="A8" s="807" t="inlineStr">
        <x:is>
          <x:t xml:space="preserve">Lower-Total Cheats First</x:t>
        </x:is>
      </x:c>
      <x:c r="B8" s="807" t="inlineStr">
        <x:is>
          <x:t xml:space="preserve">v65</x:t>
        </x:is>
      </x:c>
      <x:c r="C8" s="807" t="inlineStr">
        <x:is>
          <x:t xml:space="preserve">System-specific procedure, reusable concept</x:t>
        </x:is>
      </x:c>
      <x:c r="D8" s="807" t="inlineStr">
        <x:is>
          <x:t xml:space="preserve">Resolution &amp; tests / Information-ordered result correction</x:t>
        </x:is>
      </x:c>
      <x:c r="E8" s="807" t="inlineStr">
        <x:is>
          <x:t xml:space="preserve">medium</x:t>
        </x:is>
      </x:c>
      <x:c r="F8" s="807" t="inlineStr">
        <x:is>
          <x:t xml:space="preserve">In an opposed test, the participant currently behind gets the first opportunity to replace its random result; the opponent decides only after seeing that choice.</x:t>
        </x:is>
      </x:c>
      <x:c r="G8" s="807" t="inlineStr">
        <x:is>
          <x:t xml:space="preserve">losing-side correction priority; reactive result substitution</x:t>
        </x:is>
      </x:c>
      <x:c r="H8" s="807" t="inlineStr">
        <x:is>
          <x:t xml:space="preserve">Structures post-randomisation mitigation so the advantaged side has the informational second move while the trailing side chooses whether to spend resources first.</x:t>
        </x:is>
      </x:c>
      <x:c r="I8" s="807" t="inlineStr">
        <x:is>
          <x:t xml:space="preserve">duel total / one substitution opportunity</x:t>
        </x:is>
      </x:c>
      <x:c r="J8" s="807" t="inlineStr">
        <x:is>
          <x:t xml:space="preserve">Malifaux 4E</x:t>
        </x:is>
      </x:c>
      <x:c r="K8" s="807" t="inlineStr">
        <x:is>
          <x:t xml:space="preserve">https://malifauxrules.com/rules/sections/392-c-cheat-fate</x:t>
        </x:is>
      </x:c>
    </x:row>
    <x:row r="9">
      <x:c r="A9" s="807" t="inlineStr">
        <x:is>
          <x:t xml:space="preserve">Black-Joker Forced Selection</x:t>
        </x:is>
      </x:c>
      <x:c r="B9" s="807" t="inlineStr">
        <x:is>
          <x:t xml:space="preserve">v65</x:t>
        </x:is>
      </x:c>
      <x:c r="C9" s="807" t="inlineStr">
        <x:is>
          <x:t xml:space="preserve">System-specific label, generic concept</x:t>
        </x:is>
      </x:c>
      <x:c r="D9" s="807" t="inlineStr">
        <x:is>
          <x:t xml:space="preserve">Resolution &amp; tests / Extreme-result priority override</x:t>
        </x:is>
      </x:c>
      <x:c r="E9" s="807" t="inlineStr">
        <x:is>
          <x:t xml:space="preserve">medium</x:t>
        </x:is>
      </x:c>
      <x:c r="F9" s="807" t="inlineStr">
        <x:is>
          <x:t xml:space="preserve">A particular catastrophic card must be used whenever it appears in a multi-card random draw, overriding otherwise favourable choice mechanics and blocking normal result substitution.</x:t>
        </x:is>
      </x:c>
      <x:c r="G9" s="807" t="inlineStr">
        <x:is>
          <x:t xml:space="preserve">catastrophic card override; mandatory worst result</x:t>
        </x:is>
      </x:c>
      <x:c r="H9" s="807" t="inlineStr">
        <x:is>
          <x:t xml:space="preserve">Preserves a small irreducible failure risk even when a player has accumulated strong probability-control advantages.</x:t>
        </x:is>
      </x:c>
      <x:c r="I9" s="807" t="inlineStr">
        <x:is>
          <x:t xml:space="preserve">special card / forced result / no cheat</x:t>
        </x:is>
      </x:c>
      <x:c r="J9" s="807" t="inlineStr">
        <x:is>
          <x:t xml:space="preserve">Malifaux 4E</x:t>
        </x:is>
      </x:c>
      <x:c r="K9" s="807" t="inlineStr">
        <x:is>
          <x:t xml:space="preserve">https://malifauxrules.com/rules/47-fate-deck</x:t>
        </x:is>
      </x:c>
    </x:row>
    <x:row r="10">
      <x:c r="A10" s="807" t="inlineStr">
        <x:is>
          <x:t xml:space="preserve">Red-Joker Opponent Lockout</x:t>
        </x:is>
      </x:c>
      <x:c r="B10" s="807" t="inlineStr">
        <x:is>
          <x:t xml:space="preserve">v65</x:t>
        </x:is>
      </x:c>
      <x:c r="C10" s="807" t="inlineStr">
        <x:is>
          <x:t xml:space="preserve">System-specific label, generic concept</x:t>
        </x:is>
      </x:c>
      <x:c r="D10" s="807" t="inlineStr">
        <x:is>
          <x:t xml:space="preserve">Resolution &amp; tests / Extreme-success response denial</x:t>
        </x:is>
      </x:c>
      <x:c r="E10" s="807" t="inlineStr">
        <x:is>
          <x:t xml:space="preserve">medium</x:t>
        </x:is>
      </x:c>
      <x:c r="F10" s="807" t="inlineStr">
        <x:is>
          <x:t xml:space="preserve">Selecting a particular exceptional card in an opposed test can prevent the opposing player from using their normal post-randomisation substitution opportunity for that conflict.</x:t>
        </x:is>
      </x:c>
      <x:c r="G10" s="807" t="inlineStr">
        <x:is>
          <x:t xml:space="preserve">exceptional-result correction lock; opponent cheat lock</x:t>
        </x:is>
      </x:c>
      <x:c r="H10" s="807" t="inlineStr">
        <x:is>
          <x:t xml:space="preserve">Makes the rare best result qualitatively stronger than a high number by shutting a normal response window.</x:t>
        </x:is>
      </x:c>
      <x:c r="I10" s="807" t="inlineStr">
        <x:is>
          <x:t xml:space="preserve">special card / opposed duel / response lockout</x:t>
        </x:is>
      </x:c>
      <x:c r="J10" s="807" t="inlineStr">
        <x:is>
          <x:t xml:space="preserve">Malifaux 4E</x:t>
        </x:is>
      </x:c>
      <x:c r="K10" s="807" t="inlineStr">
        <x:is>
          <x:t xml:space="preserve">https://malifauxrules.com/rules/47-fate-deck</x:t>
        </x:is>
      </x:c>
    </x:row>
    <x:row r="11">
      <x:c r="A11" s="807" t="inlineStr">
        <x:is>
          <x:t xml:space="preserve">Fate-Card Removal</x:t>
        </x:is>
      </x:c>
      <x:c r="B11" s="807" t="inlineStr">
        <x:is>
          <x:t xml:space="preserve">v65</x:t>
        </x:is>
      </x:c>
      <x:c r="C11" s="807" t="inlineStr">
        <x:is>
          <x:t xml:space="preserve">System-specific label, generic concept</x:t>
        </x:is>
      </x:c>
      <x:c r="D11" s="807" t="inlineStr">
        <x:is>
          <x:t xml:space="preserve">Resolution &amp; tests / Persistent randomiser-pool modification</x:t>
        </x:is>
      </x:c>
      <x:c r="E11" s="807" t="inlineStr">
        <x:is>
          <x:t xml:space="preserve">medium</x:t>
        </x:is>
      </x:c>
      <x:c r="F11" s="807" t="inlineStr">
        <x:is>
          <x:t xml:space="preserve">A card can be removed from the randomiser for the remainder of the game rather than merely discarded and later recycled.</x:t>
        </x:is>
      </x:c>
      <x:c r="G11" s="807" t="inlineStr">
        <x:is>
          <x:t xml:space="preserve">deck thinning by removal; persistent randomiser alteration</x:t>
        </x:is>
      </x:c>
      <x:c r="H11" s="807" t="inlineStr">
        <x:is>
          <x:t xml:space="preserve">Changes future probability distribution persistently by altering the contents of the deck itself.</x:t>
        </x:is>
      </x:c>
      <x:c r="I11" s="807" t="inlineStr">
        <x:is>
          <x:t xml:space="preserve">card removed from game / deck composition</x:t>
        </x:is>
      </x:c>
      <x:c r="J11" s="807" t="inlineStr">
        <x:is>
          <x:t xml:space="preserve">Malifaux 4E</x:t>
        </x:is>
      </x:c>
      <x:c r="K11" s="807" t="inlineStr">
        <x:is>
          <x:t xml:space="preserve">https://malifauxrules.com/rules/47-fate-deck</x:t>
        </x:is>
      </x:c>
    </x:row>
  </x:sheetData>
  <x:pageMargins left="0.7" right="0.7" top="0.75" bottom="0.75" header="0.3" footer="0.3"/>
</x:worksheet>
</file>

<file path=xl/worksheets/sheet71.xml><?xml version="1.0" encoding="utf-8"?>
<x:worksheet xmlns:x="http://schemas.openxmlformats.org/spreadsheetml/2006/main">
  <x:sheetFormatPr baseColWidth="8" defaultRowHeight="15"/>
  <x:cols>
    <x:col min="1" max="1" width="34" style="800" customWidth="1"/>
    <x:col min="2" max="2" width="10" style="800" customWidth="1"/>
    <x:col min="3" max="3" width="38" style="800" customWidth="1"/>
    <x:col min="4" max="4" width="46" style="800" customWidth="1"/>
    <x:col min="5" max="5" width="12" style="800" customWidth="1"/>
    <x:col min="6" max="6" width="70" style="800" customWidth="1"/>
    <x:col min="7" max="7" width="48" style="800" customWidth="1"/>
    <x:col min="8" max="8" width="64" style="800" customWidth="1"/>
    <x:col min="9" max="9" width="40" style="800" customWidth="1"/>
    <x:col min="10" max="10" width="26" style="800" customWidth="1"/>
    <x:col min="11" max="11" width="72"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Arcane Bluff</x:t>
        </x:is>
      </x:c>
      <x:c r="B2" s="807" t="inlineStr">
        <x:is>
          <x:t xml:space="preserve">v66</x:t>
        </x:is>
      </x:c>
      <x:c r="C2" s="807" t="inlineStr">
        <x:is>
          <x:t xml:space="preserve">System-specific label, reusable concept</x:t>
        </x:is>
      </x:c>
      <x:c r="D2" s="807" t="inlineStr">
        <x:is>
          <x:t xml:space="preserve">Resolution &amp; tests / Hidden-result challenge</x:t>
        </x:is>
      </x:c>
      <x:c r="E2" s="807" t="inlineStr">
        <x:is>
          <x:t xml:space="preserve">medium</x:t>
        </x:is>
      </x:c>
      <x:c r="F2" s="807" t="inlineStr">
        <x:is>
          <x:t xml:space="preserve">An acting player secretly commits an Arcane card and declares its identity; the opponent chooses whether to accept the declaration or challenge it.</x:t>
        </x:is>
      </x:c>
      <x:c r="G2" s="807" t="inlineStr">
        <x:is>
          <x:t xml:space="preserve">bluff call; OK/Bluff declaration</x:t>
        </x:is>
      </x:c>
      <x:c r="H2" s="807" t="inlineStr">
        <x:is>
          <x:t xml:space="preserve">Turns ability resolution into a deception test in which information, deck knowledge and risk tolerance matter alongside the underlying statistic.</x:t>
        </x:is>
      </x:c>
      <x:c r="I2" s="807" t="inlineStr">
        <x:is>
          <x:t xml:space="preserve">hidden card / declared colour and value / binary challenge</x:t>
        </x:is>
      </x:c>
      <x:c r="J2" s="807" t="inlineStr">
        <x:is>
          <x:t xml:space="preserve">Moonstone</x:t>
        </x:is>
      </x:c>
      <x:c r="K2" s="807" t="inlineStr">
        <x:is>
          <x:t xml:space="preserve">https://www.moonstonethegame.com/s/moonstone-basic-rules-v3.pdf</x:t>
        </x:is>
      </x:c>
    </x:row>
    <x:row r="3">
      <x:c r="A3" s="807" t="inlineStr">
        <x:is>
          <x:t xml:space="preserve">False-Bluff Result Replacement</x:t>
        </x:is>
      </x:c>
      <x:c r="B3" s="807" t="inlineStr">
        <x:is>
          <x:t xml:space="preserve">v66</x:t>
        </x:is>
      </x:c>
      <x:c r="C3" s="807" t="inlineStr">
        <x:is>
          <x:t xml:space="preserve">Generic concept from system-specific rule</x:t>
        </x:is>
      </x:c>
      <x:c r="D3" s="807" t="inlineStr">
        <x:is>
          <x:t xml:space="preserve">Resolution &amp; tests / Challenge-success result substitution</x:t>
        </x:is>
      </x:c>
      <x:c r="E3" s="807" t="inlineStr">
        <x:is>
          <x:t xml:space="preserve">medium</x:t>
        </x:is>
      </x:c>
      <x:c r="F3" s="807" t="inlineStr">
        <x:is>
          <x:t xml:space="preserve">When a challenged declaration is exposed as false, the resisting player can replace the committed result with a card from their own hand.</x:t>
        </x:is>
      </x:c>
      <x:c r="G3" s="807" t="inlineStr">
        <x:is>
          <x:t xml:space="preserve">successful bluff call; defender substitution</x:t>
        </x:is>
      </x:c>
      <x:c r="H3" s="807" t="inlineStr">
        <x:is>
          <x:t xml:space="preserve">Makes catching deception actively punitive rather than merely cancelling the attempted effect.</x:t>
        </x:is>
      </x:c>
      <x:c r="I3" s="807" t="inlineStr">
        <x:is>
          <x:t xml:space="preserve">replacement card / resist hand</x:t>
        </x:is>
      </x:c>
      <x:c r="J3" s="807" t="inlineStr">
        <x:is>
          <x:t xml:space="preserve">Moonstone</x:t>
        </x:is>
      </x:c>
      <x:c r="K3" s="807" t="inlineStr">
        <x:is>
          <x:t xml:space="preserve">https://www.moonstonethegame.com/s/moonstone-basic-rules-v3.pdf</x:t>
        </x:is>
      </x:c>
    </x:row>
    <x:row r="4">
      <x:c r="A4" s="807" t="inlineStr">
        <x:is>
          <x:t xml:space="preserve">Failed-Bluff Free Repeat</x:t>
        </x:is>
      </x:c>
      <x:c r="B4" s="807" t="inlineStr">
        <x:is>
          <x:t xml:space="preserve">v66</x:t>
        </x:is>
      </x:c>
      <x:c r="C4" s="807" t="inlineStr">
        <x:is>
          <x:t xml:space="preserve">Generic concept from system-specific rule</x:t>
        </x:is>
      </x:c>
      <x:c r="D4" s="807" t="inlineStr">
        <x:is>
          <x:t xml:space="preserve">Resolution &amp; tests / Challenge-failure tempo reward</x:t>
        </x:is>
      </x:c>
      <x:c r="E4" s="807" t="inlineStr">
        <x:is>
          <x:t xml:space="preserve">medium</x:t>
        </x:is>
      </x:c>
      <x:c r="F4" s="807" t="inlineStr">
        <x:is>
          <x:t xml:space="preserve">If a defender challenges a truthful declaration, the acting player may resolve the ability and then attempt it again without paying its normal energy cost, using the remaining hand.</x:t>
        </x:is>
      </x:c>
      <x:c r="G4" s="807" t="inlineStr">
        <x:is>
          <x:t xml:space="preserve">truthful challenge bonus; free repeat</x:t>
        </x:is>
      </x:c>
      <x:c r="H4" s="807" t="inlineStr">
        <x:is>
          <x:t xml:space="preserve">Makes an incorrect challenge create tempo for the bluffer rather than merely failing to stop the original action.</x:t>
        </x:is>
      </x:c>
      <x:c r="I4" s="807" t="inlineStr">
        <x:is>
          <x:t xml:space="preserve">free repeat / remaining cards / no additional energy</x:t>
        </x:is>
      </x:c>
      <x:c r="J4" s="807" t="inlineStr">
        <x:is>
          <x:t xml:space="preserve">Moonstone</x:t>
        </x:is>
      </x:c>
      <x:c r="K4" s="807" t="inlineStr">
        <x:is>
          <x:t xml:space="preserve">https://www.moonstonethegame.com/s/moonstone-basic-rules-v3.pdf</x:t>
        </x:is>
      </x:c>
    </x:row>
    <x:row r="5">
      <x:c r="A5" s="807" t="inlineStr">
        <x:is>
          <x:t xml:space="preserve">Post-Draw Action Abort</x:t>
        </x:is>
      </x:c>
      <x:c r="B5" s="807" t="inlineStr">
        <x:is>
          <x:t xml:space="preserve">v66</x:t>
        </x:is>
      </x:c>
      <x:c r="C5" s="807" t="inlineStr">
        <x:is>
          <x:t xml:space="preserve">Generic concept from system-specific rule</x:t>
        </x:is>
      </x:c>
      <x:c r="D5" s="807" t="inlineStr">
        <x:is>
          <x:t xml:space="preserve">Actions &amp; activation / Paid information then abort</x:t>
        </x:is>
      </x:c>
      <x:c r="E5" s="807" t="inlineStr">
        <x:is>
          <x:t xml:space="preserve">medium</x:t>
        </x:is>
      </x:c>
      <x:c r="F5" s="807" t="inlineStr">
        <x:is>
          <x:t xml:space="preserve">After paying for and drawing the cards for an Arcane action, the acting player may decline to commit a card and end the action, losing the spent resource.</x:t>
        </x:is>
      </x:c>
      <x:c r="G5" s="807" t="inlineStr">
        <x:is>
          <x:t xml:space="preserve">decline after draw; sunk action cost</x:t>
        </x:is>
      </x:c>
      <x:c r="H5" s="807" t="inlineStr">
        <x:is>
          <x:t xml:space="preserve">Lets a player buy information about a probabilistic action while retaining the option to abandon a poor hand at a real cost.</x:t>
        </x:is>
      </x:c>
      <x:c r="I5" s="807" t="inlineStr">
        <x:is>
          <x:t xml:space="preserve">energy cost / drawn hand / voluntary abort</x:t>
        </x:is>
      </x:c>
      <x:c r="J5" s="807" t="inlineStr">
        <x:is>
          <x:t xml:space="preserve">Moonstone</x:t>
        </x:is>
      </x:c>
      <x:c r="K5" s="807" t="inlineStr">
        <x:is>
          <x:t xml:space="preserve">https://www.moonstonethegame.com/s/moonstone-basic-rules-v3.pdf</x:t>
        </x:is>
      </x:c>
    </x:row>
    <x:row r="6">
      <x:c r="A6" s="807" t="inlineStr">
        <x:is>
          <x:t xml:space="preserve">Wound-Scaled Action Economy</x:t>
        </x:is>
      </x:c>
      <x:c r="B6" s="807" t="inlineStr">
        <x:is>
          <x:t xml:space="preserve">v66</x:t>
        </x:is>
      </x:c>
      <x:c r="C6" s="807" t="inlineStr">
        <x:is>
          <x:t xml:space="preserve">Generic concept from system-specific rule</x:t>
        </x:is>
      </x:c>
      <x:c r="D6" s="807" t="inlineStr">
        <x:is>
          <x:t xml:space="preserve">Resources / Damage reduces future action budget</x:t>
        </x:is>
      </x:c>
      <x:c r="E6" s="807" t="inlineStr">
        <x:is>
          <x:t xml:space="preserve">medium</x:t>
        </x:is>
      </x:c>
      <x:c r="F6" s="807" t="inlineStr">
        <x:is>
          <x:t xml:space="preserve">A character's recurring energy allowance is determined by unfilled resource markers embedded in its health track, so wounds can reduce how many actions it can fund in later turns.</x:t>
        </x:is>
      </x:c>
      <x:c r="G6" s="807" t="inlineStr">
        <x:is>
          <x:t xml:space="preserve">health-linked energy generation; wound attrition</x:t>
        </x:is>
      </x:c>
      <x:c r="H6" s="807" t="inlineStr">
        <x:is>
          <x:t xml:space="preserve">Makes injury degrade future tempo directly rather than affecting only survival or combat statistics.</x:t>
        </x:is>
      </x:c>
      <x:c r="I6" s="807" t="inlineStr">
        <x:is>
          <x:t xml:space="preserve">health boxes / energy dots / energy per turn</x:t>
        </x:is>
      </x:c>
      <x:c r="J6" s="807" t="inlineStr">
        <x:is>
          <x:t xml:space="preserve">Moonstone</x:t>
        </x:is>
      </x:c>
      <x:c r="K6" s="807" t="inlineStr">
        <x:is>
          <x:t xml:space="preserve">https://www.moonstonethegame.com/s/moonstone-basic-rules-v3.pdf</x:t>
        </x:is>
      </x:c>
    </x:row>
    <x:row r="7">
      <x:c r="A7" s="807" t="inlineStr">
        <x:is>
          <x:t xml:space="preserve">End-Round Resource Purge</x:t>
        </x:is>
      </x:c>
      <x:c r="B7" s="807" t="inlineStr">
        <x:is>
          <x:t xml:space="preserve">v66</x:t>
        </x:is>
      </x:c>
      <x:c r="C7" s="807" t="inlineStr">
        <x:is>
          <x:t xml:space="preserve">Generic / cross-system concept</x:t>
        </x:is>
      </x:c>
      <x:c r="D7" s="807" t="inlineStr">
        <x:is>
          <x:t xml:space="preserve">Resources / Non-bankable action resource</x:t>
        </x:is>
      </x:c>
      <x:c r="E7" s="807" t="inlineStr">
        <x:is>
          <x:t xml:space="preserve">medium</x:t>
        </x:is>
      </x:c>
      <x:c r="F7" s="807" t="inlineStr">
        <x:is>
          <x:t xml:space="preserve">Unused character energy is removed at the end of the turn before the next replenishment.</x:t>
        </x:is>
      </x:c>
      <x:c r="G7" s="807" t="inlineStr">
        <x:is>
          <x:t xml:space="preserve">energy discard; use-it-or-lose-it resource</x:t>
        </x:is>
      </x:c>
      <x:c r="H7" s="807" t="inlineStr">
        <x:is>
          <x:t xml:space="preserve">Prevents long-term stockpiling and makes each turn's action allowance primarily a current-turn budgeting problem.</x:t>
        </x:is>
      </x:c>
      <x:c r="I7" s="807" t="inlineStr">
        <x:is>
          <x:t xml:space="preserve">energy tokens / end of turn</x:t>
        </x:is>
      </x:c>
      <x:c r="J7" s="807" t="inlineStr">
        <x:is>
          <x:t xml:space="preserve">Moonstone</x:t>
        </x:is>
      </x:c>
      <x:c r="K7" s="807" t="inlineStr">
        <x:is>
          <x:t xml:space="preserve">https://www.moonstonethegame.com/s/moonstone-basic-rules-v3.pdf</x:t>
        </x:is>
      </x:c>
    </x:row>
    <x:row r="8">
      <x:c r="A8" s="807" t="inlineStr">
        <x:is>
          <x:t xml:space="preserve">Objective Extraction Depth</x:t>
        </x:is>
      </x:c>
      <x:c r="B8" s="807" t="inlineStr">
        <x:is>
          <x:t xml:space="preserve">v66</x:t>
        </x:is>
      </x:c>
      <x:c r="C8" s="807" t="inlineStr">
        <x:is>
          <x:t xml:space="preserve">System-specific label, reusable concept</x:t>
        </x:is>
      </x:c>
      <x:c r="D8" s="807" t="inlineStr">
        <x:is>
          <x:t xml:space="preserve">Objectives &amp; scoring / Progressive objective extraction</x:t>
        </x:is>
      </x:c>
      <x:c r="E8" s="807" t="inlineStr">
        <x:is>
          <x:t xml:space="preserve">medium</x:t>
        </x:is>
      </x:c>
      <x:c r="F8" s="807" t="inlineStr">
        <x:is>
          <x:t xml:space="preserve">A battlefield objective has a depth value that must be reduced through repeated harvesting before a model can take possession of it.</x:t>
        </x:is>
      </x:c>
      <x:c r="G8" s="807" t="inlineStr">
        <x:is>
          <x:t xml:space="preserve">Depth Value; staged harvesting</x:t>
        </x:is>
      </x:c>
      <x:c r="H8" s="807" t="inlineStr">
        <x:is>
          <x:t xml:space="preserve">Turns objective capture into accumulated work rather than simple contact or occupation.</x:t>
        </x:is>
      </x:c>
      <x:c r="I8" s="807" t="inlineStr">
        <x:is>
          <x:t xml:space="preserve">integer depth / energy-paid reductions</x:t>
        </x:is>
      </x:c>
      <x:c r="J8" s="807" t="inlineStr">
        <x:is>
          <x:t xml:space="preserve">Moonstone</x:t>
        </x:is>
      </x:c>
      <x:c r="K8" s="807" t="inlineStr">
        <x:is>
          <x:t xml:space="preserve">https://www.moonstonethegame.com/s/moonstone-basic-rules-v3.pdf</x:t>
        </x:is>
      </x:c>
    </x:row>
    <x:row r="9">
      <x:c r="A9" s="807" t="inlineStr">
        <x:is>
          <x:t xml:space="preserve">Carried-Objective Movement Cap</x:t>
        </x:is>
      </x:c>
      <x:c r="B9" s="807" t="inlineStr">
        <x:is>
          <x:t xml:space="preserve">v66</x:t>
        </x:is>
      </x:c>
      <x:c r="C9" s="807" t="inlineStr">
        <x:is>
          <x:t xml:space="preserve">Generic concept from system-specific rule</x:t>
        </x:is>
      </x:c>
      <x:c r="D9" s="807" t="inlineStr">
        <x:is>
          <x:t xml:space="preserve">Movement &amp; positioning / Objective-carrier mobility penalty</x:t>
        </x:is>
      </x:c>
      <x:c r="E9" s="807" t="inlineStr">
        <x:is>
          <x:t xml:space="preserve">medium</x:t>
        </x:is>
      </x:c>
      <x:c r="F9" s="807" t="inlineStr">
        <x:is>
          <x:t xml:space="preserve">Possessing one or more primary objectives imposes a fixed cap on the carrier's faster movement mode, without stacking for additional copies.</x:t>
        </x:is>
      </x:c>
      <x:c r="G9" s="807" t="inlineStr">
        <x:is>
          <x:t xml:space="preserve">Slow Carry; possession encumbrance</x:t>
        </x:is>
      </x:c>
      <x:c r="H9" s="807" t="inlineStr">
        <x:is>
          <x:t xml:space="preserve">Creates a delivery problem after capture: securing the objective is distinct from escaping with it.</x:t>
        </x:is>
      </x:c>
      <x:c r="I9" s="807" t="inlineStr">
        <x:is>
          <x:t xml:space="preserve">movement cap / one-or-more carried objectives</x:t>
        </x:is>
      </x:c>
      <x:c r="J9" s="807" t="inlineStr">
        <x:is>
          <x:t xml:space="preserve">Moonstone</x:t>
        </x:is>
      </x:c>
      <x:c r="K9" s="807" t="inlineStr">
        <x:is>
          <x:t xml:space="preserve">https://www.moonstonethegame.com/s/moonstone-basic-rules-v3.pdf</x:t>
        </x:is>
      </x:c>
    </x:row>
    <x:row r="10">
      <x:c r="A10" s="807" t="inlineStr">
        <x:is>
          <x:t xml:space="preserve">Duplicate-Card Critical</x:t>
        </x:is>
      </x:c>
      <x:c r="B10" s="807" t="inlineStr">
        <x:is>
          <x:t xml:space="preserve">v66</x:t>
        </x:is>
      </x:c>
      <x:c r="C10" s="807" t="inlineStr">
        <x:is>
          <x:t xml:space="preserve">System-specific implementation, reusable concept</x:t>
        </x:is>
      </x:c>
      <x:c r="D10" s="807" t="inlineStr">
        <x:is>
          <x:t xml:space="preserve">Combat &amp; weapons / Hand-pattern critical trigger</x:t>
        </x:is>
      </x:c>
      <x:c r="E10" s="807" t="inlineStr">
        <x:is>
          <x:t xml:space="preserve">medium</x:t>
        </x:is>
      </x:c>
      <x:c r="F10" s="807" t="inlineStr">
        <x:is>
          <x:t xml:space="preserve">A combatant can combine duplicate copies of the selected combat card to turn that play into a stronger critical result.</x:t>
        </x:is>
      </x:c>
      <x:c r="G10" s="807" t="inlineStr">
        <x:is>
          <x:t xml:space="preserve">duplicate critical; matched-card critical</x:t>
        </x:is>
      </x:c>
      <x:c r="H10" s="807" t="inlineStr">
        <x:is>
          <x:t xml:space="preserve">Rewards hand composition and card-count advantage by making duplicates tactically valuable rather than redundant.</x:t>
        </x:is>
      </x:c>
      <x:c r="I10" s="807" t="inlineStr">
        <x:is>
          <x:t xml:space="preserve">2-3 matching cards / damage multiplier</x:t>
        </x:is>
      </x:c>
      <x:c r="J10" s="807" t="inlineStr">
        <x:is>
          <x:t xml:space="preserve">Moonstone</x:t>
        </x:is>
      </x:c>
      <x:c r="K10" s="807" t="inlineStr">
        <x:is>
          <x:t xml:space="preserve">https://www.moonstonethegame.com/s/moonstone-basic-rules-v3.pdf</x:t>
        </x:is>
      </x:c>
    </x:row>
    <x:row r="11">
      <x:c r="A11" s="807" t="inlineStr">
        <x:is>
          <x:t xml:space="preserve">Critical Effect Multiplication</x:t>
        </x:is>
      </x:c>
      <x:c r="B11" s="807" t="inlineStr">
        <x:is>
          <x:t xml:space="preserve">v66</x:t>
        </x:is>
      </x:c>
      <x:c r="C11" s="807" t="inlineStr">
        <x:is>
          <x:t xml:space="preserve">Generic concept from system-specific rule</x:t>
        </x:is>
      </x:c>
      <x:c r="D11" s="807" t="inlineStr">
        <x:is>
          <x:t xml:space="preserve">Combat &amp; weapons / Critical scales attached effects</x:t>
        </x:is>
      </x:c>
      <x:c r="E11" s="807" t="inlineStr">
        <x:is>
          <x:t xml:space="preserve">medium</x:t>
        </x:is>
      </x:c>
      <x:c r="F11" s="807" t="inlineStr">
        <x:is>
          <x:t xml:space="preserve">When a critical upgrades matching cards into a signature move, eligible printed effects scale with the number of cards committed as well as the attack's damage.</x:t>
        </x:is>
      </x:c>
      <x:c r="G11" s="807" t="inlineStr">
        <x:is>
          <x:t xml:space="preserve">signature critical scaling; effect multiplication</x:t>
        </x:is>
      </x:c>
      <x:c r="H11" s="807" t="inlineStr">
        <x:is>
          <x:t xml:space="preserve">Lets exceptional success amplify movement, healing, resource change or other attached effects instead of scaling damage alone.</x:t>
        </x:is>
      </x:c>
      <x:c r="I11" s="807" t="inlineStr">
        <x:is>
          <x:t xml:space="preserve">x2/x3 matching-card multiplier</x:t>
        </x:is>
      </x:c>
      <x:c r="J11" s="807" t="inlineStr">
        <x:is>
          <x:t xml:space="preserve">Moonstone</x:t>
        </x:is>
      </x:c>
      <x:c r="K11" s="807" t="inlineStr">
        <x:is>
          <x:t xml:space="preserve">https://www.moonstonethegame.com/s/moonstone-basic-rules-v3.pdf</x:t>
        </x:is>
      </x:c>
    </x:row>
  </x:sheetData>
  <x:pageMargins left="0.7" right="0.7" top="0.75" bottom="0.75" header="0.3" footer="0.3"/>
</x:worksheet>
</file>

<file path=xl/worksheets/sheet72.xml><?xml version="1.0" encoding="utf-8"?>
<x:worksheet xmlns:x="http://schemas.openxmlformats.org/spreadsheetml/2006/main">
  <x:sheetFormatPr baseColWidth="8" defaultRowHeight="15"/>
  <x:cols>
    <x:col min="1" max="1" width="36" style="800" customWidth="1"/>
    <x:col min="2" max="2" width="10" style="800" customWidth="1"/>
    <x:col min="3" max="3" width="40" style="800" customWidth="1"/>
    <x:col min="4" max="4" width="48" style="800" customWidth="1"/>
    <x:col min="5" max="5" width="12" style="800" customWidth="1"/>
    <x:col min="6" max="6" width="72" style="800" customWidth="1"/>
    <x:col min="7" max="7" width="48" style="800" customWidth="1"/>
    <x:col min="8" max="8" width="66" style="800" customWidth="1"/>
    <x:col min="9" max="9" width="42" style="800" customWidth="1"/>
    <x:col min="10" max="10" width="28" style="800" customWidth="1"/>
    <x:col min="11" max="11" width="72" style="800" customWidth="1"/>
  </x:cols>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First-Turn Order Denial</x:t>
        </x:is>
      </x:c>
      <x:c r="B2" t="inlineStr">
        <x:is>
          <x:t xml:space="preserve">v67</x:t>
        </x:is>
      </x:c>
      <x:c r="C2" t="inlineStr">
        <x:is>
          <x:t xml:space="preserve">Generic concept from system-specific rule</x:t>
        </x:is>
      </x:c>
      <x:c r="D2" t="inlineStr">
        <x:is>
          <x:t xml:space="preserve">Turn structure / Opponent tempo reduction</x:t>
        </x:is>
      </x:c>
      <x:c r="E2" t="inlineStr">
        <x:is>
          <x:t xml:space="preserve">medium</x:t>
        </x:is>
      </x:c>
      <x:c r="F2" t="inlineStr">
        <x:is>
          <x:t xml:space="preserve">A limited command resource can remove part of the opponent’s generated activation pool for the opening turn when specified force-size conditions are met.</x:t>
        </x:is>
      </x:c>
      <x:c r="G2" t="inlineStr">
        <x:is>
          <x:t xml:space="preserve">order docking; opening order suppression</x:t>
        </x:is>
      </x:c>
      <x:c r="H2" t="inlineStr">
        <x:is>
          <x:t xml:space="preserve">Lets the second player blunt an opening activation advantage without changing unit statistics.</x:t>
        </x:is>
      </x:c>
      <x:c r="I2" t="inlineStr">
        <x:is>
          <x:t xml:space="preserve">command token / regular orders / first turn</x:t>
        </x:is>
      </x:c>
      <x:c r="J2" t="inlineStr">
        <x:is>
          <x:t xml:space="preserve">Infinity N5</x:t>
        </x:is>
      </x:c>
      <x:c r="K2" t="inlineStr">
        <x:is>
          <x:t xml:space="preserve">https://infinitythewiki.com/Command_Token</x:t>
        </x:is>
      </x:c>
    </x:row>
    <x:row r="3">
      <x:c r="A3" t="inlineStr">
        <x:is>
          <x:t xml:space="preserve">Irregular-to-Regular Conversion</x:t>
        </x:is>
      </x:c>
      <x:c r="B3" t="inlineStr">
        <x:is>
          <x:t xml:space="preserve">v67</x:t>
        </x:is>
      </x:c>
      <x:c r="C3" t="inlineStr">
        <x:is>
          <x:t xml:space="preserve">System-specific implementation, reusable concept</x:t>
        </x:is>
      </x:c>
      <x:c r="D3" t="inlineStr">
        <x:is>
          <x:t xml:space="preserve">Turn structure / Activation-resource conversion</x:t>
        </x:is>
      </x:c>
      <x:c r="E3" t="inlineStr">
        <x:is>
          <x:t xml:space="preserve">medium</x:t>
        </x:is>
      </x:c>
      <x:c r="F3" t="inlineStr">
        <x:is>
          <x:t xml:space="preserve">A command resource converts a unit-bound irregular activation into a regular activation that joins its combat group’s shared pool for that turn.</x:t>
        </x:is>
      </x:c>
      <x:c r="G3" t="inlineStr">
        <x:is>
          <x:t xml:space="preserve">order regularisation; personal-to-pooled order conversion</x:t>
        </x:is>
      </x:c>
      <x:c r="H3" t="inlineStr">
        <x:is>
          <x:t xml:space="preserve">Trades scarce command currency for greater flexibility in who may consume an activation.</x:t>
        </x:is>
      </x:c>
      <x:c r="I3" t="inlineStr">
        <x:is>
          <x:t xml:space="preserve">1 command token / 1 irregular order / 1 turn</x:t>
        </x:is>
      </x:c>
      <x:c r="J3" t="inlineStr">
        <x:is>
          <x:t xml:space="preserve">Infinity N5</x:t>
        </x:is>
      </x:c>
      <x:c r="K3" t="inlineStr">
        <x:is>
          <x:t xml:space="preserve">https://infinitythewiki.com/Command_Token</x:t>
        </x:is>
      </x:c>
    </x:row>
    <x:row r="4">
      <x:c r="A4" t="inlineStr">
        <x:is>
          <x:t xml:space="preserve">Retreat Exemption</x:t>
        </x:is>
      </x:c>
      <x:c r="B4" t="inlineStr">
        <x:is>
          <x:t xml:space="preserve">v67</x:t>
        </x:is>
      </x:c>
      <x:c r="C4" t="inlineStr">
        <x:is>
          <x:t xml:space="preserve">Generic concept from system-specific rule</x:t>
        </x:is>
      </x:c>
      <x:c r="D4" t="inlineStr">
        <x:is>
          <x:t xml:space="preserve">Damage &amp; morale / Unit exception to army collapse</x:t>
        </x:is>
      </x:c>
      <x:c r="E4" t="inlineStr">
        <x:is>
          <x:t xml:space="preserve">medium</x:t>
        </x:is>
      </x:c>
      <x:c r="F4" t="inlineStr">
        <x:is>
          <x:t xml:space="preserve">A command resource can exempt one chosen unit from an army-wide Retreat state for the rest of the game.</x:t>
        </x:is>
      </x:c>
      <x:c r="G4" t="inlineStr">
        <x:is>
          <x:t xml:space="preserve">retreat immunity purchase; command-stabilised holdout</x:t>
        </x:is>
      </x:c>
      <x:c r="H4" t="inlineStr">
        <x:is>
          <x:t xml:space="preserve">Creates a limited holdout capability after force-level morale collapse.</x:t>
        </x:is>
      </x:c>
      <x:c r="I4" t="inlineStr">
        <x:is>
          <x:t xml:space="preserve">1 command token / 1 unit / remainder of game</x:t>
        </x:is>
      </x:c>
      <x:c r="J4" t="inlineStr">
        <x:is>
          <x:t xml:space="preserve">Infinity N5</x:t>
        </x:is>
      </x:c>
      <x:c r="K4" t="inlineStr">
        <x:is>
          <x:t xml:space="preserve">https://infinitythewiki.com/Command_Token</x:t>
        </x:is>
      </x:c>
    </x:row>
    <x:row r="5">
      <x:c r="A5" t="inlineStr">
        <x:is>
          <x:t xml:space="preserve">Command Reroll Without Reaction</x:t>
        </x:is>
      </x:c>
      <x:c r="B5" t="inlineStr">
        <x:is>
          <x:t xml:space="preserve">v67</x:t>
        </x:is>
      </x:c>
      <x:c r="C5" t="inlineStr">
        <x:is>
          <x:t xml:space="preserve">Generic concept from system-specific rule</x:t>
        </x:is>
      </x:c>
      <x:c r="D5" t="inlineStr">
        <x:is>
          <x:t xml:space="preserve">Resolution &amp; tests / Resource-paid reroll with trigger suppression</x:t>
        </x:is>
      </x:c>
      <x:c r="E5" t="inlineStr">
        <x:is>
          <x:t xml:space="preserve">medium</x:t>
        </x:is>
      </x:c>
      <x:c r="F5" t="inlineStr">
        <x:is>
          <x:t xml:space="preserve">A command resource can reroll certain failed support tests without creating another enemy reaction opportunity.</x:t>
        </x:is>
      </x:c>
      <x:c r="G5" t="inlineStr">
        <x:is>
          <x:t xml:space="preserve">reaction-free support reroll; no-ARO reroll</x:t>
        </x:is>
      </x:c>
      <x:c r="H5" t="inlineStr">
        <x:is>
          <x:t xml:space="preserve">Improves reliability while explicitly preventing the reroll itself from reopening the reaction system.</x:t>
        </x:is>
      </x:c>
      <x:c r="I5" t="inlineStr">
        <x:is>
          <x:t xml:space="preserve">command token / failed WIP-style test / reroll</x:t>
        </x:is>
      </x:c>
      <x:c r="J5" t="inlineStr">
        <x:is>
          <x:t xml:space="preserve">Infinity N5</x:t>
        </x:is>
      </x:c>
      <x:c r="K5" t="inlineStr">
        <x:is>
          <x:t xml:space="preserve">https://infinitythewiki.com/Command_Token</x:t>
        </x:is>
      </x:c>
    </x:row>
    <x:row r="6">
      <x:c r="A6" t="inlineStr">
        <x:is>
          <x:t xml:space="preserve">Extra Reserve Deployment</x:t>
        </x:is>
      </x:c>
      <x:c r="B6" t="inlineStr">
        <x:is>
          <x:t xml:space="preserve">v67</x:t>
        </x:is>
      </x:c>
      <x:c r="C6" t="inlineStr">
        <x:is>
          <x:t xml:space="preserve">Generic concept from system-specific rule</x:t>
        </x:is>
      </x:c>
      <x:c r="D6" t="inlineStr">
        <x:is>
          <x:t xml:space="preserve">Deployment &amp; army building / Resource-paid deployment deferral</x:t>
        </x:is>
      </x:c>
      <x:c r="E6" t="inlineStr">
        <x:is>
          <x:t xml:space="preserve">medium</x:t>
        </x:is>
      </x:c>
      <x:c r="F6" t="inlineStr">
        <x:is>
          <x:t xml:space="preserve">A player can spend a command resource to hold back an additional unit for placement after the opponent has completed ordinary deployment.</x:t>
        </x:is>
      </x:c>
      <x:c r="G6" t="inlineStr">
        <x:is>
          <x:t xml:space="preserve">expanded reserve; additional late deployment</x:t>
        </x:is>
      </x:c>
      <x:c r="H6" t="inlineStr">
        <x:is>
          <x:t xml:space="preserve">Buys extra information before committing a key unit’s starting position.</x:t>
        </x:is>
      </x:c>
      <x:c r="I6" t="inlineStr">
        <x:is>
          <x:t xml:space="preserve">1 command token / +1 reserved unit</x:t>
        </x:is>
      </x:c>
      <x:c r="J6" t="inlineStr">
        <x:is>
          <x:t xml:space="preserve">Infinity N5</x:t>
        </x:is>
      </x:c>
      <x:c r="K6" t="inlineStr">
        <x:is>
          <x:t xml:space="preserve">https://infinitythewiki.com/Command_Token</x:t>
        </x:is>
      </x:c>
    </x:row>
    <x:row r="7">
      <x:c r="A7" t="inlineStr">
        <x:is>
          <x:t xml:space="preserve">Lieutenant-Order Conversion</x:t>
        </x:is>
      </x:c>
      <x:c r="B7" t="inlineStr">
        <x:is>
          <x:t xml:space="preserve">v67</x:t>
        </x:is>
      </x:c>
      <x:c r="C7" t="inlineStr">
        <x:is>
          <x:t xml:space="preserve">Generic concept from system-specific rule</x:t>
        </x:is>
      </x:c>
      <x:c r="D7" t="inlineStr">
        <x:is>
          <x:t xml:space="preserve">Turn structure / Leader-resource normalisation</x:t>
        </x:is>
      </x:c>
      <x:c r="E7" t="inlineStr">
        <x:is>
          <x:t xml:space="preserve">medium</x:t>
        </x:is>
      </x:c>
      <x:c r="F7" t="inlineStr">
        <x:is>
          <x:t xml:space="preserve">A command ability replaces a leader-only special activation with a regular activation added to the leader’s combat-group pool.</x:t>
        </x:is>
      </x:c>
      <x:c r="G7" t="inlineStr">
        <x:is>
          <x:t xml:space="preserve">special-to-regular order conversion; command-order pooling</x:t>
        </x:is>
      </x:c>
      <x:c r="H7" t="inlineStr">
        <x:is>
          <x:t xml:space="preserve">Converts a restricted personal resource into a flexible shared resource.</x:t>
        </x:is>
      </x:c>
      <x:c r="I7" t="inlineStr">
        <x:is>
          <x:t xml:space="preserve">special lieutenant order -&gt; regular order / each active turn</x:t>
        </x:is>
      </x:c>
      <x:c r="J7" t="inlineStr">
        <x:is>
          <x:t xml:space="preserve">Infinity N5</x:t>
        </x:is>
      </x:c>
      <x:c r="K7" t="inlineStr">
        <x:is>
          <x:t xml:space="preserve">https://infinitythewiki.com/Strategos</x:t>
        </x:is>
      </x:c>
    </x:row>
    <x:row r="8">
      <x:c r="A8" t="inlineStr">
        <x:is>
          <x:t xml:space="preserve">Free Combat-Group Transfer</x:t>
        </x:is>
      </x:c>
      <x:c r="B8" t="inlineStr">
        <x:is>
          <x:t xml:space="preserve">v67</x:t>
        </x:is>
      </x:c>
      <x:c r="C8" t="inlineStr">
        <x:is>
          <x:t xml:space="preserve">Generic concept from system-specific rule</x:t>
        </x:is>
      </x:c>
      <x:c r="D8" t="inlineStr">
        <x:is>
          <x:t xml:space="preserve">Turn structure / Cost-waived roster-group reassignment</x:t>
        </x:is>
      </x:c>
      <x:c r="E8" t="inlineStr">
        <x:is>
          <x:t xml:space="preserve">medium</x:t>
        </x:is>
      </x:c>
      <x:c r="F8" t="inlineStr">
        <x:is>
          <x:t xml:space="preserve">A command ability moves a unit between activation groups during the tactical phase without paying the normal command-resource cost.</x:t>
        </x:is>
      </x:c>
      <x:c r="G8" t="inlineStr">
        <x:is>
          <x:t xml:space="preserve">free group reassignment; command reorganisation</x:t>
        </x:is>
      </x:c>
      <x:c r="H8" t="inlineStr">
        <x:is>
          <x:t xml:space="preserve">Lets superior command redistribute activation generators between pools more efficiently.</x:t>
        </x:is>
      </x:c>
      <x:c r="I8" t="inlineStr">
        <x:is>
          <x:t xml:space="preserve">1 unit / combat group / tactical phase</x:t>
        </x:is>
      </x:c>
      <x:c r="J8" t="inlineStr">
        <x:is>
          <x:t xml:space="preserve">Infinity N5</x:t>
        </x:is>
      </x:c>
      <x:c r="K8" t="inlineStr">
        <x:is>
          <x:t xml:space="preserve">https://infinitythewiki.com/Strategos</x:t>
        </x:is>
      </x:c>
    </x:row>
    <x:row r="9">
      <x:c r="A9" t="inlineStr">
        <x:is>
          <x:t xml:space="preserve">Coordinated Reaction Dilution</x:t>
        </x:is>
      </x:c>
      <x:c r="B9" t="inlineStr">
        <x:is>
          <x:t xml:space="preserve">v67</x:t>
        </x:is>
      </x:c>
      <x:c r="C9" t="inlineStr">
        <x:is>
          <x:t xml:space="preserve">Generic concept from system-specific rule</x:t>
        </x:is>
      </x:c>
      <x:c r="D9" t="inlineStr">
        <x:is>
          <x:t xml:space="preserve">Reactions &amp; interrupts / Group activation reaction constraint</x:t>
        </x:is>
      </x:c>
      <x:c r="E9" t="inlineStr">
        <x:is>
          <x:t xml:space="preserve">medium</x:t>
        </x:is>
      </x:c>
      <x:c r="F9" t="inlineStr">
        <x:is>
          <x:t xml:space="preserve">Several units activate together, but each reacting enemy must select only one participating unit as its reaction target.</x:t>
        </x:is>
      </x:c>
      <x:c r="G9" t="inlineStr">
        <x:is>
          <x:t xml:space="preserve">reaction dilution; multi-activation target bottleneck</x:t>
        </x:is>
      </x:c>
      <x:c r="H9" t="inlineStr">
        <x:is>
          <x:t xml:space="preserve">Makes coordination valuable by spreading threats across more active units than each defender can answer simultaneously.</x:t>
        </x:is>
      </x:c>
      <x:c r="I9" t="inlineStr">
        <x:is>
          <x:t xml:space="preserve">up to several active units / one reaction target per reactor</x:t>
        </x:is>
      </x:c>
      <x:c r="J9" t="inlineStr">
        <x:is>
          <x:t xml:space="preserve">Infinity N5</x:t>
        </x:is>
      </x:c>
      <x:c r="K9" t="inlineStr">
        <x:is>
          <x:t xml:space="preserve">https://infinitythewiki.com/Coordinated_Orders</x:t>
        </x:is>
      </x:c>
    </x:row>
    <x:row r="10">
      <x:c r="A10" t="inlineStr">
        <x:is>
          <x:t xml:space="preserve">Shared-Target Coordination</x:t>
        </x:is>
      </x:c>
      <x:c r="B10" t="inlineStr">
        <x:is>
          <x:t xml:space="preserve">v67</x:t>
        </x:is>
      </x:c>
      <x:c r="C10" t="inlineStr">
        <x:is>
          <x:t xml:space="preserve">Generic concept from system-specific rule</x:t>
        </x:is>
      </x:c>
      <x:c r="D10" t="inlineStr">
        <x:is>
          <x:t xml:space="preserve">Actions &amp; activation / Group-action target constraint</x:t>
        </x:is>
      </x:c>
      <x:c r="E10" t="inlineStr">
        <x:is>
          <x:t xml:space="preserve">medium</x:t>
        </x:is>
      </x:c>
      <x:c r="F10" t="inlineStr">
        <x:is>
          <x:t xml:space="preserve">When a coordinated action requires a target, all participating units must direct that action at the same target.</x:t>
        </x:is>
      </x:c>
      <x:c r="G10" t="inlineStr">
        <x:is>
          <x:t xml:space="preserve">common target requirement; coordinated focus target</x:t>
        </x:is>
      </x:c>
      <x:c r="H10" t="inlineStr">
        <x:is>
          <x:t xml:space="preserve">Limits the flexibility of bundled activations in exchange for their action-economy and reaction advantages.</x:t>
        </x:is>
      </x:c>
      <x:c r="I10" t="inlineStr">
        <x:is>
          <x:t xml:space="preserve">one shared target / coordinated participants</x:t>
        </x:is>
      </x:c>
      <x:c r="J10" t="inlineStr">
        <x:is>
          <x:t xml:space="preserve">Infinity N5</x:t>
        </x:is>
      </x:c>
      <x:c r="K10" t="inlineStr">
        <x:is>
          <x:t xml:space="preserve">https://infinitythewiki.com/Coordinated_Orders</x:t>
        </x:is>
      </x:c>
    </x:row>
    <x:row r="11">
      <x:c r="A11" t="inlineStr">
        <x:is>
          <x:t xml:space="preserve">Coordination Failure to Idle</x:t>
        </x:is>
      </x:c>
      <x:c r="B11" t="inlineStr">
        <x:is>
          <x:t xml:space="preserve">v67</x:t>
        </x:is>
      </x:c>
      <x:c r="C11" t="inlineStr">
        <x:is>
          <x:t xml:space="preserve">Generic concept from system-specific rule</x:t>
        </x:is>
      </x:c>
      <x:c r="D11" t="inlineStr">
        <x:is>
          <x:t xml:space="preserve">Actions &amp; activation / Partial group-action failure</x:t>
        </x:is>
      </x:c>
      <x:c r="E11" t="inlineStr">
        <x:is>
          <x:t xml:space="preserve">medium</x:t>
        </x:is>
      </x:c>
      <x:c r="F11" t="inlineStr">
        <x:is>
          <x:t xml:space="preserve">If one participant in a coordinated activation cannot legally perform a declared skill, that participant idles while the other eligible participants continue.</x:t>
        </x:is>
      </x:c>
      <x:c r="G11" t="inlineStr">
        <x:is>
          <x:t xml:space="preserve">participant fallback to idle; local legality failure</x:t>
        </x:is>
      </x:c>
      <x:c r="H11" t="inlineStr">
        <x:is>
          <x:t xml:space="preserve">Prevents one unit’s local illegality from cancelling the entire bundled activation.</x:t>
        </x:is>
      </x:c>
      <x:c r="I11" t="inlineStr">
        <x:is>
          <x:t xml:space="preserve">per-participant legality / idle fallback</x:t>
        </x:is>
      </x:c>
      <x:c r="J11" t="inlineStr">
        <x:is>
          <x:t xml:space="preserve">Infinity N5</x:t>
        </x:is>
      </x:c>
      <x:c r="K11" t="inlineStr">
        <x:is>
          <x:t xml:space="preserve">https://infinitythewiki.com/Coordinated_Orders</x:t>
        </x:is>
      </x:c>
    </x:row>
    <x:row r="12">
      <x:c r="A12" t="inlineStr">
        <x:is>
          <x:t xml:space="preserve">Survival-Recoil Movement</x:t>
        </x:is>
      </x:c>
      <x:c r="B12" t="inlineStr">
        <x:is>
          <x:t xml:space="preserve">v67</x:t>
        </x:is>
      </x:c>
      <x:c r="C12" t="inlineStr">
        <x:is>
          <x:t xml:space="preserve">Generic concept from system-specific rule</x:t>
        </x:is>
      </x:c>
      <x:c r="D12" t="inlineStr">
        <x:is>
          <x:t xml:space="preserve">Damage &amp; morale / Post-attack compulsory repositioning</x:t>
        </x:is>
      </x:c>
      <x:c r="E12" t="inlineStr">
        <x:is>
          <x:t xml:space="preserve">medium</x:t>
        </x:is>
      </x:c>
      <x:c r="F12" t="inlineStr">
        <x:is>
          <x:t xml:space="preserve">A surviving unit that fails its nerve response must attempt a short move out of enemy sight or danger, seek cover, or otherwise adopt a safer posture.</x:t>
        </x:is>
      </x:c>
      <x:c r="G12" t="inlineStr">
        <x:is>
          <x:t xml:space="preserve">guts displacement; post-hit safety movement</x:t>
        </x:is>
      </x:c>
      <x:c r="H12" t="inlineStr">
        <x:is>
          <x:t xml:space="preserve">Makes non-lethal attacks alter position and board control through morale-driven displacement.</x:t>
        </x:is>
      </x:c>
      <x:c r="I12" t="inlineStr">
        <x:is>
          <x:t xml:space="preserve">short move / cover state / post-attack test</x:t>
        </x:is>
      </x:c>
      <x:c r="J12" t="inlineStr">
        <x:is>
          <x:t xml:space="preserve">Infinity N5</x:t>
        </x:is>
      </x:c>
      <x:c r="K12" t="inlineStr">
        <x:is>
          <x:t xml:space="preserve">https://infinitythewiki.com/Guts_Roll</x:t>
        </x:is>
      </x:c>
    </x:row>
    <x:row r="13">
      <x:c r="A13" t="inlineStr">
        <x:is>
          <x:t xml:space="preserve">Private Command Succession</x:t>
        </x:is>
      </x:c>
      <x:c r="B13" t="inlineStr">
        <x:is>
          <x:t xml:space="preserve">v67</x:t>
        </x:is>
      </x:c>
      <x:c r="C13" t="inlineStr">
        <x:is>
          <x:t xml:space="preserve">System-specific implementation, reusable concept</x:t>
        </x:is>
      </x:c>
      <x:c r="D13" t="inlineStr">
        <x:is>
          <x:t xml:space="preserve">Information / Secret contingency leadership</x:t>
        </x:is>
      </x:c>
      <x:c r="E13" t="inlineStr">
        <x:is>
          <x:t xml:space="preserve">medium</x:t>
        </x:is>
      </x:c>
      <x:c r="F13" t="inlineStr">
        <x:is>
          <x:t xml:space="preserve">A successor capable of taking command is hidden information until the leadership-loss condition causes the succession rule to be used.</x:t>
        </x:is>
      </x:c>
      <x:c r="G13" t="inlineStr">
        <x:is>
          <x:t xml:space="preserve">hidden successor; concealed chain of command</x:t>
        </x:is>
      </x:c>
      <x:c r="H13" t="inlineStr">
        <x:is>
          <x:t xml:space="preserve">Combines command redundancy with uncertainty about where that redundancy is located.</x:t>
        </x:is>
      </x:c>
      <x:c r="I13" t="inlineStr">
        <x:is>
          <x:t xml:space="preserve">unit identity / private information / automatic succession</x:t>
        </x:is>
      </x:c>
      <x:c r="J13" t="inlineStr">
        <x:is>
          <x:t xml:space="preserve">Infinity N5</x:t>
        </x:is>
      </x:c>
      <x:c r="K13" t="inlineStr">
        <x:is>
          <x:t xml:space="preserve">https://infinitythewiki.com/Chain_of_Command</x:t>
        </x:is>
      </x:c>
    </x:row>
    <x:row r="14">
      <x:c r="A14" t="inlineStr">
        <x:is>
          <x:t xml:space="preserve">Army-Wide Irregularisation</x:t>
        </x:is>
      </x:c>
      <x:c r="B14" t="inlineStr">
        <x:is>
          <x:t xml:space="preserve">v67</x:t>
        </x:is>
      </x:c>
      <x:c r="C14" t="inlineStr">
        <x:is>
          <x:t xml:space="preserve">Generic concept from system-specific rule</x:t>
        </x:is>
      </x:c>
      <x:c r="D14" t="inlineStr">
        <x:is>
          <x:t xml:space="preserve">Turn structure / Leader-loss activation degradation</x:t>
        </x:is>
      </x:c>
      <x:c r="E14" t="inlineStr">
        <x:is>
          <x:t xml:space="preserve">medium</x:t>
        </x:is>
      </x:c>
      <x:c r="F14" t="inlineStr">
        <x:is>
          <x:t xml:space="preserve">Losing the designated commander converts the force’s normally pooled activations into unit-bound irregular activations for the affected turn, subject to exceptions.</x:t>
        </x:is>
      </x:c>
      <x:c r="G14" t="inlineStr">
        <x:is>
          <x:t xml:space="preserve">command-collapse irregularisation; activation fragmentation</x:t>
        </x:is>
      </x:c>
      <x:c r="H14" t="inlineStr">
        <x:is>
          <x:t xml:space="preserve">Models command collapse by reducing activation fungibility rather than simply subtracting actions.</x:t>
        </x:is>
      </x:c>
      <x:c r="I14" t="inlineStr">
        <x:is>
          <x:t xml:space="preserve">army state / regular-to-irregular orders / one turn</x:t>
        </x:is>
      </x:c>
      <x:c r="J14" t="inlineStr">
        <x:is>
          <x:t xml:space="preserve">Infinity N5</x:t>
        </x:is>
      </x:c>
      <x:c r="K14" t="inlineStr">
        <x:is>
          <x:t xml:space="preserve">https://infinitythewiki.com/Loss_of_Lieutenant</x:t>
        </x:is>
      </x:c>
    </x:row>
    <x:row r="15">
      <x:c r="A15" t="inlineStr">
        <x:is>
          <x:t xml:space="preserve">Retreat Action Restriction</x:t>
        </x:is>
      </x:c>
      <x:c r="B15" t="inlineStr">
        <x:is>
          <x:t xml:space="preserve">v67</x:t>
        </x:is>
      </x:c>
      <x:c r="C15" t="inlineStr">
        <x:is>
          <x:t xml:space="preserve">Generic concept from system-specific rule</x:t>
        </x:is>
      </x:c>
      <x:c r="D15" t="inlineStr">
        <x:is>
          <x:t xml:space="preserve">Damage &amp; morale / Army-collapse action limitation</x:t>
        </x:is>
      </x:c>
      <x:c r="E15" t="inlineStr">
        <x:is>
          <x:t xml:space="preserve">medium</x:t>
        </x:is>
      </x:c>
      <x:c r="F15" t="inlineStr">
        <x:is>
          <x:t xml:space="preserve">When the force enters Retreat, affected units are restricted to a narrow whitelist of basic, evasive or self-preserving actions.</x:t>
        </x:is>
      </x:c>
      <x:c r="G15" t="inlineStr">
        <x:is>
          <x:t xml:space="preserve">collapse-state action whitelist; retreat action lock</x:t>
        </x:is>
      </x:c>
      <x:c r="H15" t="inlineStr">
        <x:is>
          <x:t xml:space="preserve">Changes what surviving units are allowed to do instead of simply removing them when the army breaks.</x:t>
        </x:is>
      </x:c>
      <x:c r="I15" t="inlineStr">
        <x:is>
          <x:t xml:space="preserve">army points threshold / allowed-skill list</x:t>
        </x:is>
      </x:c>
      <x:c r="J15" t="inlineStr">
        <x:is>
          <x:t xml:space="preserve">Infinity N5</x:t>
        </x:is>
      </x:c>
      <x:c r="K15" t="inlineStr">
        <x:is>
          <x:t xml:space="preserve">https://infinitythewiki.com/Retreat%21_and_Loss_of_Lieutenant_Summary_Chart</x:t>
        </x:is>
      </x:c>
    </x:row>
    <x:row r="16">
      <x:c r="A16" t="inlineStr">
        <x:is>
          <x:t xml:space="preserve">Retreat Escape Scoring</x:t>
        </x:is>
      </x:c>
      <x:c r="B16" t="inlineStr">
        <x:is>
          <x:t xml:space="preserve">v67</x:t>
        </x:is>
      </x:c>
      <x:c r="C16" t="inlineStr">
        <x:is>
          <x:t xml:space="preserve">Generic concept from system-specific rule</x:t>
        </x:is>
      </x:c>
      <x:c r="D16" t="inlineStr">
        <x:is>
          <x:t xml:space="preserve">Objectives &amp; scoring / Scored battlefield withdrawal</x:t>
        </x:is>
      </x:c>
      <x:c r="E16" t="inlineStr">
        <x:is>
          <x:t xml:space="preserve">medium</x:t>
        </x:is>
      </x:c>
      <x:c r="F16" t="inlineStr">
        <x:is>
          <x:t xml:space="preserve">During army collapse, units that leave through the designated friendly table edge can still preserve their value for victory scoring.</x:t>
        </x:is>
      </x:c>
      <x:c r="G16" t="inlineStr">
        <x:is>
          <x:t xml:space="preserve">withdrawal preservation; evacuation victory value</x:t>
        </x:is>
      </x:c>
      <x:c r="H16" t="inlineStr">
        <x:is>
          <x:t xml:space="preserve">Turns retreat movement into damage limitation and gives broken forces a reason to disengage successfully.</x:t>
        </x:is>
      </x:c>
      <x:c r="I16" t="inlineStr">
        <x:is>
          <x:t xml:space="preserve">unit points / friendly table edge / victory points</x:t>
        </x:is>
      </x:c>
      <x:c r="J16" t="inlineStr">
        <x:is>
          <x:t xml:space="preserve">Infinity N5</x:t>
        </x:is>
      </x:c>
      <x:c r="K16" t="inlineStr">
        <x:is>
          <x:t xml:space="preserve">https://infinitythewiki.com/Retreat%21_and_Loss_of_Lieutenant_Summary_Chart</x:t>
        </x:is>
      </x:c>
    </x:row>
  </x:sheetData>
  <x:pageMargins left="0.7" right="0.7" top="0.75" bottom="0.75" header="0.3" footer="0.3"/>
</x:worksheet>
</file>

<file path=xl/worksheets/sheet73.xml><?xml version="1.0" encoding="utf-8"?>
<x:worksheet xmlns:x="http://schemas.openxmlformats.org/spreadsheetml/2006/main">
  <x:sheetFormatPr baseColWidth="8" defaultRowHeight="15"/>
  <x:cols>
    <x:col min="1" max="1" width="30" style="800" customWidth="1"/>
    <x:col min="2" max="2" width="10" style="800" customWidth="1"/>
    <x:col min="3" max="3" width="34" style="800" customWidth="1"/>
    <x:col min="4" max="4" width="42" style="800" customWidth="1"/>
    <x:col min="5" max="5" width="12" style="800" customWidth="1"/>
    <x:col min="6" max="6" width="55" style="800" customWidth="1"/>
    <x:col min="7" max="7" width="40" style="800" customWidth="1"/>
    <x:col min="8" max="8" width="50" style="800" customWidth="1"/>
    <x:col min="9" max="9" width="34" style="800" customWidth="1"/>
    <x:col min="10" max="10" width="30" style="800" customWidth="1"/>
    <x:col min="11" max="11" width="65" style="800" customWidth="1"/>
  </x:cols>
  <x:sheetData>
    <x:row r="1">
      <x:c r="A1" s="238" t="inlineStr">
        <x:is>
          <x:t xml:space="preserve">term</x:t>
        </x:is>
      </x:c>
      <x:c r="B1" s="238" t="inlineStr">
        <x:is>
          <x:t xml:space="preserve">phase</x:t>
        </x:is>
      </x:c>
      <x:c r="C1" s="238" t="inlineStr">
        <x:is>
          <x:t xml:space="preserve">type</x:t>
        </x:is>
      </x:c>
      <x:c r="D1" s="238" t="inlineStr">
        <x:is>
          <x:t xml:space="preserve">ruleset_scope</x:t>
        </x:is>
      </x:c>
      <x:c r="E1" s="238" t="inlineStr">
        <x:is>
          <x:t xml:space="preserve">frequency</x:t>
        </x:is>
      </x:c>
      <x:c r="F1" s="238" t="inlineStr">
        <x:is>
          <x:t xml:space="preserve">definition</x:t>
        </x:is>
      </x:c>
      <x:c r="G1" s="238" t="inlineStr">
        <x:is>
          <x:t xml:space="preserve">abbreviation_or_aliases</x:t>
        </x:is>
      </x:c>
      <x:c r="H1" s="238" t="inlineStr">
        <x:is>
          <x:t xml:space="preserve">mechanical_role</x:t>
        </x:is>
      </x:c>
      <x:c r="I1" s="238" t="inlineStr">
        <x:is>
          <x:t xml:space="preserve">typical_value_unit</x:t>
        </x:is>
      </x:c>
      <x:c r="J1" s="238" t="inlineStr">
        <x:is>
          <x:t xml:space="preserve">source_family</x:t>
        </x:is>
      </x:c>
      <x:c r="K1" s="238" t="inlineStr">
        <x:is>
          <x:t xml:space="preserve">source_url</x:t>
        </x:is>
      </x:c>
    </x:row>
    <x:row r="2">
      <x:c r="A2" s="807" t="inlineStr">
        <x:is>
          <x:t xml:space="preserve">Strategic Stack</x:t>
        </x:is>
      </x:c>
      <x:c r="B2" s="807" t="inlineStr">
        <x:is>
          <x:t xml:space="preserve">v68</x:t>
        </x:is>
      </x:c>
      <x:c r="C2" s="807" t="inlineStr">
        <x:is>
          <x:t xml:space="preserve">System-specific label, reusable concept</x:t>
        </x:is>
      </x:c>
      <x:c r="D2" s="807" t="inlineStr">
        <x:is>
          <x:t xml:space="preserve">Turn structure / Secondary activation queue</x:t>
        </x:is>
      </x:c>
      <x:c r="E2" s="807" t="inlineStr">
        <x:is>
          <x:t xml:space="preserve">medium</x:t>
        </x:is>
      </x:c>
      <x:c r="F2" s="807" t="inlineStr">
        <x:is>
          <x:t xml:space="preserve">A faction-specific secondary stack holds selected command cards outside the normal activation stack so they can be resolved through special sequencing rules.</x:t>
        </x:is>
      </x:c>
      <x:c r="G2" s="807" t="inlineStr">
        <x:is>
          <x:t xml:space="preserve">secondary command stack; deferred command-card stack</x:t>
        </x:is>
      </x:c>
      <x:c r="H2" s="807" t="inlineStr">
        <x:is>
          <x:t xml:space="preserve">Adds a second programmable activation queue that trades immediate activation for later tempo control.</x:t>
        </x:is>
      </x:c>
      <x:c r="I2" s="807" t="inlineStr">
        <x:is>
          <x:t xml:space="preserve">command cards / usually one stored card / round</x:t>
        </x:is>
      </x:c>
      <x:c r="J2" s="807" t="inlineStr">
        <x:is>
          <x:t xml:space="preserve">Conquest: The Last Argument of Kings</x:t>
        </x:is>
      </x:c>
      <x:c r="K2" s="807" t="inlineStr">
        <x:is>
          <x:t xml:space="preserve">https://www.para-bellum.com/wp-content/uploads/2025/05/CityStates-MAY-2025-UPDATE.pdf</x:t>
        </x:is>
      </x:c>
    </x:row>
    <x:row r="3">
      <x:c r="A3" s="807" t="inlineStr">
        <x:is>
          <x:t xml:space="preserve">Stack-Deferred Activation</x:t>
        </x:is>
      </x:c>
      <x:c r="B3" s="807" t="inlineStr">
        <x:is>
          <x:t xml:space="preserve">v68</x:t>
        </x:is>
      </x:c>
      <x:c r="C3" s="807" t="inlineStr">
        <x:is>
          <x:t xml:space="preserve">Generic concept from system-specific rule</x:t>
        </x:is>
      </x:c>
      <x:c r="D3" s="807" t="inlineStr">
        <x:is>
          <x:t xml:space="preserve">Turn structure / Immediate-tempo deferral</x:t>
        </x:is>
      </x:c>
      <x:c r="E3" s="807" t="inlineStr">
        <x:is>
          <x:t xml:space="preserve">medium</x:t>
        </x:is>
      </x:c>
      <x:c r="F3" s="807" t="inlineStr">
        <x:is>
          <x:t xml:space="preserve">When a command card is drawn, the player may divert it from normal resolution into a secondary stack instead of activating it immediately.</x:t>
        </x:is>
      </x:c>
      <x:c r="G3" s="807" t="inlineStr">
        <x:is>
          <x:t xml:space="preserve">activation deferral; card diversion</x:t>
        </x:is>
      </x:c>
      <x:c r="H3" s="807" t="inlineStr">
        <x:is>
          <x:t xml:space="preserve">Trades present tempo for a later sequencing opportunity without changing the unit's underlying action allowance.</x:t>
        </x:is>
      </x:c>
      <x:c r="I3" s="807" t="inlineStr">
        <x:is>
          <x:t xml:space="preserve">one command card / once-per-round style timing</x:t>
        </x:is>
      </x:c>
      <x:c r="J3" s="807" t="inlineStr">
        <x:is>
          <x:t xml:space="preserve">Conquest: The Last Argument of Kings</x:t>
        </x:is>
      </x:c>
      <x:c r="K3" s="807" t="inlineStr">
        <x:is>
          <x:t xml:space="preserve">https://www.para-bellum.com/wp-content/uploads/2025/05/CityStates-MAY-2025-UPDATE.pdf</x:t>
        </x:is>
      </x:c>
    </x:row>
    <x:row r="4">
      <x:c r="A4" s="807" t="inlineStr">
        <x:is>
          <x:t xml:space="preserve">Strategic-Stack Follow-Up Activation</x:t>
        </x:is>
      </x:c>
      <x:c r="B4" s="807" t="inlineStr">
        <x:is>
          <x:t xml:space="preserve">v68</x:t>
        </x:is>
      </x:c>
      <x:c r="C4" s="807" t="inlineStr">
        <x:is>
          <x:t xml:space="preserve">System-specific implementation, reusable concept</x:t>
        </x:is>
      </x:c>
      <x:c r="D4" s="807" t="inlineStr">
        <x:is>
          <x:t xml:space="preserve">Turn structure / Queued back-to-back activation</x:t>
        </x:is>
      </x:c>
      <x:c r="E4" s="807" t="inlineStr">
        <x:is>
          <x:t xml:space="preserve">medium</x:t>
        </x:is>
      </x:c>
      <x:c r="F4" s="807" t="inlineStr">
        <x:is>
          <x:t xml:space="preserve">After a normal Command Stack activation finishes, a stored card from the secondary stack can be drawn and activated immediately, creating consecutive friendly activations.</x:t>
        </x:is>
      </x:c>
      <x:c r="G4" s="807" t="inlineStr">
        <x:is>
          <x:t xml:space="preserve">stack follow-up; immediate secondary activation</x:t>
        </x:is>
      </x:c>
      <x:c r="H4" s="807" t="inlineStr">
        <x:is>
          <x:t xml:space="preserve">Converts previously deferred tempo into a controlled activation pair.</x:t>
        </x:is>
      </x:c>
      <x:c r="I4" s="807" t="inlineStr">
        <x:is>
          <x:t xml:space="preserve">one stored command card / after normal activation</x:t>
        </x:is>
      </x:c>
      <x:c r="J4" s="807" t="inlineStr">
        <x:is>
          <x:t xml:space="preserve">Conquest: The Last Argument of Kings</x:t>
        </x:is>
      </x:c>
      <x:c r="K4" s="807" t="inlineStr">
        <x:is>
          <x:t xml:space="preserve">https://www.para-bellum.com/wp-content/uploads/2025/09/TLAOK-SEPTEMBER-UPDATELOG-1.pdf</x:t>
        </x:is>
      </x:c>
    </x:row>
    <x:row r="5">
      <x:c r="A5" s="807" t="inlineStr">
        <x:is>
          <x:t xml:space="preserve">Strategic-Stack Exhaustion Release</x:t>
        </x:is>
      </x:c>
      <x:c r="B5" s="807" t="inlineStr">
        <x:is>
          <x:t xml:space="preserve">v68</x:t>
        </x:is>
      </x:c>
      <x:c r="C5" s="807" t="inlineStr">
        <x:is>
          <x:t xml:space="preserve">Generic concept from system-specific rule</x:t>
        </x:is>
      </x:c>
      <x:c r="D5" s="807" t="inlineStr">
        <x:is>
          <x:t xml:space="preserve">Turn structure / Deferred-queue fail-safe</x:t>
        </x:is>
      </x:c>
      <x:c r="E5" s="807" t="inlineStr">
        <x:is>
          <x:t xml:space="preserve">medium</x:t>
        </x:is>
      </x:c>
      <x:c r="F5" s="807" t="inlineStr">
        <x:is>
          <x:t xml:space="preserve">If the normal command stack is empty while a card remains in the secondary stack, the stored card must be drawn rather than remaining unresolved.</x:t>
        </x:is>
      </x:c>
      <x:c r="G5" s="807" t="inlineStr">
        <x:is>
          <x:t xml:space="preserve">forced queue release; end-of-main-stack activation</x:t>
        </x:is>
      </x:c>
      <x:c r="H5" s="807" t="inlineStr">
        <x:is>
          <x:t xml:space="preserve">Guarantees that activation deferral changes sequence rather than silently deleting an activation.</x:t>
        </x:is>
      </x:c>
      <x:c r="I5" s="807" t="inlineStr">
        <x:is>
          <x:t xml:space="preserve">empty primary stack / stored card</x:t>
        </x:is>
      </x:c>
      <x:c r="J5" s="807" t="inlineStr">
        <x:is>
          <x:t xml:space="preserve">Conquest: The Last Argument of Kings</x:t>
        </x:is>
      </x:c>
      <x:c r="K5" s="807" t="inlineStr">
        <x:is>
          <x:t xml:space="preserve">https://www.para-bellum.com/wp-content/uploads/2025/09/TLAOK-SEPTEMBER-UPDATELOG-1.pdf</x:t>
        </x:is>
      </x:c>
    </x:row>
    <x:row r="6">
      <x:c r="A6" s="807" t="inlineStr">
        <x:is>
          <x:t xml:space="preserve">Deferred-Activation Bonus</x:t>
        </x:is>
      </x:c>
      <x:c r="B6" s="807" t="inlineStr">
        <x:is>
          <x:t xml:space="preserve">v68</x:t>
        </x:is>
      </x:c>
      <x:c r="C6" s="807" t="inlineStr">
        <x:is>
          <x:t xml:space="preserve">Generic concept from system-specific rule</x:t>
        </x:is>
      </x:c>
      <x:c r="D6" s="807" t="inlineStr">
        <x:is>
          <x:t xml:space="preserve">Actions &amp; activation / Bonus for delayed activation</x:t>
        </x:is>
      </x:c>
      <x:c r="E6" s="807" t="inlineStr">
        <x:is>
          <x:t xml:space="preserve">medium</x:t>
        </x:is>
      </x:c>
      <x:c r="F6" s="807" t="inlineStr">
        <x:is>
          <x:t xml:space="preserve">A unit activated from the secondary queue receives a temporary combat or performance benefit in addition to its altered timing.</x:t>
        </x:is>
      </x:c>
      <x:c r="G6" s="807" t="inlineStr">
        <x:is>
          <x:t xml:space="preserve">stored-activation reward; Inspired release</x:t>
        </x:is>
      </x:c>
      <x:c r="H6" s="807" t="inlineStr">
        <x:is>
          <x:t xml:space="preserve">Compensates or rewards the opportunity cost of postponing an activation.</x:t>
        </x:is>
      </x:c>
      <x:c r="I6" s="807" t="inlineStr">
        <x:is>
          <x:t xml:space="preserve">temporary status / until end of round</x:t>
        </x:is>
      </x:c>
      <x:c r="J6" s="807" t="inlineStr">
        <x:is>
          <x:t xml:space="preserve">Conquest: The Last Argument of Kings</x:t>
        </x:is>
      </x:c>
      <x:c r="K6" s="807" t="inlineStr">
        <x:is>
          <x:t xml:space="preserve">https://www.para-bellum.com/wp-content/uploads/2025/09/TLAOK-SEPTEMBER-UPDATELOG-1.pdf</x:t>
        </x:is>
      </x:c>
    </x:row>
    <x:row r="7">
      <x:c r="A7" s="807" t="inlineStr">
        <x:is>
          <x:t xml:space="preserve">Draw-Event Non-Stacking</x:t>
        </x:is>
      </x:c>
      <x:c r="B7" s="807" t="inlineStr">
        <x:is>
          <x:t xml:space="preserve">v68</x:t>
        </x:is>
      </x:c>
      <x:c r="C7" s="807" t="inlineStr">
        <x:is>
          <x:t xml:space="preserve">System-specific implementation, reusable concept</x:t>
        </x:is>
      </x:c>
      <x:c r="D7" s="807" t="inlineStr">
        <x:is>
          <x:t xml:space="preserve">Rules language / Duplicate-effect suppression</x:t>
        </x:is>
      </x:c>
      <x:c r="E7" s="807" t="inlineStr">
        <x:is>
          <x:t xml:space="preserve">medium</x:t>
        </x:is>
      </x:c>
      <x:c r="F7" s="807" t="inlineStr">
        <x:is>
          <x:t xml:space="preserve">Multiple instances of the same named draw-triggered effect normally do not combine unless the rule explicitly marks the value as additive.</x:t>
        </x:is>
      </x:c>
      <x:c r="G7" s="807" t="inlineStr">
        <x:is>
          <x:t xml:space="preserve">same-event suppression; duplicate draw-event cap</x:t>
        </x:is>
      </x:c>
      <x:c r="H7" s="807" t="inlineStr">
        <x:is>
          <x:t xml:space="preserve">Prevents repeated sources of the same timed buff or penalty from scaling unintentionally.</x:t>
        </x:is>
      </x:c>
      <x:c r="I7" s="807" t="inlineStr">
        <x:is>
          <x:t xml:space="preserve">named event / X value / additive +X exception</x:t>
        </x:is>
      </x:c>
      <x:c r="J7" s="807" t="inlineStr">
        <x:is>
          <x:t xml:space="preserve">Conquest: The Last Argument of Kings</x:t>
        </x:is>
      </x:c>
      <x:c r="K7" s="807" t="inlineStr">
        <x:is>
          <x:t xml:space="preserve">https://www.para-bellum.com/wp-content/uploads/2025/05/Conquest-Core-Rules-TLAOK-PRINTER-FRIENDLY.pdf</x:t>
        </x:is>
      </x:c>
    </x:row>
    <x:row r="8">
      <x:c r="A8" s="807" t="inlineStr">
        <x:is>
          <x:t xml:space="preserve">Optional Draw-Event Resolution</x:t>
        </x:is>
      </x:c>
      <x:c r="B8" s="807" t="inlineStr">
        <x:is>
          <x:t xml:space="preserve">v68</x:t>
        </x:is>
      </x:c>
      <x:c r="C8" s="807" t="inlineStr">
        <x:is>
          <x:t xml:space="preserve">Generic concept from system-specific rule</x:t>
        </x:is>
      </x:c>
      <x:c r="D8" s="807" t="inlineStr">
        <x:is>
          <x:t xml:space="preserve">Rules language / Voluntary triggered-effect resolution</x:t>
        </x:is>
      </x:c>
      <x:c r="E8" s="807" t="inlineStr">
        <x:is>
          <x:t xml:space="preserve">medium</x:t>
        </x:is>
      </x:c>
      <x:c r="F8" s="807" t="inlineStr">
        <x:is>
          <x:t xml:space="preserve">A player may choose not to resolve an otherwise available draw-triggered effect when its command card is revealed.</x:t>
        </x:is>
      </x:c>
      <x:c r="G8" s="807" t="inlineStr">
        <x:is>
          <x:t xml:space="preserve">declinable trigger; optional on-draw effect</x:t>
        </x:is>
      </x:c>
      <x:c r="H8" s="807" t="inlineStr">
        <x:is>
          <x:t xml:space="preserve">Prevents beneficial-looking triggers from becoming compulsory when their timing would be tactically harmful.</x:t>
        </x:is>
      </x:c>
      <x:c r="I8" s="807" t="inlineStr">
        <x:is>
          <x:t xml:space="preserve">binary resolve/decline / card draw timing</x:t>
        </x:is>
      </x:c>
      <x:c r="J8" s="807" t="inlineStr">
        <x:is>
          <x:t xml:space="preserve">Conquest: The Last Argument of Kings</x:t>
        </x:is>
      </x:c>
      <x:c r="K8" s="807" t="inlineStr">
        <x:is>
          <x:t xml:space="preserve">https://www.para-bellum.com/wp-content/uploads/2023/05/Conquest-TLAoK-Core-Rules-2.0-APRIL-UPDATE-WEB.pdf</x:t>
        </x:is>
      </x:c>
    </x:row>
    <x:row r="9">
      <x:c r="A9" s="807" t="inlineStr">
        <x:is>
          <x:t xml:space="preserve">Failed-Entry Priority</x:t>
        </x:is>
      </x:c>
      <x:c r="B9" s="807" t="inlineStr">
        <x:is>
          <x:t xml:space="preserve">v68</x:t>
        </x:is>
      </x:c>
      <x:c r="C9" s="807" t="inlineStr">
        <x:is>
          <x:t xml:space="preserve">Generic concept from system-specific rule</x:t>
        </x:is>
      </x:c>
      <x:c r="D9" s="807" t="inlineStr">
        <x:is>
          <x:t xml:space="preserve">Deployment &amp; army building / Failed-arrival compensation</x:t>
        </x:is>
      </x:c>
      <x:c r="E9" s="807" t="inlineStr">
        <x:is>
          <x:t xml:space="preserve">medium</x:t>
        </x:is>
      </x:c>
      <x:c r="F9" s="807" t="inlineStr">
        <x:is>
          <x:t xml:space="preserve">A reserve unit that was unable to enter legally gains an automatic success on its reinforcement check in the following round.</x:t>
        </x:is>
      </x:c>
      <x:c r="G9" s="807" t="inlineStr">
        <x:is>
          <x:t xml:space="preserve">failed reinforcement automatic pass; arrival retry priority</x:t>
        </x:is>
      </x:c>
      <x:c r="H9" s="807" t="inlineStr">
        <x:is>
          <x:t xml:space="preserve">Compensates a unit whose arrival failed for positional rather than probabilistic reasons and reduces repeated lockout.</x:t>
        </x:is>
      </x:c>
      <x:c r="I9" s="807" t="inlineStr">
        <x:is>
          <x:t xml:space="preserve">one regiment / next round / automatic pass</x:t>
        </x:is>
      </x:c>
      <x:c r="J9" s="807" t="inlineStr">
        <x:is>
          <x:t xml:space="preserve">Conquest: The Last Argument of Kings</x:t>
        </x:is>
      </x:c>
      <x:c r="K9" s="807" t="inlineStr">
        <x:is>
          <x:t xml:space="preserve">https://www.para-bellum.com/wp-content/uploads/2025/05/Conquest-Core-Rules-TLAOK-PRINTER-FRIENDLY.pdf</x:t>
        </x:is>
      </x:c>
    </x:row>
    <x:row r="10">
      <x:c r="A10" s="807" t="inlineStr">
        <x:is>
          <x:t xml:space="preserve">Arrival-Round Charge Lockout</x:t>
        </x:is>
      </x:c>
      <x:c r="B10" s="807" t="inlineStr">
        <x:is>
          <x:t xml:space="preserve">v68</x:t>
        </x:is>
      </x:c>
      <x:c r="C10" s="807" t="inlineStr">
        <x:is>
          <x:t xml:space="preserve">Generic / cross-system concept</x:t>
        </x:is>
      </x:c>
      <x:c r="D10" s="807" t="inlineStr">
        <x:is>
          <x:t xml:space="preserve">Movement &amp; positioning / Arrival-turn aggression restriction</x:t>
        </x:is>
      </x:c>
      <x:c r="E10" s="807" t="inlineStr">
        <x:is>
          <x:t xml:space="preserve">medium</x:t>
        </x:is>
      </x:c>
      <x:c r="F10" s="807" t="inlineStr">
        <x:is>
          <x:t xml:space="preserve">A unit that enters from reinforcements cannot perform a charge during that same round.</x:t>
        </x:is>
      </x:c>
      <x:c r="G10" s="807" t="inlineStr">
        <x:is>
          <x:t xml:space="preserve">reinforcement charge lockout; arrival attack restriction</x:t>
        </x:is>
      </x:c>
      <x:c r="H10" s="807" t="inlineStr">
        <x:is>
          <x:t xml:space="preserve">Prevents reserve arrival from immediately converting into full melee threat and creates a staging turn.</x:t>
        </x:is>
      </x:c>
      <x:c r="I10" s="807" t="inlineStr">
        <x:is>
          <x:t xml:space="preserve">one round / arriving regiment / charge prohibition</x:t>
        </x:is>
      </x:c>
      <x:c r="J10" s="807" t="inlineStr">
        <x:is>
          <x:t xml:space="preserve">Conquest: The Last Argument of Kings</x:t>
        </x:is>
      </x:c>
      <x:c r="K10" s="807" t="inlineStr">
        <x:is>
          <x:t xml:space="preserve">https://www.para-bellum.com/wp-content/uploads/2025/05/Conquest-Core-Rules-TLAOK-PRINTER-FRIENDLY.pdf</x:t>
        </x:is>
      </x:c>
    </x:row>
    <x:row r="11">
      <x:c r="A11" s="807" t="inlineStr">
        <x:is>
          <x:t xml:space="preserve">Reinforcement Line</x:t>
        </x:is>
      </x:c>
      <x:c r="B11" s="807" t="inlineStr">
        <x:is>
          <x:t xml:space="preserve">v68</x:t>
        </x:is>
      </x:c>
      <x:c r="C11" s="807" t="inlineStr">
        <x:is>
          <x:t xml:space="preserve">System-specific label, reusable concept</x:t>
        </x:is>
      </x:c>
      <x:c r="D11" s="807" t="inlineStr">
        <x:is>
          <x:t xml:space="preserve">Deployment &amp; army building / Battlefield-dependent reserve boundary</x:t>
        </x:is>
      </x:c>
      <x:c r="E11" s="807" t="inlineStr">
        <x:is>
          <x:t xml:space="preserve">medium</x:t>
        </x:is>
      </x:c>
      <x:c r="F11" s="807" t="inlineStr">
        <x:is>
          <x:t xml:space="preserve">A dynamically determined line limits how far along side edges reinforcements may enter, with battlefield positions able to push that boundary backwards and later rounds recalculating it.</x:t>
        </x:is>
      </x:c>
      <x:c r="G11" s="807" t="inlineStr">
        <x:is>
          <x:t xml:space="preserve">dynamic reserve entry line; forward arrival boundary</x:t>
        </x:is>
      </x:c>
      <x:c r="H11" s="807" t="inlineStr">
        <x:is>
          <x:t xml:space="preserve">Makes reserve entry depth depend on current board control rather than a fixed table-edge zone alone.</x:t>
        </x:is>
      </x:c>
      <x:c r="I11" s="807" t="inlineStr">
        <x:is>
          <x:t xml:space="preserve">table position / side edge / recalculated each round</x:t>
        </x:is>
      </x:c>
      <x:c r="J11" s="807" t="inlineStr">
        <x:is>
          <x:t xml:space="preserve">Conquest: The Last Argument of Kings</x:t>
        </x:is>
      </x:c>
      <x:c r="K11" s="807" t="inlineStr">
        <x:is>
          <x:t xml:space="preserve">https://www.para-bellum.com/wp-content/uploads/2025/05/Conquest-Core-Rules-TLAOK-PRINTER-FRIENDLY.pdf</x:t>
        </x:is>
      </x:c>
    </x:row>
  </x:sheetData>
  <x:pageMargins left="0.7" right="0.7" top="0.75" bottom="0.75" header="0.3" footer="0.3"/>
</x:worksheet>
</file>

<file path=xl/worksheets/sheet74.xml><?xml version="1.0" encoding="utf-8"?>
<x:worksheet xmlns:x="http://schemas.openxmlformats.org/spreadsheetml/2006/main">
  <x:sheetFormatPr baseColWidth="8" defaultRowHeight="15"/>
  <x:cols>
    <x:col min="1" max="1" width="36" style="800" customWidth="1"/>
    <x:col min="2" max="2" width="10" style="800" customWidth="1"/>
    <x:col min="3" max="3" width="40" style="800" customWidth="1"/>
    <x:col min="4" max="4" width="48" style="800" customWidth="1"/>
    <x:col min="5" max="5" width="12" style="800" customWidth="1"/>
    <x:col min="6" max="6" width="72" style="800" customWidth="1"/>
    <x:col min="7" max="7" width="48" style="800" customWidth="1"/>
    <x:col min="8" max="8" width="66" style="800" customWidth="1"/>
    <x:col min="9" max="9" width="42" style="800" customWidth="1"/>
    <x:col min="10" max="10" width="30" style="800" customWidth="1"/>
    <x:col min="11" max="11" width="74" style="800" customWidth="1"/>
  </x:cols>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Phase-by-Class Activation</x:t>
        </x:is>
      </x:c>
      <x:c r="B2" t="inlineStr">
        <x:is>
          <x:t xml:space="preserve">v69</x:t>
        </x:is>
      </x:c>
      <x:c r="C2" t="inlineStr">
        <x:is>
          <x:t xml:space="preserve">Generic concept from system-specific implementation</x:t>
        </x:is>
      </x:c>
      <x:c r="D2" t="inlineStr">
        <x:is>
          <x:t xml:space="preserve">Activation &amp; turn structure / Unit-class activation phases</x:t>
        </x:is>
      </x:c>
      <x:c r="E2" t="inlineStr">
        <x:is>
          <x:t xml:space="preserve">medium</x:t>
        </x:is>
      </x:c>
      <x:c r="F2" t="inlineStr">
        <x:is>
          <x:t xml:space="preserve">The round is divided into phases keyed to model classes, and every model of the current class activates before play advances to the next class.</x:t>
        </x:is>
      </x:c>
      <x:c r="G2" t="inlineStr">
        <x:is>
          <x:t xml:space="preserve">class phase; weight-class phase</x:t>
        </x:is>
      </x:c>
      <x:c r="H2" t="inlineStr">
        <x:is>
          <x:t xml:space="preserve">Makes unit class determine temporal priority as well as statistics, letting lighter craft act earlier than heavier craft.</x:t>
        </x:is>
      </x:c>
      <x:c r="I2" t="inlineStr">
        <x:is>
          <x:t xml:space="preserve">ordered phases / model class</x:t>
        </x:is>
      </x:c>
      <x:c r="J2" t="inlineStr">
        <x:is>
          <x:t xml:space="preserve">Grimdark Future: Warfleets</x:t>
        </x:is>
      </x:c>
      <x:c r="K2" t="inlineStr">
        <x:is>
          <x:t xml:space="preserve">https://onepagerules.com/games/grimdark-future-warfleets</x:t>
        </x:is>
      </x:c>
    </x:row>
    <x:row r="3">
      <x:c r="A3" t="inlineStr">
        <x:is>
          <x:t xml:space="preserve">Disengaging Ship</x:t>
        </x:is>
      </x:c>
      <x:c r="B3" t="inlineStr">
        <x:is>
          <x:t xml:space="preserve">v69</x:t>
        </x:is>
      </x:c>
      <x:c r="C3" t="inlineStr">
        <x:is>
          <x:t xml:space="preserve">System-specific label, reusable concept</x:t>
        </x:is>
      </x:c>
      <x:c r="D3" t="inlineStr">
        <x:is>
          <x:t xml:space="preserve">Movement &amp; positioning / Temporary battlefield exit</x:t>
        </x:is>
      </x:c>
      <x:c r="E3" t="inlineStr">
        <x:is>
          <x:t xml:space="preserve">medium</x:t>
        </x:is>
      </x:c>
      <x:c r="F3" t="inlineStr">
        <x:is>
          <x:t xml:space="preserve">A ship whose movement carries it beyond the table edge leaves play for the remainder of the round and returns near its exit point afterwards.</x:t>
        </x:is>
      </x:c>
      <x:c r="G3" t="inlineStr">
        <x:is>
          <x:t xml:space="preserve">table-edge disengagement; temporary off-board movement</x:t>
        </x:is>
      </x:c>
      <x:c r="H3" t="inlineStr">
        <x:is>
          <x:t xml:space="preserve">Allows momentum-driven movement to cross a physical table boundary without permanently destroying or removing the unit.</x:t>
        </x:is>
      </x:c>
      <x:c r="I3" t="inlineStr">
        <x:is>
          <x:t xml:space="preserve">table edge / return distance / end of round</x:t>
        </x:is>
      </x:c>
      <x:c r="J3" t="inlineStr">
        <x:is>
          <x:t xml:space="preserve">Grimdark Future: Warfleets</x:t>
        </x:is>
      </x:c>
      <x:c r="K3" t="inlineStr">
        <x:is>
          <x:t xml:space="preserve">https://onepagerules.com/games/grimdark-future-warfleets</x:t>
        </x:is>
      </x:c>
    </x:row>
    <x:row r="4">
      <x:c r="A4" t="inlineStr">
        <x:is>
          <x:t xml:space="preserve">Hold Vulnerability</x:t>
        </x:is>
      </x:c>
      <x:c r="B4" t="inlineStr">
        <x:is>
          <x:t xml:space="preserve">v69</x:t>
        </x:is>
      </x:c>
      <x:c r="C4" t="inlineStr">
        <x:is>
          <x:t xml:space="preserve">Generic concept from system-specific implementation</x:t>
        </x:is>
      </x:c>
      <x:c r="D4" t="inlineStr">
        <x:is>
          <x:t xml:space="preserve">Combat &amp; weapons / Stationary-action accuracy penalty</x:t>
        </x:is>
      </x:c>
      <x:c r="E4" t="inlineStr">
        <x:is>
          <x:t xml:space="preserve">medium</x:t>
        </x:is>
      </x:c>
      <x:c r="F4" t="inlineStr">
        <x:is>
          <x:t xml:space="preserve">Choosing a stationary firing action makes a ship substantially easier for enemies to hit until it moves again.</x:t>
        </x:is>
      </x:c>
      <x:c r="G4" t="inlineStr">
        <x:is>
          <x:t xml:space="preserve">stationary target exposure; hold exposure</x:t>
        </x:is>
      </x:c>
      <x:c r="H4" t="inlineStr">
        <x:is>
          <x:t xml:space="preserve">Trades positional stability and firing opportunity for increased incoming accuracy.</x:t>
        </x:is>
      </x:c>
      <x:c r="I4" t="inlineStr">
        <x:is>
          <x:t xml:space="preserve">fixed hit threshold / action state</x:t>
        </x:is>
      </x:c>
      <x:c r="J4" t="inlineStr">
        <x:is>
          <x:t xml:space="preserve">Grimdark Future: Warfleets</x:t>
        </x:is>
      </x:c>
      <x:c r="K4" t="inlineStr">
        <x:is>
          <x:t xml:space="preserve">https://onepagerules.com/games/grimdark-future-warfleets</x:t>
        </x:is>
      </x:c>
    </x:row>
    <x:row r="5">
      <x:c r="A5" t="inlineStr">
        <x:is>
          <x:t xml:space="preserve">Damage-to-Upgrade Assignment</x:t>
        </x:is>
      </x:c>
      <x:c r="B5" t="inlineStr">
        <x:is>
          <x:t xml:space="preserve">v69</x:t>
        </x:is>
      </x:c>
      <x:c r="C5" t="inlineStr">
        <x:is>
          <x:t xml:space="preserve">Generic design concept</x:t>
        </x:is>
      </x:c>
      <x:c r="D5" t="inlineStr">
        <x:is>
          <x:t xml:space="preserve">Damage &amp; degradation / Damage assigned to installed components</x:t>
        </x:is>
      </x:c>
      <x:c r="E5" t="inlineStr">
        <x:is>
          <x:t xml:space="preserve">medium</x:t>
        </x:is>
      </x:c>
      <x:c r="F5" t="inlineStr">
        <x:is>
          <x:t xml:space="preserve">Ordinary ship damage is allocated onto installed upgrades or components, which accumulate damage and can cease functioning.</x:t>
        </x:is>
      </x:c>
      <x:c r="G5" t="inlineStr">
        <x:is>
          <x:t xml:space="preserve">component damage allocation; subsystem damage allocation</x:t>
        </x:is>
      </x:c>
      <x:c r="H5" t="inlineStr">
        <x:is>
          <x:t xml:space="preserve">Turns the equipment list into the ship's effective damage track, so attrition progressively strips capabilities rather than only reducing abstract hull points.</x:t>
        </x:is>
      </x:c>
      <x:c r="I5" t="inlineStr">
        <x:is>
          <x:t xml:space="preserve">damage points / upgrade slots / components</x:t>
        </x:is>
      </x:c>
      <x:c r="J5" t="inlineStr">
        <x:is>
          <x:t xml:space="preserve">Grimdark Future: Warfleets</x:t>
        </x:is>
      </x:c>
      <x:c r="K5" t="inlineStr">
        <x:is>
          <x:t xml:space="preserve">https://onepagerules.com/games/grimdark-future-warfleets</x:t>
        </x:is>
      </x:c>
    </x:row>
    <x:row r="6">
      <x:c r="A6" t="inlineStr">
        <x:is>
          <x:t xml:space="preserve">Rear-Arc Double Penalty</x:t>
        </x:is>
      </x:c>
      <x:c r="B6" t="inlineStr">
        <x:is>
          <x:t xml:space="preserve">v69</x:t>
        </x:is>
      </x:c>
      <x:c r="C6" t="inlineStr">
        <x:is>
          <x:t xml:space="preserve">Generic concept from system-specific implementation</x:t>
        </x:is>
      </x:c>
      <x:c r="D6" t="inlineStr">
        <x:is>
          <x:t xml:space="preserve">Combat &amp; positioning / Rear attack affects attack and defence</x:t>
        </x:is>
      </x:c>
      <x:c r="E6" t="inlineStr">
        <x:is>
          <x:t xml:space="preserve">medium</x:t>
        </x:is>
      </x:c>
      <x:c r="F6" t="inlineStr">
        <x:is>
          <x:t xml:space="preserve">Attacks into a ship's rear facing gain an accuracy advantage while the target also suffers a worse defensive block, rewarding successful flanking twice within the attack sequence.</x:t>
        </x:is>
      </x:c>
      <x:c r="G6" t="inlineStr">
        <x:is>
          <x:t xml:space="preserve">rear exposure; stern vulnerability</x:t>
        </x:is>
      </x:c>
      <x:c r="H6" t="inlineStr">
        <x:is>
          <x:t xml:space="preserve">Makes facing tactically important by modifying both the chance to connect and the chance to resist damage.</x:t>
        </x:is>
      </x:c>
      <x:c r="I6" t="inlineStr">
        <x:is>
          <x:t xml:space="preserve">hit modifier + defence modifier / rear arc</x:t>
        </x:is>
      </x:c>
      <x:c r="J6" t="inlineStr">
        <x:is>
          <x:t xml:space="preserve">Grimdark Future: Warfleets</x:t>
        </x:is>
      </x:c>
      <x:c r="K6" t="inlineStr">
        <x:is>
          <x:t xml:space="preserve">https://onepagerules.com/games/grimdark-future-warfleets</x:t>
        </x:is>
      </x:c>
    </x:row>
    <x:row r="7">
      <x:c r="A7" t="inlineStr">
        <x:is>
          <x:t xml:space="preserve">Weapon-Facing Mount</x:t>
        </x:is>
      </x:c>
      <x:c r="B7" t="inlineStr">
        <x:is>
          <x:t xml:space="preserve">v69</x:t>
        </x:is>
      </x:c>
      <x:c r="C7" t="inlineStr">
        <x:is>
          <x:t xml:space="preserve">Generic / cross-system concept</x:t>
        </x:is>
      </x:c>
      <x:c r="D7" t="inlineStr">
        <x:is>
          <x:t xml:space="preserve">Weapons &amp; firing arcs / Weapon assigned to a hull facing</x:t>
        </x:is>
      </x:c>
      <x:c r="E7" t="inlineStr">
        <x:is>
          <x:t xml:space="preserve">medium</x:t>
        </x:is>
      </x:c>
      <x:c r="F7" t="inlineStr">
        <x:is>
          <x:t xml:space="preserve">A weapon upgrade is installed on a specified facing, limiting which firing arc can use that weapon.</x:t>
        </x:is>
      </x:c>
      <x:c r="G7" t="inlineStr">
        <x:is>
          <x:t xml:space="preserve">facing-mounted weapon; fixed weapon facing</x:t>
        </x:is>
      </x:c>
      <x:c r="H7" t="inlineStr">
        <x:is>
          <x:t xml:space="preserve">Makes loadout construction interact directly with manoeuvre and orientation.</x:t>
        </x:is>
      </x:c>
      <x:c r="I7" t="inlineStr">
        <x:is>
          <x:t xml:space="preserve">front / side / rear facing</x:t>
        </x:is>
      </x:c>
      <x:c r="J7" t="inlineStr">
        <x:is>
          <x:t xml:space="preserve">Grimdark Future: Warfleets</x:t>
        </x:is>
      </x:c>
      <x:c r="K7" t="inlineStr">
        <x:is>
          <x:t xml:space="preserve">https://onepagerules.com/games/grimdark-future-warfleets</x:t>
        </x:is>
      </x:c>
    </x:row>
    <x:row r="8">
      <x:c r="A8" t="inlineStr">
        <x:is>
          <x:t xml:space="preserve">Squadron Engagement Lock</x:t>
        </x:is>
      </x:c>
      <x:c r="B8" t="inlineStr">
        <x:is>
          <x:t xml:space="preserve">v69</x:t>
        </x:is>
      </x:c>
      <x:c r="C8" t="inlineStr">
        <x:is>
          <x:t xml:space="preserve">Generic concept from system-specific implementation</x:t>
        </x:is>
      </x:c>
      <x:c r="D8" t="inlineStr">
        <x:is>
          <x:t xml:space="preserve">Movement &amp; positioning / Close-range movement lock</x:t>
        </x:is>
      </x:c>
      <x:c r="E8" t="inlineStr">
        <x:is>
          <x:t xml:space="preserve">medium</x:t>
        </x:is>
      </x:c>
      <x:c r="F8" t="inlineStr">
        <x:is>
          <x:t xml:space="preserve">Small-craft squadrons entering close engagement with an enemy squadron become unable to move while that engagement persists.</x:t>
        </x:is>
      </x:c>
      <x:c r="G8" t="inlineStr">
        <x:is>
          <x:t xml:space="preserve">engaged squadron; close engagement lock</x:t>
        </x:is>
      </x:c>
      <x:c r="H8" t="inlineStr">
        <x:is>
          <x:t xml:space="preserve">Converts proximity between agile units into positional commitment without requiring a separate melee movement system.</x:t>
        </x:is>
      </x:c>
      <x:c r="I8" t="inlineStr">
        <x:is>
          <x:t xml:space="preserve">engagement radius / movement restriction</x:t>
        </x:is>
      </x:c>
      <x:c r="J8" t="inlineStr">
        <x:is>
          <x:t xml:space="preserve">Grimdark Future: Warfleets</x:t>
        </x:is>
      </x:c>
      <x:c r="K8" t="inlineStr">
        <x:is>
          <x:t xml:space="preserve">https://onepagerules.com/games/grimdark-future-warfleets</x:t>
        </x:is>
      </x:c>
    </x:row>
    <x:row r="9">
      <x:c r="A9" t="inlineStr">
        <x:is>
          <x:t xml:space="preserve">Phase-Skipping Activation</x:t>
        </x:is>
      </x:c>
      <x:c r="B9" t="inlineStr">
        <x:is>
          <x:t xml:space="preserve">v69</x:t>
        </x:is>
      </x:c>
      <x:c r="C9" t="inlineStr">
        <x:is>
          <x:t xml:space="preserve">Generic concept from system-specific rule</x:t>
        </x:is>
      </x:c>
      <x:c r="D9" t="inlineStr">
        <x:is>
          <x:t xml:space="preserve">Activation &amp; turn structure / Trade normal timing for alternate phase</x:t>
        </x:is>
      </x:c>
      <x:c r="E9" t="inlineStr">
        <x:is>
          <x:t xml:space="preserve">medium</x:t>
        </x:is>
      </x:c>
      <x:c r="F9" t="inlineStr">
        <x:is>
          <x:t xml:space="preserve">A unit may forgo activation in its normal class phase so that it can activate during another phase, usually with a reduced action menu.</x:t>
        </x:is>
      </x:c>
      <x:c r="G9" t="inlineStr">
        <x:is>
          <x:t xml:space="preserve">Rogue activation; out-of-phase activation</x:t>
        </x:is>
      </x:c>
      <x:c r="H9" t="inlineStr">
        <x:is>
          <x:t xml:space="preserve">Lets exceptional units break the game's timing hierarchy while charging a cost in flexibility.</x:t>
        </x:is>
      </x:c>
      <x:c r="I9" t="inlineStr">
        <x:is>
          <x:t xml:space="preserve">phase substitution / restricted action choice</x:t>
        </x:is>
      </x:c>
      <x:c r="J9" t="inlineStr">
        <x:is>
          <x:t xml:space="preserve">Grimdark Future: Warfleets</x:t>
        </x:is>
      </x:c>
      <x:c r="K9" t="inlineStr">
        <x:is>
          <x:t xml:space="preserve">https://wiki.onepagerules.com/index.php/Grimdark_Future_Warfleets_Special_Rules</x:t>
        </x:is>
      </x:c>
    </x:row>
    <x:row r="10">
      <x:c r="A10" t="inlineStr">
        <x:is>
          <x:t xml:space="preserve">Component-Targeted Damage</x:t>
        </x:is>
      </x:c>
      <x:c r="B10" t="inlineStr">
        <x:is>
          <x:t xml:space="preserve">v69</x:t>
        </x:is>
      </x:c>
      <x:c r="C10" t="inlineStr">
        <x:is>
          <x:t xml:space="preserve">Generic concept from system-specific rule</x:t>
        </x:is>
      </x:c>
      <x:c r="D10" t="inlineStr">
        <x:is>
          <x:t xml:space="preserve">Damage &amp; degradation / Attacker chooses damaged component</x:t>
        </x:is>
      </x:c>
      <x:c r="E10" t="inlineStr">
        <x:is>
          <x:t xml:space="preserve">medium</x:t>
        </x:is>
      </x:c>
      <x:c r="F10" t="inlineStr">
        <x:is>
          <x:t xml:space="preserve">A precision weapon overrides normal damage allocation and lets the attacker select which enemy upgrade or subsystem receives its damage.</x:t>
        </x:is>
      </x:c>
      <x:c r="G10" t="inlineStr">
        <x:is>
          <x:t xml:space="preserve">Sniper damage; attacker-directed subsystem damage</x:t>
        </x:is>
      </x:c>
      <x:c r="H10" t="inlineStr">
        <x:is>
          <x:t xml:space="preserve">Lets precision attacks degrade a chosen capability rather than merely increasing raw damage.</x:t>
        </x:is>
      </x:c>
      <x:c r="I10" t="inlineStr">
        <x:is>
          <x:t xml:space="preserve">selected upgrade / damage points</x:t>
        </x:is>
      </x:c>
      <x:c r="J10" t="inlineStr">
        <x:is>
          <x:t xml:space="preserve">Grimdark Future: Warfleets</x:t>
        </x:is>
      </x:c>
      <x:c r="K10" t="inlineStr">
        <x:is>
          <x:t xml:space="preserve">https://wiki.onepagerules.com/index.php/Grimdark_Future_Warfleets_Special_Rules</x:t>
        </x:is>
      </x:c>
    </x:row>
    <x:row r="11">
      <x:c r="A11" t="inlineStr">
        <x:is>
          <x:t xml:space="preserve">Dependent-Unit Automatic Surrender</x:t>
        </x:is>
      </x:c>
      <x:c r="B11" t="inlineStr">
        <x:is>
          <x:t xml:space="preserve">v69</x:t>
        </x:is>
      </x:c>
      <x:c r="C11" t="inlineStr">
        <x:is>
          <x:t xml:space="preserve">Generic concept from system-specific implementation</x:t>
        </x:is>
      </x:c>
      <x:c r="D11" t="inlineStr">
        <x:is>
          <x:t xml:space="preserve">Morale &amp; force integrity / Support units collapse with parent force</x:t>
        </x:is>
      </x:c>
      <x:c r="E11" t="inlineStr">
        <x:is>
          <x:t xml:space="preserve">medium</x:t>
        </x:is>
      </x:c>
      <x:c r="F11" t="inlineStr">
        <x:is>
          <x:t xml:space="preserve">A class of units exempt from ordinary morale tests automatically surrenders if the rest of its fleet has surrendered or been destroyed.</x:t>
        </x:is>
      </x:c>
      <x:c r="G11" t="inlineStr">
        <x:is>
          <x:t xml:space="preserve">dependent surrender; escort collapse</x:t>
        </x:is>
      </x:c>
      <x:c r="H11" t="inlineStr">
        <x:is>
          <x:t xml:space="preserve">Prevents morale-immune support elements from unrealistically keeping a defeated force alive on their own.</x:t>
        </x:is>
      </x:c>
      <x:c r="I11" t="inlineStr">
        <x:is>
          <x:t xml:space="preserve">force-state trigger / automatic removal or surrender</x:t>
        </x:is>
      </x:c>
      <x:c r="J11" t="inlineStr">
        <x:is>
          <x:t xml:space="preserve">Grimdark Future: Warfleets</x:t>
        </x:is>
      </x:c>
      <x:c r="K11" t="inlineStr">
        <x:is>
          <x:t xml:space="preserve">https://onepagerules.com/games/grimdark-future-warfleets</x:t>
        </x:is>
      </x:c>
    </x:row>
    <x:row r="12">
      <x:c r="A12" t="inlineStr">
        <x:is>
          <x:t xml:space="preserve">Pivot Distance Exemption</x:t>
        </x:is>
      </x:c>
      <x:c r="B12" t="inlineStr">
        <x:is>
          <x:t xml:space="preserve">v69</x:t>
        </x:is>
      </x:c>
      <x:c r="C12" t="inlineStr">
        <x:is>
          <x:t xml:space="preserve">Generic / cross-system concept</x:t>
        </x:is>
      </x:c>
      <x:c r="D12" t="inlineStr">
        <x:is>
          <x:t xml:space="preserve">Movement &amp; positioning / Rotation does not consume movement distance</x:t>
        </x:is>
      </x:c>
      <x:c r="E12" t="inlineStr">
        <x:is>
          <x:t xml:space="preserve">medium</x:t>
        </x:is>
      </x:c>
      <x:c r="F12" t="inlineStr">
        <x:is>
          <x:t xml:space="preserve">Physical displacement caused solely by pivoting a model is ignored when calculating how far that model has moved.</x:t>
        </x:is>
      </x:c>
      <x:c r="G12" t="inlineStr">
        <x:is>
          <x:t xml:space="preserve">free pivot displacement; rotation distance exemption</x:t>
        </x:is>
      </x:c>
      <x:c r="H12" t="inlineStr">
        <x:is>
          <x:t xml:space="preserve">Allows large or elongated bases to rotate without paying artificial movement costs caused by their geometry.</x:t>
        </x:is>
      </x:c>
      <x:c r="I12" t="inlineStr">
        <x:is>
          <x:t xml:space="preserve">degrees / movement allowance</x:t>
        </x:is>
      </x:c>
      <x:c r="J12" t="inlineStr">
        <x:is>
          <x:t xml:space="preserve">Grimdark Future: Warfleets</x:t>
        </x:is>
      </x:c>
      <x:c r="K12" t="inlineStr">
        <x:is>
          <x:t xml:space="preserve">https://onepagerules.com/games/grimdark-future-warfleets</x:t>
        </x:is>
      </x:c>
    </x:row>
    <x:row r="13">
      <x:c r="A13" t="inlineStr">
        <x:is>
          <x:t xml:space="preserve">Persistent Boarding Attrition</x:t>
        </x:is>
      </x:c>
      <x:c r="B13" t="inlineStr">
        <x:is>
          <x:t xml:space="preserve">v69</x:t>
        </x:is>
      </x:c>
      <x:c r="C13" t="inlineStr">
        <x:is>
          <x:t xml:space="preserve">Generic concept from system-specific rule</x:t>
        </x:is>
      </x:c>
      <x:c r="D13" t="inlineStr">
        <x:is>
          <x:t xml:space="preserve">Damage &amp; degradation / Persistent hostile markers resolve on activation</x:t>
        </x:is>
      </x:c>
      <x:c r="E13" t="inlineStr">
        <x:is>
          <x:t xml:space="preserve">medium</x:t>
        </x:is>
      </x:c>
      <x:c r="F13" t="inlineStr">
        <x:is>
          <x:t xml:space="preserve">Boarding markers remain on a target and are checked when it activates; each marker may clear or inflict damage, allowing an earlier attack to keep threatening the ship.</x:t>
        </x:is>
      </x:c>
      <x:c r="G13" t="inlineStr">
        <x:is>
          <x:t xml:space="preserve">boarding damage over time; hostile boarding persistence</x:t>
        </x:is>
      </x:c>
      <x:c r="H13" t="inlineStr">
        <x:is>
          <x:t xml:space="preserve">Creates delayed attrition whose resolution is tied to the victim's future activations.</x:t>
        </x:is>
      </x:c>
      <x:c r="I13" t="inlineStr">
        <x:is>
          <x:t xml:space="preserve">boarding markers / per-activation check / damage</x:t>
        </x:is>
      </x:c>
      <x:c r="J13" t="inlineStr">
        <x:is>
          <x:t xml:space="preserve">Grimdark Future: Warfleets</x:t>
        </x:is>
      </x:c>
      <x:c r="K13" t="inlineStr">
        <x:is>
          <x:t xml:space="preserve">https://wiki.onepagerules.com/index.php/Grimdark_Future_Warfleets_Special_Rules</x:t>
        </x:is>
      </x:c>
    </x:row>
  </x:sheetData>
  <x:pageMargins left="0.7" right="0.7" top="0.75" bottom="0.75" header="0.3" footer="0.3"/>
</x:worksheet>
</file>

<file path=xl/worksheets/sheet75.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Split-Activation Fatigue</x:t>
        </x:is>
      </x:c>
      <x:c r="B2" t="inlineStr">
        <x:is>
          <x:t xml:space="preserve">v70</x:t>
        </x:is>
      </x:c>
      <x:c r="C2" t="inlineStr">
        <x:is>
          <x:t xml:space="preserve">Generic concept from system-specific implementation</x:t>
        </x:is>
      </x:c>
      <x:c r="D2" t="inlineStr">
        <x:is>
          <x:t xml:space="preserve">Activation &amp; turn structure / Activation budget split across turns</x:t>
        </x:is>
      </x:c>
      <x:c r="E2" t="inlineStr">
        <x:is>
          <x:t xml:space="preserve">medium</x:t>
        </x:is>
      </x:c>
      <x:c r="F2" t="inlineStr">
        <x:is>
          <x:t xml:space="preserve">A model's round allowance can be spent in one activation or divided across separate activations, with fatigue recording how much has already been used.</x:t>
        </x:is>
      </x:c>
      <x:c r="G2" t="inlineStr">
        <x:is>
          <x:t xml:space="preserve">action-splitting activation; banked second action</x:t>
        </x:is>
      </x:c>
      <x:c r="H2" t="inlineStr">
        <x:is>
          <x:t xml:space="preserve">Lets a player trade immediate action concentration for later timing flexibility without creating extra total actions.</x:t>
        </x:is>
      </x:c>
      <x:c r="I2" t="inlineStr">
        <x:is>
          <x:t xml:space="preserve">actions / fatigue tokens / per-round allowance</x:t>
        </x:is>
      </x:c>
      <x:c r="J2" t="inlineStr">
        <x:is>
          <x:t xml:space="preserve">Fallout: Factions</x:t>
        </x:is>
      </x:c>
      <x:c r="K2" t="inlineStr">
        <x:is>
          <x:t xml:space="preserve">https://modiphius.net/blogs/news/factions-gameplay-101-basic-gameplay</x:t>
        </x:is>
      </x:c>
    </x:row>
    <x:row r="3">
      <x:c r="A3" t="inlineStr">
        <x:is>
          <x:t xml:space="preserve">Initiative-for-Pass Trade</x:t>
        </x:is>
      </x:c>
      <x:c r="B3" t="inlineStr">
        <x:is>
          <x:t xml:space="preserve">v70</x:t>
        </x:is>
      </x:c>
      <x:c r="C3" t="inlineStr">
        <x:is>
          <x:t xml:space="preserve">Generic concept from system-specific implementation</x:t>
        </x:is>
      </x:c>
      <x:c r="D3" t="inlineStr">
        <x:is>
          <x:t xml:space="preserve">Initiative &amp; tempo / Current-round tempo traded for next-round priority</x:t>
        </x:is>
      </x:c>
      <x:c r="E3" t="inlineStr">
        <x:is>
          <x:t xml:space="preserve">medium</x:t>
        </x:is>
      </x:c>
      <x:c r="F3" t="inlineStr">
        <x:is>
          <x:t xml:space="preserve">The first player to stop activating for the current round gains first-player priority for the following round.</x:t>
        </x:is>
      </x:c>
      <x:c r="G3" t="inlineStr">
        <x:is>
          <x:t xml:space="preserve">first-pass initiative; early-pass initiative claim</x:t>
        </x:is>
      </x:c>
      <x:c r="H3" t="inlineStr">
        <x:is>
          <x:t xml:space="preserve">Creates an inter-round tempo bargain: surrender remaining opportunities now to secure sequencing advantage later.</x:t>
        </x:is>
      </x:c>
      <x:c r="I3" t="inlineStr">
        <x:is>
          <x:t xml:space="preserve">binary pass / initiative token / next round</x:t>
        </x:is>
      </x:c>
      <x:c r="J3" t="inlineStr">
        <x:is>
          <x:t xml:space="preserve">Fallout: Factions</x:t>
        </x:is>
      </x:c>
      <x:c r="K3" t="inlineStr">
        <x:is>
          <x:t xml:space="preserve">https://modiphius.net/blogs/news/factions-gameplay-101-basic-gameplay</x:t>
        </x:is>
      </x:c>
    </x:row>
    <x:row r="4">
      <x:c r="A4" t="inlineStr">
        <x:is>
          <x:t xml:space="preserve">Overexertion Movement</x:t>
        </x:is>
      </x:c>
      <x:c r="B4" t="inlineStr">
        <x:is>
          <x:t xml:space="preserve">v70</x:t>
        </x:is>
      </x:c>
      <x:c r="C4" t="inlineStr">
        <x:is>
          <x:t xml:space="preserve">Generic concept from system-specific implementation</x:t>
        </x:is>
      </x:c>
      <x:c r="D4" t="inlineStr">
        <x:is>
          <x:t xml:space="preserve">Movement &amp; positioning / Extra movement purchased with action debt</x:t>
        </x:is>
      </x:c>
      <x:c r="E4" t="inlineStr">
        <x:is>
          <x:t xml:space="preserve">medium</x:t>
        </x:is>
      </x:c>
      <x:c r="F4" t="inlineStr">
        <x:is>
          <x:t xml:space="preserve">A movement action can cover substantially more distance by accepting additional fatigue, consuming more of the model's finite round action capacity.</x:t>
        </x:is>
      </x:c>
      <x:c r="G4" t="inlineStr">
        <x:is>
          <x:t xml:space="preserve">Hurry; fatigue-paid sprint</x:t>
        </x:is>
      </x:c>
      <x:c r="H4" t="inlineStr">
        <x:is>
          <x:t xml:space="preserve">Converts future activation potential into immediate mobility.</x:t>
        </x:is>
      </x:c>
      <x:c r="I4" t="inlineStr">
        <x:is>
          <x:t xml:space="preserve">inches / extra fatigue / action</x:t>
        </x:is>
      </x:c>
      <x:c r="J4" t="inlineStr">
        <x:is>
          <x:t xml:space="preserve">Fallout: Factions</x:t>
        </x:is>
      </x:c>
      <x:c r="K4" t="inlineStr">
        <x:is>
          <x:t xml:space="preserve">https://modiphius.net/blogs/news/factions-gameplay-102-actions-explained</x:t>
        </x:is>
      </x:c>
    </x:row>
    <x:row r="5">
      <x:c r="A5" t="inlineStr">
        <x:is>
          <x:t xml:space="preserve">Fatigue-Paid Group Movement</x:t>
        </x:is>
      </x:c>
      <x:c r="B5" t="inlineStr">
        <x:is>
          <x:t xml:space="preserve">v70</x:t>
        </x:is>
      </x:c>
      <x:c r="C5" t="inlineStr">
        <x:is>
          <x:t xml:space="preserve">Generic concept from system-specific implementation</x:t>
        </x:is>
      </x:c>
      <x:c r="D5" t="inlineStr">
        <x:is>
          <x:t xml:space="preserve">Command &amp; activation / Active model induces movement in nearby allies</x:t>
        </x:is>
      </x:c>
      <x:c r="E5" t="inlineStr">
        <x:is>
          <x:t xml:space="preserve">medium</x:t>
        </x:is>
      </x:c>
      <x:c r="F5" t="inlineStr">
        <x:is>
          <x:t xml:space="preserve">During one model's movement action, nearby friendly models may also move by taking fatigue themselves.</x:t>
        </x:is>
      </x:c>
      <x:c r="G5" t="inlineStr">
        <x:is>
          <x:t xml:space="preserve">Movement Orders; coordinated movement by fatigue</x:t>
        </x:is>
      </x:c>
      <x:c r="H5" t="inlineStr">
        <x:is>
          <x:t xml:space="preserve">Lets a force concentrate movement tempo while charging participants against their own future action budgets.</x:t>
        </x:is>
      </x:c>
      <x:c r="I5" t="inlineStr">
        <x:is>
          <x:t xml:space="preserve">inches / proximity / fatigue</x:t>
        </x:is>
      </x:c>
      <x:c r="J5" t="inlineStr">
        <x:is>
          <x:t xml:space="preserve">Fallout: Factions</x:t>
        </x:is>
      </x:c>
      <x:c r="K5" t="inlineStr">
        <x:is>
          <x:t xml:space="preserve">https://modiphius.net/blogs/news/factions-gameplay-102-actions-explained</x:t>
        </x:is>
      </x:c>
    </x:row>
    <x:row r="6">
      <x:c r="A6" t="inlineStr">
        <x:is>
          <x:t xml:space="preserve">Support-Fire Fatigue Conversion</x:t>
        </x:is>
      </x:c>
      <x:c r="B6" t="inlineStr">
        <x:is>
          <x:t xml:space="preserve">v70</x:t>
        </x:is>
      </x:c>
      <x:c r="C6" t="inlineStr">
        <x:is>
          <x:t xml:space="preserve">Generic concept from system-specific implementation</x:t>
        </x:is>
      </x:c>
      <x:c r="D6" t="inlineStr">
        <x:is>
          <x:t xml:space="preserve">Combat &amp; resources / Allied action capacity converted into attack strength</x:t>
        </x:is>
      </x:c>
      <x:c r="E6" t="inlineStr">
        <x:is>
          <x:t xml:space="preserve">medium</x:t>
        </x:is>
      </x:c>
      <x:c r="F6" t="inlineStr">
        <x:is>
          <x:t xml:space="preserve">Nearby allies can accept fatigue to add bonus dice to another model's ranged attack.</x:t>
        </x:is>
      </x:c>
      <x:c r="G6" t="inlineStr">
        <x:is>
          <x:t xml:space="preserve">Supporting Fire; fatigue-to-attack-die conversion</x:t>
        </x:is>
      </x:c>
      <x:c r="H6" t="inlineStr">
        <x:is>
          <x:t xml:space="preserve">Concentrates offensive effectiveness into one attack by spending supporters' later action economy.</x:t>
        </x:is>
      </x:c>
      <x:c r="I6" t="inlineStr">
        <x:is>
          <x:t xml:space="preserve">bonus dice / fatigue / nearby models</x:t>
        </x:is>
      </x:c>
      <x:c r="J6" t="inlineStr">
        <x:is>
          <x:t xml:space="preserve">Fallout: Factions</x:t>
        </x:is>
      </x:c>
      <x:c r="K6" t="inlineStr">
        <x:is>
          <x:t xml:space="preserve">https://modiphius.net/en-us/blogs/news/factions-gameplay-103-dice-beautiful-dice</x:t>
        </x:is>
      </x:c>
    </x:row>
    <x:row r="7">
      <x:c r="A7" t="inlineStr">
        <x:is>
          <x:t xml:space="preserve">Damage-Driven Hit Escalation</x:t>
        </x:is>
      </x:c>
      <x:c r="B7" t="inlineStr">
        <x:is>
          <x:t xml:space="preserve">v70</x:t>
        </x:is>
      </x:c>
      <x:c r="C7" t="inlineStr">
        <x:is>
          <x:t xml:space="preserve">Generic concept from system-specific implementation</x:t>
        </x:is>
      </x:c>
      <x:c r="D7" t="inlineStr">
        <x:is>
          <x:t xml:space="preserve">Damage &amp; degradation / Existing damage increases subsequent attack effectiveness</x:t>
        </x:is>
      </x:c>
      <x:c r="E7" t="inlineStr">
        <x:is>
          <x:t xml:space="preserve">medium</x:t>
        </x:is>
      </x:c>
      <x:c r="F7" t="inlineStr">
        <x:is>
          <x:t xml:space="preserve">Each accumulated point of temporary harm on a target adds an attack die to later attacks against it.</x:t>
        </x:is>
      </x:c>
      <x:c r="G7" t="inlineStr">
        <x:is>
          <x:t xml:space="preserve">Harm vulnerability; wound-assisted attack pool</x:t>
        </x:is>
      </x:c>
      <x:c r="H7" t="inlineStr">
        <x:is>
          <x:t xml:space="preserve">Makes partial damage self-reinforcing so concentrated fire can overcome durable targets.</x:t>
        </x:is>
      </x:c>
      <x:c r="I7" t="inlineStr">
        <x:is>
          <x:t xml:space="preserve">harm tokens / bonus dice / attack pool</x:t>
        </x:is>
      </x:c>
      <x:c r="J7" t="inlineStr">
        <x:is>
          <x:t xml:space="preserve">Fallout: Factions</x:t>
        </x:is>
      </x:c>
      <x:c r="K7" t="inlineStr">
        <x:is>
          <x:t xml:space="preserve">https://modiphius.net/blogs/news/factions-gameplay-102-actions-explained</x:t>
        </x:is>
      </x:c>
    </x:row>
    <x:row r="8">
      <x:c r="A8" t="inlineStr">
        <x:is>
          <x:t xml:space="preserve">Overflow Harm Conversion</x:t>
        </x:is>
      </x:c>
      <x:c r="B8" t="inlineStr">
        <x:is>
          <x:t xml:space="preserve">v70</x:t>
        </x:is>
      </x:c>
      <x:c r="C8" t="inlineStr">
        <x:is>
          <x:t xml:space="preserve">Generic concept from system-specific implementation</x:t>
        </x:is>
      </x:c>
      <x:c r="D8" t="inlineStr">
        <x:is>
          <x:t xml:space="preserve">Damage &amp; degradation / Temporary damage converts into lasting damage at threshold</x:t>
        </x:is>
      </x:c>
      <x:c r="E8" t="inlineStr">
        <x:is>
          <x:t xml:space="preserve">medium</x:t>
        </x:is>
      </x:c>
      <x:c r="F8" t="inlineStr">
        <x:is>
          <x:t xml:space="preserve">A model accumulates temporary harm up to a limit; further harm converts into an injury.</x:t>
        </x:is>
      </x:c>
      <x:c r="G8" t="inlineStr">
        <x:is>
          <x:t xml:space="preserve">harm threshold conversion; excess temporary damage to injury</x:t>
        </x:is>
      </x:c>
      <x:c r="H8" t="inlineStr">
        <x:is>
          <x:t xml:space="preserve">Combines recoverable attrition with discrete lasting wounds on a short track.</x:t>
        </x:is>
      </x:c>
      <x:c r="I8" t="inlineStr">
        <x:is>
          <x:t xml:space="preserve">harm limit / injury / threshold</x:t>
        </x:is>
      </x:c>
      <x:c r="J8" t="inlineStr">
        <x:is>
          <x:t xml:space="preserve">Fallout: Factions</x:t>
        </x:is>
      </x:c>
      <x:c r="K8" t="inlineStr">
        <x:is>
          <x:t xml:space="preserve">https://modiphius.net/blogs/news/factions-gameplay-102-actions-explained</x:t>
        </x:is>
      </x:c>
    </x:row>
    <x:row r="9">
      <x:c r="A9" t="inlineStr">
        <x:is>
          <x:t xml:space="preserve">Luck-Die Recursive Success</x:t>
        </x:is>
      </x:c>
      <x:c r="B9" t="inlineStr">
        <x:is>
          <x:t xml:space="preserve">v70</x:t>
        </x:is>
      </x:c>
      <x:c r="C9" t="inlineStr">
        <x:is>
          <x:t xml:space="preserve">Generic concept from system-specific implementation</x:t>
        </x:is>
      </x:c>
      <x:c r="D9" t="inlineStr">
        <x:is>
          <x:t xml:space="preserve">Resolution &amp; tests / Successful special die generates another test die</x:t>
        </x:is>
      </x:c>
      <x:c r="E9" t="inlineStr">
        <x:is>
          <x:t xml:space="preserve">medium</x:t>
        </x:is>
      </x:c>
      <x:c r="F9" t="inlineStr">
        <x:is>
          <x:t xml:space="preserve">A successful die of a designated luck type generates an additional standard die that can add another success.</x:t>
        </x:is>
      </x:c>
      <x:c r="G9" t="inlineStr">
        <x:is>
          <x:t xml:space="preserve">Fortune Smiles; success-generated bonus die</x:t>
        </x:is>
      </x:c>
      <x:c r="H9" t="inlineStr">
        <x:is>
          <x:t xml:space="preserve">Makes one part of a mixed dice pool a success-triggered force multiplier.</x:t>
        </x:is>
      </x:c>
      <x:c r="I9" t="inlineStr">
        <x:is>
          <x:t xml:space="preserve">d10 / Luck dice / generated Standard dice</x:t>
        </x:is>
      </x:c>
      <x:c r="J9" t="inlineStr">
        <x:is>
          <x:t xml:space="preserve">Fallout: Factions</x:t>
        </x:is>
      </x:c>
      <x:c r="K9" t="inlineStr">
        <x:is>
          <x:t xml:space="preserve">https://modiphius.net/en-us/blogs/news/factions-gameplay-103-dice-beautiful-dice</x:t>
        </x:is>
      </x:c>
    </x:row>
    <x:row r="10">
      <x:c r="A10" t="inlineStr">
        <x:is>
          <x:t xml:space="preserve">Special-Die Critical Gate</x:t>
        </x:is>
      </x:c>
      <x:c r="B10" t="inlineStr">
        <x:is>
          <x:t xml:space="preserve">v70</x:t>
        </x:is>
      </x:c>
      <x:c r="C10" t="inlineStr">
        <x:is>
          <x:t xml:space="preserve">Generic concept from system-specific implementation</x:t>
        </x:is>
      </x:c>
      <x:c r="D10" t="inlineStr">
        <x:is>
          <x:t xml:space="preserve">Combat &amp; resolution / Critical effect gated by special die success</x:t>
        </x:is>
      </x:c>
      <x:c r="E10" t="inlineStr">
        <x:is>
          <x:t xml:space="preserve">medium</x:t>
        </x:is>
      </x:c>
      <x:c r="F10" t="inlineStr">
        <x:is>
          <x:t xml:space="preserve">A weapon's critical effect is enabled when a designated Luck die succeeds in the attack test rather than by a fixed natural number.</x:t>
        </x:is>
      </x:c>
      <x:c r="G10" t="inlineStr">
        <x:is>
          <x:t xml:space="preserve">Luck critical trigger; retained luck hit</x:t>
        </x:is>
      </x:c>
      <x:c r="H10" t="inlineStr">
        <x:is>
          <x:t xml:space="preserve">Separates critical-effect probability from ordinary hit count and ties it to a character-specific contribution.</x:t>
        </x:is>
      </x:c>
      <x:c r="I10" t="inlineStr">
        <x:is>
          <x:t xml:space="preserve">Luck die / attack test / critical effect</x:t>
        </x:is>
      </x:c>
      <x:c r="J10" t="inlineStr">
        <x:is>
          <x:t xml:space="preserve">Fallout: Factions</x:t>
        </x:is>
      </x:c>
      <x:c r="K10" t="inlineStr">
        <x:is>
          <x:t xml:space="preserve">https://modiphius.net/en-us/blogs/news/factions-gameplay-103-dice-beautiful-dice</x:t>
        </x:is>
      </x:c>
    </x:row>
    <x:row r="11">
      <x:c r="A11" t="inlineStr">
        <x:is>
          <x:t xml:space="preserve">Unlucky Test Suppression</x:t>
        </x:is>
      </x:c>
      <x:c r="B11" t="inlineStr">
        <x:is>
          <x:t xml:space="preserve">v70</x:t>
        </x:is>
      </x:c>
      <x:c r="C11" t="inlineStr">
        <x:is>
          <x:t xml:space="preserve">Generic concept from system-specific implementation</x:t>
        </x:is>
      </x:c>
      <x:c r="D11" t="inlineStr">
        <x:is>
          <x:t xml:space="preserve">Resolution &amp; tests / Test state disables beneficial dice subsystems</x:t>
        </x:is>
      </x:c>
      <x:c r="E11" t="inlineStr">
        <x:is>
          <x:t xml:space="preserve">medium</x:t>
        </x:is>
      </x:c>
      <x:c r="F11" t="inlineStr">
        <x:is>
          <x:t xml:space="preserve">An unfavourable test state blocks bonus-die expansion and suppresses the normal extra-success and critical benefits of Luck dice.</x:t>
        </x:is>
      </x:c>
      <x:c r="G11" t="inlineStr">
        <x:is>
          <x:t xml:space="preserve">Unlucky Test; luck suppression</x:t>
        </x:is>
      </x:c>
      <x:c r="H11" t="inlineStr">
        <x:is>
          <x:t xml:space="preserve">Creates disadvantage by switching off beneficial subsystems rather than applying a simple modifier.</x:t>
        </x:is>
      </x:c>
      <x:c r="I11" t="inlineStr">
        <x:is>
          <x:t xml:space="preserve">test tag / dice pool cap / suppressed effects</x:t>
        </x:is>
      </x:c>
      <x:c r="J11" t="inlineStr">
        <x:is>
          <x:t xml:space="preserve">Fallout: Factions</x:t>
        </x:is>
      </x:c>
      <x:c r="K11" t="inlineStr">
        <x:is>
          <x:t xml:space="preserve">https://modiphius.net/products/fallout-factions-welcome-to-nuka-world-quickstart-pdf-free</x:t>
        </x:is>
      </x:c>
    </x:row>
    <x:row r="12">
      <x:c r="A12" t="inlineStr">
        <x:is>
          <x:t xml:space="preserve">Campaign Injury Fate Roll</x:t>
        </x:is>
      </x:c>
      <x:c r="B12" t="inlineStr">
        <x:is>
          <x:t xml:space="preserve">v70</x:t>
        </x:is>
      </x:c>
      <x:c r="C12" t="inlineStr">
        <x:is>
          <x:t xml:space="preserve">Generic concept from system-specific implementation</x:t>
        </x:is>
      </x:c>
      <x:c r="D12" t="inlineStr">
        <x:is>
          <x:t xml:space="preserve">Campaign &amp; progression / Post-battle roll determines lasting casualty consequence</x:t>
        </x:is>
      </x:c>
      <x:c r="E12" t="inlineStr">
        <x:is>
          <x:t xml:space="preserve">medium</x:t>
        </x:is>
      </x:c>
      <x:c r="F12" t="inlineStr">
        <x:is>
          <x:t xml:space="preserve">Models incapacitated during battle make an aftermath check that can produce persistent injury, temporary absence or permanent death.</x:t>
        </x:is>
      </x:c>
      <x:c r="G12" t="inlineStr">
        <x:is>
          <x:t xml:space="preserve">post-battle casualty fate; incapacitation aftermath roll</x:t>
        </x:is>
      </x:c>
      <x:c r="H12" t="inlineStr">
        <x:is>
          <x:t xml:space="preserve">Turns battlefield defeat into uncertain campaign consequences rather than automatic death.</x:t>
        </x:is>
      </x:c>
      <x:c r="I12" t="inlineStr">
        <x:is>
          <x:t xml:space="preserve">injury result / missed game / roster removal</x:t>
        </x:is>
      </x:c>
      <x:c r="J12" t="inlineStr">
        <x:is>
          <x:t xml:space="preserve">Fallout: Factions</x:t>
        </x:is>
      </x:c>
      <x:c r="K12" t="inlineStr">
        <x:is>
          <x:t xml:space="preserve">https://modiphius.net/en-us/blogs/news/factions-gameplay-104-telling-a-story</x:t>
        </x:is>
      </x:c>
    </x:row>
    <x:row r="13">
      <x:c r="A13" t="inlineStr">
        <x:is>
          <x:t xml:space="preserve">Limited Story-Action Budget</x:t>
        </x:is>
      </x:c>
      <x:c r="B13" t="inlineStr">
        <x:is>
          <x:t xml:space="preserve">v70</x:t>
        </x:is>
      </x:c>
      <x:c r="C13" t="inlineStr">
        <x:is>
          <x:t xml:space="preserve">Generic concept from system-specific implementation</x:t>
        </x:is>
      </x:c>
      <x:c r="D13" t="inlineStr">
        <x:is>
          <x:t xml:space="preserve">Campaign &amp; progression / Fixed number of between-game development actions</x:t>
        </x:is>
      </x:c>
      <x:c r="E13" t="inlineStr">
        <x:is>
          <x:t xml:space="preserve">medium</x:t>
        </x:is>
      </x:c>
      <x:c r="F13" t="inlineStr">
        <x:is>
          <x:t xml:space="preserve">After a battle, a crew receives a small fixed allowance of campaign actions divided among recovery, recruitment, income, scouting, training and equipment development.</x:t>
        </x:is>
      </x:c>
      <x:c r="G13" t="inlineStr">
        <x:is>
          <x:t xml:space="preserve">Story Actions; post-battle action budget</x:t>
        </x:is>
      </x:c>
      <x:c r="H13" t="inlineStr">
        <x:is>
          <x:t xml:space="preserve">Forces prioritisation between repairing damage and improving the force.</x:t>
        </x:is>
      </x:c>
      <x:c r="I13" t="inlineStr">
        <x:is>
          <x:t xml:space="preserve">2 actions / campaign phase / action categories</x:t>
        </x:is>
      </x:c>
      <x:c r="J13" t="inlineStr">
        <x:is>
          <x:t xml:space="preserve">Fallout: Factions</x:t>
        </x:is>
      </x:c>
      <x:c r="K13" t="inlineStr">
        <x:is>
          <x:t xml:space="preserve">https://modiphius.net/en-us/blogs/news/factions-gameplay-104-telling-a-story</x:t>
        </x:is>
      </x:c>
    </x:row>
    <x:row r="14">
      <x:c r="A14" t="inlineStr">
        <x:is>
          <x:t xml:space="preserve">Scenario-Component Composition</x:t>
        </x:is>
      </x:c>
      <x:c r="B14" t="inlineStr">
        <x:is>
          <x:t xml:space="preserve">v70</x:t>
        </x:is>
      </x:c>
      <x:c r="C14" t="inlineStr">
        <x:is>
          <x:t xml:space="preserve">Generic concept from system-specific implementation</x:t>
        </x:is>
      </x:c>
      <x:c r="D14" t="inlineStr">
        <x:is>
          <x:t xml:space="preserve">Scenario &amp; objectives / Scenario assembled from independent rule modules</x:t>
        </x:is>
      </x:c>
      <x:c r="E14" t="inlineStr">
        <x:is>
          <x:t xml:space="preserve">medium</x:t>
        </x:is>
      </x:c>
      <x:c r="F14" t="inlineStr">
        <x:is>
          <x:t xml:space="preserve">A battle setup combines separate objective and hazard components rather than selecting one monolithic pre-written scenario.</x:t>
        </x:is>
      </x:c>
      <x:c r="G14" t="inlineStr">
        <x:is>
          <x:t xml:space="preserve">Objective + Hazard composition; modular scenario assembly</x:t>
        </x:is>
      </x:c>
      <x:c r="H14" t="inlineStr">
        <x:is>
          <x:t xml:space="preserve">Produces many scenarios from a smaller library of interoperable modules.</x:t>
        </x:is>
      </x:c>
      <x:c r="I14" t="inlineStr">
        <x:is>
          <x:t xml:space="preserve">objective module / hazard module / scenario combination</x:t>
        </x:is>
      </x:c>
      <x:c r="J14" t="inlineStr">
        <x:is>
          <x:t xml:space="preserve">Fallout: Factions</x:t>
        </x:is>
      </x:c>
      <x:c r="K14" t="inlineStr">
        <x:is>
          <x:t xml:space="preserve">https://modiphius.net/products/fallout-factions-core-rulebook-pdf</x:t>
        </x:is>
      </x:c>
    </x:row>
    <x:row r="15">
      <x:c r="A15" t="inlineStr">
        <x:is>
          <x:t xml:space="preserve">Home-Turf Facility Customisation</x:t>
        </x:is>
      </x:c>
      <x:c r="B15" t="inlineStr">
        <x:is>
          <x:t xml:space="preserve">v70</x:t>
        </x:is>
      </x:c>
      <x:c r="C15" t="inlineStr">
        <x:is>
          <x:t xml:space="preserve">Generic concept from system-specific implementation</x:t>
        </x:is>
      </x:c>
      <x:c r="D15" t="inlineStr">
        <x:is>
          <x:t xml:space="preserve">Campaign &amp; progression / Persistent campaign base modified by facilities</x:t>
        </x:is>
      </x:c>
      <x:c r="E15" t="inlineStr">
        <x:is>
          <x:t xml:space="preserve">medium</x:t>
        </x:is>
      </x:c>
      <x:c r="F15" t="inlineStr">
        <x:is>
          <x:t xml:space="preserve">A crew can add facilities to its home territory, making the campaign base a persistent customisable layer alongside the roster.</x:t>
        </x:is>
      </x:c>
      <x:c r="G15" t="inlineStr">
        <x:is>
          <x:t xml:space="preserve">Facilities; persistent home-base upgrades</x:t>
        </x:is>
      </x:c>
      <x:c r="H15" t="inlineStr">
        <x:is>
          <x:t xml:space="preserve">Extends progression beyond individual fighters and equipment into force infrastructure.</x:t>
        </x:is>
      </x:c>
      <x:c r="I15" t="inlineStr">
        <x:is>
          <x:t xml:space="preserve">facility / home turf / campaign upgrade</x:t>
        </x:is>
      </x:c>
      <x:c r="J15" t="inlineStr">
        <x:is>
          <x:t xml:space="preserve">Fallout: Factions</x:t>
        </x:is>
      </x:c>
      <x:c r="K15" t="inlineStr">
        <x:is>
          <x:t xml:space="preserve">https://modiphius.net/products/fallout-factions-core-rulebook-pdf</x:t>
        </x:is>
      </x:c>
    </x:row>
  </x:sheetData>
  <x:pageMargins left="0.7" right="0.7" top="0.75" bottom="0.75" header="0.3" footer="0.3"/>
</x:worksheet>
</file>

<file path=xl/worksheets/sheet76.xml><?xml version="1.0" encoding="utf-8"?>
<x:worksheet xmlns:x="http://schemas.openxmlformats.org/spreadsheetml/2006/main">
  <x:sheetFormatPr baseColWidth="8" defaultRowHeight="15"/>
  <x:cols>
    <x:col min="1" max="1" width="38" style="800" customWidth="1"/>
    <x:col min="2" max="2" width="10" style="800" customWidth="1"/>
    <x:col min="3" max="3" width="44" style="800" customWidth="1"/>
    <x:col min="4" max="4" width="50" style="800" customWidth="1"/>
    <x:col min="5" max="5" width="12" style="800" customWidth="1"/>
    <x:col min="6" max="6" width="76" style="800" customWidth="1"/>
    <x:col min="7" max="7" width="52" style="800" customWidth="1"/>
    <x:col min="8" max="8" width="68" style="800" customWidth="1"/>
    <x:col min="9" max="9" width="46" style="800" customWidth="1"/>
    <x:col min="10" max="10" width="30" style="800" customWidth="1"/>
    <x:col min="11" max="11" width="78" style="800" customWidth="1"/>
  </x:cols>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Sticky Engagement</x:t>
        </x:is>
      </x:c>
      <x:c r="B2" t="inlineStr">
        <x:is>
          <x:t xml:space="preserve">v71</x:t>
        </x:is>
      </x:c>
      <x:c r="C2" t="inlineStr">
        <x:is>
          <x:t xml:space="preserve">Generic concept from system-specific implementation</x:t>
        </x:is>
      </x:c>
      <x:c r="D2" t="inlineStr">
        <x:is>
          <x:t xml:space="preserve">Combat &amp; movement / Engagement persists until explicit disengagement</x:t>
        </x:is>
      </x:c>
      <x:c r="E2" t="inlineStr">
        <x:is>
          <x:t xml:space="preserve">medium</x:t>
        </x:is>
      </x:c>
      <x:c r="F2" t="inlineStr">
        <x:is>
          <x:t xml:space="preserve">Once formations become engaged, the combat relationship persists across turns until a rule or deliberate withdrawal breaks it.</x:t>
        </x:is>
      </x:c>
      <x:c r="G2" t="inlineStr">
        <x:is>
          <x:t xml:space="preserve">persistent engagement; sticky combat</x:t>
        </x:is>
      </x:c>
      <x:c r="H2" t="inlineStr">
        <x:is>
          <x:t xml:space="preserve">Makes entering combat a positional commitment rather than a temporary attack resolution.</x:t>
        </x:is>
      </x:c>
      <x:c r="I2" t="inlineStr">
        <x:is>
          <x:t xml:space="preserve">binary engaged state / turns</x:t>
        </x:is>
      </x:c>
      <x:c r="J2" t="inlineStr">
        <x:is>
          <x:t xml:space="preserve">Kings of War 4th Edition</x:t>
        </x:is>
      </x:c>
      <x:c r="K2" t="inlineStr">
        <x:is>
          <x:t xml:space="preserve">https://www.manticgames.com/news/kings-of-war-4th-edition-the-combat-phase/</x:t>
        </x:is>
      </x:c>
    </x:row>
    <x:row r="3">
      <x:c r="A3" t="inlineStr">
        <x:is>
          <x:t xml:space="preserve">Failed-Withdrawal Destruction</x:t>
        </x:is>
      </x:c>
      <x:c r="B3" t="inlineStr">
        <x:is>
          <x:t xml:space="preserve">v71</x:t>
        </x:is>
      </x:c>
      <x:c r="C3" t="inlineStr">
        <x:is>
          <x:t xml:space="preserve">Generic concept from system-specific implementation</x:t>
        </x:is>
      </x:c>
      <x:c r="D3" t="inlineStr">
        <x:is>
          <x:t xml:space="preserve">Morale &amp; movement / Failed disengagement test destroys formation</x:t>
        </x:is>
      </x:c>
      <x:c r="E3" t="inlineStr">
        <x:is>
          <x:t xml:space="preserve">medium</x:t>
        </x:is>
      </x:c>
      <x:c r="F3" t="inlineStr">
        <x:is>
          <x:t xml:space="preserve">An engaged formation attempting to withdraw must pass a morale-style test; failure removes or routs the formation rather than merely leaving it in place.</x:t>
        </x:is>
      </x:c>
      <x:c r="G3" t="inlineStr">
        <x:is>
          <x:t xml:space="preserve">withdrawal failure rout; catastrophic disengagement failure</x:t>
        </x:is>
      </x:c>
      <x:c r="H3" t="inlineStr">
        <x:is>
          <x:t xml:space="preserve">Makes disengagement a high-stakes decision and discourages frictionless cycling of fresh units through combat.</x:t>
        </x:is>
      </x:c>
      <x:c r="I3" t="inlineStr">
        <x:is>
          <x:t xml:space="preserve">Nerve test / binary pass-fail / removal</x:t>
        </x:is>
      </x:c>
      <x:c r="J3" t="inlineStr">
        <x:is>
          <x:t xml:space="preserve">Kings of War 4th Edition</x:t>
        </x:is>
      </x:c>
      <x:c r="K3" t="inlineStr">
        <x:is>
          <x:t xml:space="preserve">https://www.manticgames.com/news/kings-of-war-4th-edition-the-movement-phase/</x:t>
        </x:is>
      </x:c>
    </x:row>
    <x:row r="4">
      <x:c r="A4" t="inlineStr">
        <x:is>
          <x:t xml:space="preserve">Post-Withdrawal Charge Lockout</x:t>
        </x:is>
      </x:c>
      <x:c r="B4" t="inlineStr">
        <x:is>
          <x:t xml:space="preserve">v71</x:t>
        </x:is>
      </x:c>
      <x:c r="C4" t="inlineStr">
        <x:is>
          <x:t xml:space="preserve">Generic concept from system-specific implementation</x:t>
        </x:is>
      </x:c>
      <x:c r="D4" t="inlineStr">
        <x:is>
          <x:t xml:space="preserve">Movement &amp; activation / Disengagement prevents same-turn charge</x:t>
        </x:is>
      </x:c>
      <x:c r="E4" t="inlineStr">
        <x:is>
          <x:t xml:space="preserve">medium</x:t>
        </x:is>
      </x:c>
      <x:c r="F4" t="inlineStr">
        <x:is>
          <x:t xml:space="preserve">A formation that successfully leaves an engagement may reposition but cannot immediately charge another enemy during that turn.</x:t>
        </x:is>
      </x:c>
      <x:c r="G4" t="inlineStr">
        <x:is>
          <x:t xml:space="preserve">withdrawal charge lockout; disengage-and-charge prohibition</x:t>
        </x:is>
      </x:c>
      <x:c r="H4" t="inlineStr">
        <x:is>
          <x:t xml:space="preserve">Prevents withdrawal from becoming a free target-switching tool while still allowing escape and line opening.</x:t>
        </x:is>
      </x:c>
      <x:c r="I4" t="inlineStr">
        <x:is>
          <x:t xml:space="preserve">turn restriction / charge permission</x:t>
        </x:is>
      </x:c>
      <x:c r="J4" t="inlineStr">
        <x:is>
          <x:t xml:space="preserve">Kings of War 4th Edition</x:t>
        </x:is>
      </x:c>
      <x:c r="K4" t="inlineStr">
        <x:is>
          <x:t xml:space="preserve">https://www.manticgames.com/news/kings-of-war-4th-edition-the-movement-phase/</x:t>
        </x:is>
      </x:c>
    </x:row>
    <x:row r="5">
      <x:c r="A5" t="inlineStr">
        <x:is>
          <x:t xml:space="preserve">Reform Arc Transfer</x:t>
        </x:is>
      </x:c>
      <x:c r="B5" t="inlineStr">
        <x:is>
          <x:t xml:space="preserve">v71</x:t>
        </x:is>
      </x:c>
      <x:c r="C5" t="inlineStr">
        <x:is>
          <x:t xml:space="preserve">Generic concept from system-specific implementation</x:t>
        </x:is>
      </x:c>
      <x:c r="D5" t="inlineStr">
        <x:is>
          <x:t xml:space="preserve">Movement &amp; positioning / Engaged repositioning can change occupied facing</x:t>
        </x:is>
      </x:c>
      <x:c r="E5" t="inlineStr">
        <x:is>
          <x:t xml:space="preserve">medium</x:t>
        </x:is>
      </x:c>
      <x:c r="F5" t="inlineStr">
        <x:is>
          <x:t xml:space="preserve">An engaged formation meeting the required geometry can reform around its opponent so that the engagement is represented on a different facing or arc.</x:t>
        </x:is>
      </x:c>
      <x:c r="G5" t="inlineStr">
        <x:is>
          <x:t xml:space="preserve">wrap-around reform; facing transfer</x:t>
        </x:is>
      </x:c>
      <x:c r="H5" t="inlineStr">
        <x:is>
          <x:t xml:space="preserve">Lets persistent combats change geometry without requiring complete disengagement and re-charge.</x:t>
        </x:is>
      </x:c>
      <x:c r="I5" t="inlineStr">
        <x:is>
          <x:t xml:space="preserve">facing / centre point / arc</x:t>
        </x:is>
      </x:c>
      <x:c r="J5" t="inlineStr">
        <x:is>
          <x:t xml:space="preserve">Kings of War 4th Edition</x:t>
        </x:is>
      </x:c>
      <x:c r="K5" t="inlineStr">
        <x:is>
          <x:t xml:space="preserve">https://www.manticgames.com/news/kings-of-war-4th-edition-the-combat-phase/</x:t>
        </x:is>
      </x:c>
    </x:row>
    <x:row r="6">
      <x:c r="A6" t="inlineStr">
        <x:is>
          <x:t xml:space="preserve">Attack-Package Preallocation</x:t>
        </x:is>
      </x:c>
      <x:c r="B6" t="inlineStr">
        <x:is>
          <x:t xml:space="preserve">v71</x:t>
        </x:is>
      </x:c>
      <x:c r="C6" t="inlineStr">
        <x:is>
          <x:t xml:space="preserve">Generic concept from system-specific implementation</x:t>
        </x:is>
      </x:c>
      <x:c r="D6" t="inlineStr">
        <x:is>
          <x:t xml:space="preserve">Combat &amp; resolution / Attacks and attached effects assigned before dice</x:t>
        </x:is>
      </x:c>
      <x:c r="E6" t="inlineStr">
        <x:is>
          <x:t xml:space="preserve">medium</x:t>
        </x:is>
      </x:c>
      <x:c r="F6" t="inlineStr">
        <x:is>
          <x:t xml:space="preserve">When a formation divides attacks among several engaged enemies, its attack dice and relevant attached rules or artefact effects are committed to targets before any rolls are made.</x:t>
        </x:is>
      </x:c>
      <x:c r="G6" t="inlineStr">
        <x:is>
          <x:t xml:space="preserve">pre-roll attack package allocation; effect-bundled split attacks</x:t>
        </x:is>
      </x:c>
      <x:c r="H6" t="inlineStr">
        <x:is>
          <x:t xml:space="preserve">Prevents players from reallocating scarce effects after seeing early results and keeps multi-target resolution simultaneous in intent.</x:t>
        </x:is>
      </x:c>
      <x:c r="I6" t="inlineStr">
        <x:is>
          <x:t xml:space="preserve">attack dice / special rules / artefacts / targets</x:t>
        </x:is>
      </x:c>
      <x:c r="J6" t="inlineStr">
        <x:is>
          <x:t xml:space="preserve">Kings of War 4th Edition</x:t>
        </x:is>
      </x:c>
      <x:c r="K6" t="inlineStr">
        <x:is>
          <x:t xml:space="preserve">https://www.manticgames.com/news/kings-of-war-4th-edition-the-combat-phase/</x:t>
        </x:is>
      </x:c>
    </x:row>
    <x:row r="7">
      <x:c r="A7" t="inlineStr">
        <x:is>
          <x:t xml:space="preserve">Stationary Accuracy Bonus</x:t>
        </x:is>
      </x:c>
      <x:c r="B7" t="inlineStr">
        <x:is>
          <x:t xml:space="preserve">v71</x:t>
        </x:is>
      </x:c>
      <x:c r="C7" t="inlineStr">
        <x:is>
          <x:t xml:space="preserve">Generic / cross-system concept</x:t>
        </x:is>
      </x:c>
      <x:c r="D7" t="inlineStr">
        <x:is>
          <x:t xml:space="preserve">Ranged combat / Positive accuracy reward for not moving</x:t>
        </x:is>
      </x:c>
      <x:c r="E7" t="inlineStr">
        <x:is>
          <x:t xml:space="preserve">medium</x:t>
        </x:is>
      </x:c>
      <x:c r="F7" t="inlineStr">
        <x:is>
          <x:t xml:space="preserve">A unit that remains stationary receives an accuracy bonus rather than mobile units receiving an equivalent movement penalty.</x:t>
        </x:is>
      </x:c>
      <x:c r="G7" t="inlineStr">
        <x:is>
          <x:t xml:space="preserve">Aiming bonus; stand-still shooting bonus</x:t>
        </x:is>
      </x:c>
      <x:c r="H7" t="inlineStr">
        <x:is>
          <x:t xml:space="preserve">Rewards deliberate firing positions while expressing the modifier as a positive state bonus.</x:t>
        </x:is>
      </x:c>
      <x:c r="I7" t="inlineStr">
        <x:is>
          <x:t xml:space="preserve">to-hit modifier / stationary state</x:t>
        </x:is>
      </x:c>
      <x:c r="J7" t="inlineStr">
        <x:is>
          <x:t xml:space="preserve">Kings of War 4th Edition</x:t>
        </x:is>
      </x:c>
      <x:c r="K7" t="inlineStr">
        <x:is>
          <x:t xml:space="preserve">https://www.manticgames.com/news/kings-of-war-4th-edition-the-ranged-phase/</x:t>
        </x:is>
      </x:c>
    </x:row>
    <x:row r="8">
      <x:c r="A8" t="inlineStr">
        <x:is>
          <x:t xml:space="preserve">Profile-Default Externalisation</x:t>
        </x:is>
      </x:c>
      <x:c r="B8" t="inlineStr">
        <x:is>
          <x:t xml:space="preserve">v71</x:t>
        </x:is>
      </x:c>
      <x:c r="C8" t="inlineStr">
        <x:is>
          <x:t xml:space="preserve">Generic design concept</x:t>
        </x:is>
      </x:c>
      <x:c r="D8" t="inlineStr">
        <x:is>
          <x:t xml:space="preserve">Rules language &amp; data design / Common statistics moved from profiles to type defaults</x:t>
        </x:is>
      </x:c>
      <x:c r="E8" t="inlineStr">
        <x:is>
          <x:t xml:space="preserve">medium</x:t>
        </x:is>
      </x:c>
      <x:c r="F8" t="inlineStr">
        <x:is>
          <x:t xml:space="preserve">A statistic shared by most members of a unit type is defined once in a central table and omitted from individual profiles except where a unit is an exception.</x:t>
        </x:is>
      </x:c>
      <x:c r="G8" t="inlineStr">
        <x:is>
          <x:t xml:space="preserve">profile-derived standard value; type-default statistic</x:t>
        </x:is>
      </x:c>
      <x:c r="H8" t="inlineStr">
        <x:is>
          <x:t xml:space="preserve">Reduces repeated profile data and makes exceptional values visually salient.</x:t>
        </x:is>
      </x:c>
      <x:c r="I8" t="inlineStr">
        <x:is>
          <x:t xml:space="preserve">unit type / default value / exception</x:t>
        </x:is>
      </x:c>
      <x:c r="J8" t="inlineStr">
        <x:is>
          <x:t xml:space="preserve">Kings of War 4th Edition</x:t>
        </x:is>
      </x:c>
      <x:c r="K8" t="inlineStr">
        <x:is>
          <x:t xml:space="preserve">https://www.manticgames.com/news/kings-of-war-4th-edition-general-changes/</x:t>
        </x:is>
      </x:c>
    </x:row>
    <x:row r="9">
      <x:c r="A9" t="inlineStr">
        <x:is>
          <x:t xml:space="preserve">Battalion Slot Composition</x:t>
        </x:is>
      </x:c>
      <x:c r="B9" t="inlineStr">
        <x:is>
          <x:t xml:space="preserve">v71</x:t>
        </x:is>
      </x:c>
      <x:c r="C9" t="inlineStr">
        <x:is>
          <x:t xml:space="preserve">Generic concept from system-specific implementation</x:t>
        </x:is>
      </x:c>
      <x:c r="D9" t="inlineStr">
        <x:is>
          <x:t xml:space="preserve">Army building / Force built from bounded category slots</x:t>
        </x:is>
      </x:c>
      <x:c r="E9" t="inlineStr">
        <x:is>
          <x:t xml:space="preserve">medium</x:t>
        </x:is>
      </x:c>
      <x:c r="F9" t="inlineStr">
        <x:is>
          <x:t xml:space="preserve">An army is assembled from battalion templates that specify minimum and maximum quantities of unit categories such as core, auxiliary, specialist, support and commander elements.</x:t>
        </x:is>
      </x:c>
      <x:c r="G9" t="inlineStr">
        <x:is>
          <x:t xml:space="preserve">battalion template; formation slot limits</x:t>
        </x:is>
      </x:c>
      <x:c r="H9" t="inlineStr">
        <x:is>
          <x:t xml:space="preserve">Uses force-structure templates to shape army composition rather than relying only on points and per-unit limits.</x:t>
        </x:is>
      </x:c>
      <x:c r="I9" t="inlineStr">
        <x:is>
          <x:t xml:space="preserve">minimum/maximum slots / unit categories / battalion</x:t>
        </x:is>
      </x:c>
      <x:c r="J9" t="inlineStr">
        <x:is>
          <x:t xml:space="preserve">Kings of War 4th Edition</x:t>
        </x:is>
      </x:c>
      <x:c r="K9" t="inlineStr">
        <x:is>
          <x:t xml:space="preserve">https://www.manticgames.com/news/kings-of-war-4th-edition-looking-back-and-forward/</x:t>
        </x:is>
      </x:c>
    </x:row>
    <x:row r="10">
      <x:c r="A10" t="inlineStr">
        <x:is>
          <x:t xml:space="preserve">Commander-Tier Subclassification</x:t>
        </x:is>
      </x:c>
      <x:c r="B10" t="inlineStr">
        <x:is>
          <x:t xml:space="preserve">v71</x:t>
        </x:is>
      </x:c>
      <x:c r="C10" t="inlineStr">
        <x:is>
          <x:t xml:space="preserve">Generic concept from system-specific implementation</x:t>
        </x:is>
      </x:c>
      <x:c r="D10" t="inlineStr">
        <x:is>
          <x:t xml:space="preserve">Army building &amp; command / Commander category split into functional tiers</x:t>
        </x:is>
      </x:c>
      <x:c r="E10" t="inlineStr">
        <x:is>
          <x:t xml:space="preserve">medium</x:t>
        </x:is>
      </x:c>
      <x:c r="F10" t="inlineStr">
        <x:is>
          <x:t xml:space="preserve">A broad commander category is subdivided into named tiers that can carry different force-building or command roles.</x:t>
        </x:is>
      </x:c>
      <x:c r="G10" t="inlineStr">
        <x:is>
          <x:t xml:space="preserve">Champion/Warlord tier; commander subtype</x:t>
        </x:is>
      </x:c>
      <x:c r="H10" t="inlineStr">
        <x:is>
          <x:t xml:space="preserve">Adds hierarchy inside a force-organisation category without treating every commander as a wholly separate unit class.</x:t>
        </x:is>
      </x:c>
      <x:c r="I10" t="inlineStr">
        <x:is>
          <x:t xml:space="preserve">commander subtype / tier</x:t>
        </x:is>
      </x:c>
      <x:c r="J10" t="inlineStr">
        <x:is>
          <x:t xml:space="preserve">Kings of War 4th Edition</x:t>
        </x:is>
      </x:c>
      <x:c r="K10" t="inlineStr">
        <x:is>
          <x:t xml:space="preserve">https://www.manticgames.com/news/kings-of-war-4th-edition-looking-back-and-forward/</x:t>
        </x:is>
      </x:c>
    </x:row>
    <x:row r="11">
      <x:c r="A11" t="inlineStr">
        <x:is>
          <x:t xml:space="preserve">Progressive Rules Layering</x:t>
        </x:is>
      </x:c>
      <x:c r="B11" t="inlineStr">
        <x:is>
          <x:t xml:space="preserve">v71</x:t>
        </x:is>
      </x:c>
      <x:c r="C11" t="inlineStr">
        <x:is>
          <x:t xml:space="preserve">Generic design / documentation concept</x:t>
        </x:is>
      </x:c>
      <x:c r="D11" t="inlineStr">
        <x:is>
          <x:t xml:space="preserve">Rules writing &amp; onboarding / Complexity introduced in deliberate rules layers</x:t>
        </x:is>
      </x:c>
      <x:c r="E11" t="inlineStr">
        <x:is>
          <x:t xml:space="preserve">medium</x:t>
        </x:is>
      </x:c>
      <x:c r="F11" t="inlineStr">
        <x:is>
          <x:t xml:space="preserve">A ruleset presents the core game first and moves timing procedures, command systems, expanded scenarios or other higher-complexity material into a later advanced layer.</x:t>
        </x:is>
      </x:c>
      <x:c r="G11" t="inlineStr">
        <x:is>
          <x:t xml:space="preserve">core-to-advanced presentation; staged rules disclosure</x:t>
        </x:is>
      </x:c>
      <x:c r="H11" t="inlineStr">
        <x:is>
          <x:t xml:space="preserve">Reduces initial learning load without necessarily making advanced mechanics optional.</x:t>
        </x:is>
      </x:c>
      <x:c r="I11" t="inlineStr">
        <x:is>
          <x:t xml:space="preserve">core rules / advanced rules / learning sequence</x:t>
        </x:is>
      </x:c>
      <x:c r="J11" t="inlineStr">
        <x:is>
          <x:t xml:space="preserve">Kings of War 4th Edition</x:t>
        </x:is>
      </x:c>
      <x:c r="K11" t="inlineStr">
        <x:is>
          <x:t xml:space="preserve">https://www.manticgames.com/news/kings-of-war-4th-edition-general-changes/</x:t>
        </x:is>
      </x:c>
    </x:row>
    <x:row r="12">
      <x:c r="A12" t="inlineStr">
        <x:is>
          <x:t xml:space="preserve">Exception-Deferred Rule Writing</x:t>
        </x:is>
      </x:c>
      <x:c r="B12" t="inlineStr">
        <x:is>
          <x:t xml:space="preserve">v71</x:t>
        </x:is>
      </x:c>
      <x:c r="C12" t="inlineStr">
        <x:is>
          <x:t xml:space="preserve">Generic design / documentation concept</x:t>
        </x:is>
      </x:c>
      <x:c r="D12" t="inlineStr">
        <x:is>
          <x:t xml:space="preserve">Rules writing &amp; onboarding / Exceptions introduced after the general rule</x:t>
        </x:is>
      </x:c>
      <x:c r="E12" t="inlineStr">
        <x:is>
          <x:t xml:space="preserve">medium</x:t>
        </x:is>
      </x:c>
      <x:c r="F12" t="inlineStr">
        <x:is>
          <x:t xml:space="preserve">A rule is first stated in its ordinary form, while exceptions such as special movement permissions are deferred to the relevant special rule or later section.</x:t>
        </x:is>
      </x:c>
      <x:c r="G12" t="inlineStr">
        <x:is>
          <x:t xml:space="preserve">base rule first; deferred exception</x:t>
        </x:is>
      </x:c>
      <x:c r="H12" t="inlineStr">
        <x:is>
          <x:t xml:space="preserve">Keeps foundational procedures readable and prevents edge cases from obscuring the rule a new player is trying to learn.</x:t>
        </x:is>
      </x:c>
      <x:c r="I12" t="inlineStr">
        <x:is>
          <x:t xml:space="preserve">general rule / exception / cross-reference</x:t>
        </x:is>
      </x:c>
      <x:c r="J12" t="inlineStr">
        <x:is>
          <x:t xml:space="preserve">Kings of War 4th Edition</x:t>
        </x:is>
      </x:c>
      <x:c r="K12" t="inlineStr">
        <x:is>
          <x:t xml:space="preserve">https://www.manticgames.com/news/kings-of-war-4th-edition-general-changes/</x:t>
        </x:is>
      </x:c>
    </x:row>
    <x:row r="13">
      <x:c r="A13" t="inlineStr">
        <x:is>
          <x:t xml:space="preserve">Stat-Phase Name Separation</x:t>
        </x:is>
      </x:c>
      <x:c r="B13" t="inlineStr">
        <x:is>
          <x:t xml:space="preserve">v71</x:t>
        </x:is>
      </x:c>
      <x:c r="C13" t="inlineStr">
        <x:is>
          <x:t xml:space="preserve">Generic design / documentation concept</x:t>
        </x:is>
      </x:c>
      <x:c r="D13" t="inlineStr">
        <x:is>
          <x:t xml:space="preserve">Rules language &amp; data design / Mechanical namespaces use distinct labels</x:t>
        </x:is>
      </x:c>
      <x:c r="E13" t="inlineStr">
        <x:is>
          <x:t xml:space="preserve">medium</x:t>
        </x:is>
      </x:c>
      <x:c r="F13" t="inlineStr">
        <x:is>
          <x:t xml:space="preserve">Phase names and profile-stat names are deliberately kept distinct even when they describe related activities.</x:t>
        </x:is>
      </x:c>
      <x:c r="G13" t="inlineStr">
        <x:is>
          <x:t xml:space="preserve">terminology namespace separation; phase/stat distinction</x:t>
        </x:is>
      </x:c>
      <x:c r="H13" t="inlineStr">
        <x:is>
          <x:t xml:space="preserve">Reduces ambiguity in rules references by preventing one word from naming both a timing window and a numerical characteristic.</x:t>
        </x:is>
      </x:c>
      <x:c r="I13" t="inlineStr">
        <x:is>
          <x:t xml:space="preserve">phase label / stat abbreviation</x:t>
        </x:is>
      </x:c>
      <x:c r="J13" t="inlineStr">
        <x:is>
          <x:t xml:space="preserve">Kings of War 4th Edition</x:t>
        </x:is>
      </x:c>
      <x:c r="K13" t="inlineStr">
        <x:is>
          <x:t xml:space="preserve">https://www.manticgames.com/news/kings-of-war-4th-edition-general-changes/</x:t>
        </x:is>
      </x:c>
    </x:row>
  </x:sheetData>
  <x:pageMargins left="0.7" right="0.7" top="0.75" bottom="0.75" header="0.3" footer="0.3"/>
</x:worksheet>
</file>

<file path=xl/worksheets/sheet77.xml><?xml version="1.0" encoding="utf-8"?>
<x:worksheet xmlns:x="http://schemas.openxmlformats.org/spreadsheetml/2006/main">
  <x:sheetFormatPr baseColWidth="8" defaultRowHeight="15"/>
  <x:cols>
    <x:col min="1" max="1" width="38" style="800" customWidth="1"/>
    <x:col min="2" max="2" width="10" style="800" customWidth="1"/>
    <x:col min="3" max="3" width="44" style="800" customWidth="1"/>
    <x:col min="4" max="4" width="52" style="800" customWidth="1"/>
    <x:col min="5" max="5" width="12" style="800" customWidth="1"/>
    <x:col min="6" max="6" width="78" style="800" customWidth="1"/>
    <x:col min="7" max="7" width="54" style="800" customWidth="1"/>
    <x:col min="8" max="8" width="70" style="800" customWidth="1"/>
    <x:col min="9" max="9" width="46" style="800" customWidth="1"/>
    <x:col min="10" max="10" width="30" style="800" customWidth="1"/>
    <x:col min="11" max="11" width="80" style="800" customWidth="1"/>
  </x:cols>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Deck-Exhaustion Capability Loss</x:t>
        </x:is>
      </x:c>
      <x:c r="B2" t="inlineStr">
        <x:is>
          <x:t xml:space="preserve">v72</x:t>
        </x:is>
      </x:c>
      <x:c r="C2" t="inlineStr">
        <x:is>
          <x:t xml:space="preserve">System-specific label, reusable concept</x:t>
        </x:is>
      </x:c>
      <x:c r="D2" t="inlineStr">
        <x:is>
          <x:t xml:space="preserve">Resources &amp; command / Finite deck exhaustion removes strategic capabilities</x:t>
        </x:is>
      </x:c>
      <x:c r="E2" t="inlineStr">
        <x:is>
          <x:t xml:space="preserve">medium</x:t>
        </x:is>
      </x:c>
      <x:c r="F2" t="inlineStr">
        <x:is>
          <x:t xml:space="preserve">When a multifunction command deck is exhausted, its discard pile can be recycled for mandatory tests, but the player permanently loses the ability to refill their hand and therefore loses optional card effects, secondary scoring and much of their initiative control.</x:t>
        </x:is>
      </x:c>
      <x:c r="G2" t="inlineStr">
        <x:is>
          <x:t xml:space="preserve">Broken Spirit; deck exhaustion lockout</x:t>
        </x:is>
      </x:c>
      <x:c r="H2" t="inlineStr">
        <x:is>
          <x:t xml:space="preserve">Makes routine card consumption create long-horizon command attrition without preventing the game from resolving mandatory checks.</x:t>
        </x:is>
      </x:c>
      <x:c r="I2" t="inlineStr">
        <x:is>
          <x:t xml:space="preserve">deck / discard pile / hand draw permission</x:t>
        </x:is>
      </x:c>
      <x:c r="J2" t="inlineStr">
        <x:is>
          <x:t xml:space="preserve">Dystopian Wars 4</x:t>
        </x:is>
      </x:c>
      <x:c r="K2" t="inlineStr">
        <x:is>
          <x:t xml:space="preserve">https://blog.warcradle.com/blog/dw4-development-diary-cards-on-the-table</x:t>
        </x:is>
      </x:c>
    </x:row>
    <x:row r="3">
      <x:c r="A3" t="inlineStr">
        <x:is>
          <x:t xml:space="preserve">Multi-Role Deck Attrition</x:t>
        </x:is>
      </x:c>
      <x:c r="B3" t="inlineStr">
        <x:is>
          <x:t xml:space="preserve">v72</x:t>
        </x:is>
      </x:c>
      <x:c r="C3" t="inlineStr">
        <x:is>
          <x:t xml:space="preserve">Generic concept from system-specific implementation</x:t>
        </x:is>
      </x:c>
      <x:c r="D3" t="inlineStr">
        <x:is>
          <x:t xml:space="preserve">Resources &amp; resolution / One deck serves tests, tactics, scoring and initiative</x:t>
        </x:is>
      </x:c>
      <x:c r="E3" t="inlineStr">
        <x:is>
          <x:t xml:space="preserve">medium</x:t>
        </x:is>
      </x:c>
      <x:c r="F3" t="inlineStr">
        <x:is>
          <x:t xml:space="preserve">Cards from the same finite deck are used for random tests, held for tactical effects, spent for secondary scoring and committed to initiative, so resolving one subsystem consumes opportunities in the others.</x:t>
        </x:is>
      </x:c>
      <x:c r="G3" t="inlineStr">
        <x:is>
          <x:t xml:space="preserve">test-consumed tactical cards; shared randomiser-resource deck</x:t>
        </x:is>
      </x:c>
      <x:c r="H3" t="inlineStr">
        <x:is>
          <x:t xml:space="preserve">Creates opportunity cost between probability resolution and strategic card use without maintaining several separate resources.</x:t>
        </x:is>
      </x:c>
      <x:c r="I3" t="inlineStr">
        <x:is>
          <x:t xml:space="preserve">card value / deck / hand / discard</x:t>
        </x:is>
      </x:c>
      <x:c r="J3" t="inlineStr">
        <x:is>
          <x:t xml:space="preserve">Dystopian Wars 4</x:t>
        </x:is>
      </x:c>
      <x:c r="K3" t="inlineStr">
        <x:is>
          <x:t xml:space="preserve">https://blog.warcradle.com/blog/dw4-development-diary-cards-on-the-table</x:t>
        </x:is>
      </x:c>
    </x:row>
    <x:row r="4">
      <x:c r="A4" t="inlineStr">
        <x:is>
          <x:t xml:space="preserve">Initiative-or-Replenishment Choice</x:t>
        </x:is>
      </x:c>
      <x:c r="B4" t="inlineStr">
        <x:is>
          <x:t xml:space="preserve">v72</x:t>
        </x:is>
      </x:c>
      <x:c r="C4" t="inlineStr">
        <x:is>
          <x:t xml:space="preserve">Generic concept from system-specific implementation</x:t>
        </x:is>
      </x:c>
      <x:c r="D4" t="inlineStr">
        <x:is>
          <x:t xml:space="preserve">Initiative &amp; resources / Winning initiative contest offers priority or resource recovery</x:t>
        </x:is>
      </x:c>
      <x:c r="E4" t="inlineStr">
        <x:is>
          <x:t xml:space="preserve">medium</x:t>
        </x:is>
      </x:c>
      <x:c r="F4" t="inlineStr">
        <x:is>
          <x:t xml:space="preserve">The player with the stronger initiative card can take first-player priority or deliberately cede it to the opponent in exchange for drawing another card.</x:t>
        </x:is>
      </x:c>
      <x:c r="G4" t="inlineStr">
        <x:is>
          <x:t xml:space="preserve">cede initiative to draw; priority-versus-card choice</x:t>
        </x:is>
      </x:c>
      <x:c r="H4" t="inlineStr">
        <x:is>
          <x:t xml:space="preserve">Turns winning an initiative contest into a choice between immediate sequencing advantage and replenishing a scarce strategic resource.</x:t>
        </x:is>
      </x:c>
      <x:c r="I4" t="inlineStr">
        <x:is>
          <x:t xml:space="preserve">card value / initiative / one card draw</x:t>
        </x:is>
      </x:c>
      <x:c r="J4" t="inlineStr">
        <x:is>
          <x:t xml:space="preserve">Dystopian Wars 4</x:t>
        </x:is>
      </x:c>
      <x:c r="K4" t="inlineStr">
        <x:is>
          <x:t xml:space="preserve">https://blog.warcradle.com/blog/dw4-development-diary-cards-on-the-table</x:t>
        </x:is>
      </x:c>
    </x:row>
    <x:row r="5">
      <x:c r="A5" t="inlineStr">
        <x:is>
          <x:t xml:space="preserve">Card-Value Crew Test</x:t>
        </x:is>
      </x:c>
      <x:c r="B5" t="inlineStr">
        <x:is>
          <x:t xml:space="preserve">v72</x:t>
        </x:is>
      </x:c>
      <x:c r="C5" t="inlineStr">
        <x:is>
          <x:t xml:space="preserve">System-specific implementation, reusable concept</x:t>
        </x:is>
      </x:c>
      <x:c r="D5" t="inlineStr">
        <x:is>
          <x:t xml:space="preserve">Resolution &amp; tests / Deck value compared with unit characteristic</x:t>
        </x:is>
      </x:c>
      <x:c r="E5" t="inlineStr">
        <x:is>
          <x:t xml:space="preserve">medium</x:t>
        </x:is>
      </x:c>
      <x:c r="F5" t="inlineStr">
        <x:is>
          <x:t xml:space="preserve">A crew-dependent action is tested by discarding the top card of a shared deck and comparing its printed value with the unit's Crew rating.</x:t>
        </x:is>
      </x:c>
      <x:c r="G5" t="inlineStr">
        <x:is>
          <x:t xml:space="preserve">Crew Check; top-card characteristic test</x:t>
        </x:is>
      </x:c>
      <x:c r="H5" t="inlineStr">
        <x:is>
          <x:t xml:space="preserve">Uses the strategic deck as a characteristic-test randomiser and makes routine competency checks consume future card opportunities.</x:t>
        </x:is>
      </x:c>
      <x:c r="I5" t="inlineStr">
        <x:is>
          <x:t xml:space="preserve">card value 1-12 / Crew rating / pass-fail</x:t>
        </x:is>
      </x:c>
      <x:c r="J5" t="inlineStr">
        <x:is>
          <x:t xml:space="preserve">Dystopian Wars 4</x:t>
        </x:is>
      </x:c>
      <x:c r="K5" t="inlineStr">
        <x:is>
          <x:t xml:space="preserve">https://blog.warcradle.com/blog/dw4-development-diary-cards-on-the-table</x:t>
        </x:is>
      </x:c>
    </x:row>
    <x:row r="6">
      <x:c r="A6" t="inlineStr">
        <x:is>
          <x:t xml:space="preserve">Degradation-Gated Participation</x:t>
        </x:is>
      </x:c>
      <x:c r="B6" t="inlineStr">
        <x:is>
          <x:t xml:space="preserve">v72</x:t>
        </x:is>
      </x:c>
      <x:c r="C6" t="inlineStr">
        <x:is>
          <x:t xml:space="preserve">Generic concept from system-specific implementation</x:t>
        </x:is>
      </x:c>
      <x:c r="D6" t="inlineStr">
        <x:is>
          <x:t xml:space="preserve">Actions &amp; degradation / Damaged model must test to join collective action</x:t>
        </x:is>
      </x:c>
      <x:c r="E6" t="inlineStr">
        <x:is>
          <x:t xml:space="preserve">medium</x:t>
        </x:is>
      </x:c>
      <x:c r="F6" t="inlineStr">
        <x:is>
          <x:t xml:space="preserve">A degraded model remains in its unit but must pass an additional competency check before it can participate in certain shared actions.</x:t>
        </x:is>
      </x:c>
      <x:c r="G6" t="inlineStr">
        <x:is>
          <x:t xml:space="preserve">crippled participation check; impaired contributor test</x:t>
        </x:is>
      </x:c>
      <x:c r="H6" t="inlineStr">
        <x:is>
          <x:t xml:space="preserve">Preserves damaged models as uncertain contributors instead of either granting full output or switching them completely off.</x:t>
        </x:is>
      </x:c>
      <x:c r="I6" t="inlineStr">
        <x:is>
          <x:t xml:space="preserve">degraded state / Crew Check / participation permission</x:t>
        </x:is>
      </x:c>
      <x:c r="J6" t="inlineStr">
        <x:is>
          <x:t xml:space="preserve">Dystopian Wars 4</x:t>
        </x:is>
      </x:c>
      <x:c r="K6" t="inlineStr">
        <x:is>
          <x:t xml:space="preserve">https://blog.warcradle.com/blog/dw4-development-diary-cards-on-the-table</x:t>
        </x:is>
      </x:c>
    </x:row>
    <x:row r="7">
      <x:c r="A7" t="inlineStr">
        <x:is>
          <x:t xml:space="preserve">Quotient Damage Resolution</x:t>
        </x:is>
      </x:c>
      <x:c r="B7" t="inlineStr">
        <x:is>
          <x:t xml:space="preserve">v72</x:t>
        </x:is>
      </x:c>
      <x:c r="C7" t="inlineStr">
        <x:is>
          <x:t xml:space="preserve">Generic design concept</x:t>
        </x:is>
      </x:c>
      <x:c r="D7" t="inlineStr">
        <x:is>
          <x:t xml:space="preserve">Damage &amp; resolution / Every full multiple of protection becomes damage</x:t>
        </x:is>
      </x:c>
      <x:c r="E7" t="inlineStr">
        <x:is>
          <x:t xml:space="preserve">medium</x:t>
        </x:is>
      </x:c>
      <x:c r="F7" t="inlineStr">
        <x:is>
          <x:t xml:space="preserve">After defensive cancellation, remaining hits are grouped by the target's Armour rating, with each complete group inflicting one point of Damage.</x:t>
        </x:is>
      </x:c>
      <x:c r="G7" t="inlineStr">
        <x:is>
          <x:t xml:space="preserve">armour-grouped hits; threshold quotient damage</x:t>
        </x:is>
      </x:c>
      <x:c r="H7" t="inlineStr">
        <x:is>
          <x:t xml:space="preserve">Allows very large hit pools to translate into several damage points through integer multiples of a protection threshold.</x:t>
        </x:is>
      </x:c>
      <x:c r="I7" t="inlineStr">
        <x:is>
          <x:t xml:space="preserve">hits / Armour rating / damage points</x:t>
        </x:is>
      </x:c>
      <x:c r="J7" t="inlineStr">
        <x:is>
          <x:t xml:space="preserve">Dystopian Wars 4</x:t>
        </x:is>
      </x:c>
      <x:c r="K7" t="inlineStr">
        <x:is>
          <x:t xml:space="preserve">https://blog.warcradle.com/blog/development-diary-damage-and-disorder-in-dystopian-wars</x:t>
        </x:is>
      </x:c>
    </x:row>
    <x:row r="8">
      <x:c r="A8" t="inlineStr">
        <x:is>
          <x:t xml:space="preserve">Crippled-Damage Conversion</x:t>
        </x:is>
      </x:c>
      <x:c r="B8" t="inlineStr">
        <x:is>
          <x:t xml:space="preserve">v72</x:t>
        </x:is>
      </x:c>
      <x:c r="C8" t="inlineStr">
        <x:is>
          <x:t xml:space="preserve">Generic concept from system-specific implementation</x:t>
        </x:is>
      </x:c>
      <x:c r="D8" t="inlineStr">
        <x:is>
          <x:t xml:space="preserve">Damage &amp; degradation / Further ordinary damage becomes critical effects after degradation</x:t>
        </x:is>
      </x:c>
      <x:c r="E8" t="inlineStr">
        <x:is>
          <x:t xml:space="preserve">medium</x:t>
        </x:is>
      </x:c>
      <x:c r="F8" t="inlineStr">
        <x:is>
          <x:t xml:space="preserve">Once a model has entered its Crippled state, later damage that would normally remove another damage point is converted into a Critical Damage Effect instead.</x:t>
        </x:is>
      </x:c>
      <x:c r="G8" t="inlineStr">
        <x:is>
          <x:t xml:space="preserve">post-threshold critical conversion; damage-to-critical conversion</x:t>
        </x:is>
      </x:c>
      <x:c r="H8" t="inlineStr">
        <x:is>
          <x:t xml:space="preserve">Changes the type of attrition after a major damage threshold, shifting from quantitative hull loss toward qualitative subsystem failure.</x:t>
        </x:is>
      </x:c>
      <x:c r="I8" t="inlineStr">
        <x:is>
          <x:t xml:space="preserve">Crippled state / damage instance / critical effect</x:t>
        </x:is>
      </x:c>
      <x:c r="J8" t="inlineStr">
        <x:is>
          <x:t xml:space="preserve">Dystopian Wars 4</x:t>
        </x:is>
      </x:c>
      <x:c r="K8" t="inlineStr">
        <x:is>
          <x:t xml:space="preserve">https://blog.warcradle.com/blog/development-diary-damage-and-disorder-in-dystopian-wars</x:t>
        </x:is>
      </x:c>
    </x:row>
    <x:row r="9">
      <x:c r="A9" t="inlineStr">
        <x:is>
          <x:t xml:space="preserve">Stackable Critical Impairment</x:t>
        </x:is>
      </x:c>
      <x:c r="B9" t="inlineStr">
        <x:is>
          <x:t xml:space="preserve">v72</x:t>
        </x:is>
      </x:c>
      <x:c r="C9" t="inlineStr">
        <x:is>
          <x:t xml:space="preserve">Generic concept from system-specific implementation</x:t>
        </x:is>
      </x:c>
      <x:c r="D9" t="inlineStr">
        <x:is>
          <x:t xml:space="preserve">Damage &amp; degradation / Multiple copies of same critical state accumulate</x:t>
        </x:is>
      </x:c>
      <x:c r="E9" t="inlineStr">
        <x:is>
          <x:t xml:space="preserve">medium</x:t>
        </x:is>
      </x:c>
      <x:c r="F9" t="inlineStr">
        <x:is>
          <x:t xml:space="preserve">A model can suffer more than one instance of the same persistent Critical Damage Effect, with repeated copies worsening the relevant consequence where that effect scales cumulatively.</x:t>
        </x:is>
      </x:c>
      <x:c r="G9" t="inlineStr">
        <x:is>
          <x:t xml:space="preserve">duplicate critical effects; cumulative subsystem impairment</x:t>
        </x:is>
      </x:c>
      <x:c r="H9" t="inlineStr">
        <x:is>
          <x:t xml:space="preserve">Lets precision or repeated critical damage progressively dismantle one subsystem rather than forcing every critical result to be unique.</x:t>
        </x:is>
      </x:c>
      <x:c r="I9" t="inlineStr">
        <x:is>
          <x:t xml:space="preserve">effect tokens / cumulative modifiers / per-turn effects</x:t>
        </x:is>
      </x:c>
      <x:c r="J9" t="inlineStr">
        <x:is>
          <x:t xml:space="preserve">Dystopian Wars 4</x:t>
        </x:is>
      </x:c>
      <x:c r="K9" t="inlineStr">
        <x:is>
          <x:t xml:space="preserve">https://blog.warcradle.com/blog/development-diary-damage-and-disorder-in-dystopian-wars</x:t>
        </x:is>
      </x:c>
    </x:row>
    <x:row r="10">
      <x:c r="A10" t="inlineStr">
        <x:is>
          <x:t xml:space="preserve">Delayed Critical Tick</x:t>
        </x:is>
      </x:c>
      <x:c r="B10" t="inlineStr">
        <x:is>
          <x:t xml:space="preserve">v72</x:t>
        </x:is>
      </x:c>
      <x:c r="C10" t="inlineStr">
        <x:is>
          <x:t xml:space="preserve">Generic concept from system-specific implementation</x:t>
        </x:is>
      </x:c>
      <x:c r="D10" t="inlineStr">
        <x:is>
          <x:t xml:space="preserve">Damage &amp; degradation / Persistent critical resolves during later consolidation</x:t>
        </x:is>
      </x:c>
      <x:c r="E10" t="inlineStr">
        <x:is>
          <x:t xml:space="preserve">medium</x:t>
        </x:is>
      </x:c>
      <x:c r="F10" t="inlineStr">
        <x:is>
          <x:t xml:space="preserve">A critical state remains on the model and inflicts an additional damage consequence during a later consolidation step until repaired.</x:t>
        </x:is>
      </x:c>
      <x:c r="G10" t="inlineStr">
        <x:is>
          <x:t xml:space="preserve">Breach; consolidation damage tick</x:t>
        </x:is>
      </x:c>
      <x:c r="H10" t="inlineStr">
        <x:is>
          <x:t xml:space="preserve">Separates the initiating hit from continuing damage, creating urgency around maintenance and repair timing.</x:t>
        </x:is>
      </x:c>
      <x:c r="I10" t="inlineStr">
        <x:is>
          <x:t xml:space="preserve">critical token / damage per consolidation / repair</x:t>
        </x:is>
      </x:c>
      <x:c r="J10" t="inlineStr">
        <x:is>
          <x:t xml:space="preserve">Dystopian Wars 4</x:t>
        </x:is>
      </x:c>
      <x:c r="K10" t="inlineStr">
        <x:is>
          <x:t xml:space="preserve">https://www.warcradle.com/assets/warcradleGames/dystopianWars/pdfs/essentials/Quick-Reference-Guide_W.pdf</x:t>
        </x:is>
      </x:c>
    </x:row>
    <x:row r="11">
      <x:c r="A11" t="inlineStr">
        <x:is>
          <x:t xml:space="preserve">Cumulative Defence Shredding</x:t>
        </x:is>
      </x:c>
      <x:c r="B11" t="inlineStr">
        <x:is>
          <x:t xml:space="preserve">v72</x:t>
        </x:is>
      </x:c>
      <x:c r="C11" t="inlineStr">
        <x:is>
          <x:t xml:space="preserve">System-specific label, reusable concept</x:t>
        </x:is>
      </x:c>
      <x:c r="D11" t="inlineStr">
        <x:is>
          <x:t xml:space="preserve">Damage &amp; degradation / Persistent critical reduces defence per stack</x:t>
        </x:is>
      </x:c>
      <x:c r="E11" t="inlineStr">
        <x:is>
          <x:t xml:space="preserve">medium</x:t>
        </x:is>
      </x:c>
      <x:c r="F11" t="inlineStr">
        <x:is>
          <x:t xml:space="preserve">Each copy of a defence-damage critical effect applies a further penalty to the target's defensive rating.</x:t>
        </x:is>
      </x:c>
      <x:c r="G11" t="inlineStr">
        <x:is>
          <x:t xml:space="preserve">Shredded Defences; defence-rating erosion</x:t>
        </x:is>
      </x:c>
      <x:c r="H11" t="inlineStr">
        <x:is>
          <x:t xml:space="preserve">Makes defensive protection progressively easier to overwhelm through repeated subsystem damage.</x:t>
        </x:is>
      </x:c>
      <x:c r="I11" t="inlineStr">
        <x:is>
          <x:t xml:space="preserve">Defence rating / -2 per effect</x:t>
        </x:is>
      </x:c>
      <x:c r="J11" t="inlineStr">
        <x:is>
          <x:t xml:space="preserve">Dystopian Wars 4</x:t>
        </x:is>
      </x:c>
      <x:c r="K11" t="inlineStr">
        <x:is>
          <x:t xml:space="preserve">https://www.warcradle.com/assets/warcradleGames/dystopianWars/pdfs/essentials/Quick-Reference-Guide_W.pdf</x:t>
        </x:is>
      </x:c>
    </x:row>
    <x:row r="12">
      <x:c r="A12" t="inlineStr">
        <x:is>
          <x:t xml:space="preserve">System-Negation Critical</x:t>
        </x:is>
      </x:c>
      <x:c r="B12" t="inlineStr">
        <x:is>
          <x:t xml:space="preserve">v72</x:t>
        </x:is>
      </x:c>
      <x:c r="C12" t="inlineStr">
        <x:is>
          <x:t xml:space="preserve">System-specific label, reusable concept</x:t>
        </x:is>
      </x:c>
      <x:c r="D12" t="inlineStr">
        <x:is>
          <x:t xml:space="preserve">Damage &amp; degradation / Persistent critical disables systems and shared system benefits</x:t>
        </x:is>
      </x:c>
      <x:c r="E12" t="inlineStr">
        <x:is>
          <x:t xml:space="preserve">medium</x:t>
        </x:is>
      </x:c>
      <x:c r="F12" t="inlineStr">
        <x:is>
          <x:t xml:space="preserve">A critical state suppresses a model's Systems and prevents it from receiving qualifying system benefits supplied by other models.</x:t>
        </x:is>
      </x:c>
      <x:c r="G12" t="inlineStr">
        <x:is>
          <x:t xml:space="preserve">System Failure; subsystem shutdown state</x:t>
        </x:is>
      </x:c>
      <x:c r="H12" t="inlineStr">
        <x:is>
          <x:t xml:space="preserve">Turns critical damage into capability denial and can break support-network synergies without destroying the platform.</x:t>
        </x:is>
      </x:c>
      <x:c r="I12" t="inlineStr">
        <x:is>
          <x:t xml:space="preserve">critical token / system permission / support benefits</x:t>
        </x:is>
      </x:c>
      <x:c r="J12" t="inlineStr">
        <x:is>
          <x:t xml:space="preserve">Dystopian Wars 4</x:t>
        </x:is>
      </x:c>
      <x:c r="K12" t="inlineStr">
        <x:is>
          <x:t xml:space="preserve">https://www.warcradle.com/assets/warcradleGames/dystopianWars/pdfs/essentials/Quick-Reference-Guide_W.pdf</x:t>
        </x:is>
      </x:c>
    </x:row>
    <x:row r="13">
      <x:c r="A13" t="inlineStr">
        <x:is>
          <x:t xml:space="preserve">Risk-Accelerated Repair</x:t>
        </x:is>
      </x:c>
      <x:c r="B13" t="inlineStr">
        <x:is>
          <x:t xml:space="preserve">v72</x:t>
        </x:is>
      </x:c>
      <x:c r="C13" t="inlineStr">
        <x:is>
          <x:t xml:space="preserve">System-specific implementation, reusable concept</x:t>
        </x:is>
      </x:c>
      <x:c r="D13" t="inlineStr">
        <x:is>
          <x:t xml:space="preserve">Repair &amp; maintenance / Improved repair success creates failure-side disorder</x:t>
        </x:is>
      </x:c>
      <x:c r="E13" t="inlineStr">
        <x:is>
          <x:t xml:space="preserve">medium</x:t>
        </x:is>
      </x:c>
      <x:c r="F13" t="inlineStr">
        <x:is>
          <x:t xml:space="preserve">Before a repair roll, a player can choose a riskier repair mode that makes more die results count as successful repairs, while poor results generate Disorder.</x:t>
        </x:is>
      </x:c>
      <x:c r="G13" t="inlineStr">
        <x:is>
          <x:t xml:space="preserve">Jury-Rigged Repairs; risky repair mode</x:t>
        </x:is>
      </x:c>
      <x:c r="H13" t="inlineStr">
        <x:is>
          <x:t xml:space="preserve">Lets players trade operational stability for a higher chance of clearing dangerous critical damage immediately.</x:t>
        </x:is>
      </x:c>
      <x:c r="I13" t="inlineStr">
        <x:is>
          <x:t xml:space="preserve">Repair dice / expanded success faces / Disorder on blanks</x:t>
        </x:is>
      </x:c>
      <x:c r="J13" t="inlineStr">
        <x:is>
          <x:t xml:space="preserve">Dystopian Wars 4</x:t>
        </x:is>
      </x:c>
      <x:c r="K13" t="inlineStr">
        <x:is>
          <x:t xml:space="preserve">https://www.warcradle.com/assets/warcradleGames/dystopianWars/pdfs/essentials/DW-Rule-Book-4.00_Full_W.pdf</x:t>
        </x:is>
      </x:c>
    </x:row>
  </x:sheetData>
  <x:pageMargins left="0.7" right="0.7" top="0.75" bottom="0.75" header="0.3" footer="0.3"/>
</x:worksheet>
</file>

<file path=xl/worksheets/sheet78.xml><?xml version="1.0" encoding="utf-8"?>
<x:worksheet xmlns:x="http://schemas.openxmlformats.org/spreadsheetml/2006/main">
  <x:sheetFormatPr baseColWidth="8" defaultRowHeight="15"/>
  <x:cols>
    <x:col min="1" max="1" width="34" style="800" customWidth="1"/>
    <x:col min="2" max="2" width="10" style="800" customWidth="1"/>
    <x:col min="3" max="3" width="34" style="800" customWidth="1"/>
    <x:col min="4" max="4" width="42" style="800" customWidth="1"/>
    <x:col min="5" max="5" width="12" style="800" customWidth="1"/>
    <x:col min="6" max="6" width="58" style="800" customWidth="1"/>
    <x:col min="7" max="7" width="44" style="800" customWidth="1"/>
    <x:col min="8" max="8" width="58" style="800" customWidth="1"/>
    <x:col min="9" max="9" width="36" style="800" customWidth="1"/>
    <x:col min="10" max="10" width="28" style="800" customWidth="1"/>
    <x:col min="11" max="11" width="60" style="800" customWidth="1"/>
  </x:cols>
  <x:sheetData>
    <x:row r="1">
      <x:c r="A1" s="270" t="inlineStr">
        <x:is>
          <x:t xml:space="preserve">term</x:t>
        </x:is>
      </x:c>
      <x:c r="B1" s="270" t="inlineStr">
        <x:is>
          <x:t xml:space="preserve">phase</x:t>
        </x:is>
      </x:c>
      <x:c r="C1" s="270" t="inlineStr">
        <x:is>
          <x:t xml:space="preserve">type</x:t>
        </x:is>
      </x:c>
      <x:c r="D1" s="270" t="inlineStr">
        <x:is>
          <x:t xml:space="preserve">ruleset_scope</x:t>
        </x:is>
      </x:c>
      <x:c r="E1" s="270" t="inlineStr">
        <x:is>
          <x:t xml:space="preserve">frequency</x:t>
        </x:is>
      </x:c>
      <x:c r="F1" s="270" t="inlineStr">
        <x:is>
          <x:t xml:space="preserve">definition</x:t>
        </x:is>
      </x:c>
      <x:c r="G1" s="270" t="inlineStr">
        <x:is>
          <x:t xml:space="preserve">abbreviation_or_aliases</x:t>
        </x:is>
      </x:c>
      <x:c r="H1" s="270" t="inlineStr">
        <x:is>
          <x:t xml:space="preserve">mechanical_role</x:t>
        </x:is>
      </x:c>
      <x:c r="I1" s="270" t="inlineStr">
        <x:is>
          <x:t xml:space="preserve">typical_value_unit</x:t>
        </x:is>
      </x:c>
      <x:c r="J1" s="270" t="inlineStr">
        <x:is>
          <x:t xml:space="preserve">source_family</x:t>
        </x:is>
      </x:c>
      <x:c r="K1" s="270" t="inlineStr">
        <x:is>
          <x:t xml:space="preserve">source_url</x:t>
        </x:is>
      </x:c>
    </x:row>
    <x:row r="2">
      <x:c r="A2" s="807" t="inlineStr">
        <x:is>
          <x:t xml:space="preserve">Condition-Token Forced Reroll</x:t>
        </x:is>
      </x:c>
      <x:c r="B2" s="807" t="inlineStr">
        <x:is>
          <x:t xml:space="preserve">v73</x:t>
        </x:is>
      </x:c>
      <x:c r="C2" s="807" t="inlineStr">
        <x:is>
          <x:t xml:space="preserve">Generic concept from system-specific implementation</x:t>
        </x:is>
      </x:c>
      <x:c r="D2" s="807" t="inlineStr">
        <x:is>
          <x:t xml:space="preserve">Resolution &amp; status / Single-use adverse reroll permission</x:t>
        </x:is>
      </x:c>
      <x:c r="E2" s="807" t="inlineStr">
        <x:is>
          <x:t xml:space="preserve">medium</x:t>
        </x:is>
      </x:c>
      <x:c r="F2" s="807" t="inlineStr">
        <x:is>
          <x:t xml:space="preserve">A negative token is spent after a particular enemy roll to force some or all of those dice to be rerolled.</x:t>
        </x:is>
      </x:c>
      <x:c r="G2" s="807" t="inlineStr">
        <x:is>
          <x:t xml:space="preserve">Panicked; Vulnerable; Weakened; expend condition token</x:t>
        </x:is>
      </x:c>
      <x:c r="H2" s="807" t="inlineStr">
        <x:is>
          <x:t xml:space="preserve">Turns a status marker into a one-shot probability-control resource rather than a persistent numerical modifier.</x:t>
        </x:is>
      </x:c>
      <x:c r="I2" s="807" t="inlineStr">
        <x:is>
          <x:t xml:space="preserve">condition token / reroll / one use</x:t>
        </x:is>
      </x:c>
      <x:c r="J2" s="807" t="inlineStr">
        <x:is>
          <x:t xml:space="preserve">A Song of Ice &amp; Fire: TMG</x:t>
        </x:is>
      </x:c>
      <x:c r="K2" s="807" t="inlineStr">
        <x:is>
          <x:t xml:space="preserve">https://asoiaf.cmon.com/wp-content/uploads/2024/04/S05_Rulebook.pdf</x:t>
        </x:is>
      </x:c>
    </x:row>
    <x:row r="3">
      <x:c r="A3" s="807" t="inlineStr">
        <x:is>
          <x:t xml:space="preserve">Rank-Scaled Attack Pool</x:t>
        </x:is>
      </x:c>
      <x:c r="B3" s="807" t="inlineStr">
        <x:is>
          <x:t xml:space="preserve">v73</x:t>
        </x:is>
      </x:c>
      <x:c r="C3" s="807" t="inlineStr">
        <x:is>
          <x:t xml:space="preserve">Generic / cross-system concept</x:t>
        </x:is>
      </x:c>
      <x:c r="D3" s="807" t="inlineStr">
        <x:is>
          <x:t xml:space="preserve">Combat &amp; degradation / Attack dice depend on remaining formation ranks</x:t>
        </x:is>
      </x:c>
      <x:c r="E3" s="807" t="inlineStr">
        <x:is>
          <x:t xml:space="preserve">medium</x:t>
        </x:is>
      </x:c>
      <x:c r="F3" s="807" t="inlineStr">
        <x:is>
          <x:t xml:space="preserve">A formation's attack profile lists different dice quantities according to how many ranks it still has when it attacks.</x:t>
        </x:is>
      </x:c>
      <x:c r="G3" s="807" t="inlineStr">
        <x:is>
          <x:t xml:space="preserve">remaining-rank attack profile; degrading attack dice</x:t>
        </x:is>
      </x:c>
      <x:c r="H3" s="807" t="inlineStr">
        <x:is>
          <x:t xml:space="preserve">Makes casualties reduce offensive output in discrete formation steps without recalculating attacks model by model.</x:t>
        </x:is>
      </x:c>
      <x:c r="I3" s="807" t="inlineStr">
        <x:is>
          <x:t xml:space="preserve">remaining ranks / attack dice</x:t>
        </x:is>
      </x:c>
      <x:c r="J3" s="807" t="inlineStr">
        <x:is>
          <x:t xml:space="preserve">A Song of Ice &amp; Fire: TMG</x:t>
        </x:is>
      </x:c>
      <x:c r="K3" s="807" t="inlineStr">
        <x:is>
          <x:t xml:space="preserve">https://asoiaf.cmon.com/wp-content/uploads/2024/04/S05_Rulebook.pdf</x:t>
        </x:is>
      </x:c>
    </x:row>
    <x:row r="4">
      <x:c r="A4" s="807" t="inlineStr">
        <x:is>
          <x:t xml:space="preserve">Damage-Gated Panic Test</x:t>
        </x:is>
      </x:c>
      <x:c r="B4" s="807" t="inlineStr">
        <x:is>
          <x:t xml:space="preserve">v73</x:t>
        </x:is>
      </x:c>
      <x:c r="C4" s="807" t="inlineStr">
        <x:is>
          <x:t xml:space="preserve">Generic concept from system-specific implementation</x:t>
        </x:is>
      </x:c>
      <x:c r="D4" s="807" t="inlineStr">
        <x:is>
          <x:t xml:space="preserve">Morale &amp; combat / Attack morale check requires inflicted wounds</x:t>
        </x:is>
      </x:c>
      <x:c r="E4" s="807" t="inlineStr">
        <x:is>
          <x:t xml:space="preserve">medium</x:t>
        </x:is>
      </x:c>
      <x:c r="F4" s="807" t="inlineStr">
        <x:is>
          <x:t xml:space="preserve">An attack proceeds to its panic check only meaningfully if it inflicted wounds; an attack causing none automatically passes the check while still counting as having taken it for trigger purposes.</x:t>
        </x:is>
      </x:c>
      <x:c r="G4" s="807" t="inlineStr">
        <x:is>
          <x:t xml:space="preserve">wound-gated panic; automatic pass without damage</x:t>
        </x:is>
      </x:c>
      <x:c r="H4" s="807" t="inlineStr">
        <x:is>
          <x:t xml:space="preserve">Links morale harm to demonstrated physical effect while preserving the timing event for abilities that care about a test occurring.</x:t>
        </x:is>
      </x:c>
      <x:c r="I4" s="807" t="inlineStr">
        <x:is>
          <x:t xml:space="preserve">wounds / panic test / automatic pass</x:t>
        </x:is>
      </x:c>
      <x:c r="J4" s="807" t="inlineStr">
        <x:is>
          <x:t xml:space="preserve">A Song of Ice &amp; Fire: TMG</x:t>
        </x:is>
      </x:c>
      <x:c r="K4" s="807" t="inlineStr">
        <x:is>
          <x:t xml:space="preserve">https://asoiaf.cmon.com/wp-content/uploads/2024/04/S05_Rulebook.pdf</x:t>
        </x:is>
      </x:c>
    </x:row>
    <x:row r="5">
      <x:c r="A5" s="807" t="inlineStr">
        <x:is>
          <x:t xml:space="preserve">Disorderly Charge</x:t>
        </x:is>
      </x:c>
      <x:c r="B5" s="807" t="inlineStr">
        <x:is>
          <x:t xml:space="preserve">v73</x:t>
        </x:is>
      </x:c>
      <x:c r="C5" s="807" t="inlineStr">
        <x:is>
          <x:t xml:space="preserve">System-specific label, reusable concept</x:t>
        </x:is>
      </x:c>
      <x:c r="D5" s="807" t="inlineStr">
        <x:is>
          <x:t xml:space="preserve">Movement &amp; combat / Successful contact with degraded charge benefits</x:t>
        </x:is>
      </x:c>
      <x:c r="E5" s="807" t="inlineStr">
        <x:is>
          <x:t xml:space="preserve">medium</x:t>
        </x:is>
      </x:c>
      <x:c r="F5" s="807" t="inlineStr">
        <x:is>
          <x:t xml:space="preserve">A charge can still reach its target yet lose its normal charge bonus and restrict tactical card use because the charge-distance roll produced a mishap result.</x:t>
        </x:is>
      </x:c>
      <x:c r="G5" s="807" t="inlineStr">
        <x:is>
          <x:t xml:space="preserve">charge mishap; natural-one charge disorder</x:t>
        </x:is>
      </x:c>
      <x:c r="H5" s="807" t="inlineStr">
        <x:is>
          <x:t xml:space="preserve">Creates a middle outcome between a clean charge and a failed charge, so movement success does not guarantee full offensive efficiency.</x:t>
        </x:is>
      </x:c>
      <x:c r="I5" s="807" t="inlineStr">
        <x:is>
          <x:t xml:space="preserve">charge die / natural 1 / lost bonus / tactics restriction</x:t>
        </x:is>
      </x:c>
      <x:c r="J5" s="807" t="inlineStr">
        <x:is>
          <x:t xml:space="preserve">A Song of Ice &amp; Fire: TMG</x:t>
        </x:is>
      </x:c>
      <x:c r="K5" s="807" t="inlineStr">
        <x:is>
          <x:t xml:space="preserve">https://asoiaf.cmon.com/wp-content/uploads/2024/04/S05_Rulebook.pdf</x:t>
        </x:is>
      </x:c>
    </x:row>
    <x:row r="6">
      <x:c r="A6" s="807" t="inlineStr">
        <x:is>
          <x:t xml:space="preserve">Failed-Charge Morale Penalty</x:t>
        </x:is>
      </x:c>
      <x:c r="B6" s="807" t="inlineStr">
        <x:is>
          <x:t xml:space="preserve">v73</x:t>
        </x:is>
      </x:c>
      <x:c r="C6" s="807" t="inlineStr">
        <x:is>
          <x:t xml:space="preserve">Generic concept from system-specific implementation</x:t>
        </x:is>
      </x:c>
      <x:c r="D6" s="807" t="inlineStr">
        <x:is>
          <x:t xml:space="preserve">Movement &amp; morale / Failed engagement attempt triggers morale consequence</x:t>
        </x:is>
      </x:c>
      <x:c r="E6" s="807" t="inlineStr">
        <x:is>
          <x:t xml:space="preserve">medium</x:t>
        </x:is>
      </x:c>
      <x:c r="F6" s="807" t="inlineStr">
        <x:is>
          <x:t xml:space="preserve">When a charge fails to contact its target, the attacker suffers a panic-style morale test and its activation ends.</x:t>
        </x:is>
      </x:c>
      <x:c r="G6" s="807" t="inlineStr">
        <x:is>
          <x:t xml:space="preserve">failed charge panic; charge-failure morale check</x:t>
        </x:is>
      </x:c>
      <x:c r="H6" s="807" t="inlineStr">
        <x:is>
          <x:t xml:space="preserve">Makes failed aggression cost more than lost distance by exposing the attacking formation to psychological attrition as well as tempo loss.</x:t>
        </x:is>
      </x:c>
      <x:c r="I6" s="807" t="inlineStr">
        <x:is>
          <x:t xml:space="preserve">failed charge / panic test / activation end</x:t>
        </x:is>
      </x:c>
      <x:c r="J6" s="807" t="inlineStr">
        <x:is>
          <x:t xml:space="preserve">A Song of Ice &amp; Fire: TMG</x:t>
        </x:is>
      </x:c>
      <x:c r="K6" s="807" t="inlineStr">
        <x:is>
          <x:t xml:space="preserve">https://asoiaf.cmon.com/wp-content/uploads/2024/04/S05_Rulebook.pdf</x:t>
        </x:is>
      </x:c>
    </x:row>
    <x:row r="7">
      <x:c r="A7" s="807" t="inlineStr">
        <x:is>
          <x:t xml:space="preserve">Pre-Activation Cavalry Manoeuvre</x:t>
        </x:is>
      </x:c>
      <x:c r="B7" s="807" t="inlineStr">
        <x:is>
          <x:t xml:space="preserve">v73</x:t>
        </x:is>
      </x:c>
      <x:c r="C7" s="807" t="inlineStr">
        <x:is>
          <x:t xml:space="preserve">Generic concept from system-specific implementation</x:t>
        </x:is>
      </x:c>
      <x:c r="D7" s="807" t="inlineStr">
        <x:is>
          <x:t xml:space="preserve">Movement &amp; activation / Mounted unit receives free movement before normal action</x:t>
        </x:is>
      </x:c>
      <x:c r="E7" s="807" t="inlineStr">
        <x:is>
          <x:t xml:space="preserve">medium</x:t>
        </x:is>
      </x:c>
      <x:c r="F7" s="807" t="inlineStr">
        <x:is>
          <x:t xml:space="preserve">A cavalry unit may perform a manoeuvre at the start of its activation before choosing and resolving its normal action.</x:t>
        </x:is>
      </x:c>
      <x:c r="G7" s="807" t="inlineStr">
        <x:is>
          <x:t xml:space="preserve">Cavalry free manoeuvre; activation-opening reposition</x:t>
        </x:is>
      </x:c>
      <x:c r="H7" s="807" t="inlineStr">
        <x:is>
          <x:t xml:space="preserve">Gives mounted formations positional elasticity without simply increasing every movement value or granting an additional attack.</x:t>
        </x:is>
      </x:c>
      <x:c r="I7" s="807" t="inlineStr">
        <x:is>
          <x:t xml:space="preserve">free manoeuvre / activation start / cavalry</x:t>
        </x:is>
      </x:c>
      <x:c r="J7" s="807" t="inlineStr">
        <x:is>
          <x:t xml:space="preserve">A Song of Ice &amp; Fire: TMG</x:t>
        </x:is>
      </x:c>
      <x:c r="K7" s="807" t="inlineStr">
        <x:is>
          <x:t xml:space="preserve">https://asoiaf.cmon.com/wp-content/uploads/2024/04/Lannister-S07-All-Cards.pdf</x:t>
        </x:is>
      </x:c>
    </x:row>
    <x:row r="8">
      <x:c r="A8" s="807" t="inlineStr">
        <x:is>
          <x:t xml:space="preserve">Rank-Destruction Trigger</x:t>
        </x:is>
      </x:c>
      <x:c r="B8" s="807" t="inlineStr">
        <x:is>
          <x:t xml:space="preserve">v73</x:t>
        </x:is>
      </x:c>
      <x:c r="C8" s="807" t="inlineStr">
        <x:is>
          <x:t xml:space="preserve">Generic design concept</x:t>
        </x:is>
      </x:c>
      <x:c r="D8" s="807" t="inlineStr">
        <x:is>
          <x:t xml:space="preserve">Combat &amp; triggers / Crossing a formation-rank boundary triggers effect</x:t>
        </x:is>
      </x:c>
      <x:c r="E8" s="807" t="inlineStr">
        <x:is>
          <x:t xml:space="preserve">medium</x:t>
        </x:is>
      </x:c>
      <x:c r="F8" s="807" t="inlineStr">
        <x:is>
          <x:t xml:space="preserve">An ability checks whether an attack removed enough models to destroy a complete rank and uses that discrete loss as its trigger.</x:t>
        </x:is>
      </x:c>
      <x:c r="G8" s="807" t="inlineStr">
        <x:is>
          <x:t xml:space="preserve">destroyed-rank trigger; rank-break trigger</x:t>
        </x:is>
      </x:c>
      <x:c r="H8" s="807" t="inlineStr">
        <x:is>
          <x:t xml:space="preserve">Rewards meaningful formation degradation rather than merely any wound or complete unit destruction.</x:t>
        </x:is>
      </x:c>
      <x:c r="I8" s="807" t="inlineStr">
        <x:is>
          <x:t xml:space="preserve">rank destroyed / attack event</x:t>
        </x:is>
      </x:c>
      <x:c r="J8" s="807" t="inlineStr">
        <x:is>
          <x:t xml:space="preserve">A Song of Ice &amp; Fire: TMG</x:t>
        </x:is>
      </x:c>
      <x:c r="K8" s="807" t="inlineStr">
        <x:is>
          <x:t xml:space="preserve">https://asoiaf.cmon.com/wp-content/uploads/2025/12/CompletePreSeasonPacket_v2.pdf</x:t>
        </x:is>
      </x:c>
    </x:row>
    <x:row r="9">
      <x:c r="A9" s="807" t="inlineStr">
        <x:is>
          <x:t xml:space="preserve">Rank-Deficit Offensive Bonus</x:t>
        </x:is>
      </x:c>
      <x:c r="B9" s="807" t="inlineStr">
        <x:is>
          <x:t xml:space="preserve">v73</x:t>
        </x:is>
      </x:c>
      <x:c r="C9" s="807" t="inlineStr">
        <x:is>
          <x:t xml:space="preserve">Generic concept from system-specific implementation</x:t>
        </x:is>
      </x:c>
      <x:c r="D9" s="807" t="inlineStr">
        <x:is>
          <x:t xml:space="preserve">Combat &amp; degradation / Damaged formation gains offence when it has fewer ranks</x:t>
        </x:is>
      </x:c>
      <x:c r="E9" s="807" t="inlineStr">
        <x:is>
          <x:t xml:space="preserve">medium</x:t>
        </x:is>
      </x:c>
      <x:c r="F9" s="807" t="inlineStr">
        <x:is>
          <x:t xml:space="preserve">An attack gains offensive keywords or effects when the attacker has fewer remaining ranks than its target.</x:t>
        </x:is>
      </x:c>
      <x:c r="G9" s="807" t="inlineStr">
        <x:is>
          <x:t xml:space="preserve">outnumbered-rank bonus; fewer-ranks attack bonus</x:t>
        </x:is>
      </x:c>
      <x:c r="H9" s="807" t="inlineStr">
        <x:is>
          <x:t xml:space="preserve">Creates comeback pressure and lets a battered unit become more dangerous instead of following a purely downward degradation curve.</x:t>
        </x:is>
      </x:c>
      <x:c r="I9" s="807" t="inlineStr">
        <x:is>
          <x:t xml:space="preserve">attacker ranks vs defender ranks / keyword gain</x:t>
        </x:is>
      </x:c>
      <x:c r="J9" s="807" t="inlineStr">
        <x:is>
          <x:t xml:space="preserve">A Song of Ice &amp; Fire: TMG</x:t>
        </x:is>
      </x:c>
      <x:c r="K9" s="807" t="inlineStr">
        <x:is>
          <x:t xml:space="preserve">https://asoiaf.cmon.com/a-new-year-brings-new-offerings/</x:t>
        </x:is>
      </x:c>
    </x:row>
    <x:row r="10">
      <x:c r="A10" s="807" t="inlineStr">
        <x:is>
          <x:t xml:space="preserve">Morale-Damage Cap</x:t>
        </x:is>
      </x:c>
      <x:c r="B10" s="807" t="inlineStr">
        <x:is>
          <x:t xml:space="preserve">v73</x:t>
        </x:is>
      </x:c>
      <x:c r="C10" s="807" t="inlineStr">
        <x:is>
          <x:t xml:space="preserve">Generic / cross-system concept</x:t>
        </x:is>
      </x:c>
      <x:c r="D10" s="807" t="inlineStr">
        <x:is>
          <x:t xml:space="preserve">Morale &amp; durability / Maximum damage from failed morale event</x:t>
        </x:is>
      </x:c>
      <x:c r="E10" s="807" t="inlineStr">
        <x:is>
          <x:t xml:space="preserve">medium</x:t>
        </x:is>
      </x:c>
      <x:c r="F10" s="807" t="inlineStr">
        <x:is>
          <x:t xml:space="preserve">A durable unit places an upper limit on how many wounds a failed panic or morale test can inflict, regardless of the test's uncapped result.</x:t>
        </x:is>
      </x:c>
      <x:c r="G10" s="807" t="inlineStr">
        <x:is>
          <x:t xml:space="preserve">panic wound cap; morale-loss ceiling</x:t>
        </x:is>
      </x:c>
      <x:c r="H10" s="807" t="inlineStr">
        <x:is>
          <x:t xml:space="preserve">Lets morale remain relevant to exceptional units without allowing one poor roll to bypass their intended durability model.</x:t>
        </x:is>
      </x:c>
      <x:c r="I10" s="807" t="inlineStr">
        <x:is>
          <x:t xml:space="preserve">maximum wounds / failed panic test</x:t>
        </x:is>
      </x:c>
      <x:c r="J10" s="807" t="inlineStr">
        <x:is>
          <x:t xml:space="preserve">A Song of Ice &amp; Fire: TMG</x:t>
        </x:is>
      </x:c>
      <x:c r="K10" s="807" t="inlineStr">
        <x:is>
          <x:t xml:space="preserve">https://asoiaf.cmon.com/season-7-summer-update-deep-dive/</x:t>
        </x:is>
      </x:c>
    </x:row>
    <x:row r="11">
      <x:c r="A11" s="807" t="inlineStr">
        <x:is>
          <x:t xml:space="preserve">Pairwise Hit Conversion</x:t>
        </x:is>
      </x:c>
      <x:c r="B11" s="807" t="inlineStr">
        <x:is>
          <x:t xml:space="preserve">v73</x:t>
        </x:is>
      </x:c>
      <x:c r="C11" s="807" t="inlineStr">
        <x:is>
          <x:t xml:space="preserve">Generic design concept</x:t>
        </x:is>
      </x:c>
      <x:c r="D11" s="807" t="inlineStr">
        <x:is>
          <x:t xml:space="preserve">Damage &amp; durability / Every pair of unblocked hits becomes one wound</x:t>
        </x:is>
      </x:c>
      <x:c r="E11" s="807" t="inlineStr">
        <x:is>
          <x:t xml:space="preserve">medium</x:t>
        </x:is>
      </x:c>
      <x:c r="F11" s="807" t="inlineStr">
        <x:is>
          <x:t xml:space="preserve">A target converts incoming unblocked hits into wounds at a fixed two-for-one rate rather than resolving each hit as one wound.</x:t>
        </x:is>
      </x:c>
      <x:c r="G11" s="807" t="inlineStr">
        <x:is>
          <x:t xml:space="preserve">halved-hit damage; hit-pair wound conversion</x:t>
        </x:is>
      </x:c>
      <x:c r="H11" s="807" t="inlineStr">
        <x:is>
          <x:t xml:space="preserve">Provides predictable high durability against large attack pools while preserving value for every additional pair of hits.</x:t>
        </x:is>
      </x:c>
      <x:c r="I11" s="807" t="inlineStr">
        <x:is>
          <x:t xml:space="preserve">2 unblocked hits / 1 wound</x:t>
        </x:is>
      </x:c>
      <x:c r="J11" s="807" t="inlineStr">
        <x:is>
          <x:t xml:space="preserve">A Song of Ice &amp; Fire: TMG</x:t>
        </x:is>
      </x:c>
      <x:c r="K11" s="807" t="inlineStr">
        <x:is>
          <x:t xml:space="preserve">https://asoiaf.cmon.com/season-7-summer-update-deep-dive/</x:t>
        </x:is>
      </x:c>
    </x:row>
    <x:row r="12">
      <x:c r="A12" s="807" t="inlineStr">
        <x:is>
          <x:t xml:space="preserve">Conditional Full Attack Profile</x:t>
        </x:is>
      </x:c>
      <x:c r="B12" s="807" t="inlineStr">
        <x:is>
          <x:t xml:space="preserve">v73</x:t>
        </x:is>
      </x:c>
      <x:c r="C12" s="807" t="inlineStr">
        <x:is>
          <x:t xml:space="preserve">Generic concept from system-specific implementation</x:t>
        </x:is>
      </x:c>
      <x:c r="D12" s="807" t="inlineStr">
        <x:is>
          <x:t xml:space="preserve">Combat &amp; degradation / Effect ignores casualty-based attack degradation</x:t>
        </x:is>
      </x:c>
      <x:c r="E12" s="807" t="inlineStr">
        <x:is>
          <x:t xml:space="preserve">medium</x:t>
        </x:is>
      </x:c>
      <x:c r="F12" s="807" t="inlineStr">
        <x:is>
          <x:t xml:space="preserve">A temporary rule allows a damaged formation to roll its maximum attack dice instead of the lower value normally dictated by missing ranks.</x:t>
        </x:is>
      </x:c>
      <x:c r="G12" s="807" t="inlineStr">
        <x:is>
          <x:t xml:space="preserve">maximum-dice override; full-profile attack</x:t>
        </x:is>
      </x:c>
      <x:c r="H12" s="807" t="inlineStr">
        <x:is>
          <x:t xml:space="preserve">Temporarily restores offensive output without healing models or removing the underlying casualties.</x:t>
        </x:is>
      </x:c>
      <x:c r="I12" s="807" t="inlineStr">
        <x:is>
          <x:t xml:space="preserve">maximum attack dice / temporary effect</x:t>
        </x:is>
      </x:c>
      <x:c r="J12" s="807" t="inlineStr">
        <x:is>
          <x:t xml:space="preserve">A Song of Ice &amp; Fire: TMG</x:t>
        </x:is>
      </x:c>
      <x:c r="K12" s="807" t="inlineStr">
        <x:is>
          <x:t xml:space="preserve">https://asoiaf.cmon.com/the-guards-the-crows-and-the-vanguard/</x:t>
        </x:is>
      </x:c>
    </x:row>
    <x:row r="13">
      <x:c r="A13" s="807" t="inlineStr">
        <x:is>
          <x:t xml:space="preserve">Strategic-Zone Ability Gating</x:t>
        </x:is>
      </x:c>
      <x:c r="B13" s="807" t="inlineStr">
        <x:is>
          <x:t xml:space="preserve">v73</x:t>
        </x:is>
      </x:c>
      <x:c r="C13" s="807" t="inlineStr">
        <x:is>
          <x:t xml:space="preserve">Generic concept from system-specific implementation</x:t>
        </x:is>
      </x:c>
      <x:c r="D13" s="807" t="inlineStr">
        <x:is>
          <x:t xml:space="preserve">Command &amp; battlefield interaction / Unit capability depends on off-board strategic-zone control</x:t>
        </x:is>
      </x:c>
      <x:c r="E13" s="807" t="inlineStr">
        <x:is>
          <x:t xml:space="preserve">medium</x:t>
        </x:is>
      </x:c>
      <x:c r="F13" s="807" t="inlineStr">
        <x:is>
          <x:t xml:space="preserve">A battlefield unit gains or changes abilities according to which strategic zones its army currently controls on a separate command board.</x:t>
        </x:is>
      </x:c>
      <x:c r="G13" s="807" t="inlineStr">
        <x:is>
          <x:t xml:space="preserve">Tactics Board control bonus; zone-controlled unit ability</x:t>
        </x:is>
      </x:c>
      <x:c r="H13" s="807" t="inlineStr">
        <x:is>
          <x:t xml:space="preserve">Couples off-board political or command play to on-board combat performance, making NCU placement alter unit effectiveness.</x:t>
        </x:is>
      </x:c>
      <x:c r="I13" s="807" t="inlineStr">
        <x:is>
          <x:t xml:space="preserve">zone control / conditional ability / off-board board</x:t>
        </x:is>
      </x:c>
      <x:c r="J13" s="807" t="inlineStr">
        <x:is>
          <x:t xml:space="preserve">A Song of Ice &amp; Fire: TMG</x:t>
        </x:is>
      </x:c>
      <x:c r="K13" s="807" t="inlineStr">
        <x:is>
          <x:t xml:space="preserve">https://asoiaf.cmon.com/the-guards-the-crows-and-the-vanguard/</x:t>
        </x:is>
      </x:c>
    </x:row>
  </x:sheetData>
  <x:pageMargins left="0.7" right="0.7" top="0.75" bottom="0.75" header="0.3" footer="0.3"/>
</x:worksheet>
</file>

<file path=xl/worksheets/sheet79.xml><?xml version="1.0" encoding="utf-8"?>
<x:worksheet xmlns:x="http://schemas.openxmlformats.org/spreadsheetml/2006/main">
  <x:sheetFormatPr baseColWidth="8" defaultRowHeight="15"/>
  <x:cols>
    <x:col min="1" max="1" width="34" style="800" customWidth="1"/>
    <x:col min="2" max="2" width="10" style="800" customWidth="1"/>
    <x:col min="3" max="3" width="38" style="800" customWidth="1"/>
    <x:col min="4" max="4" width="44" style="800" customWidth="1"/>
    <x:col min="5" max="5" width="12" style="800" customWidth="1"/>
    <x:col min="6" max="6" width="54" style="800" customWidth="1"/>
    <x:col min="7" max="7" width="42" style="800" customWidth="1"/>
    <x:col min="8" max="8" width="52" style="800" customWidth="1"/>
    <x:col min="9" max="9" width="32" style="800" customWidth="1"/>
    <x:col min="10" max="10" width="28" style="800" customWidth="1"/>
    <x:col min="11" max="11" width="60" style="800" customWidth="1"/>
  </x:cols>
  <x:sheetData>
    <x:row r="1">
      <x:c r="A1" s="273" t="inlineStr">
        <x:is>
          <x:t xml:space="preserve">term</x:t>
        </x:is>
      </x:c>
      <x:c r="B1" s="273" t="inlineStr">
        <x:is>
          <x:t xml:space="preserve">phase</x:t>
        </x:is>
      </x:c>
      <x:c r="C1" s="273" t="inlineStr">
        <x:is>
          <x:t xml:space="preserve">type</x:t>
        </x:is>
      </x:c>
      <x:c r="D1" s="273" t="inlineStr">
        <x:is>
          <x:t xml:space="preserve">ruleset_scope</x:t>
        </x:is>
      </x:c>
      <x:c r="E1" s="273" t="inlineStr">
        <x:is>
          <x:t xml:space="preserve">frequency</x:t>
        </x:is>
      </x:c>
      <x:c r="F1" s="273" t="inlineStr">
        <x:is>
          <x:t xml:space="preserve">definition</x:t>
        </x:is>
      </x:c>
      <x:c r="G1" s="273" t="inlineStr">
        <x:is>
          <x:t xml:space="preserve">abbreviation_or_aliases</x:t>
        </x:is>
      </x:c>
      <x:c r="H1" s="273" t="inlineStr">
        <x:is>
          <x:t xml:space="preserve">mechanical_role</x:t>
        </x:is>
      </x:c>
      <x:c r="I1" s="273" t="inlineStr">
        <x:is>
          <x:t xml:space="preserve">typical_value_unit</x:t>
        </x:is>
      </x:c>
      <x:c r="J1" s="273" t="inlineStr">
        <x:is>
          <x:t xml:space="preserve">source_family</x:t>
        </x:is>
      </x:c>
      <x:c r="K1" s="273" t="inlineStr">
        <x:is>
          <x:t xml:space="preserve">source_url</x:t>
        </x:is>
      </x:c>
    </x:row>
    <x:row r="2">
      <x:c r="A2" s="807" t="inlineStr">
        <x:is>
          <x:t xml:space="preserve">Counteract</x:t>
        </x:is>
      </x:c>
      <x:c r="B2" s="807" t="inlineStr">
        <x:is>
          <x:t xml:space="preserve">v74</x:t>
        </x:is>
      </x:c>
      <x:c r="C2" s="807" t="inlineStr">
        <x:is>
          <x:t xml:space="preserve">System-specific label, reusable concept</x:t>
        </x:is>
      </x:c>
      <x:c r="D2" s="807" t="inlineStr">
        <x:is>
          <x:t xml:space="preserve">Activation &amp; tempo / Post-exhaustion catch-up activation</x:t>
        </x:is>
      </x:c>
      <x:c r="E2" s="807" t="inlineStr">
        <x:is>
          <x:t xml:space="preserve">medium</x:t>
        </x:is>
      </x:c>
      <x:c r="F2" s="807" t="inlineStr">
        <x:is>
          <x:t xml:space="preserve">Once all of a player's operatives are expended while the opponent still has ready operatives, an eligible expended operative can perform one restricted 1AP action.</x:t>
        </x:is>
      </x:c>
      <x:c r="G2" s="807" t="inlineStr">
        <x:is>
          <x:t xml:space="preserve">counteractivation; expended-operative action</x:t>
        </x:is>
      </x:c>
      <x:c r="H2" s="807" t="inlineStr">
        <x:is>
          <x:t xml:space="preserve">Reduces activation-count disparity without granting a full additional activation.</x:t>
        </x:is>
      </x:c>
      <x:c r="I2" s="807" t="inlineStr">
        <x:is>
          <x:t xml:space="preserve">1AP action / once per operative per turning point / 2in movement cap</x:t>
        </x:is>
      </x:c>
      <x:c r="J2" s="807" t="inlineStr">
        <x:is>
          <x:t xml:space="preserve">Warhammer 40,000: Kill Team</x:t>
        </x:is>
      </x:c>
      <x:c r="K2" s="807" t="inlineStr">
        <x:is>
          <x:t xml:space="preserve">https://assets.warhammer-community.com/killteam_keydownloads_literules_eng-jfhe9v0j7c-n0x6ozmgo9.pdf</x:t>
        </x:is>
      </x:c>
    </x:row>
    <x:row r="3">
      <x:c r="A3" s="807" t="inlineStr">
        <x:is>
          <x:t xml:space="preserve">Order-Gated Action Set</x:t>
        </x:is>
      </x:c>
      <x:c r="B3" s="807" t="inlineStr">
        <x:is>
          <x:t xml:space="preserve">v74</x:t>
        </x:is>
      </x:c>
      <x:c r="C3" s="807" t="inlineStr">
        <x:is>
          <x:t xml:space="preserve">Generic concept from system-specific implementation</x:t>
        </x:is>
      </x:c>
      <x:c r="D3" s="807" t="inlineStr">
        <x:is>
          <x:t xml:space="preserve">Activation &amp; orders / Chosen order changes legal action menu</x:t>
        </x:is>
      </x:c>
      <x:c r="E3" s="807" t="inlineStr">
        <x:is>
          <x:t xml:space="preserve">medium</x:t>
        </x:is>
      </x:c>
      <x:c r="F3" s="807" t="inlineStr">
        <x:is>
          <x:t xml:space="preserve">An operative selects an order when activating, and that order determines which actions and reactive options are available during the turning point.</x:t>
        </x:is>
      </x:c>
      <x:c r="G3" s="807" t="inlineStr">
        <x:is>
          <x:t xml:space="preserve">Engage/Conceal action gating; stance-gated actions</x:t>
        </x:is>
      </x:c>
      <x:c r="H3" s="807" t="inlineStr">
        <x:is>
          <x:t xml:space="preserve">Makes a compact binary stance choice govern both exposure and capability.</x:t>
        </x:is>
      </x:c>
      <x:c r="I3" s="807" t="inlineStr">
        <x:is>
          <x:t xml:space="preserve">binary order / action permissions</x:t>
        </x:is>
      </x:c>
      <x:c r="J3" s="807" t="inlineStr">
        <x:is>
          <x:t xml:space="preserve">Warhammer 40,000: Kill Team</x:t>
        </x:is>
      </x:c>
      <x:c r="K3" s="807" t="inlineStr">
        <x:is>
          <x:t xml:space="preserve">https://assets.warhammer-community.com/killteam_keydownloads_literules_eng-jfhe9v0j7c-n0x6ozmgo9.pdf</x:t>
        </x:is>
      </x:c>
    </x:row>
    <x:row r="4">
      <x:c r="A4" s="807" t="inlineStr">
        <x:is>
          <x:t xml:space="preserve">Concealment-for-Offence Trade</x:t>
        </x:is>
      </x:c>
      <x:c r="B4" s="807" t="inlineStr">
        <x:is>
          <x:t xml:space="preserve">v74</x:t>
        </x:is>
      </x:c>
      <x:c r="C4" s="807" t="inlineStr">
        <x:is>
          <x:t xml:space="preserve">Generic concept from system-specific implementation</x:t>
        </x:is>
      </x:c>
      <x:c r="D4" s="807" t="inlineStr">
        <x:is>
          <x:t xml:space="preserve">Line of sight &amp; actions / Defensive targeting protection removes attack permissions</x:t>
        </x:is>
      </x:c>
      <x:c r="E4" s="807" t="inlineStr">
        <x:is>
          <x:t xml:space="preserve">medium</x:t>
        </x:is>
      </x:c>
      <x:c r="F4" s="807" t="inlineStr">
        <x:is>
          <x:t xml:space="preserve">A concealed operative gains strong protection from being selected as a target while in cover, but loses access to normal Shoot and Charge actions.</x:t>
        </x:is>
      </x:c>
      <x:c r="G4" s="807" t="inlineStr">
        <x:is>
          <x:t xml:space="preserve">Conceal order protection; stealth/offence trade</x:t>
        </x:is>
      </x:c>
      <x:c r="H4" s="807" t="inlineStr">
        <x:is>
          <x:t xml:space="preserve">Prices stealth by restricting offensive agency rather than simply reducing movement or accuracy.</x:t>
        </x:is>
      </x:c>
      <x:c r="I4" s="807" t="inlineStr">
        <x:is>
          <x:t xml:space="preserve">binary order / cover / action lockout</x:t>
        </x:is>
      </x:c>
      <x:c r="J4" s="807" t="inlineStr">
        <x:is>
          <x:t xml:space="preserve">Warhammer 40,000: Kill Team</x:t>
        </x:is>
      </x:c>
      <x:c r="K4" s="807" t="inlineStr">
        <x:is>
          <x:t xml:space="preserve">https://assets.warhammer-community.com/killteam_keydownloads_literules_eng-jfhe9v0j7c-n0x6ozmgo9.pdf</x:t>
        </x:is>
      </x:c>
    </x:row>
    <x:row r="5">
      <x:c r="A5" s="807" t="inlineStr">
        <x:is>
          <x:t xml:space="preserve">Charge Isolation Lock</x:t>
        </x:is>
      </x:c>
      <x:c r="B5" s="807" t="inlineStr">
        <x:is>
          <x:t xml:space="preserve">v74</x:t>
        </x:is>
      </x:c>
      <x:c r="C5" s="807" t="inlineStr">
        <x:is>
          <x:t xml:space="preserve">Generic concept from system-specific implementation</x:t>
        </x:is>
      </x:c>
      <x:c r="D5" s="807" t="inlineStr">
        <x:is>
          <x:t xml:space="preserve">Movement &amp; engagement / Charging isolated enemy creates movement commitment</x:t>
        </x:is>
      </x:c>
      <x:c r="E5" s="807" t="inlineStr">
        <x:is>
          <x:t xml:space="preserve">medium</x:t>
        </x:is>
      </x:c>
      <x:c r="F5" s="807" t="inlineStr">
        <x:is>
          <x:t xml:space="preserve">If a charging operative enters control range of an enemy that no friendly operative is already engaging, the charger cannot leave that enemy's control range during that charge.</x:t>
        </x:is>
      </x:c>
      <x:c r="G5" s="807" t="inlineStr">
        <x:is>
          <x:t xml:space="preserve">isolated charge lock; first-contact tether</x:t>
        </x:is>
      </x:c>
      <x:c r="H5" s="807" t="inlineStr">
        <x:is>
          <x:t xml:space="preserve">Prevents a charge from using an isolated enemy merely as a movement waypoint while still permitting movement through already-contested engagements.</x:t>
        </x:is>
      </x:c>
      <x:c r="I5" s="807" t="inlineStr">
        <x:is>
          <x:t xml:space="preserve">control range / charge movement</x:t>
        </x:is>
      </x:c>
      <x:c r="J5" s="807" t="inlineStr">
        <x:is>
          <x:t xml:space="preserve">Warhammer 40,000: Kill Team</x:t>
        </x:is>
      </x:c>
      <x:c r="K5" s="807" t="inlineStr">
        <x:is>
          <x:t xml:space="preserve">https://assets.warhammer-community.com/killteam_keydownloads_literules_eng-jfhe9v0j7c-n0x6ozmgo9.pdf</x:t>
        </x:is>
      </x:c>
    </x:row>
    <x:row r="6">
      <x:c r="A6" s="807" t="inlineStr">
        <x:is>
          <x:t xml:space="preserve">Initiative-Loss Compensation</x:t>
        </x:is>
      </x:c>
      <x:c r="B6" s="807" t="inlineStr">
        <x:is>
          <x:t xml:space="preserve">v74</x:t>
        </x:is>
      </x:c>
      <x:c r="C6" s="807" t="inlineStr">
        <x:is>
          <x:t xml:space="preserve">Generic concept from system-specific implementation</x:t>
        </x:is>
      </x:c>
      <x:c r="D6" s="807" t="inlineStr">
        <x:is>
          <x:t xml:space="preserve">Initiative &amp; tempo / Losing initiative creates a future correction resource</x:t>
        </x:is>
      </x:c>
      <x:c r="E6" s="807" t="inlineStr">
        <x:is>
          <x:t xml:space="preserve">medium</x:t>
        </x:is>
      </x:c>
      <x:c r="F6" s="807" t="inlineStr">
        <x:is>
          <x:t xml:space="preserve">A player who loses an initiative contest receives a card that can improve a later initiative contest instead of receiving only the immediate disadvantage.</x:t>
        </x:is>
      </x:c>
      <x:c r="G6" s="807" t="inlineStr">
        <x:is>
          <x:t xml:space="preserve">initiative consolation card; loss compensation</x:t>
        </x:is>
      </x:c>
      <x:c r="H6" s="807" t="inlineStr">
        <x:is>
          <x:t xml:space="preserve">Introduces negative feedback into repeated initiative contests and reduces streaks of bad sequencing luck.</x:t>
        </x:is>
      </x:c>
      <x:c r="I6" s="807" t="inlineStr">
        <x:is>
          <x:t xml:space="preserve">card / reroll or modifier / future initiative roll</x:t>
        </x:is>
      </x:c>
      <x:c r="J6" s="807" t="inlineStr">
        <x:is>
          <x:t xml:space="preserve">Warhammer 40,000: Kill Team</x:t>
        </x:is>
      </x:c>
      <x:c r="K6" s="807" t="inlineStr">
        <x:is>
          <x:t xml:space="preserve">https://www.warhammer-community.com/en-gb/articles/mhstieyb/kill-team-approved-ops-2025-snatch-the-initiative-and-secure-new-objectives/</x:t>
        </x:is>
      </x:c>
    </x:row>
    <x:row r="7">
      <x:c r="A7" s="807" t="inlineStr">
        <x:is>
          <x:t xml:space="preserve">Banked Bidirectional Initiative Modifier</x:t>
        </x:is>
      </x:c>
      <x:c r="B7" s="807" t="inlineStr">
        <x:is>
          <x:t xml:space="preserve">v74</x:t>
        </x:is>
      </x:c>
      <x:c r="C7" s="807" t="inlineStr">
        <x:is>
          <x:t xml:space="preserve">Generic concept from system-specific implementation</x:t>
        </x:is>
      </x:c>
      <x:c r="D7" s="807" t="inlineStr">
        <x:is>
          <x:t xml:space="preserve">Initiative &amp; resources / Saved modifier can raise or lower a future initiative result</x:t>
        </x:is>
      </x:c>
      <x:c r="E7" s="807" t="inlineStr">
        <x:is>
          <x:t xml:space="preserve">medium</x:t>
        </x:is>
      </x:c>
      <x:c r="F7" s="807" t="inlineStr">
        <x:is>
          <x:t xml:space="preserve">Initiative compensation cards can be held across turns and later spent to add to or subtract from an initiative roll.</x:t>
        </x:is>
      </x:c>
      <x:c r="G7" s="807" t="inlineStr">
        <x:is>
          <x:t xml:space="preserve">stockpiled initiative modifier; plus-or-minus initiative card</x:t>
        </x:is>
      </x:c>
      <x:c r="H7" s="807" t="inlineStr">
        <x:is>
          <x:t xml:space="preserve">Turns initiative correction into a bankable timing resource and allows deliberate pursuit of either winning or losing the contest.</x:t>
        </x:is>
      </x:c>
      <x:c r="I7" s="807" t="inlineStr">
        <x:is>
          <x:t xml:space="preserve">signed modifier / cards / future roll</x:t>
        </x:is>
      </x:c>
      <x:c r="J7" s="807" t="inlineStr">
        <x:is>
          <x:t xml:space="preserve">Warhammer 40,000: Kill Team</x:t>
        </x:is>
      </x:c>
      <x:c r="K7" s="807" t="inlineStr">
        <x:is>
          <x:t xml:space="preserve">https://www.warhammer-community.com/en-gb/articles/mhstieyb/kill-team-approved-ops-2025-snatch-the-initiative-and-secure-new-objectives/</x:t>
        </x:is>
      </x:c>
    </x:row>
    <x:row r="8">
      <x:c r="A8" s="807" t="inlineStr">
        <x:is>
          <x:t xml:space="preserve">Late-Loss Catch-Up Scaling</x:t>
        </x:is>
      </x:c>
      <x:c r="B8" s="807" t="inlineStr">
        <x:is>
          <x:t xml:space="preserve">v74</x:t>
        </x:is>
      </x:c>
      <x:c r="C8" s="807" t="inlineStr">
        <x:is>
          <x:t xml:space="preserve">Generic design concept</x:t>
        </x:is>
      </x:c>
      <x:c r="D8" s="807" t="inlineStr">
        <x:is>
          <x:t xml:space="preserve">Initiative &amp; tempo / Compensation value grows later in the game</x:t>
        </x:is>
      </x:c>
      <x:c r="E8" s="807" t="inlineStr">
        <x:is>
          <x:t xml:space="preserve">medium</x:t>
        </x:is>
      </x:c>
      <x:c r="F8" s="807" t="inlineStr">
        <x:is>
          <x:t xml:space="preserve">The value of an initiative-loss modifier increases with the current turning point, making a late loss produce stronger future correction than an early loss.</x:t>
        </x:is>
      </x:c>
      <x:c r="G8" s="807" t="inlineStr">
        <x:is>
          <x:t xml:space="preserve">escalating initiative compensation; turn-scaled comeback modifier</x:t>
        </x:is>
      </x:c>
      <x:c r="H8" s="807" t="inlineStr">
        <x:is>
          <x:t xml:space="preserve">Strengthens comeback pressure as remaining opportunities shrink.</x:t>
        </x:is>
      </x:c>
      <x:c r="I8" s="807" t="inlineStr">
        <x:is>
          <x:t xml:space="preserve">turning-point-scaled modifier / card value</x:t>
        </x:is>
      </x:c>
      <x:c r="J8" s="807" t="inlineStr">
        <x:is>
          <x:t xml:space="preserve">Warhammer 40,000: Kill Team</x:t>
        </x:is>
      </x:c>
      <x:c r="K8" s="807" t="inlineStr">
        <x:is>
          <x:t xml:space="preserve">https://www.warhammer-community.com/en-gb/articles/mhstieyb/kill-team-approved-ops-2025-snatch-the-initiative-and-secure-new-objectives/</x:t>
        </x:is>
      </x:c>
    </x:row>
    <x:row r="9">
      <x:c r="A9" s="807" t="inlineStr">
        <x:is>
          <x:t xml:space="preserve">Delayed Token Cash-In</x:t>
        </x:is>
      </x:c>
      <x:c r="B9" s="807" t="inlineStr">
        <x:is>
          <x:t xml:space="preserve">v74</x:t>
        </x:is>
      </x:c>
      <x:c r="C9" s="807" t="inlineStr">
        <x:is>
          <x:t xml:space="preserve">Generic concept from system-specific implementation</x:t>
        </x:is>
      </x:c>
      <x:c r="D9" s="807" t="inlineStr">
        <x:is>
          <x:t xml:space="preserve">Objectives &amp; scoring / Earn resource early, convert to VP only later</x:t>
        </x:is>
      </x:c>
      <x:c r="E9" s="807" t="inlineStr">
        <x:is>
          <x:t xml:space="preserve">medium</x:t>
        </x:is>
      </x:c>
      <x:c r="F9" s="807" t="inlineStr">
        <x:is>
          <x:t xml:space="preserve">Players can accumulate objective-related tokens during play but cannot exchange them for Victory Points until the latter part of the battle.</x:t>
        </x:is>
      </x:c>
      <x:c r="G9" s="807" t="inlineStr">
        <x:is>
          <x:t xml:space="preserve">Dominate tokens; late-game scoring conversion</x:t>
        </x:is>
      </x:c>
      <x:c r="H9" s="807" t="inlineStr">
        <x:is>
          <x:t xml:space="preserve">Separates achievement timing from scoring timing and creates pressure to preserve an advantage until a later conversion window.</x:t>
        </x:is>
      </x:c>
      <x:c r="I9" s="807" t="inlineStr">
        <x:is>
          <x:t xml:space="preserve">tokens / VP / late-game timing gate</x:t>
        </x:is>
      </x:c>
      <x:c r="J9" s="807" t="inlineStr">
        <x:is>
          <x:t xml:space="preserve">Warhammer 40,000: Kill Team</x:t>
        </x:is>
      </x:c>
      <x:c r="K9" s="807" t="inlineStr">
        <x:is>
          <x:t xml:space="preserve">https://www.warhammer-community.com/en-gb/articles/mhstieyb/kill-team-approved-ops-2025-snatch-the-initiative-and-secure-new-objectives/</x:t>
        </x:is>
      </x:c>
    </x:row>
    <x:row r="10">
      <x:c r="A10" s="807" t="inlineStr">
        <x:is>
          <x:t xml:space="preserve">Rotating Objective Shutdown</x:t>
        </x:is>
      </x:c>
      <x:c r="B10" s="807" t="inlineStr">
        <x:is>
          <x:t xml:space="preserve">v74</x:t>
        </x:is>
      </x:c>
      <x:c r="C10" s="807" t="inlineStr">
        <x:is>
          <x:t xml:space="preserve">Generic concept from system-specific implementation</x:t>
        </x:is>
      </x:c>
      <x:c r="D10" s="807" t="inlineStr">
        <x:is>
          <x:t xml:space="preserve">Objectives &amp; scenario / One objective becomes inactive each round</x:t>
        </x:is>
      </x:c>
      <x:c r="E10" s="807" t="inlineStr">
        <x:is>
          <x:t xml:space="preserve">medium</x:t>
        </x:is>
      </x:c>
      <x:c r="F10" s="807" t="inlineStr">
        <x:is>
          <x:t xml:space="preserve">A scenario causes an objective marker to become non-functional each turn, forcing players to redirect control efforts or spend actions restoring objective functionality.</x:t>
        </x:is>
      </x:c>
      <x:c r="G10" s="807" t="inlineStr">
        <x:is>
          <x:t xml:space="preserve">Reboot; sequential objective outage</x:t>
        </x:is>
      </x:c>
      <x:c r="H10" s="807" t="inlineStr">
        <x:is>
          <x:t xml:space="preserve">Makes the scoring map change over time rather than leaving all objective nodes permanently live.</x:t>
        </x:is>
      </x:c>
      <x:c r="I10" s="807" t="inlineStr">
        <x:is>
          <x:t xml:space="preserve">objective marker / per-turn outage / mission action</x:t>
        </x:is>
      </x:c>
      <x:c r="J10" s="807" t="inlineStr">
        <x:is>
          <x:t xml:space="preserve">Warhammer 40,000: Kill Team</x:t>
        </x:is>
      </x:c>
      <x:c r="K10" s="807" t="inlineStr">
        <x:is>
          <x:t xml:space="preserve">https://www.warhammer-community.com/en-gb/articles/mhstieyb/kill-team-approved-ops-2025-snatch-the-initiative-and-secure-new-objectives/</x:t>
        </x:is>
      </x:c>
    </x:row>
    <x:row r="11">
      <x:c r="A11" s="807" t="inlineStr">
        <x:is>
          <x:t xml:space="preserve">Movable Objective Suppressor</x:t>
        </x:is>
      </x:c>
      <x:c r="B11" s="807" t="inlineStr">
        <x:is>
          <x:t xml:space="preserve">v74</x:t>
        </x:is>
      </x:c>
      <x:c r="C11" s="807" t="inlineStr">
        <x:is>
          <x:t xml:space="preserve">Generic concept from system-specific implementation</x:t>
        </x:is>
      </x:c>
      <x:c r="D11" s="807" t="inlineStr">
        <x:is>
          <x:t xml:space="preserve">Objectives &amp; scenario / Movable object disables the objective it occupies</x:t>
        </x:is>
      </x:c>
      <x:c r="E11" s="807" t="inlineStr">
        <x:is>
          <x:t xml:space="preserve">medium</x:t>
        </x:is>
      </x:c>
      <x:c r="F11" s="807" t="inlineStr">
        <x:is>
          <x:t xml:space="preserve">A movable scenario object suppresses whichever objective marker it is positioned over, allowing players to redirect the disabled scoring node during play.</x:t>
        </x:is>
      </x:c>
      <x:c r="G11" s="807" t="inlineStr">
        <x:is>
          <x:t xml:space="preserve">Orb; mobile objective shutdown</x:t>
        </x:is>
      </x:c>
      <x:c r="H11" s="807" t="inlineStr">
        <x:is>
          <x:t xml:space="preserve">Turns objective availability into a manipulable positional resource.</x:t>
        </x:is>
      </x:c>
      <x:c r="I11" s="807" t="inlineStr">
        <x:is>
          <x:t xml:space="preserve">movable marker / disabled objective / board position</x:t>
        </x:is>
      </x:c>
      <x:c r="J11" s="807" t="inlineStr">
        <x:is>
          <x:t xml:space="preserve">Warhammer 40,000: Kill Team</x:t>
        </x:is>
      </x:c>
      <x:c r="K11" s="807" t="inlineStr">
        <x:is>
          <x:t xml:space="preserve">https://www.warhammer-community.com/en-gb/articles/mhstieyb/kill-team-approved-ops-2025-snatch-the-initiative-and-secure-new-objectives/</x:t>
        </x:is>
      </x:c>
    </x:row>
    <x:row r="12">
      <x:c r="A12" s="807" t="inlineStr">
        <x:is>
          <x:t xml:space="preserve">Retained-Die Single Use</x:t>
        </x:is>
      </x:c>
      <x:c r="B12" s="807" t="inlineStr">
        <x:is>
          <x:t xml:space="preserve">v74</x:t>
        </x:is>
      </x:c>
      <x:c r="C12" s="807" t="inlineStr">
        <x:is>
          <x:t xml:space="preserve">Generic rules-engine concept</x:t>
        </x:is>
      </x:c>
      <x:c r="D12" s="807" t="inlineStr">
        <x:is>
          <x:t xml:space="preserve">Dice &amp; resolution / One die cannot satisfy multiple retain effects</x:t>
        </x:is>
      </x:c>
      <x:c r="E12" s="807" t="inlineStr">
        <x:is>
          <x:t xml:space="preserve">medium</x:t>
        </x:is>
      </x:c>
      <x:c r="F12" s="807" t="inlineStr">
        <x:is>
          <x:t xml:space="preserve">A die that has already been retained by one rule cannot be retained again to trigger or satisfy another retention effect.</x:t>
        </x:is>
      </x:c>
      <x:c r="G12" s="807" t="inlineStr">
        <x:is>
          <x:t xml:space="preserve">single-retention rule; no double retention</x:t>
        </x:is>
      </x:c>
      <x:c r="H12" s="807" t="inlineStr">
        <x:is>
          <x:t xml:space="preserve">Prevents several dice-manipulation abilities from multiplying value from the same physical result.</x:t>
        </x:is>
      </x:c>
      <x:c r="I12" s="807" t="inlineStr">
        <x:is>
          <x:t xml:space="preserve">die / retained state / once per die</x:t>
        </x:is>
      </x:c>
      <x:c r="J12" s="807" t="inlineStr">
        <x:is>
          <x:t xml:space="preserve">Warhammer 40,000: Kill Team</x:t>
        </x:is>
      </x:c>
      <x:c r="K12" s="807" t="inlineStr">
        <x:is>
          <x:t xml:space="preserve">https://www.warhammer-community.com/en-gb/articles/siyw6k39/kill-team-quarterly-update-astartes-adjusted-and-other-big-changes/</x:t>
        </x:is>
      </x:c>
    </x:row>
    <x:row r="13">
      <x:c r="A13" s="807" t="inlineStr">
        <x:is>
          <x:t xml:space="preserve">Format-Legality Rotation</x:t>
        </x:is>
      </x:c>
      <x:c r="B13" s="807" t="inlineStr">
        <x:is>
          <x:t xml:space="preserve">v74</x:t>
        </x:is>
      </x:c>
      <x:c r="C13" s="807" t="inlineStr">
        <x:is>
          <x:t xml:space="preserve">System-specific label, reusable concept</x:t>
        </x:is>
      </x:c>
      <x:c r="D13" s="807" t="inlineStr">
        <x:is>
          <x:t xml:space="preserve">Army building &amp; organised play / Competitive legality changes on a published lifecycle</x:t>
        </x:is>
      </x:c>
      <x:c r="E13" s="807" t="inlineStr">
        <x:is>
          <x:t xml:space="preserve">medium</x:t>
        </x:is>
      </x:c>
      <x:c r="F13" s="807" t="inlineStr">
        <x:is>
          <x:t xml:space="preserve">A team can remain fully supported for ordinary play while moving out of a narrower tournament-recommended format according to an announced rotation schedule.</x:t>
        </x:is>
      </x:c>
      <x:c r="G13" s="807" t="inlineStr">
        <x:is>
          <x:t xml:space="preserve">Classified rotation; tournament legality lifecycle</x:t>
        </x:is>
      </x:c>
      <x:c r="H13" s="807" t="inlineStr">
        <x:is>
          <x:t xml:space="preserve">Separates rules support from competitive-format legality, allowing the playable range to remain larger than the event pool.</x:t>
        </x:is>
      </x:c>
      <x:c r="I13" s="807" t="inlineStr">
        <x:is>
          <x:t xml:space="preserve">team / season / edition / legality flag</x:t>
        </x:is>
      </x:c>
      <x:c r="J13" s="807" t="inlineStr">
        <x:is>
          <x:t xml:space="preserve">Warhammer 40,000: Kill Team</x:t>
        </x:is>
      </x:c>
      <x:c r="K13" s="807" t="inlineStr">
        <x:is>
          <x:t xml:space="preserve">https://assets.warhammer-community.com/eng_06-05_kt_approved_ops_2025_tournament_companion-9yxtdulpgd-ktlq8bvdto.pdf</x:t>
        </x:is>
      </x:c>
    </x:row>
  </x:sheetData>
  <x:pageMargins left="0.7" right="0.7" top="0.75" bottom="0.75" header="0.3" footer="0.3"/>
</x:worksheet>
</file>

<file path=xl/worksheets/sheet80.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2" style="800" customWidth="1"/>
    <x:col min="5" max="5" width="12" style="800" customWidth="1"/>
    <x:col min="6" max="6" width="55" style="800" customWidth="1"/>
    <x:col min="7" max="7" width="42" style="800" customWidth="1"/>
    <x:col min="8" max="8" width="50" style="800" customWidth="1"/>
    <x:col min="9" max="9" width="32" style="800" customWidth="1"/>
    <x:col min="10" max="10" width="22" style="800" customWidth="1"/>
    <x:col min="11" max="11" width="55" style="800" customWidth="1"/>
  </x:cols>
  <x:sheetData>
    <x:row r="1">
      <x:c r="A1" s="276" t="inlineStr">
        <x:is>
          <x:t xml:space="preserve">term</x:t>
        </x:is>
      </x:c>
      <x:c r="B1" s="276" t="inlineStr">
        <x:is>
          <x:t xml:space="preserve">phase</x:t>
        </x:is>
      </x:c>
      <x:c r="C1" s="276" t="inlineStr">
        <x:is>
          <x:t xml:space="preserve">type</x:t>
        </x:is>
      </x:c>
      <x:c r="D1" s="276" t="inlineStr">
        <x:is>
          <x:t xml:space="preserve">ruleset_scope</x:t>
        </x:is>
      </x:c>
      <x:c r="E1" s="276" t="inlineStr">
        <x:is>
          <x:t xml:space="preserve">frequency</x:t>
        </x:is>
      </x:c>
      <x:c r="F1" s="276" t="inlineStr">
        <x:is>
          <x:t xml:space="preserve">definition</x:t>
        </x:is>
      </x:c>
      <x:c r="G1" s="276" t="inlineStr">
        <x:is>
          <x:t xml:space="preserve">abbreviation_or_aliases</x:t>
        </x:is>
      </x:c>
      <x:c r="H1" s="276" t="inlineStr">
        <x:is>
          <x:t xml:space="preserve">mechanical_role</x:t>
        </x:is>
      </x:c>
      <x:c r="I1" s="276" t="inlineStr">
        <x:is>
          <x:t xml:space="preserve">typical_value_unit</x:t>
        </x:is>
      </x:c>
      <x:c r="J1" s="276" t="inlineStr">
        <x:is>
          <x:t xml:space="preserve">source_family</x:t>
        </x:is>
      </x:c>
      <x:c r="K1" s="276" t="inlineStr">
        <x:is>
          <x:t xml:space="preserve">source_url</x:t>
        </x:is>
      </x:c>
    </x:row>
    <x:row r="2">
      <x:c r="A2" s="807" t="inlineStr">
        <x:is>
          <x:t xml:space="preserve">Fate-Modifier Card Selection</x:t>
        </x:is>
      </x:c>
      <x:c r="B2" s="807" t="inlineStr">
        <x:is>
          <x:t xml:space="preserve">v75</x:t>
        </x:is>
      </x:c>
      <x:c r="C2" s="807" t="inlineStr">
        <x:is>
          <x:t xml:space="preserve">System-specific implementation, reusable concept</x:t>
        </x:is>
      </x:c>
      <x:c r="D2" s="807" t="inlineStr">
        <x:is>
          <x:t xml:space="preserve">Dice &amp; resolution / Modifier changes sample size and selection rule</x:t>
        </x:is>
      </x:c>
      <x:c r="E2" s="807" t="inlineStr">
        <x:is>
          <x:t xml:space="preserve">medium</x:t>
        </x:is>
      </x:c>
      <x:c r="F2" s="807" t="inlineStr">
        <x:is>
          <x:t xml:space="preserve">A modifier changes a card flip by revealing extra cards and then choosing according to the modifier: favourable flips broaden choice, while unfavourable flips force selection from the low end.</x:t>
        </x:is>
      </x:c>
      <x:c r="G2" s="807" t="inlineStr">
        <x:is>
          <x:t xml:space="preserve">positive/negative fate modifier; multi-card choose-high/low</x:t>
        </x:is>
      </x:c>
      <x:c r="H2" s="807" t="inlineStr">
        <x:is>
          <x:t xml:space="preserve">Changes uncertainty by altering both sample size and the rule for selecting the resolved result rather than adding a flat numerical modifier.</x:t>
        </x:is>
      </x:c>
      <x:c r="I2" s="807" t="inlineStr">
        <x:is>
          <x:t xml:space="preserve">extra cards / positive or negative modifier / capped flip size</x:t>
        </x:is>
      </x:c>
      <x:c r="J2" s="807" t="inlineStr">
        <x:is>
          <x:t xml:space="preserve">Malifaux 4E</x:t>
        </x:is>
      </x:c>
      <x:c r="K2" s="807" t="inlineStr">
        <x:is>
          <x:t xml:space="preserve">https://malifauxrules.com/rules/47-fate-deck</x:t>
        </x:is>
      </x:c>
    </x:row>
    <x:row r="3">
      <x:c r="A3" s="807" t="inlineStr">
        <x:is>
          <x:t xml:space="preserve">Black-Joker Override</x:t>
        </x:is>
      </x:c>
      <x:c r="B3" s="807" t="inlineStr">
        <x:is>
          <x:t xml:space="preserve">v75</x:t>
        </x:is>
      </x:c>
      <x:c r="C3" s="807" t="inlineStr">
        <x:is>
          <x:t xml:space="preserve">System-specific label, reusable concept</x:t>
        </x:is>
      </x:c>
      <x:c r="D3" s="807" t="inlineStr">
        <x:is>
          <x:t xml:space="preserve">Dice &amp; resolution / Exceptional low result overrides selection benefits</x:t>
        </x:is>
      </x:c>
      <x:c r="E3" s="807" t="inlineStr">
        <x:is>
          <x:t xml:space="preserve">medium</x:t>
        </x:is>
      </x:c>
      <x:c r="F3" s="807" t="inlineStr">
        <x:is>
          <x:t xml:space="preserve">If the catastrophic joker appears in a flip, it must become the resolved card regardless of favourable multi-card selection, and a naturally flipped copy blocks post-flip substitution.</x:t>
        </x:is>
      </x:c>
      <x:c r="G3" s="807" t="inlineStr">
        <x:is>
          <x:t xml:space="preserve">forced worst card; catastrophic-card precedence</x:t>
        </x:is>
      </x:c>
      <x:c r="H3" s="807" t="inlineStr">
        <x:is>
          <x:t xml:space="preserve">Preserves a small unavoidable failure tail even in strongly favourable resolution states.</x:t>
        </x:is>
      </x:c>
      <x:c r="I3" s="807" t="inlineStr">
        <x:is>
          <x:t xml:space="preserve">value 0 / joker / forced selection</x:t>
        </x:is>
      </x:c>
      <x:c r="J3" s="807" t="inlineStr">
        <x:is>
          <x:t xml:space="preserve">Malifaux 4E</x:t>
        </x:is>
      </x:c>
      <x:c r="K3" s="807" t="inlineStr">
        <x:is>
          <x:t xml:space="preserve">https://malifauxrules.com/rules/47-fate-deck</x:t>
        </x:is>
      </x:c>
    </x:row>
    <x:row r="4">
      <x:c r="A4" s="807" t="inlineStr">
        <x:is>
          <x:t xml:space="preserve">Red-Joker Opponent Cheat Lock</x:t>
        </x:is>
      </x:c>
      <x:c r="B4" s="807" t="inlineStr">
        <x:is>
          <x:t xml:space="preserve">v75</x:t>
        </x:is>
      </x:c>
      <x:c r="C4" s="807" t="inlineStr">
        <x:is>
          <x:t xml:space="preserve">System-specific implementation, reusable concept</x:t>
        </x:is>
      </x:c>
      <x:c r="D4" s="807" t="inlineStr">
        <x:is>
          <x:t xml:space="preserve">Dice &amp; resolution / Exceptional high result suppresses opponent mitigation</x:t>
        </x:is>
      </x:c>
      <x:c r="E4" s="807" t="inlineStr">
        <x:is>
          <x:t xml:space="preserve">medium</x:t>
        </x:is>
      </x:c>
      <x:c r="F4" s="807" t="inlineStr">
        <x:is>
          <x:t xml:space="preserve">When the highest joker is naturally revealed and selected in an opposed test, the opposing player temporarily loses the option to replace their own result from hand.</x:t>
        </x:is>
      </x:c>
      <x:c r="G4" s="807" t="inlineStr">
        <x:is>
          <x:t xml:space="preserve">red-joker lock; opponent substitution denial</x:t>
        </x:is>
      </x:c>
      <x:c r="H4" s="807" t="inlineStr">
        <x:is>
          <x:t xml:space="preserve">Makes an exceptional random result affect the opponent's decision rights as well as the acting player's total.</x:t>
        </x:is>
      </x:c>
      <x:c r="I4" s="807" t="inlineStr">
        <x:is>
          <x:t xml:space="preserve">value 14 / joker / opposed duel / cheat permission</x:t>
        </x:is>
      </x:c>
      <x:c r="J4" s="807" t="inlineStr">
        <x:is>
          <x:t xml:space="preserve">Malifaux 4E</x:t>
        </x:is>
      </x:c>
      <x:c r="K4" s="807" t="inlineStr">
        <x:is>
          <x:t xml:space="preserve">https://malifauxrules.com/rules/47-fate-deck</x:t>
        </x:is>
      </x:c>
    </x:row>
    <x:row r="5">
      <x:c r="A5" s="807" t="inlineStr">
        <x:is>
          <x:t xml:space="preserve">Suit-Choice Over Value</x:t>
        </x:is>
      </x:c>
      <x:c r="B5" s="807" t="inlineStr">
        <x:is>
          <x:t xml:space="preserve">v75</x:t>
        </x:is>
      </x:c>
      <x:c r="C5" s="807" t="inlineStr">
        <x:is>
          <x:t xml:space="preserve">Generic concept from system-specific implementation</x:t>
        </x:is>
      </x:c>
      <x:c r="D5" s="807" t="inlineStr">
        <x:is>
          <x:t xml:space="preserve">Dice &amp; resolution / Player may prefer card property over numeric strength</x:t>
        </x:is>
      </x:c>
      <x:c r="E5" s="807" t="inlineStr">
        <x:is>
          <x:t xml:space="preserve">medium</x:t>
        </x:is>
      </x:c>
      <x:c r="F5" s="807" t="inlineStr">
        <x:is>
          <x:t xml:space="preserve">When several favourable cards are available, the player may deliberately choose a lower-valued card because its suit enables a desired trigger or other downstream effect.</x:t>
        </x:is>
      </x:c>
      <x:c r="G5" s="807" t="inlineStr">
        <x:is>
          <x:t xml:space="preserve">choose lower card for suit; qualitative card selection</x:t>
        </x:is>
      </x:c>
      <x:c r="H5" s="807" t="inlineStr">
        <x:is>
          <x:t xml:space="preserve">Makes resolution choices multi-dimensional: the numerically strongest result is not automatically the tactically strongest result.</x:t>
        </x:is>
      </x:c>
      <x:c r="I5" s="807" t="inlineStr">
        <x:is>
          <x:t xml:space="preserve">card value / suit / trigger requirement</x:t>
        </x:is>
      </x:c>
      <x:c r="J5" s="807" t="inlineStr">
        <x:is>
          <x:t xml:space="preserve">Malifaux 4E</x:t>
        </x:is>
      </x:c>
      <x:c r="K5" s="807" t="inlineStr">
        <x:is>
          <x:t xml:space="preserve">https://malifauxrules.com/rules/47-fate-deck</x:t>
        </x:is>
      </x:c>
    </x:row>
    <x:row r="6">
      <x:c r="A6" s="807" t="inlineStr">
        <x:is>
          <x:t xml:space="preserve">Additional-Action Recursion Cap</x:t>
        </x:is>
      </x:c>
      <x:c r="B6" s="807" t="inlineStr">
        <x:is>
          <x:t xml:space="preserve">v75</x:t>
        </x:is>
      </x:c>
      <x:c r="C6" s="807" t="inlineStr">
        <x:is>
          <x:t xml:space="preserve">Generic design concept</x:t>
        </x:is>
      </x:c>
      <x:c r="D6" s="807" t="inlineStr">
        <x:is>
          <x:t xml:space="preserve">Actions &amp; activation / Generated actions cannot normally generate further generated actions</x:t>
        </x:is>
      </x:c>
      <x:c r="E6" s="807" t="inlineStr">
        <x:is>
          <x:t xml:space="preserve">medium</x:t>
        </x:is>
      </x:c>
      <x:c r="F6" s="807" t="inlineStr">
        <x:is>
          <x:t xml:space="preserve">An action created by another effect sits outside the normal action limit but is normally barred from creating another additional action, with explicit exceptions handled separately.</x:t>
        </x:is>
      </x:c>
      <x:c r="G6" s="807" t="inlineStr">
        <x:is>
          <x:t xml:space="preserve">generated-action recursion limit; no action chaining</x:t>
        </x:is>
      </x:c>
      <x:c r="H6" s="807" t="inlineStr">
        <x:is>
          <x:t xml:space="preserve">Prevents bonus-action engines from recursively producing indefinite or explosive action chains.</x:t>
        </x:is>
      </x:c>
      <x:c r="I6" s="807" t="inlineStr">
        <x:is>
          <x:t xml:space="preserve">additional action / one generation layer / explicit exception</x:t>
        </x:is>
      </x:c>
      <x:c r="J6" s="807" t="inlineStr">
        <x:is>
          <x:t xml:space="preserve">Malifaux 4E</x:t>
        </x:is>
      </x:c>
      <x:c r="K6" s="807" t="inlineStr">
        <x:is>
          <x:t xml:space="preserve">https://malifauxrules.com/rules/sections/320-additional-actions</x:t>
        </x:is>
      </x:c>
    </x:row>
    <x:row r="7">
      <x:c r="A7" s="807" t="inlineStr">
        <x:is>
          <x:t xml:space="preserve">Generated-Action Resolution Queue</x:t>
        </x:is>
      </x:c>
      <x:c r="B7" s="807" t="inlineStr">
        <x:is>
          <x:t xml:space="preserve">v75</x:t>
        </x:is>
      </x:c>
      <x:c r="C7" s="807" t="inlineStr">
        <x:is>
          <x:t xml:space="preserve">Generic design concept</x:t>
        </x:is>
      </x:c>
      <x:c r="D7" s="807" t="inlineStr">
        <x:is>
          <x:t xml:space="preserve">Timing &amp; sequencing / Generated action waits until parent effects finish</x:t>
        </x:is>
      </x:c>
      <x:c r="E7" s="807" t="inlineStr">
        <x:is>
          <x:t xml:space="preserve">medium</x:t>
        </x:is>
      </x:c>
      <x:c r="F7" s="807" t="inlineStr">
        <x:is>
          <x:t xml:space="preserve">When an effect creates another action, the new action is treated independently but cannot be declared until the generating effect and previously generated effects have finished resolving.</x:t>
        </x:is>
      </x:c>
      <x:c r="G7" s="807" t="inlineStr">
        <x:is>
          <x:t xml:space="preserve">deferred generated action; independent generated action</x:t>
        </x:is>
      </x:c>
      <x:c r="H7" s="807" t="inlineStr">
        <x:is>
          <x:t xml:space="preserve">Prevents nested actions from interrupting unfinished effects and gives generated actions a predictable queue position.</x:t>
        </x:is>
      </x:c>
      <x:c r="I7" s="807" t="inlineStr">
        <x:is>
          <x:t xml:space="preserve">action / generated effect / resolution order</x:t>
        </x:is>
      </x:c>
      <x:c r="J7" s="807" t="inlineStr">
        <x:is>
          <x:t xml:space="preserve">Malifaux 4E</x:t>
        </x:is>
      </x:c>
      <x:c r="K7" s="807" t="inlineStr">
        <x:is>
          <x:t xml:space="preserve">https://malifauxrules.com/rules/sections/320-additional-actions</x:t>
        </x:is>
      </x:c>
    </x:row>
    <x:row r="8">
      <x:c r="A8" s="807" t="inlineStr">
        <x:is>
          <x:t xml:space="preserve">Kill-as-Cost Deferred Removal</x:t>
        </x:is>
      </x:c>
      <x:c r="B8" s="807" t="inlineStr">
        <x:is>
          <x:t xml:space="preserve">v75</x:t>
        </x:is>
      </x:c>
      <x:c r="C8" s="807" t="inlineStr">
        <x:is>
          <x:t xml:space="preserve">Generic concept from system-specific rule</x:t>
        </x:is>
      </x:c>
      <x:c r="D8" s="807" t="inlineStr">
        <x:is>
          <x:t xml:space="preserve">Costs &amp; sacrifice / Model killed to pay cost remains until effect resolves</x:t>
        </x:is>
      </x:c>
      <x:c r="E8" s="807" t="inlineStr">
        <x:is>
          <x:t xml:space="preserve">medium</x:t>
        </x:is>
      </x:c>
      <x:c r="F8" s="807" t="inlineStr">
        <x:is>
          <x:t xml:space="preserve">A model used as the lethal cost of an action or trigger counts as killed but remains physically available until the declared effect finishes, allowing ranges or other references to continue using it.</x:t>
        </x:is>
      </x:c>
      <x:c r="G8" s="807" t="inlineStr">
        <x:is>
          <x:t xml:space="preserve">sacrifice cost deferred removal; death-cost presence window</x:t>
        </x:is>
      </x:c>
      <x:c r="H8" s="807" t="inlineStr">
        <x:is>
          <x:t xml:space="preserve">Lets self-sacrifice effects use the sacrificed piece as an origin or reference without creating timing contradictions.</x:t>
        </x:is>
      </x:c>
      <x:c r="I8" s="807" t="inlineStr">
        <x:is>
          <x:t xml:space="preserve">model / kill cost / end-of-effect removal</x:t>
        </x:is>
      </x:c>
      <x:c r="J8" s="807" t="inlineStr">
        <x:is>
          <x:t xml:space="preserve">Malifaux 4E</x:t>
        </x:is>
      </x:c>
      <x:c r="K8" s="807" t="inlineStr">
        <x:is>
          <x:t xml:space="preserve">https://malifauxrules.com/rules/14-restrictions-and-costs</x:t>
        </x:is>
      </x:c>
    </x:row>
    <x:row r="9">
      <x:c r="A9" s="807" t="inlineStr">
        <x:is>
          <x:t xml:space="preserve">Kill-Reversal Window</x:t>
        </x:is>
      </x:c>
      <x:c r="B9" s="807" t="inlineStr">
        <x:is>
          <x:t xml:space="preserve">v75</x:t>
        </x:is>
      </x:c>
      <x:c r="C9" s="807" t="inlineStr">
        <x:is>
          <x:t xml:space="preserve">Generic concept from system-specific rule</x:t>
        </x:is>
      </x:c>
      <x:c r="D9" s="807" t="inlineStr">
        <x:is>
          <x:t xml:space="preserve">Damage &amp; timing / Certain kills can be reversed before removal</x:t>
        </x:is>
      </x:c>
      <x:c r="E9" s="807" t="inlineStr">
        <x:is>
          <x:t xml:space="preserve">medium</x:t>
        </x:is>
      </x:c>
      <x:c r="F9" s="807" t="inlineStr">
        <x:is>
          <x:t xml:space="preserve">After a model is killed by reaching zero health, an early timing window allows healing to raise it above zero before later kill consequences and removal complete.</x:t>
        </x:is>
      </x:c>
      <x:c r="G9" s="807" t="inlineStr">
        <x:is>
          <x:t xml:space="preserve">death reversal; heal-before-removal window</x:t>
        </x:is>
      </x:c>
      <x:c r="H9" s="807" t="inlineStr">
        <x:is>
          <x:t xml:space="preserve">Creates a reversible death state between lethal damage and final removal, allowing rescue effects without rewinding the entire attack.</x:t>
        </x:is>
      </x:c>
      <x:c r="I9" s="807" t="inlineStr">
        <x:is>
          <x:t xml:space="preserve">0 health / healing / kill timing steps</x:t>
        </x:is>
      </x:c>
      <x:c r="J9" s="807" t="inlineStr">
        <x:is>
          <x:t xml:space="preserve">Malifaux 4E</x:t>
        </x:is>
      </x:c>
      <x:c r="K9" s="807" t="inlineStr">
        <x:is>
          <x:t xml:space="preserve">https://malifauxrules.com/rules/49-timing</x:t>
        </x:is>
      </x:c>
    </x:row>
    <x:row r="10">
      <x:c r="A10" s="807" t="inlineStr">
        <x:is>
          <x:t xml:space="preserve">Non-Cumulative Same-Name Effects</x:t>
        </x:is>
      </x:c>
      <x:c r="B10" s="807" t="inlineStr">
        <x:is>
          <x:t xml:space="preserve">v75</x:t>
        </x:is>
      </x:c>
      <x:c r="C10" s="807" t="inlineStr">
        <x:is>
          <x:t xml:space="preserve">Generic design concept</x:t>
        </x:is>
      </x:c>
      <x:c r="D10" s="807" t="inlineStr">
        <x:is>
          <x:t xml:space="preserve">Rules language &amp; stacking / Concurrent copies of same named effect do not stack</x:t>
        </x:is>
      </x:c>
      <x:c r="E10" s="807" t="inlineStr">
        <x:is>
          <x:t xml:space="preserve">medium</x:t>
        </x:is>
      </x:c>
      <x:c r="F10" s="807" t="inlineStr">
        <x:is>
          <x:t xml:space="preserve">When several abilities, tokens or marker effects with the same name would alter the same model at once, only one copy changes the game state unless a rule says otherwise.</x:t>
        </x:is>
      </x:c>
      <x:c r="G10" s="807" t="inlineStr">
        <x:is>
          <x:t xml:space="preserve">same-name non-stacking; named-effect uniqueness</x:t>
        </x:is>
      </x:c>
      <x:c r="H10" s="807" t="inlineStr">
        <x:is>
          <x:t xml:space="preserve">Provides a global stacking grammar based on effect identity rather than repeating bespoke non-stacking text on every rule.</x:t>
        </x:is>
      </x:c>
      <x:c r="I10" s="807" t="inlineStr">
        <x:is>
          <x:t xml:space="preserve">effect name / concurrent copies / one active effect</x:t>
        </x:is>
      </x:c>
      <x:c r="J10" s="807" t="inlineStr">
        <x:is>
          <x:t xml:space="preserve">Malifaux 4E</x:t>
        </x:is>
      </x:c>
      <x:c r="K10" s="807" t="inlineStr">
        <x:is>
          <x:t xml:space="preserve">https://malifauxrules.com/rules/49-timing</x:t>
        </x:is>
      </x:c>
    </x:row>
    <x:row r="11">
      <x:c r="A11" s="807" t="inlineStr">
        <x:is>
          <x:t xml:space="preserve">Active-Player Simultaneous Priority</x:t>
        </x:is>
      </x:c>
      <x:c r="B11" s="807" t="inlineStr">
        <x:is>
          <x:t xml:space="preserve">v75</x:t>
        </x:is>
      </x:c>
      <x:c r="C11" s="807" t="inlineStr">
        <x:is>
          <x:t xml:space="preserve">Generic / cross-system concept</x:t>
        </x:is>
      </x:c>
      <x:c r="D11" s="807" t="inlineStr">
        <x:is>
          <x:t xml:space="preserve">Timing &amp; sequencing / Active player resolves owned simultaneous effects first</x:t>
        </x:is>
      </x:c>
      <x:c r="E11" s="807" t="inlineStr">
        <x:is>
          <x:t xml:space="preserve">medium</x:t>
        </x:is>
      </x:c>
      <x:c r="F11" s="807" t="inlineStr">
        <x:is>
          <x:t xml:space="preserve">When multiple effects occur at the same time, the active player resolves effects associated with their models before the non-active player, with initiative used when no active player exists.</x:t>
        </x:is>
      </x:c>
      <x:c r="G11" s="807" t="inlineStr">
        <x:is>
          <x:t xml:space="preserve">active-player timing priority; simultaneous effect ownership order</x:t>
        </x:is>
      </x:c>
      <x:c r="H11" s="807" t="inlineStr">
        <x:is>
          <x:t xml:space="preserve">Provides a deterministic tie-break structure for simultaneous effects without requiring repeated roll-offs.</x:t>
        </x:is>
      </x:c>
      <x:c r="I11" s="807" t="inlineStr">
        <x:is>
          <x:t xml:space="preserve">active player / initiative / simultaneous effects</x:t>
        </x:is>
      </x:c>
      <x:c r="J11" s="807" t="inlineStr">
        <x:is>
          <x:t xml:space="preserve">Malifaux 4E</x:t>
        </x:is>
      </x:c>
      <x:c r="K11" s="807" t="inlineStr">
        <x:is>
          <x:t xml:space="preserve">https://malifauxrules.com/rules/49-timing</x:t>
        </x:is>
      </x:c>
    </x:row>
    <x:row r="12">
      <x:c r="A12" s="807" t="inlineStr">
        <x:is>
          <x:t xml:space="preserve">Scenario-Aware Crew Construction</x:t>
        </x:is>
      </x:c>
      <x:c r="B12" s="807" t="inlineStr">
        <x:is>
          <x:t xml:space="preserve">v75</x:t>
        </x:is>
      </x:c>
      <x:c r="C12" s="807" t="inlineStr">
        <x:is>
          <x:t xml:space="preserve">Generic concept from system-specific implementation</x:t>
        </x:is>
      </x:c>
      <x:c r="D12" s="807" t="inlineStr">
        <x:is>
          <x:t xml:space="preserve">Army building / Force is selected after scenario information is known</x:t>
        </x:is>
      </x:c>
      <x:c r="E12" s="807" t="inlineStr">
        <x:is>
          <x:t xml:space="preserve">medium</x:t>
        </x:is>
      </x:c>
      <x:c r="F12" s="807" t="inlineStr">
        <x:is>
          <x:t xml:space="preserve">Players determine the shared objective and hidden-objective pool before constructing their crews, so force selection can respond directly to the encounter's scoring demands.</x:t>
        </x:is>
      </x:c>
      <x:c r="G12" s="807" t="inlineStr">
        <x:is>
          <x:t xml:space="preserve">post-scenario list building; objective-informed hiring</x:t>
        </x:is>
      </x:c>
      <x:c r="H12" s="807" t="inlineStr">
        <x:is>
          <x:t xml:space="preserve">Moves part of tactical adaptation into pre-game list construction and reduces the value of a single all-purpose fixed list.</x:t>
        </x:is>
      </x:c>
      <x:c r="I12" s="807" t="inlineStr">
        <x:is>
          <x:t xml:space="preserve">scenario / objective pool / crew points</x:t>
        </x:is>
      </x:c>
      <x:c r="J12" s="807" t="inlineStr">
        <x:is>
          <x:t xml:space="preserve">Malifaux 4E</x:t>
        </x:is>
      </x:c>
      <x:c r="K12" s="807" t="inlineStr">
        <x:is>
          <x:t xml:space="preserve">https://www.wyrd-games.net/malifaux-reference</x:t>
        </x:is>
      </x:c>
    </x:row>
    <x:row r="13">
      <x:c r="A13" s="807" t="inlineStr">
        <x:is>
          <x:t xml:space="preserve">Out-of-Keyword Hiring Tax</x:t>
        </x:is>
      </x:c>
      <x:c r="B13" s="807" t="inlineStr">
        <x:is>
          <x:t xml:space="preserve">v75</x:t>
        </x:is>
      </x:c>
      <x:c r="C13" s="807" t="inlineStr">
        <x:is>
          <x:t xml:space="preserve">System-specific label, reusable concept</x:t>
        </x:is>
      </x:c>
      <x:c r="D13" s="807" t="inlineStr">
        <x:is>
          <x:t xml:space="preserve">Army building / Off-theme models cost more to recruit</x:t>
        </x:is>
      </x:c>
      <x:c r="E13" s="807" t="inlineStr">
        <x:is>
          <x:t xml:space="preserve">medium</x:t>
        </x:is>
      </x:c>
      <x:c r="F13" s="807" t="inlineStr">
        <x:is>
          <x:t xml:space="preserve">A model outside the leader's normal keyword can still be hired but usually pays an additional recruitment cost, while designated versatile models bypass that surcharge.</x:t>
        </x:is>
      </x:c>
      <x:c r="G13" s="807" t="inlineStr">
        <x:is>
          <x:t xml:space="preserve">OOK tax; cross-theme hiring surcharge</x:t>
        </x:is>
      </x:c>
      <x:c r="H13" s="807" t="inlineStr">
        <x:is>
          <x:t xml:space="preserve">Allows flexible cross-theme roster construction while pricing the loss of thematic or mechanical cohesion.</x:t>
        </x:is>
      </x:c>
      <x:c r="I13" s="807" t="inlineStr">
        <x:is>
          <x:t xml:space="preserve">Soulstone cost / keyword / surcharge</x:t>
        </x:is>
      </x:c>
      <x:c r="J13" s="807" t="inlineStr">
        <x:is>
          <x:t xml:space="preserve">Malifaux 4E</x:t>
        </x:is>
      </x:c>
      <x:c r="K13" s="807" t="inlineStr">
        <x:is>
          <x:t xml:space="preserve">https://www.wyrd-games.net/malifaux-reference</x:t>
        </x:is>
      </x:c>
    </x:row>
    <x:row r="14">
      <x:c r="A14" s="807" t="inlineStr">
        <x:is>
          <x:t xml:space="preserve">Dual-Layer Rules Authority</x:t>
        </x:is>
      </x:c>
      <x:c r="B14" s="807" t="inlineStr">
        <x:is>
          <x:t xml:space="preserve">v75</x:t>
        </x:is>
      </x:c>
      <x:c r="C14" s="807" t="inlineStr">
        <x:is>
          <x:t xml:space="preserve">Generic design / documentation concept</x:t>
        </x:is>
      </x:c>
      <x:c r="D14" s="807" t="inlineStr">
        <x:is>
          <x:t xml:space="preserve">Rules writing &amp; onboarding / Readable teaching rules paired with authoritative technical rules</x:t>
        </x:is>
      </x:c>
      <x:c r="E14" s="807" t="inlineStr">
        <x:is>
          <x:t xml:space="preserve">medium</x:t>
        </x:is>
      </x:c>
      <x:c r="F14" s="807" t="inlineStr">
        <x:is>
          <x:t xml:space="preserve">A game maintains a conversational learning ruleset alongside a more detailed technical reference, with the technical document explicitly taking precedence if wording appears to conflict.</x:t>
        </x:is>
      </x:c>
      <x:c r="G14" s="807" t="inlineStr">
        <x:is>
          <x:t xml:space="preserve">core/comprehensive split; learning rules versus authority rules</x:t>
        </x:is>
      </x:c>
      <x:c r="H14" s="807" t="inlineStr">
        <x:is>
          <x:t xml:space="preserve">Separates onboarding clarity from competitive precision without forcing one document to serve both audiences equally.</x:t>
        </x:is>
      </x:c>
      <x:c r="I14" s="807" t="inlineStr">
        <x:is>
          <x:t xml:space="preserve">two rules documents / precedence rule / digital reference</x:t>
        </x:is>
      </x:c>
      <x:c r="J14" s="807" t="inlineStr">
        <x:is>
          <x:t xml:space="preserve">Malifaux 4E</x:t>
        </x:is>
      </x:c>
      <x:c r="K14" s="807" t="inlineStr">
        <x:is>
          <x:t xml:space="preserve">https://www.wyrd-games.net/news/2025/4/14/m4e-the-nitty-gritty</x:t>
        </x:is>
      </x:c>
    </x:row>
  </x:sheetData>
  <x:pageMargins left="0.7" right="0.7" top="0.75" bottom="0.75" header="0.3" footer="0.3"/>
</x:worksheet>
</file>

<file path=xl/worksheets/sheet81.xml><?xml version="1.0" encoding="utf-8"?>
<x:worksheet xmlns:x="http://schemas.openxmlformats.org/spreadsheetml/2006/main">
  <x:sheetFormatPr baseColWidth="8" defaultRowHeight="15"/>
  <x:cols>
    <x:col min="1" max="1" width="34" style="800" customWidth="1"/>
    <x:col min="2" max="2" width="10" style="800" customWidth="1"/>
    <x:col min="3" max="3" width="36" style="800" customWidth="1"/>
    <x:col min="4" max="4" width="44" style="800" customWidth="1"/>
    <x:col min="5" max="5" width="12" style="800" customWidth="1"/>
    <x:col min="6" max="6" width="58" style="800" customWidth="1"/>
    <x:col min="7" max="7" width="42" style="800" customWidth="1"/>
    <x:col min="8" max="8" width="54" style="800" customWidth="1"/>
    <x:col min="9" max="9" width="36" style="800" customWidth="1"/>
    <x:col min="10" max="10" width="24" style="800" customWidth="1"/>
    <x:col min="11" max="11" width="64" style="800" customWidth="1"/>
  </x:cols>
  <x:sheetData>
    <x:row r="1">
      <x:c r="A1" s="279" t="inlineStr">
        <x:is>
          <x:t xml:space="preserve">term</x:t>
        </x:is>
      </x:c>
      <x:c r="B1" s="279" t="inlineStr">
        <x:is>
          <x:t xml:space="preserve">phase</x:t>
        </x:is>
      </x:c>
      <x:c r="C1" s="279" t="inlineStr">
        <x:is>
          <x:t xml:space="preserve">type</x:t>
        </x:is>
      </x:c>
      <x:c r="D1" s="279" t="inlineStr">
        <x:is>
          <x:t xml:space="preserve">ruleset_scope</x:t>
        </x:is>
      </x:c>
      <x:c r="E1" s="279" t="inlineStr">
        <x:is>
          <x:t xml:space="preserve">frequency</x:t>
        </x:is>
      </x:c>
      <x:c r="F1" s="279" t="inlineStr">
        <x:is>
          <x:t xml:space="preserve">definition</x:t>
        </x:is>
      </x:c>
      <x:c r="G1" s="279" t="inlineStr">
        <x:is>
          <x:t xml:space="preserve">abbreviation_or_aliases</x:t>
        </x:is>
      </x:c>
      <x:c r="H1" s="279" t="inlineStr">
        <x:is>
          <x:t xml:space="preserve">mechanical_role</x:t>
        </x:is>
      </x:c>
      <x:c r="I1" s="279" t="inlineStr">
        <x:is>
          <x:t xml:space="preserve">typical_value_unit</x:t>
        </x:is>
      </x:c>
      <x:c r="J1" s="279" t="inlineStr">
        <x:is>
          <x:t xml:space="preserve">source_family</x:t>
        </x:is>
      </x:c>
      <x:c r="K1" s="279" t="inlineStr">
        <x:is>
          <x:t xml:space="preserve">source_url</x:t>
        </x:is>
      </x:c>
    </x:row>
    <x:row r="2">
      <x:c r="A2" s="807" t="inlineStr">
        <x:is>
          <x:t xml:space="preserve">Layered Rules-Conflict Resolution</x:t>
        </x:is>
      </x:c>
      <x:c r="B2" s="807" t="inlineStr">
        <x:is>
          <x:t xml:space="preserve">v76</x:t>
        </x:is>
      </x:c>
      <x:c r="C2" s="807" t="inlineStr">
        <x:is>
          <x:t xml:space="preserve">Generic design / documentation concept</x:t>
        </x:is>
      </x:c>
      <x:c r="D2" s="807" t="inlineStr">
        <x:is>
          <x:t xml:space="preserve">Rules language &amp; timing / Multi-stage contradiction resolution</x:t>
        </x:is>
      </x:c>
      <x:c r="E2" s="807" t="inlineStr">
        <x:is>
          <x:t xml:space="preserve">medium</x:t>
        </x:is>
      </x:c>
      <x:c r="F2" s="807" t="inlineStr">
        <x:is>
          <x:t xml:space="preserve">Rules conflicts are resolved through an explicit hierarchy: more specific game-profile text outranks the general manual, then a designated player resolves any remaining ambiguity according to timing context.</x:t>
        </x:is>
      </x:c>
      <x:c r="G2" s="807" t="inlineStr">
        <x:is>
          <x:t xml:space="preserve">rules precedence ladder; conflict hierarchy</x:t>
        </x:is>
      </x:c>
      <x:c r="H2" s="807" t="inlineStr">
        <x:is>
          <x:t xml:space="preserve">Gives a deterministic path for resolving contradictory effects instead of relying on ad-hoc table agreement.</x:t>
        </x:is>
      </x:c>
      <x:c r="I2" s="807" t="inlineStr">
        <x:is>
          <x:t xml:space="preserve">precedence tiers / timing context / player authority</x:t>
        </x:is>
      </x:c>
      <x:c r="J2" s="807" t="inlineStr">
        <x:is>
          <x:t xml:space="preserve">Warcrow</x:t>
        </x:is>
      </x:c>
      <x:c r="K2" s="807" t="inlineStr">
        <x:is>
          <x:t xml:space="preserve">https://downloads.corvusbelli.com/warcrow/wargame/rules/rules-update-1.5.2-en.pdf</x:t>
        </x:is>
      </x:c>
    </x:row>
    <x:row r="3">
      <x:c r="A3" s="807" t="inlineStr">
        <x:is>
          <x:t xml:space="preserve">Activation-Controller Conflict Ordering</x:t>
        </x:is>
      </x:c>
      <x:c r="B3" s="807" t="inlineStr">
        <x:is>
          <x:t xml:space="preserve">v76</x:t>
        </x:is>
      </x:c>
      <x:c r="C3" s="807" t="inlineStr">
        <x:is>
          <x:t xml:space="preserve">Generic concept from system-specific implementation</x:t>
        </x:is>
      </x:c>
      <x:c r="D3" s="807" t="inlineStr">
        <x:is>
          <x:t xml:space="preserve">Rules language &amp; timing / Controller orders unresolved effects during own activation</x:t>
        </x:is>
      </x:c>
      <x:c r="E3" s="807" t="inlineStr">
        <x:is>
          <x:t xml:space="preserve">medium</x:t>
        </x:is>
      </x:c>
      <x:c r="F3" s="807" t="inlineStr">
        <x:is>
          <x:t xml:space="preserve">If otherwise conflicting effects remain during a unit's activation, that unit's controlling player determines their resolution order.</x:t>
        </x:is>
      </x:c>
      <x:c r="G3" s="807" t="inlineStr">
        <x:is>
          <x:t xml:space="preserve">active controller tie-break; activation owner ordering</x:t>
        </x:is>
      </x:c>
      <x:c r="H3" s="807" t="inlineStr">
        <x:is>
          <x:t xml:space="preserve">Makes the current activation owner the local authority for unresolved timing collisions.</x:t>
        </x:is>
      </x:c>
      <x:c r="I3" s="807" t="inlineStr">
        <x:is>
          <x:t xml:space="preserve">simultaneous effects / activation / controller choice</x:t>
        </x:is>
      </x:c>
      <x:c r="J3" s="807" t="inlineStr">
        <x:is>
          <x:t xml:space="preserve">Warcrow</x:t>
        </x:is>
      </x:c>
      <x:c r="K3" s="807" t="inlineStr">
        <x:is>
          <x:t xml:space="preserve">https://downloads.corvusbelli.com/warcrow/wargame/rules/rules-update-1.5.2-en.pdf</x:t>
        </x:is>
      </x:c>
    </x:row>
    <x:row r="4">
      <x:c r="A4" s="807" t="inlineStr">
        <x:is>
          <x:t xml:space="preserve">Initiative Final Arbiter</x:t>
        </x:is>
      </x:c>
      <x:c r="B4" s="807" t="inlineStr">
        <x:is>
          <x:t xml:space="preserve">v76</x:t>
        </x:is>
      </x:c>
      <x:c r="C4" s="807" t="inlineStr">
        <x:is>
          <x:t xml:space="preserve">Generic concept from system-specific implementation</x:t>
        </x:is>
      </x:c>
      <x:c r="D4" s="807" t="inlineStr">
        <x:is>
          <x:t xml:space="preserve">Rules language &amp; timing / Initiative holder resolves residual conflicts outside activations</x:t>
        </x:is>
      </x:c>
      <x:c r="E4" s="807" t="inlineStr">
        <x:is>
          <x:t xml:space="preserve">medium</x:t>
        </x:is>
      </x:c>
      <x:c r="F4" s="807" t="inlineStr">
        <x:is>
          <x:t xml:space="preserve">When a rules conflict remains outside a unit activation, the player holding initiative acts as the final arbiter.</x:t>
        </x:is>
      </x:c>
      <x:c r="G4" s="807" t="inlineStr">
        <x:is>
          <x:t xml:space="preserve">initiative tie-break authority; non-activation arbiter</x:t>
        </x:is>
      </x:c>
      <x:c r="H4" s="807" t="inlineStr">
        <x:is>
          <x:t xml:space="preserve">Reuses an existing game-state marker to resolve timing ambiguity without another random roll or priority subsystem.</x:t>
        </x:is>
      </x:c>
      <x:c r="I4" s="807" t="inlineStr">
        <x:is>
          <x:t xml:space="preserve">initiative token / unresolved conflict</x:t>
        </x:is>
      </x:c>
      <x:c r="J4" s="807" t="inlineStr">
        <x:is>
          <x:t xml:space="preserve">Warcrow</x:t>
        </x:is>
      </x:c>
      <x:c r="K4" s="807" t="inlineStr">
        <x:is>
          <x:t xml:space="preserve">https://downloads.corvusbelli.com/warcrow/wargame/rules/rules-update-1.5.2-en.pdf</x:t>
        </x:is>
      </x:c>
    </x:row>
    <x:row r="5">
      <x:c r="A5" s="807" t="inlineStr">
        <x:is>
          <x:t xml:space="preserve">Off-Table Ability Persistence</x:t>
        </x:is>
      </x:c>
      <x:c r="B5" s="807" t="inlineStr">
        <x:is>
          <x:t xml:space="preserve">v76</x:t>
        </x:is>
      </x:c>
      <x:c r="C5" s="807" t="inlineStr">
        <x:is>
          <x:t xml:space="preserve">Generic concept from system-specific implementation</x:t>
        </x:is>
      </x:c>
      <x:c r="D5" s="807" t="inlineStr">
        <x:is>
          <x:t xml:space="preserve">Abilities &amp; states / Permanent ability continues while source is absent</x:t>
        </x:is>
      </x:c>
      <x:c r="E5" s="807" t="inlineStr">
        <x:is>
          <x:t xml:space="preserve">medium</x:t>
        </x:is>
      </x:c>
      <x:c r="F5" s="807" t="inlineStr">
        <x:is>
          <x:t xml:space="preserve">A permanent passive or command ability can continue applying even when its source is off the battlefield, destroyed, or subsumed into another unit.</x:t>
        </x:is>
      </x:c>
      <x:c r="G5" s="807" t="inlineStr">
        <x:is>
          <x:t xml:space="preserve">post-removal persistence; absent-model passive</x:t>
        </x:is>
      </x:c>
      <x:c r="H5" s="807" t="inlineStr">
        <x:is>
          <x:t xml:space="preserve">Separates the existence of an ongoing rule effect from the physical presence or independent profile of its source.</x:t>
        </x:is>
      </x:c>
      <x:c r="I5" s="807" t="inlineStr">
        <x:is>
          <x:t xml:space="preserve">permanent property / off-table state</x:t>
        </x:is>
      </x:c>
      <x:c r="J5" s="807" t="inlineStr">
        <x:is>
          <x:t xml:space="preserve">Warcrow</x:t>
        </x:is>
      </x:c>
      <x:c r="K5" s="807" t="inlineStr">
        <x:is>
          <x:t xml:space="preserve">https://downloads.corvusbelli.com/warcrow/wargame/rules/rules-update-1.5.2-en.pdf</x:t>
        </x:is>
      </x:c>
    </x:row>
    <x:row r="6">
      <x:c r="A6" s="807" t="inlineStr">
        <x:is>
          <x:t xml:space="preserve">Hidden-Passive Disclosure Choice</x:t>
        </x:is>
      </x:c>
      <x:c r="B6" s="807" t="inlineStr">
        <x:is>
          <x:t xml:space="preserve">v76</x:t>
        </x:is>
      </x:c>
      <x:c r="C6" s="807" t="inlineStr">
        <x:is>
          <x:t xml:space="preserve">Generic concept from system-specific implementation</x:t>
        </x:is>
      </x:c>
      <x:c r="D6" s="807" t="inlineStr">
        <x:is>
          <x:t xml:space="preserve">Hidden information &amp; abilities / Using an off-table passive reveals hidden source</x:t>
        </x:is>
      </x:c>
      <x:c r="E6" s="807" t="inlineStr">
        <x:is>
          <x:t xml:space="preserve">medium</x:t>
        </x:is>
      </x:c>
      <x:c r="F6" s="807" t="inlineStr">
        <x:is>
          <x:t xml:space="preserve">A concealed off-table unit with a permanent ability may choose to apply that ability and reveal its existence, or withhold it to preserve secrecy.</x:t>
        </x:is>
      </x:c>
      <x:c r="G6" s="807" t="inlineStr">
        <x:is>
          <x:t xml:space="preserve">secret passive reveal; concealed effect disclosure</x:t>
        </x:is>
      </x:c>
      <x:c r="H6" s="807" t="inlineStr">
        <x:is>
          <x:t xml:space="preserve">Makes hidden information itself a spendable advantage: gaining the passive benefit costs information.</x:t>
        </x:is>
      </x:c>
      <x:c r="I6" s="807" t="inlineStr">
        <x:is>
          <x:t xml:space="preserve">hidden unit / binary reveal choice / permanent ability</x:t>
        </x:is>
      </x:c>
      <x:c r="J6" s="807" t="inlineStr">
        <x:is>
          <x:t xml:space="preserve">Warcrow</x:t>
        </x:is>
      </x:c>
      <x:c r="K6" s="807" t="inlineStr">
        <x:is>
          <x:t xml:space="preserve">https://downloads.corvusbelli.com/warcrow/wargame/rules/rules-update-1.5.2-en.pdf</x:t>
        </x:is>
      </x:c>
    </x:row>
    <x:row r="7">
      <x:c r="A7" s="807" t="inlineStr">
        <x:is>
          <x:t xml:space="preserve">Deployment-as-Action Cost</x:t>
        </x:is>
      </x:c>
      <x:c r="B7" s="807" t="inlineStr">
        <x:is>
          <x:t xml:space="preserve">v76</x:t>
        </x:is>
      </x:c>
      <x:c r="C7" s="807" t="inlineStr">
        <x:is>
          <x:t xml:space="preserve">Generic concept from system-specific implementation</x:t>
        </x:is>
      </x:c>
      <x:c r="D7" s="807" t="inlineStr">
        <x:is>
          <x:t xml:space="preserve">Deployment &amp; activation / Mid-game deployment consumes part of activation</x:t>
        </x:is>
      </x:c>
      <x:c r="E7" s="807" t="inlineStr">
        <x:is>
          <x:t xml:space="preserve">medium</x:t>
        </x:is>
      </x:c>
      <x:c r="F7" s="807" t="inlineStr">
        <x:is>
          <x:t xml:space="preserve">A reserve-style unit entering after play begins treats deployment as consuming one of its normal movement/action opportunities, leaving a reduced action allowance immediately after arrival.</x:t>
        </x:is>
      </x:c>
      <x:c r="G7" s="807" t="inlineStr">
        <x:is>
          <x:t xml:space="preserve">arrival action tax; deploy-and-act restriction</x:t>
        </x:is>
      </x:c>
      <x:c r="H7" s="807" t="inlineStr">
        <x:is>
          <x:t xml:space="preserve">Prices flexible late deployment through immediate tempo rather than through points or a separate resource.</x:t>
        </x:is>
      </x:c>
      <x:c r="I7" s="807" t="inlineStr">
        <x:is>
          <x:t xml:space="preserve">one action slot / deployment / remaining simple action</x:t>
        </x:is>
      </x:c>
      <x:c r="J7" s="807" t="inlineStr">
        <x:is>
          <x:t xml:space="preserve">Warcrow</x:t>
        </x:is>
      </x:c>
      <x:c r="K7" s="807" t="inlineStr">
        <x:is>
          <x:t xml:space="preserve">https://downloads.corvusbelli.com/warcrow/wargame/rules/rules-update-1.5.1-en.pdf</x:t>
        </x:is>
      </x:c>
    </x:row>
    <x:row r="8">
      <x:c r="A8" s="807" t="inlineStr">
        <x:is>
          <x:t xml:space="preserve">Success-Deficit Stress</x:t>
        </x:is>
      </x:c>
      <x:c r="B8" s="807" t="inlineStr">
        <x:is>
          <x:t xml:space="preserve">v76</x:t>
        </x:is>
      </x:c>
      <x:c r="C8" s="807" t="inlineStr">
        <x:is>
          <x:t xml:space="preserve">Generic concept from system-specific implementation</x:t>
        </x:is>
      </x:c>
      <x:c r="D8" s="807" t="inlineStr">
        <x:is>
          <x:t xml:space="preserve">Morale &amp; resolution / Failed required successes convert individually into stress</x:t>
        </x:is>
      </x:c>
      <x:c r="E8" s="807" t="inlineStr">
        <x:is>
          <x:t xml:space="preserve">medium</x:t>
        </x:is>
      </x:c>
      <x:c r="F8" s="807" t="inlineStr">
        <x:is>
          <x:t xml:space="preserve">A test specifies a required number of successes, and each success missing from that requirement generates a separate level of stress.</x:t>
        </x:is>
      </x:c>
      <x:c r="G8" s="807" t="inlineStr">
        <x:is>
          <x:t xml:space="preserve">Intimidating; missing-success stress</x:t>
        </x:is>
      </x:c>
      <x:c r="H8" s="807" t="inlineStr">
        <x:is>
          <x:t xml:space="preserve">Makes degree of failure directly determine morale pressure rather than using a binary pass/fail consequence.</x:t>
        </x:is>
      </x:c>
      <x:c r="I8" s="807" t="inlineStr">
        <x:is>
          <x:t xml:space="preserve">required successes / missing successes / stress levels</x:t>
        </x:is>
      </x:c>
      <x:c r="J8" s="807" t="inlineStr">
        <x:is>
          <x:t xml:space="preserve">Warcrow</x:t>
        </x:is>
      </x:c>
      <x:c r="K8" s="807" t="inlineStr">
        <x:is>
          <x:t xml:space="preserve">https://downloads.corvusbelli.com/warcrow/wargame/rules/rules-update-1.5.1-en.pdf</x:t>
        </x:is>
      </x:c>
    </x:row>
    <x:row r="9">
      <x:c r="A9" s="807" t="inlineStr">
        <x:is>
          <x:t xml:space="preserve">Terrain-Affinity Acceleration</x:t>
        </x:is>
      </x:c>
      <x:c r="B9" s="807" t="inlineStr">
        <x:is>
          <x:t xml:space="preserve">v76</x:t>
        </x:is>
      </x:c>
      <x:c r="C9" s="807" t="inlineStr">
        <x:is>
          <x:t xml:space="preserve">System-specific label, reusable concept</x:t>
        </x:is>
      </x:c>
      <x:c r="D9" s="807" t="inlineStr">
        <x:is>
          <x:t xml:space="preserve">Terrain &amp; movement / Favoured terrain removes penalties and boosts movement</x:t>
        </x:is>
      </x:c>
      <x:c r="E9" s="807" t="inlineStr">
        <x:is>
          <x:t xml:space="preserve">medium</x:t>
        </x:is>
      </x:c>
      <x:c r="F9" s="807" t="inlineStr">
        <x:is>
          <x:t xml:space="preserve">A unit keyed to a preferred terrain type can ignore relevant terrain penalties and, when beginning adjacent to that terrain, gain extra normal and charge movement.</x:t>
        </x:is>
      </x:c>
      <x:c r="G9" s="807" t="inlineStr">
        <x:is>
          <x:t xml:space="preserve">Preferred Terrain; terrain affinity movement bonus</x:t>
        </x:is>
      </x:c>
      <x:c r="H9" s="807" t="inlineStr">
        <x:is>
          <x:t xml:space="preserve">Turns terrain affinity into both penalty immunity and positive mobility rather than merely cancelling difficult-ground effects.</x:t>
        </x:is>
      </x:c>
      <x:c r="I9" s="807" t="inlineStr">
        <x:is>
          <x:t xml:space="preserve">terrain tag / +movement / charge distance</x:t>
        </x:is>
      </x:c>
      <x:c r="J9" s="807" t="inlineStr">
        <x:is>
          <x:t xml:space="preserve">Warcrow</x:t>
        </x:is>
      </x:c>
      <x:c r="K9" s="807" t="inlineStr">
        <x:is>
          <x:t xml:space="preserve">https://downloads.corvusbelli.com/warcrow/wargame/rules/rules-update-1.5.1-en.pdf</x:t>
        </x:is>
      </x:c>
    </x:row>
    <x:row r="10">
      <x:c r="A10" s="807" t="inlineStr">
        <x:is>
          <x:t xml:space="preserve">State-Token Switch Cost</x:t>
        </x:is>
      </x:c>
      <x:c r="B10" s="807" t="inlineStr">
        <x:is>
          <x:t xml:space="preserve">v76</x:t>
        </x:is>
      </x:c>
      <x:c r="C10" s="807" t="inlineStr">
        <x:is>
          <x:t xml:space="preserve">Generic concept from system-specific implementation</x:t>
        </x:is>
      </x:c>
      <x:c r="D10" s="807" t="inlineStr">
        <x:is>
          <x:t xml:space="preserve">Dice &amp; probability / Roll effect requires spending persistent state tokens</x:t>
        </x:is>
      </x:c>
      <x:c r="E10" s="807" t="inlineStr">
        <x:is>
          <x:t xml:space="preserve">medium</x:t>
        </x:is>
      </x:c>
      <x:c r="F10" s="807" t="inlineStr">
        <x:is>
          <x:t xml:space="preserve">A Switch can require persistent Tinge tokens as part of its activation cost, converting an accumulated state into an optional roll effect.</x:t>
        </x:is>
      </x:c>
      <x:c r="G10" s="807" t="inlineStr">
        <x:is>
          <x:t xml:space="preserve">Tinge Switch; condition-paid switch</x:t>
        </x:is>
      </x:c>
      <x:c r="H10" s="807" t="inlineStr">
        <x:is>
          <x:t xml:space="preserve">Lets a long-lived risk state become spendable tactical currency as well as a source of future danger.</x:t>
        </x:is>
      </x:c>
      <x:c r="I10" s="807" t="inlineStr">
        <x:is>
          <x:t xml:space="preserve">state tokens / switch cost / rolled symbols</x:t>
        </x:is>
      </x:c>
      <x:c r="J10" s="807" t="inlineStr">
        <x:is>
          <x:t xml:space="preserve">Warcrow</x:t>
        </x:is>
      </x:c>
      <x:c r="K10" s="807" t="inlineStr">
        <x:is>
          <x:t xml:space="preserve">https://downloads.corvusbelli.com/warcrow/wargame/rules/rules-update-1.5.1-en.pdf</x:t>
        </x:is>
      </x:c>
    </x:row>
    <x:row r="11">
      <x:c r="A11" s="807" t="inlineStr">
        <x:is>
          <x:t xml:space="preserve">Environmental Corruption Accumulation</x:t>
        </x:is>
      </x:c>
      <x:c r="B11" s="807" t="inlineStr">
        <x:is>
          <x:t xml:space="preserve">v76</x:t>
        </x:is>
      </x:c>
      <x:c r="C11" s="807" t="inlineStr">
        <x:is>
          <x:t xml:space="preserve">Generic concept from system-specific implementation</x:t>
        </x:is>
      </x:c>
      <x:c r="D11" s="807" t="inlineStr">
        <x:is>
          <x:t xml:space="preserve">Terrain &amp; states / Ending near hazard adds persistent corruption</x:t>
        </x:is>
      </x:c>
      <x:c r="E11" s="807" t="inlineStr">
        <x:is>
          <x:t xml:space="preserve">medium</x:t>
        </x:is>
      </x:c>
      <x:c r="F11" s="807" t="inlineStr">
        <x:is>
          <x:t xml:space="preserve">A unit ending its activation near a Fog marker gains a Tinge token even though the marker does not block line of sight or movement.</x:t>
        </x:is>
      </x:c>
      <x:c r="G11" s="807" t="inlineStr">
        <x:is>
          <x:t xml:space="preserve">Fog Tinge; proximity corruption</x:t>
        </x:is>
      </x:c>
      <x:c r="H11" s="807" t="inlineStr">
        <x:is>
          <x:t xml:space="preserve">Makes a spatial hazard dangerous through accumulated state pressure rather than direct obstruction or immediate damage.</x:t>
        </x:is>
      </x:c>
      <x:c r="I11" s="807" t="inlineStr">
        <x:is>
          <x:t xml:space="preserve">distance radius / end activation / state token</x:t>
        </x:is>
      </x:c>
      <x:c r="J11" s="807" t="inlineStr">
        <x:is>
          <x:t xml:space="preserve">Warcrow</x:t>
        </x:is>
      </x:c>
      <x:c r="K11" s="807" t="inlineStr">
        <x:is>
          <x:t xml:space="preserve">https://downloads.corvusbelli.com/warcrow/wargame/rules/rules-update-1.5.1-en.pdf</x:t>
        </x:is>
      </x:c>
    </x:row>
    <x:row r="12">
      <x:c r="A12" s="807" t="inlineStr">
        <x:is>
          <x:t xml:space="preserve">Post-Reroll Symbol Upgrade</x:t>
        </x:is>
      </x:c>
      <x:c r="B12" s="807" t="inlineStr">
        <x:is>
          <x:t xml:space="preserve">v76</x:t>
        </x:is>
      </x:c>
      <x:c r="C12" s="807" t="inlineStr">
        <x:is>
          <x:t xml:space="preserve">Generic concept from system-specific implementation</x:t>
        </x:is>
      </x:c>
      <x:c r="D12" s="807" t="inlineStr">
        <x:is>
          <x:t xml:space="preserve">Dice &amp; probability / Result faces upgraded after rerolls before effect spending</x:t>
        </x:is>
      </x:c>
      <x:c r="E12" s="807" t="inlineStr">
        <x:is>
          <x:t xml:space="preserve">medium</x:t>
        </x:is>
      </x:c>
      <x:c r="F12" s="807" t="inlineStr">
        <x:is>
          <x:t xml:space="preserve">After all rerolls are complete but before Switches are resolved, specified weaker symbol faces can be converted into their stronger counterparts.</x:t>
        </x:is>
      </x:c>
      <x:c r="G12" s="807" t="inlineStr">
        <x:is>
          <x:t xml:space="preserve">Elite symbol conversion; hollow-to-full conversion</x:t>
        </x:is>
      </x:c>
      <x:c r="H12" s="807" t="inlineStr">
        <x:is>
          <x:t xml:space="preserve">Creates a distinct modification window between probability manipulation and symbol expenditure.</x:t>
        </x:is>
      </x:c>
      <x:c r="I12" s="807" t="inlineStr">
        <x:is>
          <x:t xml:space="preserve">symbol conversion / post-reroll timing / pre-switch timing</x:t>
        </x:is>
      </x:c>
      <x:c r="J12" s="807" t="inlineStr">
        <x:is>
          <x:t xml:space="preserve">Warcrow</x:t>
        </x:is>
      </x:c>
      <x:c r="K12" s="807" t="inlineStr">
        <x:is>
          <x:t xml:space="preserve">https://downloads.corvusbelli.com/warcrow/wargame/rules/rules-update-1.5.1-en.pdf</x:t>
        </x:is>
      </x:c>
    </x:row>
  </x:sheetData>
  <x:pageMargins left="0.7" right="0.7" top="0.75" bottom="0.75" header="0.3" footer="0.3"/>
</x:worksheet>
</file>

<file path=xl/worksheets/sheet82.xml><?xml version="1.0" encoding="utf-8"?>
<x:worksheet xmlns:x="http://schemas.openxmlformats.org/spreadsheetml/2006/main">
  <x:sheetFormatPr baseColWidth="8" defaultRowHeight="15"/>
  <x:cols>
    <x:col min="1" max="1" width="30" style="800" customWidth="1"/>
    <x:col min="2" max="2" width="10" style="800" customWidth="1"/>
    <x:col min="3" max="3" width="34" style="800" customWidth="1"/>
    <x:col min="4" max="4" width="42" style="800" customWidth="1"/>
    <x:col min="5" max="5" width="12" style="800" customWidth="1"/>
    <x:col min="6" max="6" width="52" style="800" customWidth="1"/>
    <x:col min="7" max="7" width="38" style="800" customWidth="1"/>
    <x:col min="8" max="8" width="50" style="800" customWidth="1"/>
    <x:col min="9" max="9" width="34" style="800" customWidth="1"/>
    <x:col min="10" max="10" width="24" style="800" customWidth="1"/>
    <x:col min="11" max="11" width="58" style="800" customWidth="1"/>
  </x:cols>
  <x:sheetData>
    <x:row r="1">
      <x:c r="A1" s="282" t="inlineStr">
        <x:is>
          <x:t xml:space="preserve">term</x:t>
        </x:is>
      </x:c>
      <x:c r="B1" s="282" t="inlineStr">
        <x:is>
          <x:t xml:space="preserve">phase</x:t>
        </x:is>
      </x:c>
      <x:c r="C1" s="282" t="inlineStr">
        <x:is>
          <x:t xml:space="preserve">type</x:t>
        </x:is>
      </x:c>
      <x:c r="D1" s="282" t="inlineStr">
        <x:is>
          <x:t xml:space="preserve">ruleset_scope</x:t>
        </x:is>
      </x:c>
      <x:c r="E1" s="282" t="inlineStr">
        <x:is>
          <x:t xml:space="preserve">frequency</x:t>
        </x:is>
      </x:c>
      <x:c r="F1" s="282" t="inlineStr">
        <x:is>
          <x:t xml:space="preserve">definition</x:t>
        </x:is>
      </x:c>
      <x:c r="G1" s="282" t="inlineStr">
        <x:is>
          <x:t xml:space="preserve">abbreviation_or_aliases</x:t>
        </x:is>
      </x:c>
      <x:c r="H1" s="282" t="inlineStr">
        <x:is>
          <x:t xml:space="preserve">mechanical_role</x:t>
        </x:is>
      </x:c>
      <x:c r="I1" s="282" t="inlineStr">
        <x:is>
          <x:t xml:space="preserve">typical_value_unit</x:t>
        </x:is>
      </x:c>
      <x:c r="J1" s="282" t="inlineStr">
        <x:is>
          <x:t xml:space="preserve">source_family</x:t>
        </x:is>
      </x:c>
      <x:c r="K1" s="282" t="inlineStr">
        <x:is>
          <x:t xml:space="preserve">source_url</x:t>
        </x:is>
      </x:c>
    </x:row>
    <x:row r="2">
      <x:c r="A2" s="807" t="inlineStr">
        <x:is>
          <x:t xml:space="preserve">Excess-Damage Morale Conversion</x:t>
        </x:is>
      </x:c>
      <x:c r="B2" s="807" t="inlineStr">
        <x:is>
          <x:t xml:space="preserve">v77</x:t>
        </x:is>
      </x:c>
      <x:c r="C2" s="807" t="inlineStr">
        <x:is>
          <x:t xml:space="preserve">System-specific label, reusable concept</x:t>
        </x:is>
      </x:c>
      <x:c r="D2" s="807" t="inlineStr">
        <x:is>
          <x:t xml:space="preserve">Morale &amp; damage / Unassignable damage becomes morale pressure</x:t>
        </x:is>
      </x:c>
      <x:c r="E2" s="807" t="inlineStr">
        <x:is>
          <x:t xml:space="preserve">medium</x:t>
        </x:is>
      </x:c>
      <x:c r="F2" s="807" t="inlineStr">
        <x:is>
          <x:t xml:space="preserve">Damage that cannot legally be assigned to nearby eligible models is retained as overkill and converted into a penalty on a resulting morale test.</x:t>
        </x:is>
      </x:c>
      <x:c r="G2" s="807" t="inlineStr">
        <x:is>
          <x:t xml:space="preserve">Overkill; excess casualty damage</x:t>
        </x:is>
      </x:c>
      <x:c r="H2" s="807" t="inlineStr">
        <x:is>
          <x:t xml:space="preserve">Keeps excessive local damage relevant without allowing it to jump freely to distant models.</x:t>
        </x:is>
      </x:c>
      <x:c r="I2" s="807" t="inlineStr">
        <x:is>
          <x:t xml:space="preserve">excess damage points / morale modifier</x:t>
        </x:is>
      </x:c>
      <x:c r="J2" s="807" t="inlineStr">
        <x:is>
          <x:t xml:space="preserve">Relics 1st Edition</x:t>
        </x:is>
      </x:c>
      <x:c r="K2" s="807" t="inlineStr">
        <x:is>
          <x:t xml:space="preserve">https://cdn.shopify.com/s/files/1/0965/1274/files/Relics_FirstEdition_UPDATED_TEXT.pdf?v=1707985956</x:t>
        </x:is>
      </x:c>
    </x:row>
    <x:row r="3">
      <x:c r="A3" s="807" t="inlineStr">
        <x:is>
          <x:t xml:space="preserve">Relative-Proximity Support</x:t>
        </x:is>
      </x:c>
      <x:c r="B3" s="807" t="inlineStr">
        <x:is>
          <x:t xml:space="preserve">v77</x:t>
        </x:is>
      </x:c>
      <x:c r="C3" s="807" t="inlineStr">
        <x:is>
          <x:t xml:space="preserve">System-specific implementation, reusable concept</x:t>
        </x:is>
      </x:c>
      <x:c r="D3" s="807" t="inlineStr">
        <x:is>
          <x:t xml:space="preserve">Morale &amp; positioning / Support determined by relative distances</x:t>
        </x:is>
      </x:c>
      <x:c r="E3" s="807" t="inlineStr">
        <x:is>
          <x:t xml:space="preserve">medium</x:t>
        </x:is>
      </x:c>
      <x:c r="F3" s="807" t="inlineStr">
        <x:is>
          <x:t xml:space="preserve">A formation counts as supported when an eligible friendly formation is closer to it than the nearest enemy formation.</x:t>
        </x:is>
      </x:c>
      <x:c r="G3" s="807" t="inlineStr">
        <x:is>
          <x:t xml:space="preserve">Supported Unit; nearer-friend-than-enemy support</x:t>
        </x:is>
      </x:c>
      <x:c r="H3" s="807" t="inlineStr">
        <x:is>
          <x:t xml:space="preserve">Makes morale support depend on local force geometry rather than a fixed support radius.</x:t>
        </x:is>
      </x:c>
      <x:c r="I3" s="807" t="inlineStr">
        <x:is>
          <x:t xml:space="preserve">relative distance / nearest friendly / nearest enemy</x:t>
        </x:is>
      </x:c>
      <x:c r="J3" s="807" t="inlineStr">
        <x:is>
          <x:t xml:space="preserve">Relics 1st Edition</x:t>
        </x:is>
      </x:c>
      <x:c r="K3" s="807" t="inlineStr">
        <x:is>
          <x:t xml:space="preserve">https://cdn.shopify.com/s/files/1/0965/1274/files/Relics_FirstEdition_UPDATED_TEXT.pdf?v=1707985956</x:t>
        </x:is>
      </x:c>
    </x:row>
    <x:row r="4">
      <x:c r="A4" s="807" t="inlineStr">
        <x:is>
          <x:t xml:space="preserve">Command-Range Action Restriction</x:t>
        </x:is>
      </x:c>
      <x:c r="B4" s="807" t="inlineStr">
        <x:is>
          <x:t xml:space="preserve">v77</x:t>
        </x:is>
      </x:c>
      <x:c r="C4" s="807" t="inlineStr">
        <x:is>
          <x:t xml:space="preserve">Generic concept from system-specific implementation</x:t>
        </x:is>
      </x:c>
      <x:c r="D4" s="807" t="inlineStr">
        <x:is>
          <x:t xml:space="preserve">Command &amp; activation / Leaving command range narrows legal actions</x:t>
        </x:is>
      </x:c>
      <x:c r="E4" s="807" t="inlineStr">
        <x:is>
          <x:t xml:space="preserve">medium</x:t>
        </x:is>
      </x:c>
      <x:c r="F4" s="807" t="inlineStr">
        <x:is>
          <x:t xml:space="preserve">A unit outside any friendly command radius remains usable but loses access to parts of its normal action menu and may be forced towards the nearest viable enemy.</x:t>
        </x:is>
      </x:c>
      <x:c r="G4" s="807" t="inlineStr">
        <x:is>
          <x:t xml:space="preserve">Out of Command restrictions; command-dependent action menu</x:t>
        </x:is>
      </x:c>
      <x:c r="H4" s="807" t="inlineStr">
        <x:is>
          <x:t xml:space="preserve">Makes command-and-control degrade player choice rather than simply imposing a numerical penalty or preventing activation entirely.</x:t>
        </x:is>
      </x:c>
      <x:c r="I4" s="807" t="inlineStr">
        <x:is>
          <x:t xml:space="preserve">command radius / restricted actions / target priority</x:t>
        </x:is>
      </x:c>
      <x:c r="J4" s="807" t="inlineStr">
        <x:is>
          <x:t xml:space="preserve">Relics 1st Edition</x:t>
        </x:is>
      </x:c>
      <x:c r="K4" s="807" t="inlineStr">
        <x:is>
          <x:t xml:space="preserve">https://cdn.shopify.com/s/files/1/0965/1274/files/Relics_FirstEdition_UPDATED_TEXT.pdf?v=1707985956</x:t>
        </x:is>
      </x:c>
    </x:row>
    <x:row r="5">
      <x:c r="A5" s="807" t="inlineStr">
        <x:is>
          <x:t xml:space="preserve">Commander-State Radius Degradation</x:t>
        </x:is>
      </x:c>
      <x:c r="B5" s="807" t="inlineStr">
        <x:is>
          <x:t xml:space="preserve">v77</x:t>
        </x:is>
      </x:c>
      <x:c r="C5" s="807" t="inlineStr">
        <x:is>
          <x:t xml:space="preserve">Generic concept from system-specific implementation</x:t>
        </x:is>
      </x:c>
      <x:c r="D5" s="807" t="inlineStr">
        <x:is>
          <x:t xml:space="preserve">Command &amp; morale / Commander condition shrinks command radius</x:t>
        </x:is>
      </x:c>
      <x:c r="E5" s="807" t="inlineStr">
        <x:is>
          <x:t xml:space="preserve">medium</x:t>
        </x:is>
      </x:c>
      <x:c r="F5" s="807" t="inlineStr">
        <x:is>
          <x:t xml:space="preserve">A negative morale state on a commander reduces the distance over which that commander can keep friendly units in command.</x:t>
        </x:is>
      </x:c>
      <x:c r="G5" s="807" t="inlineStr">
        <x:is>
          <x:t xml:space="preserve">shaken command radius; impaired command aura</x:t>
        </x:is>
      </x:c>
      <x:c r="H5" s="807" t="inlineStr">
        <x:is>
          <x:t xml:space="preserve">Propagates commander impairment into the behaviour of nearby units without removing the commander or switching the aura off completely.</x:t>
        </x:is>
      </x:c>
      <x:c r="I5" s="807" t="inlineStr">
        <x:is>
          <x:t xml:space="preserve">command distance / fractional reduction / condition</x:t>
        </x:is>
      </x:c>
      <x:c r="J5" s="807" t="inlineStr">
        <x:is>
          <x:t xml:space="preserve">Relics 1st Edition</x:t>
        </x:is>
      </x:c>
      <x:c r="K5" s="807" t="inlineStr">
        <x:is>
          <x:t xml:space="preserve">https://cdn.shopify.com/s/files/1/0965/1274/files/Relics_FirstEdition_UPDATED_TEXT.pdf?v=1707985956</x:t>
        </x:is>
      </x:c>
    </x:row>
    <x:row r="6">
      <x:c r="A6" s="807" t="inlineStr">
        <x:is>
          <x:t xml:space="preserve">Redundant-Commander Morale Buffer</x:t>
        </x:is>
      </x:c>
      <x:c r="B6" s="807" t="inlineStr">
        <x:is>
          <x:t xml:space="preserve">v77</x:t>
        </x:is>
      </x:c>
      <x:c r="C6" s="807" t="inlineStr">
        <x:is>
          <x:t xml:space="preserve">Generic concept from system-specific implementation</x:t>
        </x:is>
      </x:c>
      <x:c r="D6" s="807" t="inlineStr">
        <x:is>
          <x:t xml:space="preserve">Command &amp; morale / Overlapping command prevents commander-loss morale test</x:t>
        </x:is>
      </x:c>
      <x:c r="E6" s="807" t="inlineStr">
        <x:is>
          <x:t xml:space="preserve">medium</x:t>
        </x:is>
      </x:c>
      <x:c r="F6" s="807" t="inlineStr">
        <x:is>
          <x:t xml:space="preserve">When a commander is removed, units formerly inside that command radius avoid the immediate morale consequence if another commander already covers them.</x:t>
        </x:is>
      </x:c>
      <x:c r="G6" s="807" t="inlineStr">
        <x:is>
          <x:t xml:space="preserve">command redundancy; commander-loss coverage</x:t>
        </x:is>
      </x:c>
      <x:c r="H6" s="807" t="inlineStr">
        <x:is>
          <x:t xml:space="preserve">Rewards overlapping command networks and makes leadership redundancy mechanically valuable.</x:t>
        </x:is>
      </x:c>
      <x:c r="I6" s="807" t="inlineStr">
        <x:is>
          <x:t xml:space="preserve">command radius / commander removal / morale test</x:t>
        </x:is>
      </x:c>
      <x:c r="J6" s="807" t="inlineStr">
        <x:is>
          <x:t xml:space="preserve">Relics 1st Edition</x:t>
        </x:is>
      </x:c>
      <x:c r="K6" s="807" t="inlineStr">
        <x:is>
          <x:t xml:space="preserve">https://cdn.shopify.com/s/files/1/0965/1274/files/Relics_FirstEdition_UPDATED_TEXT.pdf?v=1707985956</x:t>
        </x:is>
      </x:c>
    </x:row>
    <x:row r="7">
      <x:c r="A7" s="807" t="inlineStr">
        <x:is>
          <x:t xml:space="preserve">Majority-Profile Forced Targeting</x:t>
        </x:is>
      </x:c>
      <x:c r="B7" s="807" t="inlineStr">
        <x:is>
          <x:t xml:space="preserve">v77</x:t>
        </x:is>
      </x:c>
      <x:c r="C7" s="807" t="inlineStr">
        <x:is>
          <x:t xml:space="preserve">Generic concept from system-specific implementation</x:t>
        </x:is>
      </x:c>
      <x:c r="D7" s="807" t="inlineStr">
        <x:is>
          <x:t xml:space="preserve">Targeting &amp; mixed units / Numerical profile majority constrains target profile</x:t>
        </x:is>
      </x:c>
      <x:c r="E7" s="807" t="inlineStr">
        <x:is>
          <x:t xml:space="preserve">medium</x:t>
        </x:is>
      </x:c>
      <x:c r="F7" s="807" t="inlineStr">
        <x:is>
          <x:t xml:space="preserve">When one profile type heavily outnumbers the others in a mixed unit, ranged attacks must resolve against that dominant profile; without that dominance, the defender chooses the profile.</x:t>
        </x:is>
      </x:c>
      <x:c r="G7" s="807" t="inlineStr">
        <x:is>
          <x:t xml:space="preserve">mixed-squad majority targeting; profile dominance targeting</x:t>
        </x:is>
      </x:c>
      <x:c r="H7" s="807" t="inlineStr">
        <x:is>
          <x:t xml:space="preserve">Lets heterogeneous squads share one unit while preventing free precision targeting of scarce specialists unless their proportion becomes significant.</x:t>
        </x:is>
      </x:c>
      <x:c r="I7" s="807" t="inlineStr">
        <x:is>
          <x:t xml:space="preserve">profile ratio / mixed unit / defence value</x:t>
        </x:is>
      </x:c>
      <x:c r="J7" s="807" t="inlineStr">
        <x:is>
          <x:t xml:space="preserve">Relics 1st Edition</x:t>
        </x:is>
      </x:c>
      <x:c r="K7" s="807" t="inlineStr">
        <x:is>
          <x:t xml:space="preserve">https://cdn.shopify.com/s/files/1/0965/1274/files/Relics_FirstEdition_UPDATED_TEXT.pdf?v=1707985956</x:t>
        </x:is>
      </x:c>
    </x:row>
    <x:row r="8">
      <x:c r="A8" s="807" t="inlineStr">
        <x:is>
          <x:t xml:space="preserve">Degraded Dice-Floor Roll</x:t>
        </x:is>
      </x:c>
      <x:c r="B8" s="807" t="inlineStr">
        <x:is>
          <x:t xml:space="preserve">v77</x:t>
        </x:is>
      </x:c>
      <x:c r="C8" s="807" t="inlineStr">
        <x:is>
          <x:t xml:space="preserve">Generic design concept</x:t>
        </x:is>
      </x:c>
      <x:c r="D8" s="807" t="inlineStr">
        <x:is>
          <x:t xml:space="preserve">Dice &amp; resolution / Attack pool below floor uses fixed pool with suppressed results</x:t>
        </x:is>
      </x:c>
      <x:c r="E8" s="807" t="inlineStr">
        <x:is>
          <x:t xml:space="preserve">medium</x:t>
        </x:is>
      </x:c>
      <x:c r="F8" s="807" t="inlineStr">
        <x:is>
          <x:t xml:space="preserve">If modifiers reduce an attack below the normal minimum pool, the game still rolls a fixed number of dice but disables some otherwise successful combinations.</x:t>
        </x:is>
      </x:c>
      <x:c r="G8" s="807" t="inlineStr">
        <x:is>
          <x:t xml:space="preserve">minimum dice floor; impaired floor roll</x:t>
        </x:is>
      </x:c>
      <x:c r="H8" s="807" t="inlineStr">
        <x:is>
          <x:t xml:space="preserve">Preserves a small chance of success while making severe penalties meaningfully worse than simply clamping the pool to its minimum.</x:t>
        </x:is>
      </x:c>
      <x:c r="I8" s="807" t="inlineStr">
        <x:is>
          <x:t xml:space="preserve">fixed dice floor / disabled result combinations</x:t>
        </x:is>
      </x:c>
      <x:c r="J8" s="807" t="inlineStr">
        <x:is>
          <x:t xml:space="preserve">Relics 1st Edition</x:t>
        </x:is>
      </x:c>
      <x:c r="K8" s="807" t="inlineStr">
        <x:is>
          <x:t xml:space="preserve">https://cdn.shopify.com/s/files/1/0965/1274/files/Relics_FirstEdition_UPDATED_TEXT.pdf?v=1707985956</x:t>
        </x:is>
      </x:c>
    </x:row>
    <x:row r="9">
      <x:c r="A9" s="807" t="inlineStr">
        <x:is>
          <x:t xml:space="preserve">Defence-Amortised Group Attack</x:t>
        </x:is>
      </x:c>
      <x:c r="B9" s="807" t="inlineStr">
        <x:is>
          <x:t xml:space="preserve">v77</x:t>
        </x:is>
      </x:c>
      <x:c r="C9" s="807" t="inlineStr">
        <x:is>
          <x:t xml:space="preserve">System-specific label, reusable concept</x:t>
        </x:is>
      </x:c>
      <x:c r="D9" s="807" t="inlineStr">
        <x:is>
          <x:t xml:space="preserve">Combat &amp; resolution / Several attackers combine before target defence is applied</x:t>
        </x:is>
      </x:c>
      <x:c r="E9" s="807" t="inlineStr">
        <x:is>
          <x:t xml:space="preserve">medium</x:t>
        </x:is>
      </x:c>
      <x:c r="F9" s="807" t="inlineStr">
        <x:is>
          <x:t xml:space="preserve">Multiple models contribute dice to one combined attack pool, after which the target's defence modifier is applied once to the combined total.</x:t>
        </x:is>
      </x:c>
      <x:c r="G9" s="807" t="inlineStr">
        <x:is>
          <x:t xml:space="preserve">Gang Up Attack; pooled attackers against one defence</x:t>
        </x:is>
      </x:c>
      <x:c r="H9" s="807" t="inlineStr">
        <x:is>
          <x:t xml:space="preserve">Makes cooperation efficient against high-defence targets because a fixed defensive reduction is amortised across several attackers.</x:t>
        </x:is>
      </x:c>
      <x:c r="I9" s="807" t="inlineStr">
        <x:is>
          <x:t xml:space="preserve">attack dice / participating models / defence modifier</x:t>
        </x:is>
      </x:c>
      <x:c r="J9" s="807" t="inlineStr">
        <x:is>
          <x:t xml:space="preserve">Relics 1st Edition</x:t>
        </x:is>
      </x:c>
      <x:c r="K9" s="807" t="inlineStr">
        <x:is>
          <x:t xml:space="preserve">https://cdn.shopify.com/s/files/1/0965/1274/files/Relics_FirstEdition_UPDATED_TEXT.pdf?v=1707985956</x:t>
        </x:is>
      </x:c>
    </x:row>
    <x:row r="10">
      <x:c r="A10" s="807" t="inlineStr">
        <x:is>
          <x:t xml:space="preserve">Activation-End Status Recovery Roll</x:t>
        </x:is>
      </x:c>
      <x:c r="B10" s="807" t="inlineStr">
        <x:is>
          <x:t xml:space="preserve">v77</x:t>
        </x:is>
      </x:c>
      <x:c r="C10" s="807" t="inlineStr">
        <x:is>
          <x:t xml:space="preserve">Generic concept from system-specific implementation</x:t>
        </x:is>
      </x:c>
      <x:c r="D10" s="807" t="inlineStr">
        <x:is>
          <x:t xml:space="preserve">Conditions &amp; recovery / Persistent conditions test for removal after activation</x:t>
        </x:is>
      </x:c>
      <x:c r="E10" s="807" t="inlineStr">
        <x:is>
          <x:t xml:space="preserve">medium</x:t>
        </x:is>
      </x:c>
      <x:c r="F10" s="807" t="inlineStr">
        <x:is>
          <x:t xml:space="preserve">After an affected unit completes its activation, each lingering condition receives a recovery roll and either clears or remains for another activation.</x:t>
        </x:is>
      </x:c>
      <x:c r="G10" s="807" t="inlineStr">
        <x:is>
          <x:t xml:space="preserve">lingering-effect recovery check; end-activation condition decay</x:t>
        </x:is>
      </x:c>
      <x:c r="H10" s="807" t="inlineStr">
        <x:is>
          <x:t xml:space="preserve">Ties condition duration to the victim's activation cadence instead of global round timing.</x:t>
        </x:is>
      </x:c>
      <x:c r="I10" s="807" t="inlineStr">
        <x:is>
          <x:t xml:space="preserve">d6 / condition counters / activation end</x:t>
        </x:is>
      </x:c>
      <x:c r="J10" s="807" t="inlineStr">
        <x:is>
          <x:t xml:space="preserve">Relics 1st Edition</x:t>
        </x:is>
      </x:c>
      <x:c r="K10" s="807" t="inlineStr">
        <x:is>
          <x:t xml:space="preserve">https://cdn.shopify.com/s/files/1/0965/1274/files/Relics_FirstEdition_UPDATED_TEXT.pdf?v=1707985956</x:t>
        </x:is>
      </x:c>
    </x:row>
    <x:row r="11">
      <x:c r="A11" s="807" t="inlineStr">
        <x:is>
          <x:t xml:space="preserve">Caster-Paid Persistent Upkeep</x:t>
        </x:is>
      </x:c>
      <x:c r="B11" s="807" t="inlineStr">
        <x:is>
          <x:t xml:space="preserve">v77</x:t>
        </x:is>
      </x:c>
      <x:c r="C11" s="807" t="inlineStr">
        <x:is>
          <x:t xml:space="preserve">Generic concept from system-specific implementation</x:t>
        </x:is>
      </x:c>
      <x:c r="D11" s="807" t="inlineStr">
        <x:is>
          <x:t xml:space="preserve">Magic &amp; resources / Persistent effect requires recurring source payment</x:t>
        </x:is>
      </x:c>
      <x:c r="E11" s="807" t="inlineStr">
        <x:is>
          <x:t xml:space="preserve">medium</x:t>
        </x:is>
      </x:c>
      <x:c r="F11" s="807" t="inlineStr">
        <x:is>
          <x:t xml:space="preserve">A continuing spell survives to the caster's next activation, when the caster must spend power resources to maintain it or allow it to end.</x:t>
        </x:is>
      </x:c>
      <x:c r="G11" s="807" t="inlineStr">
        <x:is>
          <x:t xml:space="preserve">persistent spell maintenance; activation-start upkeep</x:t>
        </x:is>
      </x:c>
      <x:c r="H11" s="807" t="inlineStr">
        <x:is>
          <x:t xml:space="preserve">Turns duration into a recurring resource commitment rather than a fixed timer.</x:t>
        </x:is>
      </x:c>
      <x:c r="I11" s="807" t="inlineStr">
        <x:is>
          <x:t xml:space="preserve">power dice / drain value / caster activation</x:t>
        </x:is>
      </x:c>
      <x:c r="J11" s="807" t="inlineStr">
        <x:is>
          <x:t xml:space="preserve">Relics 1st Edition</x:t>
        </x:is>
      </x:c>
      <x:c r="K11" s="807" t="inlineStr">
        <x:is>
          <x:t xml:space="preserve">https://cdn.shopify.com/s/files/1/0965/1274/files/Relics_FirstEdition_UPDATED_TEXT.pdf?v=1707985956</x:t>
        </x:is>
      </x:c>
    </x:row>
    <x:row r="12">
      <x:c r="A12" s="807" t="inlineStr">
        <x:is>
          <x:t xml:space="preserve">Source-State Sustained-Effect Collapse</x:t>
        </x:is>
      </x:c>
      <x:c r="B12" s="807" t="inlineStr">
        <x:is>
          <x:t xml:space="preserve">v77</x:t>
        </x:is>
      </x:c>
      <x:c r="C12" s="807" t="inlineStr">
        <x:is>
          <x:t xml:space="preserve">Generic concept from system-specific implementation</x:t>
        </x:is>
      </x:c>
      <x:c r="D12" s="807" t="inlineStr">
        <x:is>
          <x:t xml:space="preserve">Magic &amp; persistent effects / Persistent effects end when source is removed or loses required state</x:t>
        </x:is>
      </x:c>
      <x:c r="E12" s="807" t="inlineStr">
        <x:is>
          <x:t xml:space="preserve">medium</x:t>
        </x:is>
      </x:c>
      <x:c r="F12" s="807" t="inlineStr">
        <x:is>
          <x:t xml:space="preserve">Ongoing effects maintained by a source immediately end if that source is removed or suffers a specified morale failure; friendly sustained effects on a target can also collapse when that target breaks.</x:t>
        </x:is>
      </x:c>
      <x:c r="G12" s="807" t="inlineStr">
        <x:is>
          <x:t xml:space="preserve">source-bound effect collapse; concentration-style break</x:t>
        </x:is>
      </x:c>
      <x:c r="H12" s="807" t="inlineStr">
        <x:is>
          <x:t xml:space="preserve">Makes persistent effects depend on continuing battlefield state rather than surviving independently after their enabling relationship fails.</x:t>
        </x:is>
      </x:c>
      <x:c r="I12" s="807" t="inlineStr">
        <x:is>
          <x:t xml:space="preserve">source removal / morale state / persistent effect</x:t>
        </x:is>
      </x:c>
      <x:c r="J12" s="807" t="inlineStr">
        <x:is>
          <x:t xml:space="preserve">Relics 1st Edition</x:t>
        </x:is>
      </x:c>
      <x:c r="K12" s="807" t="inlineStr">
        <x:is>
          <x:t xml:space="preserve">https://cdn.shopify.com/s/files/1/0965/1274/files/Relics_FirstEdition_UPDATED_TEXT.pdf?v=1707985956</x:t>
        </x:is>
      </x:c>
    </x:row>
  </x:sheetData>
  <x:pageMargins left="0.7" right="0.7" top="0.75" bottom="0.75" header="0.3" footer="0.3"/>
</x:worksheet>
</file>

<file path=xl/worksheets/sheet83.xml><?xml version="1.0" encoding="utf-8"?>
<x:worksheet xmlns:x="http://schemas.openxmlformats.org/spreadsheetml/2006/main">
  <x:sheetFormatPr baseColWidth="8" defaultRowHeight="15"/>
  <x:cols>
    <x:col min="1" max="1" width="30" style="800" customWidth="1"/>
    <x:col min="2" max="2" width="10" style="800" customWidth="1"/>
    <x:col min="3" max="3" width="34" style="800" customWidth="1"/>
    <x:col min="4" max="4" width="42" style="800" customWidth="1"/>
    <x:col min="5" max="5" width="12" style="800" customWidth="1"/>
    <x:col min="6" max="6" width="52" style="800" customWidth="1"/>
    <x:col min="7" max="7" width="38" style="800" customWidth="1"/>
    <x:col min="8" max="8" width="50" style="800" customWidth="1"/>
    <x:col min="9" max="9" width="34" style="800" customWidth="1"/>
    <x:col min="10" max="10" width="24" style="800" customWidth="1"/>
    <x:col min="11" max="11" width="58" style="800" customWidth="1"/>
  </x:cols>
  <x:sheetData>
    <x:row r="1">
      <x:c r="A1" s="285" t="inlineStr">
        <x:is>
          <x:t xml:space="preserve">term</x:t>
        </x:is>
      </x:c>
      <x:c r="B1" s="285" t="inlineStr">
        <x:is>
          <x:t xml:space="preserve">phase</x:t>
        </x:is>
      </x:c>
      <x:c r="C1" s="285" t="inlineStr">
        <x:is>
          <x:t xml:space="preserve">type</x:t>
        </x:is>
      </x:c>
      <x:c r="D1" s="285" t="inlineStr">
        <x:is>
          <x:t xml:space="preserve">ruleset_scope</x:t>
        </x:is>
      </x:c>
      <x:c r="E1" s="285" t="inlineStr">
        <x:is>
          <x:t xml:space="preserve">frequency</x:t>
        </x:is>
      </x:c>
      <x:c r="F1" s="285" t="inlineStr">
        <x:is>
          <x:t xml:space="preserve">definition</x:t>
        </x:is>
      </x:c>
      <x:c r="G1" s="285" t="inlineStr">
        <x:is>
          <x:t xml:space="preserve">abbreviation_or_aliases</x:t>
        </x:is>
      </x:c>
      <x:c r="H1" s="285" t="inlineStr">
        <x:is>
          <x:t xml:space="preserve">mechanical_role</x:t>
        </x:is>
      </x:c>
      <x:c r="I1" s="285" t="inlineStr">
        <x:is>
          <x:t xml:space="preserve">typical_value_unit</x:t>
        </x:is>
      </x:c>
      <x:c r="J1" s="285" t="inlineStr">
        <x:is>
          <x:t xml:space="preserve">source_family</x:t>
        </x:is>
      </x:c>
      <x:c r="K1" s="285" t="inlineStr">
        <x:is>
          <x:t xml:space="preserve">source_url</x:t>
        </x:is>
      </x:c>
    </x:row>
    <x:row r="2">
      <x:c r="A2" s="807" t="inlineStr">
        <x:is>
          <x:t xml:space="preserve">Opponent-Awarded Daring Reward</x:t>
        </x:is>
      </x:c>
      <x:c r="B2" s="807" t="inlineStr">
        <x:is>
          <x:t xml:space="preserve">v78</x:t>
        </x:is>
      </x:c>
      <x:c r="C2" s="807" t="inlineStr">
        <x:is>
          <x:t xml:space="preserve">System-specific label, reusable concept</x:t>
        </x:is>
      </x:c>
      <x:c r="D2" s="807" t="inlineStr">
        <x:is>
          <x:t xml:space="preserve">Narrative incentives / Opponent grants resource recovery for dramatic play</x:t>
        </x:is>
      </x:c>
      <x:c r="E2" s="807" t="inlineStr">
        <x:is>
          <x:t xml:space="preserve">medium</x:t>
        </x:is>
      </x:c>
      <x:c r="F2" s="807" t="inlineStr">
        <x:is>
          <x:t xml:space="preserve">An opponent can award a transferable favour marker for a notably daring play; the rewarded character recovers a limited personal resource, and the holder later passes the marker to another deserving opponent.</x:t>
        </x:is>
      </x:c>
      <x:c r="G2" s="807" t="inlineStr">
        <x:is>
          <x:t xml:space="preserve">Fortune's Favour; peer-awarded heroics reward</x:t>
        </x:is>
      </x:c>
      <x:c r="H2" s="807" t="inlineStr">
        <x:is>
          <x:t xml:space="preserve">Uses social judgement to reward cinematic risk-taking without a fixed achievement checklist.</x:t>
        </x:is>
      </x:c>
      <x:c r="I2" s="807" t="inlineStr">
        <x:is>
          <x:t xml:space="preserve">favour marker / 1-2 resource points / opponent judgement</x:t>
        </x:is>
      </x:c>
      <x:c r="J2" s="807" t="inlineStr">
        <x:is>
          <x:t xml:space="preserve">Carnevale</x:t>
        </x:is>
      </x:c>
      <x:c r="K2" s="807" t="inlineStr">
        <x:is>
          <x:t xml:space="preserve">https://cdn.shopify.com/s/files/1/0965/1274/files/Carnevale_after_party_rulebook_smaller_size.pdf?v=1762249524</x:t>
        </x:is>
      </x:c>
    </x:row>
    <x:row r="3">
      <x:c r="A3" s="807" t="inlineStr">
        <x:is>
          <x:t xml:space="preserve">Resource-Strength Initiative Pool</x:t>
        </x:is>
      </x:c>
      <x:c r="B3" s="807" t="inlineStr">
        <x:is>
          <x:t xml:space="preserve">v78</x:t>
        </x:is>
      </x:c>
      <x:c r="C3" s="807" t="inlineStr">
        <x:is>
          <x:t xml:space="preserve">Generic concept from system-specific implementation</x:t>
        </x:is>
      </x:c>
      <x:c r="D3" s="807" t="inlineStr">
        <x:is>
          <x:t xml:space="preserve">Initiative &amp; resources / Remaining command resource determines initiative dice</x:t>
        </x:is>
      </x:c>
      <x:c r="E3" s="807" t="inlineStr">
        <x:is>
          <x:t xml:space="preserve">medium</x:t>
        </x:is>
      </x:c>
      <x:c r="F3" s="807" t="inlineStr">
        <x:is>
          <x:t xml:space="preserve">At the start of a round, a player's initiative pool is derived from the current unspent command resource on an eligible character rather than from a fixed initiative statistic.</x:t>
        </x:is>
      </x:c>
      <x:c r="G3" s="807" t="inlineStr">
        <x:is>
          <x:t xml:space="preserve">command-stock initiative; remaining-resource initiative</x:t>
        </x:is>
      </x:c>
      <x:c r="H3" s="807" t="inlineStr">
        <x:is>
          <x:t xml:space="preserve">Makes spending command resources during play gradually weaken future first-player probability.</x:t>
        </x:is>
      </x:c>
      <x:c r="I3" s="807" t="inlineStr">
        <x:is>
          <x:t xml:space="preserve">command points / dice pool / successes</x:t>
        </x:is>
      </x:c>
      <x:c r="J3" s="807" t="inlineStr">
        <x:is>
          <x:t xml:space="preserve">Carnevale</x:t>
        </x:is>
      </x:c>
      <x:c r="K3" s="807" t="inlineStr">
        <x:is>
          <x:t xml:space="preserve">https://cdn.shopify.com/s/files/1/0965/1274/files/Carnevale_after_party_rulebook_smaller_size.pdf?v=1762249524</x:t>
        </x:is>
      </x:c>
    </x:row>
    <x:row r="4">
      <x:c r="A4" s="807" t="inlineStr">
        <x:is>
          <x:t xml:space="preserve">Finite Roll-Boost Resource</x:t>
        </x:is>
      </x:c>
      <x:c r="B4" s="807" t="inlineStr">
        <x:is>
          <x:t xml:space="preserve">v78</x:t>
        </x:is>
      </x:c>
      <x:c r="C4" s="807" t="inlineStr">
        <x:is>
          <x:t xml:space="preserve">Generic concept from system-specific implementation</x:t>
        </x:is>
      </x:c>
      <x:c r="D4" s="807" t="inlineStr">
        <x:is>
          <x:t xml:space="preserve">Resources &amp; resolution / Persistent personal resource buys extra dice before a roll</x:t>
        </x:is>
      </x:c>
      <x:c r="E4" s="807" t="inlineStr">
        <x:is>
          <x:t xml:space="preserve">medium</x:t>
        </x:is>
      </x:c>
      <x:c r="F4" s="807" t="inlineStr">
        <x:is>
          <x:t xml:space="preserve">A character may spend a limited personal resource before rolling to add dice to that single test, subject to a per-roll spend cap and an overall dice-pool ceiling.</x:t>
        </x:is>
      </x:c>
      <x:c r="G4" s="807" t="inlineStr">
        <x:is>
          <x:t xml:space="preserve">Will Point boost; personal dice-pool reserve</x:t>
        </x:is>
      </x:c>
      <x:c r="H4" s="807" t="inlineStr">
        <x:is>
          <x:t xml:space="preserve">Lets players concentrate scarce character endurance or resolve on pivotal tests without altering the underlying target number.</x:t>
        </x:is>
      </x:c>
      <x:c r="I4" s="807" t="inlineStr">
        <x:is>
          <x:t xml:space="preserve">resource points / bonus dice / per-roll cap</x:t>
        </x:is>
      </x:c>
      <x:c r="J4" s="807" t="inlineStr">
        <x:is>
          <x:t xml:space="preserve">Carnevale</x:t>
        </x:is>
      </x:c>
      <x:c r="K4" s="807" t="inlineStr">
        <x:is>
          <x:t xml:space="preserve">https://cdn.shopify.com/s/files/1/0965/1274/files/Carnevale_after_party_rulebook_smaller_size.pdf?v=1762249524</x:t>
        </x:is>
      </x:c>
    </x:row>
    <x:row r="5">
      <x:c r="A5" s="807" t="inlineStr">
        <x:is>
          <x:t xml:space="preserve">Sequential Reroll Priority</x:t>
        </x:is>
      </x:c>
      <x:c r="B5" s="807" t="inlineStr">
        <x:is>
          <x:t xml:space="preserve">v78</x:t>
        </x:is>
      </x:c>
      <x:c r="C5" s="807" t="inlineStr">
        <x:is>
          <x:t xml:space="preserve">Generic design concept</x:t>
        </x:is>
      </x:c>
      <x:c r="D5" s="807" t="inlineStr">
        <x:is>
          <x:t xml:space="preserve">Dice &amp; timing / Active player chooses rerolls before opponent</x:t>
        </x:is>
      </x:c>
      <x:c r="E5" s="807" t="inlineStr">
        <x:is>
          <x:t xml:space="preserve">medium</x:t>
        </x:is>
      </x:c>
      <x:c r="F5" s="807" t="inlineStr">
        <x:is>
          <x:t xml:space="preserve">When both sides can reroll dice in the same resolution, the active player decides first, then the opponent decides, with each side declaring its rerolls as one batch.</x:t>
        </x:is>
      </x:c>
      <x:c r="G5" s="807" t="inlineStr">
        <x:is>
          <x:t xml:space="preserve">active-player reroll priority; ordered reroll declaration</x:t>
        </x:is>
      </x:c>
      <x:c r="H5" s="807" t="inlineStr">
        <x:is>
          <x:t xml:space="preserve">Creates an information asymmetry in contested reroll decisions and prevents alternating one-die-at-a-time optimisation.</x:t>
        </x:is>
      </x:c>
      <x:c r="I5" s="807" t="inlineStr">
        <x:is>
          <x:t xml:space="preserve">reroll permission / active player / declaration batch</x:t>
        </x:is>
      </x:c>
      <x:c r="J5" s="807" t="inlineStr">
        <x:is>
          <x:t xml:space="preserve">Carnevale</x:t>
        </x:is>
      </x:c>
      <x:c r="K5" s="807" t="inlineStr">
        <x:is>
          <x:t xml:space="preserve">https://cdn.shopify.com/s/files/1/0965/1274/files/Carnevale_after_party_rulebook_smaller_size.pdf?v=1762249524</x:t>
        </x:is>
      </x:c>
    </x:row>
    <x:row r="6">
      <x:c r="A6" s="807" t="inlineStr">
        <x:is>
          <x:t xml:space="preserve">Special-Die Dual Outcome Gate</x:t>
        </x:is>
      </x:c>
      <x:c r="B6" s="807" t="inlineStr">
        <x:is>
          <x:t xml:space="preserve">v78</x:t>
        </x:is>
      </x:c>
      <x:c r="C6" s="807" t="inlineStr">
        <x:is>
          <x:t xml:space="preserve">System-specific implementation, reusable concept</x:t>
        </x:is>
      </x:c>
      <x:c r="D6" s="807" t="inlineStr">
        <x:is>
          <x:t xml:space="preserve">Dice &amp; resolution / One distinguished die gates exceptional positive and negative outcomes</x:t>
        </x:is>
      </x:c>
      <x:c r="E6" s="807" t="inlineStr">
        <x:is>
          <x:t xml:space="preserve">medium</x:t>
        </x:is>
      </x:c>
      <x:c r="F6" s="807" t="inlineStr">
        <x:is>
          <x:t xml:space="preserve">Every dice pool contains one visually distinct die that behaves normally for success counting but also determines whether the overall roll can become a critical success or a fumble.</x:t>
        </x:is>
      </x:c>
      <x:c r="G6" s="807" t="inlineStr">
        <x:is>
          <x:t xml:space="preserve">Destiny Dice; critical-fumble gate</x:t>
        </x:is>
      </x:c>
      <x:c r="H6" s="807" t="inlineStr">
        <x:is>
          <x:t xml:space="preserve">Adds exceptional-result volatility without requiring every die in the pool to carry special symbols or natural-number triggers.</x:t>
        </x:is>
      </x:c>
      <x:c r="I6" s="807" t="inlineStr">
        <x:is>
          <x:t xml:space="preserve">one distinguished d10 / critical / fumble</x:t>
        </x:is>
      </x:c>
      <x:c r="J6" s="807" t="inlineStr">
        <x:is>
          <x:t xml:space="preserve">Carnevale</x:t>
        </x:is>
      </x:c>
      <x:c r="K6" s="807" t="inlineStr">
        <x:is>
          <x:t xml:space="preserve">https://cdn.shopify.com/s/files/1/0965/1274/files/Carnevale_after_party_rulebook_smaller_size.pdf?v=1762249524</x:t>
        </x:is>
      </x:c>
    </x:row>
    <x:row r="7">
      <x:c r="A7" s="807" t="inlineStr">
        <x:is>
          <x:t xml:space="preserve">Terrain-Triggered Free Movement Chain</x:t>
        </x:is>
      </x:c>
      <x:c r="B7" s="807" t="inlineStr">
        <x:is>
          <x:t xml:space="preserve">v78</x:t>
        </x:is>
      </x:c>
      <x:c r="C7" s="807" t="inlineStr">
        <x:is>
          <x:t xml:space="preserve">System-specific label, reusable concept</x:t>
        </x:is>
      </x:c>
      <x:c r="D7" s="807" t="inlineStr">
        <x:is>
          <x:t xml:space="preserve">Movement &amp; terrain / Landing on qualifying terrain grants a zero-cost follow-up move</x:t>
        </x:is>
      </x:c>
      <x:c r="E7" s="807" t="inlineStr">
        <x:is>
          <x:t xml:space="preserve">medium</x:t>
        </x:is>
      </x:c>
      <x:c r="F7" s="807" t="inlineStr">
        <x:is>
          <x:t xml:space="preserve">Once per turn, completing a jump onto specified small terrain can immediately generate another jump at no action-point cost.</x:t>
        </x:is>
      </x:c>
      <x:c r="G7" s="807" t="inlineStr">
        <x:is>
          <x:t xml:space="preserve">Chained Jump; obstacle bounce</x:t>
        </x:is>
      </x:c>
      <x:c r="H7" s="807" t="inlineStr">
        <x:is>
          <x:t xml:space="preserve">Turns terrain pieces into movement links and rewards routes that deliberately touch intermediate scenery.</x:t>
        </x:is>
      </x:c>
      <x:c r="I7" s="807" t="inlineStr">
        <x:is>
          <x:t xml:space="preserve">0 AP follow-up / once per turn / obstacle or debris</x:t>
        </x:is>
      </x:c>
      <x:c r="J7" s="807" t="inlineStr">
        <x:is>
          <x:t xml:space="preserve">Carnevale</x:t>
        </x:is>
      </x:c>
      <x:c r="K7" s="807" t="inlineStr">
        <x:is>
          <x:t xml:space="preserve">https://cdn.shopify.com/s/files/1/0965/1274/files/Carnevale_after_party_rulebook_smaller_size.pdf?v=1762249524</x:t>
        </x:is>
      </x:c>
    </x:row>
    <x:row r="8">
      <x:c r="A8" s="807" t="inlineStr">
        <x:is>
          <x:t xml:space="preserve">Pre-Risk Landing Insurance</x:t>
        </x:is>
      </x:c>
      <x:c r="B8" s="807" t="inlineStr">
        <x:is>
          <x:t xml:space="preserve">v78</x:t>
        </x:is>
      </x:c>
      <x:c r="C8" s="807" t="inlineStr">
        <x:is>
          <x:t xml:space="preserve">System-specific label, reusable concept</x:t>
        </x:is>
      </x:c>
      <x:c r="D8" s="807" t="inlineStr">
        <x:is>
          <x:t xml:space="preserve">Movement &amp; risk / Resource spent before movement roll improves later fall mitigation</x:t>
        </x:is>
      </x:c>
      <x:c r="E8" s="807" t="inlineStr">
        <x:is>
          <x:t xml:space="preserve">medium</x:t>
        </x:is>
      </x:c>
      <x:c r="F8" s="807" t="inlineStr">
        <x:is>
          <x:t xml:space="preserve">Before attempting a jump, a character may spend a personal resource to improve the success threshold of the fall-mitigation roll if the jump later ends in a fall.</x:t>
        </x:is>
      </x:c>
      <x:c r="G8" s="807" t="inlineStr">
        <x:is>
          <x:t xml:space="preserve">Controlled Landing; fall-mitigation purchase</x:t>
        </x:is>
      </x:c>
      <x:c r="H8" s="807" t="inlineStr">
        <x:is>
          <x:t xml:space="preserve">Lets a player insure a risky manoeuvre before knowing whether the insurance will actually be needed.</x:t>
        </x:is>
      </x:c>
      <x:c r="I8" s="807" t="inlineStr">
        <x:is>
          <x:t xml:space="preserve">resource point / improved success threshold / falling roll</x:t>
        </x:is>
      </x:c>
      <x:c r="J8" s="807" t="inlineStr">
        <x:is>
          <x:t xml:space="preserve">Carnevale</x:t>
        </x:is>
      </x:c>
      <x:c r="K8" s="807" t="inlineStr">
        <x:is>
          <x:t xml:space="preserve">https://cdn.shopify.com/s/files/1/0965/1274/files/Carnevale_after_party_rulebook_smaller_size.pdf?v=1762249524</x:t>
        </x:is>
      </x:c>
    </x:row>
    <x:row r="9">
      <x:c r="A9" s="807" t="inlineStr">
        <x:is>
          <x:t xml:space="preserve">Defence-Bypassing Direct Life Loss</x:t>
        </x:is>
      </x:c>
      <x:c r="B9" s="807" t="inlineStr">
        <x:is>
          <x:t xml:space="preserve">v78</x:t>
        </x:is>
      </x:c>
      <x:c r="C9" s="807" t="inlineStr">
        <x:is>
          <x:t xml:space="preserve">Generic design concept</x:t>
        </x:is>
      </x:c>
      <x:c r="D9" s="807" t="inlineStr">
        <x:is>
          <x:t xml:space="preserve">Damage &amp; defence / Some effects reduce life without invoking the normal defence roll</x:t>
        </x:is>
      </x:c>
      <x:c r="E9" s="807" t="inlineStr">
        <x:is>
          <x:t xml:space="preserve">medium</x:t>
        </x:is>
      </x:c>
      <x:c r="F9" s="807" t="inlineStr">
        <x:is>
          <x:t xml:space="preserve">The rules distinguish ordinary Damage, which permits a protection roll, from direct loss of life points, which bypasses that defensive procedure.</x:t>
        </x:is>
      </x:c>
      <x:c r="G9" s="807" t="inlineStr">
        <x:is>
          <x:t xml:space="preserve">direct life loss; armour-bypassing damage channel</x:t>
        </x:is>
      </x:c>
      <x:c r="H9" s="807" t="inlineStr">
        <x:is>
          <x:t xml:space="preserve">Creates a second harm channel for drowning, hazards or supernatural effects that armour should not mitigate.</x:t>
        </x:is>
      </x:c>
      <x:c r="I9" s="807" t="inlineStr">
        <x:is>
          <x:t xml:space="preserve">life points / no protection roll</x:t>
        </x:is>
      </x:c>
      <x:c r="J9" s="807" t="inlineStr">
        <x:is>
          <x:t xml:space="preserve">Carnevale</x:t>
        </x:is>
      </x:c>
      <x:c r="K9" s="807" t="inlineStr">
        <x:is>
          <x:t xml:space="preserve">https://cdn.shopify.com/s/files/1/0965/1274/files/Carnevale_after_party_rulebook_smaller_size.pdf?v=1762249524</x:t>
        </x:is>
      </x:c>
    </x:row>
    <x:row r="10">
      <x:c r="A10" s="807" t="inlineStr">
        <x:is>
          <x:t xml:space="preserve">Abstracted Vertical Base Contact</x:t>
        </x:is>
      </x:c>
      <x:c r="B10" s="807" t="inlineStr">
        <x:is>
          <x:t xml:space="preserve">v78</x:t>
        </x:is>
      </x:c>
      <x:c r="C10" s="807" t="inlineStr">
        <x:is>
          <x:t xml:space="preserve">Generic concept from system-specific implementation</x:t>
        </x:is>
      </x:c>
      <x:c r="D10" s="807" t="inlineStr">
        <x:is>
          <x:t xml:space="preserve">Geometry &amp; positioning / Close-contact state tolerates small vertical separation</x:t>
        </x:is>
      </x:c>
      <x:c r="E10" s="807" t="inlineStr">
        <x:is>
          <x:t xml:space="preserve">medium</x:t>
        </x:is>
      </x:c>
      <x:c r="F10" s="807" t="inlineStr">
        <x:is>
          <x:t xml:space="preserve">Models separated vertically by a small permitted distance, or fighting across a low shared obstacle, can count as being in base contact even when their physical bases cannot literally touch.</x:t>
        </x:is>
      </x:c>
      <x:c r="G10" s="807" t="inlineStr">
        <x:is>
          <x:t xml:space="preserve">vertical engagement tolerance; obstacle-mediated base contact</x:t>
        </x:is>
      </x:c>
      <x:c r="H10" s="807" t="inlineStr">
        <x:is>
          <x:t xml:space="preserve">Prevents sculpted terrain and vertical table geometry from breaking close-combat interactions that are visually and tactically adjacent.</x:t>
        </x:is>
      </x:c>
      <x:c r="I10" s="807" t="inlineStr">
        <x:is>
          <x:t xml:space="preserve">1 inch vertical tolerance / low obstacle</x:t>
        </x:is>
      </x:c>
      <x:c r="J10" s="807" t="inlineStr">
        <x:is>
          <x:t xml:space="preserve">Carnevale</x:t>
        </x:is>
      </x:c>
      <x:c r="K10" s="807" t="inlineStr">
        <x:is>
          <x:t xml:space="preserve">https://cdn.shopify.com/s/files/1/0965/1274/files/Carnevale_after_party_rulebook_smaller_size.pdf?v=1762249524</x:t>
        </x:is>
      </x:c>
    </x:row>
  </x:sheetData>
  <x:pageMargins left="0.7" right="0.7" top="0.75" bottom="0.75" header="0.3" footer="0.3"/>
</x:worksheet>
</file>

<file path=xl/worksheets/sheet84.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26" style="800" customWidth="1"/>
    <x:col min="11" max="11" width="60" style="800" customWidth="1"/>
  </x:cols>
  <x:sheetData>
    <x:row r="1">
      <x:c r="A1" s="288" t="inlineStr">
        <x:is>
          <x:t xml:space="preserve">term</x:t>
        </x:is>
      </x:c>
      <x:c r="B1" s="288" t="inlineStr">
        <x:is>
          <x:t xml:space="preserve">phase</x:t>
        </x:is>
      </x:c>
      <x:c r="C1" s="288" t="inlineStr">
        <x:is>
          <x:t xml:space="preserve">type</x:t>
        </x:is>
      </x:c>
      <x:c r="D1" s="288" t="inlineStr">
        <x:is>
          <x:t xml:space="preserve">ruleset_scope</x:t>
        </x:is>
      </x:c>
      <x:c r="E1" s="288" t="inlineStr">
        <x:is>
          <x:t xml:space="preserve">frequency</x:t>
        </x:is>
      </x:c>
      <x:c r="F1" s="288" t="inlineStr">
        <x:is>
          <x:t xml:space="preserve">definition</x:t>
        </x:is>
      </x:c>
      <x:c r="G1" s="288" t="inlineStr">
        <x:is>
          <x:t xml:space="preserve">abbreviation_or_aliases</x:t>
        </x:is>
      </x:c>
      <x:c r="H1" s="288" t="inlineStr">
        <x:is>
          <x:t xml:space="preserve">mechanical_role</x:t>
        </x:is>
      </x:c>
      <x:c r="I1" s="288" t="inlineStr">
        <x:is>
          <x:t xml:space="preserve">typical_value_unit</x:t>
        </x:is>
      </x:c>
      <x:c r="J1" s="288" t="inlineStr">
        <x:is>
          <x:t xml:space="preserve">source_family</x:t>
        </x:is>
      </x:c>
      <x:c r="K1" s="288" t="inlineStr">
        <x:is>
          <x:t xml:space="preserve">source_url</x:t>
        </x:is>
      </x:c>
    </x:row>
    <x:row r="2">
      <x:c r="A2" s="807" t="inlineStr">
        <x:is>
          <x:t xml:space="preserve">Surprise Response Suppression</x:t>
        </x:is>
      </x:c>
      <x:c r="B2" s="807" t="inlineStr">
        <x:is>
          <x:t xml:space="preserve">v79</x:t>
        </x:is>
      </x:c>
      <x:c r="C2" s="807" t="inlineStr">
        <x:is>
          <x:t xml:space="preserve">System-specific state, reusable concept</x:t>
        </x:is>
      </x:c>
      <x:c r="D2" s="807" t="inlineStr">
        <x:is>
          <x:t xml:space="preserve">Information &amp; combat / Unseen approach temporarily suppresses defensive options</x:t>
        </x:is>
      </x:c>
      <x:c r="E2" s="807" t="inlineStr">
        <x:is>
          <x:t xml:space="preserve">medium</x:t>
        </x:is>
      </x:c>
      <x:c r="F2" s="807" t="inlineStr">
        <x:is>
          <x:t xml:space="preserve">A model targeted by an enemy that began outside its line of sight can enter a short-lived surprised state that removes access to selected resource abilities, worsens melee performance and fixes initiative ordering for that exchange.</x:t>
        </x:is>
      </x:c>
      <x:c r="G2" s="807" t="inlineStr">
        <x:is>
          <x:t xml:space="preserve">Surprised; unseen-attacker suppression</x:t>
        </x:is>
      </x:c>
      <x:c r="H2" s="807" t="inlineStr">
        <x:is>
          <x:t xml:space="preserve">Rewards concealed approach by narrowing the defender's response menu rather than simply adding damage.</x:t>
        </x:is>
      </x:c>
      <x:c r="I2" s="807" t="inlineStr">
        <x:is>
          <x:t xml:space="preserve">line of sight / temporary state / melee-pool penalty</x:t>
        </x:is>
      </x:c>
      <x:c r="J2" s="807" t="inlineStr">
        <x:is>
          <x:t xml:space="preserve">Bushido: Risen Sun</x:t>
        </x:is>
      </x:c>
      <x:c r="K2" s="807" t="inlineStr">
        <x:is>
          <x:t xml:space="preserve">https://jwarref.netlify.app/definitions/terms_concepts/Surprised</x:t>
        </x:is>
      </x:c>
    </x:row>
    <x:row r="3">
      <x:c r="A3" s="807" t="inlineStr">
        <x:is>
          <x:t xml:space="preserve">Out-of-Range Cost Forfeit</x:t>
        </x:is>
      </x:c>
      <x:c r="B3" s="807" t="inlineStr">
        <x:is>
          <x:t xml:space="preserve">v79</x:t>
        </x:is>
      </x:c>
      <x:c r="C3" s="807" t="inlineStr">
        <x:is>
          <x:t xml:space="preserve">Generic concept from system-specific implementation</x:t>
        </x:is>
      </x:c>
      <x:c r="D3" s="807" t="inlineStr">
        <x:is>
          <x:t xml:space="preserve">Resources &amp; abilities / Ability cost is lost when declared target proves out of range</x:t>
        </x:is>
      </x:c>
      <x:c r="E3" s="807" t="inlineStr">
        <x:is>
          <x:t xml:space="preserve">medium</x:t>
        </x:is>
      </x:c>
      <x:c r="F3" s="807" t="inlineStr">
        <x:is>
          <x:t xml:space="preserve">A targeted ability requires its resource cost to be committed even if the selected target is outside the ability's permitted range and the effect therefore fails.</x:t>
        </x:is>
      </x:c>
      <x:c r="G3" s="807" t="inlineStr">
        <x:is>
          <x:t xml:space="preserve">failed-range resource loss; committed casting cost</x:t>
        </x:is>
      </x:c>
      <x:c r="H3" s="807" t="inlineStr">
        <x:is>
          <x:t xml:space="preserve">Makes uncertain distance judgement carry a resource risk and prevents consequence-free range probing.</x:t>
        </x:is>
      </x:c>
      <x:c r="I3" s="807" t="inlineStr">
        <x:is>
          <x:t xml:space="preserve">resource tokens / range in inches / failed effect</x:t>
        </x:is>
      </x:c>
      <x:c r="J3" s="807" t="inlineStr">
        <x:is>
          <x:t xml:space="preserve">Bushido: Risen Sun</x:t>
        </x:is>
      </x:c>
      <x:c r="K3" s="807" t="inlineStr">
        <x:is>
          <x:t xml:space="preserve">https://jwarref.netlify.app/definitions/feats/Target</x:t>
        </x:is>
      </x:c>
    </x:row>
    <x:row r="4">
      <x:c r="A4" s="807" t="inlineStr">
        <x:is>
          <x:t xml:space="preserve">Non-Active Source Effect Window</x:t>
        </x:is>
      </x:c>
      <x:c r="B4" s="807" t="inlineStr">
        <x:is>
          <x:t xml:space="preserve">v79</x:t>
        </x:is>
      </x:c>
      <x:c r="C4" s="807" t="inlineStr">
        <x:is>
          <x:t xml:space="preserve">System-specific implementation, reusable concept</x:t>
        </x:is>
      </x:c>
      <x:c r="D4" s="807" t="inlineStr">
        <x:is>
          <x:t xml:space="preserve">Timing &amp; abilities / A non-activating model may use an effect during its controller's active turn</x:t>
        </x:is>
      </x:c>
      <x:c r="E4" s="807" t="inlineStr">
        <x:is>
          <x:t xml:space="preserve">medium</x:t>
        </x:is>
      </x:c>
      <x:c r="F4" s="807" t="inlineStr">
        <x:is>
          <x:t xml:space="preserve">A model can trigger a qualifying ability while another friendly model is the one currently activating, provided its controller is the active player and no restricted resolution window is in progress.</x:t>
        </x:is>
      </x:c>
      <x:c r="G4" s="807" t="inlineStr">
        <x:is>
          <x:t xml:space="preserve">Active Ki Feat; off-activation effect source</x:t>
        </x:is>
      </x:c>
      <x:c r="H4" s="807" t="inlineStr">
        <x:is>
          <x:t xml:space="preserve">Decouples ability ownership from activation ownership, allowing support pieces to influence another model's activation without taking a reaction turn.</x:t>
        </x:is>
      </x:c>
      <x:c r="I4" s="807" t="inlineStr">
        <x:is>
          <x:t xml:space="preserve">active-player window / non-action ability / source model</x:t>
        </x:is>
      </x:c>
      <x:c r="J4" s="807" t="inlineStr">
        <x:is>
          <x:t xml:space="preserve">Bushido: Risen Sun</x:t>
        </x:is>
      </x:c>
      <x:c r="K4" s="807" t="inlineStr">
        <x:is>
          <x:t xml:space="preserve">https://jwarref.netlify.app/definitions/feats/Active</x:t>
        </x:is>
      </x:c>
    </x:row>
    <x:row r="5">
      <x:c r="A5" s="807" t="inlineStr">
        <x:is>
          <x:t xml:space="preserve">Defence-Weighted Disengagement</x:t>
        </x:is>
      </x:c>
      <x:c r="B5" s="807" t="inlineStr">
        <x:is>
          <x:t xml:space="preserve">v79</x:t>
        </x:is>
      </x:c>
      <x:c r="C5" s="807" t="inlineStr">
        <x:is>
          <x:t xml:space="preserve">Generic concept from system-specific implementation</x:t>
        </x:is>
      </x:c>
      <x:c r="D5" s="807" t="inlineStr">
        <x:is>
          <x:t xml:space="preserve">Movement &amp; combat / Escape attempt requires defensive commitment in a combat exchange</x:t>
        </x:is>
      </x:c>
      <x:c r="E5" s="807" t="inlineStr">
        <x:is>
          <x:t xml:space="preserve">medium</x:t>
        </x:is>
      </x:c>
      <x:c r="F5" s="807" t="inlineStr">
        <x:is>
          <x:t xml:space="preserve">A model attempting to disengage must resolve a melee exchange while allocating at least as many dice to defence as attack; successful defence then permits movement away.</x:t>
        </x:is>
      </x:c>
      <x:c r="G5" s="807" t="inlineStr">
        <x:is>
          <x:t xml:space="preserve">defensive disengage exchange; escape by defence allocation</x:t>
        </x:is>
      </x:c>
      <x:c r="H5" s="807" t="inlineStr">
        <x:is>
          <x:t xml:space="preserve">Prices escape through constrained combat allocation rather than a standalone breakaway roll.</x:t>
        </x:is>
      </x:c>
      <x:c r="I5" s="807" t="inlineStr">
        <x:is>
          <x:t xml:space="preserve">attack dice / defence dice / movement after exchange</x:t>
        </x:is>
      </x:c>
      <x:c r="J5" s="807" t="inlineStr">
        <x:is>
          <x:t xml:space="preserve">Bushido: Risen Sun</x:t>
        </x:is>
      </x:c>
      <x:c r="K5" s="807" t="inlineStr">
        <x:is>
          <x:t xml:space="preserve">https://jwarref.netlify.app/definitions/actions/Disengage-Action</x:t>
        </x:is>
      </x:c>
    </x:row>
    <x:row r="6">
      <x:c r="A6" s="807" t="inlineStr">
        <x:is>
          <x:t xml:space="preserve">Source-Loss Ability Persistence</x:t>
        </x:is>
      </x:c>
      <x:c r="B6" s="807" t="inlineStr">
        <x:is>
          <x:t xml:space="preserve">v79</x:t>
        </x:is>
      </x:c>
      <x:c r="C6" s="807" t="inlineStr">
        <x:is>
          <x:t xml:space="preserve">Generic concept from system-specific implementation</x:t>
        </x:is>
      </x:c>
      <x:c r="D6" s="807" t="inlineStr">
        <x:is>
          <x:t xml:space="preserve">Command &amp; leadership / Command ability survives removal of its named source</x:t>
        </x:is>
      </x:c>
      <x:c r="E6" s="807" t="inlineStr">
        <x:is>
          <x:t xml:space="preserve">medium</x:t>
        </x:is>
      </x:c>
      <x:c r="F6" s="807" t="inlineStr">
        <x:is>
          <x:t xml:space="preserve">A leader's special order remains available after that leader is killed, representing force training rather than an instruction that requires the leader model to remain present.</x:t>
        </x:is>
      </x:c>
      <x:c r="G6" s="807" t="inlineStr">
        <x:is>
          <x:t xml:space="preserve">leader-loss order persistence; trained-order persistence</x:t>
        </x:is>
      </x:c>
      <x:c r="H6" s="807" t="inlineStr">
        <x:is>
          <x:t xml:space="preserve">Separates ownership or thematic origin of a command ability from the battlefield survival of the model associated with it.</x:t>
        </x:is>
      </x:c>
      <x:c r="I6" s="807" t="inlineStr">
        <x:is>
          <x:t xml:space="preserve">special order / leader removed / command result</x:t>
        </x:is>
      </x:c>
      <x:c r="J6" s="807" t="inlineStr">
        <x:is>
          <x:t xml:space="preserve">Deadzone 3rd Edition</x:t>
        </x:is>
      </x:c>
      <x:c r="K6" s="807" t="inlineStr">
        <x:is>
          <x:t xml:space="preserve">https://www.manticgames.com/wp-content/uploads/2023/04/Deadzone-3-FAQ-Errata-1.2.pdf</x:t>
        </x:is>
      </x:c>
    </x:row>
    <x:row r="7">
      <x:c r="A7" s="807" t="inlineStr">
        <x:is>
          <x:t xml:space="preserve">Command-Generator Loss Without Ability Loss</x:t>
        </x:is>
      </x:c>
      <x:c r="B7" s="807" t="inlineStr">
        <x:is>
          <x:t xml:space="preserve">v79</x:t>
        </x:is>
      </x:c>
      <x:c r="C7" s="807" t="inlineStr">
        <x:is>
          <x:t xml:space="preserve">Generic design concept</x:t>
        </x:is>
      </x:c>
      <x:c r="D7" s="807" t="inlineStr">
        <x:is>
          <x:t xml:space="preserve">Command &amp; resources / Leader death reduces command-resource generation but preserves a command option</x:t>
        </x:is>
      </x:c>
      <x:c r="E7" s="807" t="inlineStr">
        <x:is>
          <x:t xml:space="preserve">medium</x:t>
        </x:is>
      </x:c>
      <x:c r="F7" s="807" t="inlineStr">
        <x:is>
          <x:t xml:space="preserve">Removing a leader can reduce the number of command dice generated in later rounds while leaving that leader-associated special order available if the required result is still rolled.</x:t>
        </x:is>
      </x:c>
      <x:c r="G7" s="807" t="inlineStr">
        <x:is>
          <x:t xml:space="preserve">leadership attrition split; generator/capability decoupling</x:t>
        </x:is>
      </x:c>
      <x:c r="H7" s="807" t="inlineStr">
        <x:is>
          <x:t xml:space="preserve">Separates command-option availability from the resource engine that powers it, producing partial rather than total leadership degradation.</x:t>
        </x:is>
      </x:c>
      <x:c r="I7" s="807" t="inlineStr">
        <x:is>
          <x:t xml:space="preserve">command dice / Tactician value / special-order result</x:t>
        </x:is>
      </x:c>
      <x:c r="J7" s="807" t="inlineStr">
        <x:is>
          <x:t xml:space="preserve">Deadzone 3rd Edition</x:t>
        </x:is>
      </x:c>
      <x:c r="K7" s="807" t="inlineStr">
        <x:is>
          <x:t xml:space="preserve">https://www.manticgames.com/wp-content/uploads/2023/04/Deadzone-3-FAQ-Errata-1.2.pdf</x:t>
        </x:is>
      </x:c>
    </x:row>
    <x:row r="8">
      <x:c r="A8" s="807" t="inlineStr">
        <x:is>
          <x:t xml:space="preserve">Weapon-Context Keyword Activation</x:t>
        </x:is>
      </x:c>
      <x:c r="B8" s="807" t="inlineStr">
        <x:is>
          <x:t xml:space="preserve">v79</x:t>
        </x:is>
      </x:c>
      <x:c r="C8" s="807" t="inlineStr">
        <x:is>
          <x:t xml:space="preserve">Generic design / data concept</x:t>
        </x:is>
      </x:c>
      <x:c r="D8" s="807" t="inlineStr">
        <x:is>
          <x:t xml:space="preserve">Weapons &amp; rules language / Some weapon-line keywords apply only while that weapon is selected</x:t>
        </x:is>
      </x:c>
      <x:c r="E8" s="807" t="inlineStr">
        <x:is>
          <x:t xml:space="preserve">medium</x:t>
        </x:is>
      </x:c>
      <x:c r="F8" s="807" t="inlineStr">
        <x:is>
          <x:t xml:space="preserve">Keywords printed on weapon profiles are divided between always-active equipment-like properties and properties that function only when that weapon is currently in use.</x:t>
        </x:is>
      </x:c>
      <x:c r="G8" s="807" t="inlineStr">
        <x:is>
          <x:t xml:space="preserve">equipped-weapon keyword context; selected-weapon trait activation</x:t>
        </x:is>
      </x:c>
      <x:c r="H8" s="807" t="inlineStr">
        <x:is>
          <x:t xml:space="preserve">Prevents a model from combining passive benefits from several mutually exclusive weapon profiles while still allowing true equipment systems to remain continuously active.</x:t>
        </x:is>
      </x:c>
      <x:c r="I8" s="807" t="inlineStr">
        <x:is>
          <x:t xml:space="preserve">weapon choice / keyword / test context</x:t>
        </x:is>
      </x:c>
      <x:c r="J8" s="807" t="inlineStr">
        <x:is>
          <x:t xml:space="preserve">Deadzone 3rd Edition</x:t>
        </x:is>
      </x:c>
      <x:c r="K8" s="807" t="inlineStr">
        <x:is>
          <x:t xml:space="preserve">https://www.manticgames.com/wp-content/uploads/2023/04/Deadzone-3-FAQ-Errata-1.2.pdf</x:t>
        </x:is>
      </x:c>
    </x:row>
    <x:row r="9">
      <x:c r="A9" s="807" t="inlineStr">
        <x:is>
          <x:t xml:space="preserve">Post-Roll Pre-Reroll Ability Window</x:t>
        </x:is>
      </x:c>
      <x:c r="B9" s="807" t="inlineStr">
        <x:is>
          <x:t xml:space="preserve">v79</x:t>
        </x:is>
      </x:c>
      <x:c r="C9" s="807" t="inlineStr">
        <x:is>
          <x:t xml:space="preserve">Generic timing concept</x:t>
        </x:is>
      </x:c>
      <x:c r="D9" s="807" t="inlineStr">
        <x:is>
          <x:t xml:space="preserve">Timing &amp; dice / Ability may be declared after initial dice but before purchased rerolls</x:t>
        </x:is>
      </x:c>
      <x:c r="E9" s="807" t="inlineStr">
        <x:is>
          <x:t xml:space="preserve">medium</x:t>
        </x:is>
      </x:c>
      <x:c r="F9" s="807" t="inlineStr">
        <x:is>
          <x:t xml:space="preserve">A single-action or single-attack effect can be committed after the initial dice and intrinsic rerolls are resolved, but before rerolls bought from the shared command resource.</x:t>
        </x:is>
      </x:c>
      <x:c r="G9" s="807" t="inlineStr">
        <x:is>
          <x:t xml:space="preserve">initial-result response window; pre-reroll declaration</x:t>
        </x:is>
      </x:c>
      <x:c r="H9" s="807" t="inlineStr">
        <x:is>
          <x:t xml:space="preserve">Lets players react to visible initial outcomes while preserving a later resource-spending stage.</x:t>
        </x:is>
      </x:c>
      <x:c r="I9" s="807" t="inlineStr">
        <x:is>
          <x:t xml:space="preserve">initial roll / ability declaration / reroll stage</x:t>
        </x:is>
      </x:c>
      <x:c r="J9" s="807" t="inlineStr">
        <x:is>
          <x:t xml:space="preserve">Deadzone 3rd Edition</x:t>
        </x:is>
      </x:c>
      <x:c r="K9" s="807" t="inlineStr">
        <x:is>
          <x:t xml:space="preserve">https://www.manticgames.com/wp-content/uploads/2023/04/Deadzone-3-FAQ-Errata-1.2.pdf</x:t>
        </x:is>
      </x:c>
    </x:row>
    <x:row r="10">
      <x:c r="A10" s="807" t="inlineStr">
        <x:is>
          <x:t xml:space="preserve">Responsive Reroll Purchase Window</x:t>
        </x:is>
      </x:c>
      <x:c r="B10" s="807" t="inlineStr">
        <x:is>
          <x:t xml:space="preserve">v79</x:t>
        </x:is>
      </x:c>
      <x:c r="C10" s="807" t="inlineStr">
        <x:is>
          <x:t xml:space="preserve">Generic design concept</x:t>
        </x:is>
      </x:c>
      <x:c r="D10" s="807" t="inlineStr">
        <x:is>
          <x:t xml:space="preserve">Timing &amp; resources / One player's reroll purchase opens a response opportunity for the opponent</x:t>
        </x:is>
      </x:c>
      <x:c r="E10" s="807" t="inlineStr">
        <x:is>
          <x:t xml:space="preserve">medium</x:t>
        </x:is>
      </x:c>
      <x:c r="F10" s="807" t="inlineStr">
        <x:is>
          <x:t xml:space="preserve">After the ordinary roll and built-in rerolls, either player may buy a reroll; if one commits, the other may then commit or decline before purchased rerolls are executed.</x:t>
        </x:is>
      </x:c>
      <x:c r="G10" s="807" t="inlineStr">
        <x:is>
          <x:t xml:space="preserve">mutual reroll purchase response; declared reroll bidding</x:t>
        </x:is>
      </x:c>
      <x:c r="H10" s="807" t="inlineStr">
        <x:is>
          <x:t xml:space="preserve">Turns reroll spending into a short sequential commitment game rather than simultaneous hidden expenditure.</x:t>
        </x:is>
      </x:c>
      <x:c r="I10" s="807" t="inlineStr">
        <x:is>
          <x:t xml:space="preserve">command die / reroll purchase / response decision</x:t>
        </x:is>
      </x:c>
      <x:c r="J10" s="807" t="inlineStr">
        <x:is>
          <x:t xml:space="preserve">Deadzone 3rd Edition</x:t>
        </x:is>
      </x:c>
      <x:c r="K10" s="807" t="inlineStr">
        <x:is>
          <x:t xml:space="preserve">https://www.manticgames.com/wp-content/uploads/2023/04/Deadzone-3-FAQ-Errata-1.2.pdf</x:t>
        </x:is>
      </x:c>
    </x:row>
    <x:row r="11">
      <x:c r="A11" s="807" t="inlineStr">
        <x:is>
          <x:t xml:space="preserve">Leader-Only Kill Gate</x:t>
        </x:is>
      </x:c>
      <x:c r="B11" s="807" t="inlineStr">
        <x:is>
          <x:t xml:space="preserve">v79</x:t>
        </x:is>
      </x:c>
      <x:c r="C11" s="807" t="inlineStr">
        <x:is>
          <x:t xml:space="preserve">System-specific mode, reusable concept</x:t>
        </x:is>
      </x:c>
      <x:c r="D11" s="807" t="inlineStr">
        <x:is>
          <x:t xml:space="preserve">Victory &amp; lethality / Only designated enemy leaders can deliver final destruction to a leader</x:t>
        </x:is>
      </x:c>
      <x:c r="E11" s="807" t="inlineStr">
        <x:is>
          <x:t xml:space="preserve">medium</x:t>
        </x:is>
      </x:c>
      <x:c r="F11" s="807" t="inlineStr">
        <x:is>
          <x:t xml:space="preserve">In an alternate play mode, a leader model cannot be destroyed by ordinary lethal damage unless that damage comes from an attack by the opponent's corresponding leader model.</x:t>
        </x:is>
      </x:c>
      <x:c r="G11" s="807" t="inlineStr">
        <x:is>
          <x:t xml:space="preserve">Execution Mode; protected leader kill restriction</x:t>
        </x:is>
      </x:c>
      <x:c r="H11" s="807" t="inlineStr">
        <x:is>
          <x:t xml:space="preserve">Changes assassination from open target elimination into a duel-gated finishing condition.</x:t>
        </x:is>
      </x:c>
      <x:c r="I11" s="807" t="inlineStr">
        <x:is>
          <x:t xml:space="preserve">leader model / lethal attack source / alternate mode</x:t>
        </x:is>
      </x:c>
      <x:c r="J11" s="807" t="inlineStr">
        <x:is>
          <x:t xml:space="preserve">Warmachine MKIV</x:t>
        </x:is>
      </x:c>
      <x:c r="K11" s="807" t="inlineStr">
        <x:is>
          <x:t xml:space="preserve">https://home.privateerpress.com/2022/07/27/mkiv-beta-rules-and-change-comparison/</x:t>
        </x:is>
      </x:c>
    </x:row>
    <x:row r="12">
      <x:c r="A12" s="807" t="inlineStr">
        <x:is>
          <x:t xml:space="preserve">Non-Qualifying Lethal Conversion</x:t>
        </x:is>
      </x:c>
      <x:c r="B12" s="807" t="inlineStr">
        <x:is>
          <x:t xml:space="preserve">v79</x:t>
        </x:is>
      </x:c>
      <x:c r="C12" s="807" t="inlineStr">
        <x:is>
          <x:t xml:space="preserve">Generic concept from system-specific mode</x:t>
        </x:is>
      </x:c>
      <x:c r="D12" s="807" t="inlineStr">
        <x:is>
          <x:t xml:space="preserve">Damage &amp; victory / Lethal damage from an invalid source becomes a weaker state instead of destruction</x:t>
        </x:is>
      </x:c>
      <x:c r="E12" s="807" t="inlineStr">
        <x:is>
          <x:t xml:space="preserve">medium</x:t>
        </x:is>
      </x:c>
      <x:c r="F12" s="807" t="inlineStr">
        <x:is>
          <x:t xml:space="preserve">When a protected leader would be destroyed by damage from a source that is not permitted to finish it, destruction is replaced by a vulnerable state rather than ignored outright.</x:t>
        </x:is>
      </x:c>
      <x:c r="G12" s="807" t="inlineStr">
        <x:is>
          <x:t xml:space="preserve">Vulnerable substitution; failed execution conversion</x:t>
        </x:is>
      </x:c>
      <x:c r="H12" s="807" t="inlineStr">
        <x:is>
          <x:t xml:space="preserve">Preserves consequences from ordinary attacks while enforcing a source-specific kill gate.</x:t>
        </x:is>
      </x:c>
      <x:c r="I12" s="807" t="inlineStr">
        <x:is>
          <x:t xml:space="preserve">lethal damage / source check / vulnerable state</x:t>
        </x:is>
      </x:c>
      <x:c r="J12" s="807" t="inlineStr">
        <x:is>
          <x:t xml:space="preserve">Warmachine MKIV</x:t>
        </x:is>
      </x:c>
      <x:c r="K12" s="807" t="inlineStr">
        <x:is>
          <x:t xml:space="preserve">https://home.privateerpress.com/2022/07/27/mkiv-beta-rules-and-change-comparison/</x:t>
        </x:is>
      </x:c>
    </x:row>
  </x:sheetData>
  <x:pageMargins left="0.7" right="0.7" top="0.75" bottom="0.75" header="0.3" footer="0.3"/>
</x:worksheet>
</file>

<file path=xl/worksheets/sheet85.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26" style="800" customWidth="1"/>
    <x:col min="11" max="11" width="60" style="800" customWidth="1"/>
  </x:cols>
  <x:sheetData>
    <x:row r="1">
      <x:c r="A1" s="291" t="inlineStr">
        <x:is>
          <x:t xml:space="preserve">term</x:t>
        </x:is>
      </x:c>
      <x:c r="B1" s="291" t="inlineStr">
        <x:is>
          <x:t xml:space="preserve">phase</x:t>
        </x:is>
      </x:c>
      <x:c r="C1" s="291" t="inlineStr">
        <x:is>
          <x:t xml:space="preserve">type</x:t>
        </x:is>
      </x:c>
      <x:c r="D1" s="291" t="inlineStr">
        <x:is>
          <x:t xml:space="preserve">ruleset_scope</x:t>
        </x:is>
      </x:c>
      <x:c r="E1" s="291" t="inlineStr">
        <x:is>
          <x:t xml:space="preserve">frequency</x:t>
        </x:is>
      </x:c>
      <x:c r="F1" s="291" t="inlineStr">
        <x:is>
          <x:t xml:space="preserve">definition</x:t>
        </x:is>
      </x:c>
      <x:c r="G1" s="291" t="inlineStr">
        <x:is>
          <x:t xml:space="preserve">abbreviation_or_aliases</x:t>
        </x:is>
      </x:c>
      <x:c r="H1" s="291" t="inlineStr">
        <x:is>
          <x:t xml:space="preserve">mechanical_role</x:t>
        </x:is>
      </x:c>
      <x:c r="I1" s="291" t="inlineStr">
        <x:is>
          <x:t xml:space="preserve">typical_value_unit</x:t>
        </x:is>
      </x:c>
      <x:c r="J1" s="291" t="inlineStr">
        <x:is>
          <x:t xml:space="preserve">source_family</x:t>
        </x:is>
      </x:c>
      <x:c r="K1" s="291" t="inlineStr">
        <x:is>
          <x:t xml:space="preserve">source_url</x:t>
        </x:is>
      </x:c>
    </x:row>
    <x:row r="2">
      <x:c r="A2" s="807" t="inlineStr">
        <x:is>
          <x:t xml:space="preserve">Conditional Autonomy Override</x:t>
        </x:is>
      </x:c>
      <x:c r="B2" s="807" t="inlineStr">
        <x:is>
          <x:t xml:space="preserve">v80</x:t>
        </x:is>
      </x:c>
      <x:c r="C2" s="807" t="inlineStr">
        <x:is>
          <x:t xml:space="preserve">System-specific implementation, reusable concept</x:t>
        </x:is>
      </x:c>
      <x:c r="D2" s="807" t="inlineStr">
        <x:is>
          <x:t xml:space="preserve">Command &amp; activation / Missing command plus impairment forces a prescribed action</x:t>
        </x:is>
      </x:c>
      <x:c r="E2" s="807" t="inlineStr">
        <x:is>
          <x:t xml:space="preserve">medium</x:t>
        </x:is>
      </x:c>
      <x:c r="F2" s="807" t="inlineStr">
        <x:is>
          <x:t xml:space="preserve">A unit lacking a face-up order must perform a listed AI action when specified impairment conditions apply; if it cannot, it loses an action.</x:t>
        </x:is>
      </x:c>
      <x:c r="G2" s="807" t="inlineStr">
        <x:is>
          <x:t xml:space="preserve">AI action mandate; order-dependent autonomy</x:t>
        </x:is>
      </x:c>
      <x:c r="H2" s="807" t="inlineStr">
        <x:is>
          <x:t xml:space="preserve">Makes command failure alter decision rights rather than merely applying a numeric penalty.</x:t>
        </x:is>
      </x:c>
      <x:c r="I2" s="807" t="inlineStr">
        <x:is>
          <x:t xml:space="preserve">face-up order / condition token / mandatory action / action loss</x:t>
        </x:is>
      </x:c>
      <x:c r="J2" s="807" t="inlineStr">
        <x:is>
          <x:t xml:space="preserve">Star Wars: Legion</x:t>
        </x:is>
      </x:c>
      <x:c r="K2" s="807" t="inlineStr">
        <x:is>
          <x:t xml:space="preserve">https://www.atomicmassgames.com/transmission/legion-april-2026-rules-points-developer-update/</x:t>
        </x:is>
      </x:c>
    </x:row>
    <x:row r="3">
      <x:c r="A3" s="807" t="inlineStr">
        <x:is>
          <x:t xml:space="preserve">Condition-Triggered Behaviour Substitution</x:t>
        </x:is>
      </x:c>
      <x:c r="B3" s="807" t="inlineStr">
        <x:is>
          <x:t xml:space="preserve">v80</x:t>
        </x:is>
      </x:c>
      <x:c r="C3" s="807" t="inlineStr">
        <x:is>
          <x:t xml:space="preserve">Generic design concept</x:t>
        </x:is>
      </x:c>
      <x:c r="D3" s="807" t="inlineStr">
        <x:is>
          <x:t xml:space="preserve">Command &amp; conditions / A condition changes behaviour instead of imposing its normal penalty</x:t>
        </x:is>
      </x:c>
      <x:c r="E3" s="807" t="inlineStr">
        <x:is>
          <x:t xml:space="preserve">medium</x:t>
        </x:is>
      </x:c>
      <x:c r="F3" s="807" t="inlineStr">
        <x:is>
          <x:t xml:space="preserve">A unit type can ignore the ordinary action-loss consequence of suppression but use that same condition as a trigger for compulsory AI behaviour.</x:t>
        </x:is>
      </x:c>
      <x:c r="G3" s="807" t="inlineStr">
        <x:is>
          <x:t xml:space="preserve">suppression-to-AI substitution; impairment behaviour switch</x:t>
        </x:is>
      </x:c>
      <x:c r="H3" s="807" t="inlineStr">
        <x:is>
          <x:t xml:space="preserve">Lets a shared condition mean different things for different unit architectures while preserving a common token language.</x:t>
        </x:is>
      </x:c>
      <x:c r="I3" s="807" t="inlineStr">
        <x:is>
          <x:t xml:space="preserve">condition token / substituted consequence / unit type</x:t>
        </x:is>
      </x:c>
      <x:c r="J3" s="807" t="inlineStr">
        <x:is>
          <x:t xml:space="preserve">Star Wars: Legion</x:t>
        </x:is>
      </x:c>
      <x:c r="K3" s="807" t="inlineStr">
        <x:is>
          <x:t xml:space="preserve">https://www.atomicmassgames.com/transmission/legion-april-2026-rules-points-developer-update/</x:t>
        </x:is>
      </x:c>
    </x:row>
    <x:row r="4">
      <x:c r="A4" s="807" t="inlineStr">
        <x:is>
          <x:t xml:space="preserve">Damage-Threshold Autonomy Failure</x:t>
        </x:is>
      </x:c>
      <x:c r="B4" s="807" t="inlineStr">
        <x:is>
          <x:t xml:space="preserve">v80</x:t>
        </x:is>
      </x:c>
      <x:c r="C4" s="807" t="inlineStr">
        <x:is>
          <x:t xml:space="preserve">Generic concept from system-specific implementation</x:t>
        </x:is>
      </x:c>
      <x:c r="D4" s="807" t="inlineStr">
        <x:is>
          <x:t xml:space="preserve">Damage &amp; command / Crossing a damage threshold activates restricted behaviour</x:t>
        </x:is>
      </x:c>
      <x:c r="E4" s="807" t="inlineStr">
        <x:is>
          <x:t xml:space="preserve">medium</x:t>
        </x:is>
      </x:c>
      <x:c r="F4" s="807" t="inlineStr">
        <x:is>
          <x:t xml:space="preserve">A vehicle without a face-up order can become subject to compulsory AI behaviour after suffering a damage token or losing at least half its starting models.</x:t>
        </x:is>
      </x:c>
      <x:c r="G4" s="807" t="inlineStr">
        <x:is>
          <x:t xml:space="preserve">casualty-triggered AI; degradation-triggered compulsory action</x:t>
        </x:is>
      </x:c>
      <x:c r="H4" s="807" t="inlineStr">
        <x:is>
          <x:t xml:space="preserve">Connects physical degradation to loss of player control rather than only reducing statistics.</x:t>
        </x:is>
      </x:c>
      <x:c r="I4" s="807" t="inlineStr">
        <x:is>
          <x:t xml:space="preserve">damage token / half starting strength / order state</x:t>
        </x:is>
      </x:c>
      <x:c r="J4" s="807" t="inlineStr">
        <x:is>
          <x:t xml:space="preserve">Star Wars: Legion</x:t>
        </x:is>
      </x:c>
      <x:c r="K4" s="807" t="inlineStr">
        <x:is>
          <x:t xml:space="preserve">https://www.atomicmassgames.com/transmission/legion-april-2026-rules-points-developer-update/</x:t>
        </x:is>
      </x:c>
    </x:row>
    <x:row r="5">
      <x:c r="A5" s="807" t="inlineStr">
        <x:is>
          <x:t xml:space="preserve">Action-Menu Failure Penalty</x:t>
        </x:is>
      </x:c>
      <x:c r="B5" s="807" t="inlineStr">
        <x:is>
          <x:t xml:space="preserve">v80</x:t>
        </x:is>
      </x:c>
      <x:c r="C5" s="807" t="inlineStr">
        <x:is>
          <x:t xml:space="preserve">Generic design concept</x:t>
        </x:is>
      </x:c>
      <x:c r="D5" s="807" t="inlineStr">
        <x:is>
          <x:t xml:space="preserve">Activation &amp; actions / Unable to perform compulsory action reduces action allowance</x:t>
        </x:is>
      </x:c>
      <x:c r="E5" s="807" t="inlineStr">
        <x:is>
          <x:t xml:space="preserve">medium</x:t>
        </x:is>
      </x:c>
      <x:c r="F5" s="807" t="inlineStr">
        <x:is>
          <x:t xml:space="preserve">If a rule requires a unit to choose from a restricted action list but none of those actions is legal, the unit loses part of its normal action allowance.</x:t>
        </x:is>
      </x:c>
      <x:c r="G5" s="807" t="inlineStr">
        <x:is>
          <x:t xml:space="preserve">mandatory-action impossibility penalty; failed behaviour fallback</x:t>
        </x:is>
      </x:c>
      <x:c r="H5" s="807" t="inlineStr">
        <x:is>
          <x:t xml:space="preserve">Prevents players from exploiting impossible compulsory instructions as a way to escape the intended drawback.</x:t>
        </x:is>
      </x:c>
      <x:c r="I5" s="807" t="inlineStr">
        <x:is>
          <x:t xml:space="preserve">action allowance / legal-action check / one action lost</x:t>
        </x:is>
      </x:c>
      <x:c r="J5" s="807" t="inlineStr">
        <x:is>
          <x:t xml:space="preserve">Star Wars: Legion</x:t>
        </x:is>
      </x:c>
      <x:c r="K5" s="807" t="inlineStr">
        <x:is>
          <x:t xml:space="preserve">https://www.atomicmassgames.com/transmission/legion-april-2026-rules-points-developer-update/</x:t>
        </x:is>
      </x:c>
    </x:row>
    <x:row r="6">
      <x:c r="A6" s="807" t="inlineStr">
        <x:is>
          <x:t xml:space="preserve">Protection-Until-Commitment</x:t>
        </x:is>
      </x:c>
      <x:c r="B6" s="807" t="inlineStr">
        <x:is>
          <x:t xml:space="preserve">v80</x:t>
        </x:is>
      </x:c>
      <x:c r="C6" s="807" t="inlineStr">
        <x:is>
          <x:t xml:space="preserve">System-specific label, reusable concept</x:t>
        </x:is>
      </x:c>
      <x:c r="D6" s="807" t="inlineStr">
        <x:is>
          <x:t xml:space="preserve">Information &amp; targeting / Advanced unit remains protected until it commits offensively</x:t>
        </x:is>
      </x:c>
      <x:c r="E6" s="807" t="inlineStr">
        <x:is>
          <x:t xml:space="preserve">medium</x:t>
        </x:is>
      </x:c>
      <x:c r="F6" s="807" t="inlineStr">
        <x:is>
          <x:t xml:space="preserve">A forward-deployed unit receives protection from enemy fire until it chooses to reveal or strike, after which that protection no longer shelters it.</x:t>
        </x:is>
      </x:c>
      <x:c r="G6" s="807" t="inlineStr">
        <x:is>
          <x:t xml:space="preserve">Incognito; attack-breaks-protection</x:t>
        </x:is>
      </x:c>
      <x:c r="H6" s="807" t="inlineStr">
        <x:is>
          <x:t xml:space="preserve">Supports ambush play by coupling strong deployment with a self-ending defensive state.</x:t>
        </x:is>
      </x:c>
      <x:c r="I6" s="807" t="inlineStr">
        <x:is>
          <x:t xml:space="preserve">protected state / attack or reveal trigger</x:t>
        </x:is>
      </x:c>
      <x:c r="J6" s="807" t="inlineStr">
        <x:is>
          <x:t xml:space="preserve">Star Wars: Legion</x:t>
        </x:is>
      </x:c>
      <x:c r="K6" s="807" t="inlineStr">
        <x:is>
          <x:t xml:space="preserve">https://www.atomicmassgames.com/transmission/legion-april-2026-rules-points-developer-update/</x:t>
        </x:is>
      </x:c>
    </x:row>
    <x:row r="7">
      <x:c r="A7" s="807" t="inlineStr">
        <x:is>
          <x:t xml:space="preserve">Stationary Solo-Weapon Enhancement</x:t>
        </x:is>
      </x:c>
      <x:c r="B7" s="807" t="inlineStr">
        <x:is>
          <x:t xml:space="preserve">v80</x:t>
        </x:is>
      </x:c>
      <x:c r="C7" s="807" t="inlineStr">
        <x:is>
          <x:t xml:space="preserve">System-specific implementation, reusable concept</x:t>
        </x:is>
      </x:c>
      <x:c r="D7" s="807" t="inlineStr">
        <x:is>
          <x:t xml:space="preserve">Ranged combat / Stationary attack using one weapon receives enhanced dice</x:t>
        </x:is>
      </x:c>
      <x:c r="E7" s="807" t="inlineStr">
        <x:is>
          <x:t xml:space="preserve">medium</x:t>
        </x:is>
      </x:c>
      <x:c r="F7" s="807" t="inlineStr">
        <x:is>
          <x:t xml:space="preserve">A ranged weapon gains stronger attack dice when it is the sole weapon in the pool, the unit has not moved, and required line-of-sight conditions are met.</x:t>
        </x:is>
      </x:c>
      <x:c r="G7" s="807" t="inlineStr">
        <x:is>
          <x:t xml:space="preserve">Sniper Team; single-weapon stationary upgrade</x:t>
        </x:is>
      </x:c>
      <x:c r="H7" s="807" t="inlineStr">
        <x:is>
          <x:t xml:space="preserve">Rewards deliberate firing posture and prevents the enhancement from stacking into a mixed weapon volley.</x:t>
        </x:is>
      </x:c>
      <x:c r="I7" s="807" t="inlineStr">
        <x:is>
          <x:t xml:space="preserve">attack pool / no move / sole weapon / upgraded dice</x:t>
        </x:is>
      </x:c>
      <x:c r="J7" s="807" t="inlineStr">
        <x:is>
          <x:t xml:space="preserve">Star Wars: Legion</x:t>
        </x:is>
      </x:c>
      <x:c r="K7" s="807" t="inlineStr">
        <x:is>
          <x:t xml:space="preserve">https://www.atomicmassgames.com/transmission/legion-april-2026-rules-points-developer-update/</x:t>
        </x:is>
      </x:c>
    </x:row>
    <x:row r="8">
      <x:c r="A8" s="807" t="inlineStr">
        <x:is>
          <x:t xml:space="preserve">Roll-Cancellation Direct Wound</x:t>
        </x:is>
      </x:c>
      <x:c r="B8" s="807" t="inlineStr">
        <x:is>
          <x:t xml:space="preserve">v80</x:t>
        </x:is>
      </x:c>
      <x:c r="C8" s="807" t="inlineStr">
        <x:is>
          <x:t xml:space="preserve">Generic concept from system-specific implementation</x:t>
        </x:is>
      </x:c>
      <x:c r="D8" s="807" t="inlineStr">
        <x:is>
          <x:t xml:space="preserve">Damage &amp; resolution / Rolled attack results may be cancelled to inflict direct damage</x:t>
        </x:is>
      </x:c>
      <x:c r="E8" s="807" t="inlineStr">
        <x:is>
          <x:t xml:space="preserve">medium</x:t>
        </x:is>
      </x:c>
      <x:c r="F8" s="807" t="inlineStr">
        <x:is>
          <x:t xml:space="preserve">After rolling, a qualifying attack can cancel its entire attack pool; if the cancelled pool contained the required critical result, the defender suffers a direct wound instead of resolving the normal defence sequence.</x:t>
        </x:is>
      </x:c>
      <x:c r="G8" s="807" t="inlineStr">
        <x:is>
          <x:t xml:space="preserve">critical-result cash-out; dice-to-direct-damage conversion</x:t>
        </x:is>
      </x:c>
      <x:c r="H8" s="807" t="inlineStr">
        <x:is>
          <x:t xml:space="preserve">Lets a precision weapon trade uncertain conventional damage for a controlled smaller amount of defence-bypassing harm.</x:t>
        </x:is>
      </x:c>
      <x:c r="I8" s="807" t="inlineStr">
        <x:is>
          <x:t xml:space="preserve">critical result / cancelled attack pool / direct wound</x:t>
        </x:is>
      </x:c>
      <x:c r="J8" s="807" t="inlineStr">
        <x:is>
          <x:t xml:space="preserve">Star Wars: Legion</x:t>
        </x:is>
      </x:c>
      <x:c r="K8" s="807" t="inlineStr">
        <x:is>
          <x:t xml:space="preserve">https://www.atomicmassgames.com/transmission/legion-april-2026-rules-points-developer-update/</x:t>
        </x:is>
      </x:c>
    </x:row>
    <x:row r="9">
      <x:c r="A9" s="807" t="inlineStr">
        <x:is>
          <x:t xml:space="preserve">Resource-Activated Attack Mode</x:t>
        </x:is>
      </x:c>
      <x:c r="B9" s="807" t="inlineStr">
        <x:is>
          <x:t xml:space="preserve">v80</x:t>
        </x:is>
      </x:c>
      <x:c r="C9" s="807" t="inlineStr">
        <x:is>
          <x:t xml:space="preserve">Generic concept from system-specific implementation</x:t>
        </x:is>
      </x:c>
      <x:c r="D9" s="807" t="inlineStr">
        <x:is>
          <x:t xml:space="preserve">Combat &amp; resources / Spending a normal attack resource switches on an additional attack property</x:t>
        </x:is>
      </x:c>
      <x:c r="E9" s="807" t="inlineStr">
        <x:is>
          <x:t xml:space="preserve">medium</x:t>
        </x:is>
      </x:c>
      <x:c r="F9" s="807" t="inlineStr">
        <x:is>
          <x:t xml:space="preserve">An attack gains a stronger secondary property when the attacker spends a qualifying resource token during that attack.</x:t>
        </x:is>
      </x:c>
      <x:c r="G9" s="807" t="inlineStr">
        <x:is>
          <x:t xml:space="preserve">Overwhelm; token-triggered suppressive mode</x:t>
        </x:is>
      </x:c>
      <x:c r="H9" s="807" t="inlineStr">
        <x:is>
          <x:t xml:space="preserve">Makes resource expenditure change attack behaviour, not merely improve the existing dice.</x:t>
        </x:is>
      </x:c>
      <x:c r="I9" s="807" t="inlineStr">
        <x:is>
          <x:t xml:space="preserve">resource token / attack keyword / conditional mode</x:t>
        </x:is>
      </x:c>
      <x:c r="J9" s="807" t="inlineStr">
        <x:is>
          <x:t xml:space="preserve">Star Wars: Legion</x:t>
        </x:is>
      </x:c>
      <x:c r="K9" s="807" t="inlineStr">
        <x:is>
          <x:t xml:space="preserve">https://www.atomicmassgames.com/transmission/legion-april-2026-rules-points-developer-update/</x:t>
        </x:is>
      </x:c>
    </x:row>
    <x:row r="10">
      <x:c r="A10" s="807" t="inlineStr">
        <x:is>
          <x:t xml:space="preserve">Enemy-Debuff Resource Conversion</x:t>
        </x:is>
      </x:c>
      <x:c r="B10" s="807" t="inlineStr">
        <x:is>
          <x:t xml:space="preserve">v80</x:t>
        </x:is>
      </x:c>
      <x:c r="C10" s="807" t="inlineStr">
        <x:is>
          <x:t xml:space="preserve">Generic concept from system-specific implementation</x:t>
        </x:is>
      </x:c>
      <x:c r="D10" s="807" t="inlineStr">
        <x:is>
          <x:t xml:space="preserve">Resources &amp; targeting / Enemy-side debuff markers can be converted into friendly attack resources</x:t>
        </x:is>
      </x:c>
      <x:c r="E10" s="807" t="inlineStr">
        <x:is>
          <x:t xml:space="preserve">medium</x:t>
        </x:is>
      </x:c>
      <x:c r="F10" s="807" t="inlineStr">
        <x:is>
          <x:t xml:space="preserve">A friendly upgrade can remove or transform observation-style markers placed on enemy units into aim-style resources usable by the attacking force.</x:t>
        </x:is>
      </x:c>
      <x:c r="G10" s="807" t="inlineStr">
        <x:is>
          <x:t xml:space="preserve">Observation-to-Aim conversion; hostile marker harvest</x:t>
        </x:is>
      </x:c>
      <x:c r="H10" s="807" t="inlineStr">
        <x:is>
          <x:t xml:space="preserve">Creates a two-stage support chain in which reconnaissance marks become offensive currency.</x:t>
        </x:is>
      </x:c>
      <x:c r="I10" s="807" t="inlineStr">
        <x:is>
          <x:t xml:space="preserve">enemy marker / friendly token / conversion</x:t>
        </x:is>
      </x:c>
      <x:c r="J10" s="807" t="inlineStr">
        <x:is>
          <x:t xml:space="preserve">Star Wars: Legion</x:t>
        </x:is>
      </x:c>
      <x:c r="K10" s="807" t="inlineStr">
        <x:is>
          <x:t xml:space="preserve">https://www.atomicmassgames.com/transmission/legion-april-2026-rules-points-developer-update/</x:t>
        </x:is>
      </x:c>
    </x:row>
    <x:row r="11">
      <x:c r="A11" s="807" t="inlineStr">
        <x:is>
          <x:t xml:space="preserve">Shared Remote Token Reservoir</x:t>
        </x:is>
      </x:c>
      <x:c r="B11" s="807" t="inlineStr">
        <x:is>
          <x:t xml:space="preserve">v80</x:t>
        </x:is>
      </x:c>
      <x:c r="C11" s="807" t="inlineStr">
        <x:is>
          <x:t xml:space="preserve">Generic design concept</x:t>
        </x:is>
      </x:c>
      <x:c r="D11" s="807" t="inlineStr">
        <x:is>
          <x:t xml:space="preserve">Resources &amp; command / Multiple units spend tokens stored on a shared external card</x:t>
        </x:is>
      </x:c>
      <x:c r="E11" s="807" t="inlineStr">
        <x:is>
          <x:t xml:space="preserve">medium</x:t>
        </x:is>
      </x:c>
      <x:c r="F11" s="807" t="inlineStr">
        <x:is>
          <x:t xml:space="preserve">A command effect can place a stock of beneficial tokens on a card; eligible units spend those tokens as though they personally possessed them, often accepting a drawback for access.</x:t>
        </x:is>
      </x:c>
      <x:c r="G11" s="807" t="inlineStr">
        <x:is>
          <x:t xml:space="preserve">card-hosted shared tokens; network resource pool</x:t>
        </x:is>
      </x:c>
      <x:c r="H11" s="807" t="inlineStr">
        <x:is>
          <x:t xml:space="preserve">Creates a temporary army-wide support network without physically distributing the resource to every model.</x:t>
        </x:is>
      </x:c>
      <x:c r="I11" s="807" t="inlineStr">
        <x:is>
          <x:t xml:space="preserve">shared card / token stock / eligible units / access cost</x:t>
        </x:is>
      </x:c>
      <x:c r="J11" s="807" t="inlineStr">
        <x:is>
          <x:t xml:space="preserve">Star Wars: Legion</x:t>
        </x:is>
      </x:c>
      <x:c r="K11" s="807" t="inlineStr">
        <x:is>
          <x:t xml:space="preserve">https://www.atomicmassgames.com/transmission/scene-to-stats-customizable-tactical-droids/</x:t>
        </x:is>
      </x:c>
    </x:row>
    <x:row r="12">
      <x:c r="A12" s="807" t="inlineStr">
        <x:is>
          <x:t xml:space="preserve">Order-Pool Reinsertion Disruption</x:t>
        </x:is>
      </x:c>
      <x:c r="B12" s="807" t="inlineStr">
        <x:is>
          <x:t xml:space="preserve">v80</x:t>
        </x:is>
      </x:c>
      <x:c r="C12" s="807" t="inlineStr">
        <x:is>
          <x:t xml:space="preserve">Generic concept from system-specific implementation</x:t>
        </x:is>
      </x:c>
      <x:c r="D12" s="807" t="inlineStr">
        <x:is>
          <x:t xml:space="preserve">Initiative &amp; command / Known activation order is returned to a randomised pool</x:t>
        </x:is>
      </x:c>
      <x:c r="E12" s="807" t="inlineStr">
        <x:is>
          <x:t xml:space="preserve">medium</x:t>
        </x:is>
      </x:c>
      <x:c r="F12" s="807" t="inlineStr">
        <x:is>
          <x:t xml:space="preserve">An effect can take an enemy's face-up order token and return it to that player's order pool, removing activation certainty without deleting the unit's activation.</x:t>
        </x:is>
      </x:c>
      <x:c r="G12" s="807" t="inlineStr">
        <x:is>
          <x:t xml:space="preserve">face-up order rollback; order certainty denial</x:t>
        </x:is>
      </x:c>
      <x:c r="H12" s="807" t="inlineStr">
        <x:is>
          <x:t xml:space="preserve">Attacks sequencing information rather than action quantity.</x:t>
        </x:is>
      </x:c>
      <x:c r="I12" s="807" t="inlineStr">
        <x:is>
          <x:t xml:space="preserve">face-up order / order pool / activation uncertainty</x:t>
        </x:is>
      </x:c>
      <x:c r="J12" s="807" t="inlineStr">
        <x:is>
          <x:t xml:space="preserve">Star Wars: Legion</x:t>
        </x:is>
      </x:c>
      <x:c r="K12" s="807" t="inlineStr">
        <x:is>
          <x:t xml:space="preserve">https://www.atomicmassgames.com/transmission/scene-to-stats-leaders-of-the-separatist-alliance/</x:t>
        </x:is>
      </x:c>
    </x:row>
    <x:row r="13">
      <x:c r="A13" s="807" t="inlineStr">
        <x:is>
          <x:t xml:space="preserve">Declined-Duel Command Suppression</x:t>
        </x:is>
      </x:c>
      <x:c r="B13" s="807" t="inlineStr">
        <x:is>
          <x:t xml:space="preserve">v80</x:t>
        </x:is>
      </x:c>
      <x:c r="C13" s="807" t="inlineStr">
        <x:is>
          <x:t xml:space="preserve">System-specific implementation, reusable concept</x:t>
        </x:is>
      </x:c>
      <x:c r="D13" s="807" t="inlineStr">
        <x:is>
          <x:t xml:space="preserve">Morale &amp; command / Refusing a duel temporarily strips command capabilities</x:t>
        </x:is>
      </x:c>
      <x:c r="E13" s="807" t="inlineStr">
        <x:is>
          <x:t xml:space="preserve">medium</x:t>
        </x:is>
      </x:c>
      <x:c r="F13" s="807" t="inlineStr">
        <x:is>
          <x:t xml:space="preserve">A character that declines a formal duel loses current command abilities and cannot use command abilities for the remainder of that phase.</x:t>
        </x:is>
      </x:c>
      <x:c r="G13" s="807" t="inlineStr">
        <x:is>
          <x:t xml:space="preserve">duel refusal penalty; command-loss refusal</x:t>
        </x:is>
      </x:c>
      <x:c r="H13" s="807" t="inlineStr">
        <x:is>
          <x:t xml:space="preserve">Makes refusal a leadership consequence rather than forcing the duel or applying only morale damage.</x:t>
        </x:is>
      </x:c>
      <x:c r="I13" s="807" t="inlineStr">
        <x:is>
          <x:t xml:space="preserve">command abilities / phase duration / duel choice</x:t>
        </x:is>
      </x:c>
      <x:c r="J13" s="807" t="inlineStr">
        <x:is>
          <x:t xml:space="preserve">Conquest: First Blood</x:t>
        </x:is>
      </x:c>
      <x:c r="K13" s="807" t="inlineStr">
        <x:is>
          <x:t xml:space="preserve">https://www.para-bellum.com/sneak-peak-into-first-blood-june-updates/</x:t>
        </x:is>
      </x:c>
    </x:row>
    <x:row r="14">
      <x:c r="A14" s="807" t="inlineStr">
        <x:is>
          <x:t xml:space="preserve">Objective-Destruction Value Escalation</x:t>
        </x:is>
      </x:c>
      <x:c r="B14" s="807" t="inlineStr">
        <x:is>
          <x:t xml:space="preserve">v80</x:t>
        </x:is>
      </x:c>
      <x:c r="C14" s="807" t="inlineStr">
        <x:is>
          <x:t xml:space="preserve">Generic concept from system-specific implementation</x:t>
        </x:is>
      </x:c>
      <x:c r="D14" s="807" t="inlineStr">
        <x:is>
          <x:t xml:space="preserve">Scenario &amp; objectives / Destroying a battlefield target increases later scoring value of its site</x:t>
        </x:is>
      </x:c>
      <x:c r="E14" s="807" t="inlineStr">
        <x:is>
          <x:t xml:space="preserve">medium</x:t>
        </x:is>
      </x:c>
      <x:c r="F14" s="807" t="inlineStr">
        <x:is>
          <x:t xml:space="preserve">A scenario target can be destroyed without removing the location from play; destruction instead makes the underlying critical site worth additional victory points in later scoring.</x:t>
        </x:is>
      </x:c>
      <x:c r="G14" s="807" t="inlineStr">
        <x:is>
          <x:t xml:space="preserve">destroyed-target site bonus; objective state escalation</x:t>
        </x:is>
      </x:c>
      <x:c r="H14" s="807" t="inlineStr">
        <x:is>
          <x:t xml:space="preserve">Turns destruction from objective removal into objective transformation.</x:t>
        </x:is>
      </x:c>
      <x:c r="I14" s="807" t="inlineStr">
        <x:is>
          <x:t xml:space="preserve">battlefield target / critical site / +VP per round</x:t>
        </x:is>
      </x:c>
      <x:c r="J14" s="807" t="inlineStr">
        <x:is>
          <x:t xml:space="preserve">Conquest: First Blood</x:t>
        </x:is>
      </x:c>
      <x:c r="K14" s="807" t="inlineStr">
        <x:is>
          <x:t xml:space="preserve">https://www.para-bellum.com/sneak-peak-into-first-blood-june-updates/</x:t>
        </x:is>
      </x:c>
    </x:row>
  </x:sheetData>
  <x:pageMargins left="0.7" right="0.7" top="0.75" bottom="0.75" header="0.3" footer="0.3"/>
</x:worksheet>
</file>

<file path=xl/worksheets/sheet86.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26" style="800" customWidth="1"/>
    <x:col min="11" max="11" width="60" style="800" customWidth="1"/>
  </x:cols>
  <x:sheetData>
    <x:row r="1">
      <x:c r="A1" s="294" t="inlineStr">
        <x:is>
          <x:t xml:space="preserve">term</x:t>
        </x:is>
      </x:c>
      <x:c r="B1" s="294" t="inlineStr">
        <x:is>
          <x:t xml:space="preserve">phase</x:t>
        </x:is>
      </x:c>
      <x:c r="C1" s="294" t="inlineStr">
        <x:is>
          <x:t xml:space="preserve">type</x:t>
        </x:is>
      </x:c>
      <x:c r="D1" s="294" t="inlineStr">
        <x:is>
          <x:t xml:space="preserve">ruleset_scope</x:t>
        </x:is>
      </x:c>
      <x:c r="E1" s="294" t="inlineStr">
        <x:is>
          <x:t xml:space="preserve">frequency</x:t>
        </x:is>
      </x:c>
      <x:c r="F1" s="294" t="inlineStr">
        <x:is>
          <x:t xml:space="preserve">definition</x:t>
        </x:is>
      </x:c>
      <x:c r="G1" s="294" t="inlineStr">
        <x:is>
          <x:t xml:space="preserve">abbreviation_or_aliases</x:t>
        </x:is>
      </x:c>
      <x:c r="H1" s="294" t="inlineStr">
        <x:is>
          <x:t xml:space="preserve">mechanical_role</x:t>
        </x:is>
      </x:c>
      <x:c r="I1" s="294" t="inlineStr">
        <x:is>
          <x:t xml:space="preserve">typical_value_unit</x:t>
        </x:is>
      </x:c>
      <x:c r="J1" s="294" t="inlineStr">
        <x:is>
          <x:t xml:space="preserve">source_family</x:t>
        </x:is>
      </x:c>
      <x:c r="K1" s="294" t="inlineStr">
        <x:is>
          <x:t xml:space="preserve">source_url</x:t>
        </x:is>
      </x:c>
    </x:row>
    <x:row r="2">
      <x:c r="A2" s="807" t="inlineStr">
        <x:is>
          <x:t xml:space="preserve">Composition-Scaled Group Bonus</x:t>
        </x:is>
      </x:c>
      <x:c r="B2" s="807" t="inlineStr">
        <x:is>
          <x:t xml:space="preserve">v81</x:t>
        </x:is>
      </x:c>
      <x:c r="C2" s="807" t="inlineStr">
        <x:is>
          <x:t xml:space="preserve">System-specific implementation, reusable concept</x:t>
        </x:is>
      </x:c>
      <x:c r="D2" s="807" t="inlineStr">
        <x:is>
          <x:t xml:space="preserve">Group activation &amp; composition / Group benefits scale with internal composition</x:t>
        </x:is>
      </x:c>
      <x:c r="E2" s="807" t="inlineStr">
        <x:is>
          <x:t xml:space="preserve">medium</x:t>
        </x:is>
      </x:c>
      <x:c r="F2" s="807" t="inlineStr">
        <x:is>
          <x:t xml:space="preserve">A multi-model group gains progressively stronger bonuses according to how many members count as belonging to the same qualifying unit or identity group, rather than only by raw group size.</x:t>
        </x:is>
      </x:c>
      <x:c r="G2" s="807" t="inlineStr">
        <x:is>
          <x:t xml:space="preserve">Fireteam Level; homogeneity-scaled bonus</x:t>
        </x:is>
      </x:c>
      <x:c r="H2" s="807" t="inlineStr">
        <x:is>
          <x:t xml:space="preserve">Rewards thematic or homogeneous team construction while still permitting mixed groups at lower efficiency.</x:t>
        </x:is>
      </x:c>
      <x:c r="I2" s="807" t="inlineStr">
        <x:is>
          <x:t xml:space="preserve">group level / qualifying members / cumulative bonuses</x:t>
        </x:is>
      </x:c>
      <x:c r="J2" s="807" t="inlineStr">
        <x:is>
          <x:t xml:space="preserve">Infinity N5.3</x:t>
        </x:is>
      </x:c>
      <x:c r="K2" s="807" t="inlineStr">
        <x:is>
          <x:t xml:space="preserve">https://infinitythewiki.com/Fireteam_Size_Bonuses</x:t>
        </x:is>
      </x:c>
    </x:row>
    <x:row r="3">
      <x:c r="A3" s="807" t="inlineStr">
        <x:is>
          <x:t xml:space="preserve">Dynamic Group-Bonus Recalculation</x:t>
        </x:is>
      </x:c>
      <x:c r="B3" s="807" t="inlineStr">
        <x:is>
          <x:t xml:space="preserve">v81</x:t>
        </x:is>
      </x:c>
      <x:c r="C3" s="807" t="inlineStr">
        <x:is>
          <x:t xml:space="preserve">Generic concept from system-specific implementation</x:t>
        </x:is>
      </x:c>
      <x:c r="D3" s="807" t="inlineStr">
        <x:is>
          <x:t xml:space="preserve">Group activation &amp; timing / Group bonuses recalculate as membership changes</x:t>
        </x:is>
      </x:c>
      <x:c r="E3" s="807" t="inlineStr">
        <x:is>
          <x:t xml:space="preserve">medium</x:t>
        </x:is>
      </x:c>
      <x:c r="F3" s="807" t="inlineStr">
        <x:is>
          <x:t xml:space="preserve">The current bonus tier of a linked group is checked when it is formed and again after relevant orders or reactions, so casualties, separation or membership changes can immediately alter its benefits.</x:t>
        </x:is>
      </x:c>
      <x:c r="G3" s="807" t="inlineStr">
        <x:is>
          <x:t xml:space="preserve">live composition bonus; group integrity recalculation</x:t>
        </x:is>
      </x:c>
      <x:c r="H3" s="807" t="inlineStr">
        <x:is>
          <x:t xml:space="preserve">Makes group capability track current battlefield composition instead of locking bonuses at creation.</x:t>
        </x:is>
      </x:c>
      <x:c r="I3" s="807" t="inlineStr">
        <x:is>
          <x:t xml:space="preserve">member count / group level / order or reaction boundary</x:t>
        </x:is>
      </x:c>
      <x:c r="J3" s="807" t="inlineStr">
        <x:is>
          <x:t xml:space="preserve">Infinity N5.3</x:t>
        </x:is>
      </x:c>
      <x:c r="K3" s="807" t="inlineStr">
        <x:is>
          <x:t xml:space="preserve">https://infinitythewiki.com/Fireteam_Size_Bonuses</x:t>
        </x:is>
      </x:c>
    </x:row>
    <x:row r="4">
      <x:c r="A4" s="807" t="inlineStr">
        <x:is>
          <x:t xml:space="preserve">Majority-Declared Group Reaction</x:t>
        </x:is>
      </x:c>
      <x:c r="B4" s="807" t="inlineStr">
        <x:is>
          <x:t xml:space="preserve">v81</x:t>
        </x:is>
      </x:c>
      <x:c r="C4" s="807" t="inlineStr">
        <x:is>
          <x:t xml:space="preserve">System-specific implementation, reusable concept</x:t>
        </x:is>
      </x:c>
      <x:c r="D4" s="807" t="inlineStr">
        <x:is>
          <x:t xml:space="preserve">Reactions &amp; group activation / Group reaction is determined by majority declaration</x:t>
        </x:is>
      </x:c>
      <x:c r="E4" s="807" t="inlineStr">
        <x:is>
          <x:t xml:space="preserve">medium</x:t>
        </x:is>
      </x:c>
      <x:c r="F4" s="807" t="inlineStr">
        <x:is>
          <x:t xml:space="preserve">Members may receive separate reaction opportunities, but the group's recognised reaction is the skill declared by more than half of reacting members; if no majority exists, the controlling player chooses.</x:t>
        </x:is>
      </x:c>
      <x:c r="G4" s="807" t="inlineStr">
        <x:is>
          <x:t xml:space="preserve">Fireteam ARO; majority reaction selection</x:t>
        </x:is>
      </x:c>
      <x:c r="H4" s="807" t="inlineStr">
        <x:is>
          <x:t xml:space="preserve">Allows individual reactive declarations while still forcing a linked formation to converge on one group-level response.</x:t>
        </x:is>
      </x:c>
      <x:c r="I4" s="807" t="inlineStr">
        <x:is>
          <x:t xml:space="preserve">reacting members / majority / chosen skill</x:t>
        </x:is>
      </x:c>
      <x:c r="J4" s="807" t="inlineStr">
        <x:is>
          <x:t xml:space="preserve">Infinity N5.3</x:t>
        </x:is>
      </x:c>
      <x:c r="K4" s="807" t="inlineStr">
        <x:is>
          <x:t xml:space="preserve">https://infinitythewiki.com/Fireteam_ARO</x:t>
        </x:is>
      </x:c>
    </x:row>
    <x:row r="5">
      <x:c r="A5" s="807" t="inlineStr">
        <x:is>
          <x:t xml:space="preserve">State-Membership Mutual Exclusion</x:t>
        </x:is>
      </x:c>
      <x:c r="B5" s="807" t="inlineStr">
        <x:is>
          <x:t xml:space="preserve">v81</x:t>
        </x:is>
      </x:c>
      <x:c r="C5" s="807" t="inlineStr">
        <x:is>
          <x:t xml:space="preserve">Generic concept from system-specific implementation</x:t>
        </x:is>
      </x:c>
      <x:c r="D5" s="807" t="inlineStr">
        <x:is>
          <x:t xml:space="preserve">States &amp; group membership / Joining a group and entering a state can cancel each other</x:t>
        </x:is>
      </x:c>
      <x:c r="E5" s="807" t="inlineStr">
        <x:is>
          <x:t xml:space="preserve">medium</x:t>
        </x:is>
      </x:c>
      <x:c r="F5" s="807" t="inlineStr">
        <x:is>
          <x:t xml:space="preserve">A model automatically leaves a linked group when it enters an incompatible state, while joining the group can in turn cancel that state.</x:t>
        </x:is>
      </x:c>
      <x:c r="G5" s="807" t="inlineStr">
        <x:is>
          <x:t xml:space="preserve">group/state incompatibility; membership cancels state</x:t>
        </x:is>
      </x:c>
      <x:c r="H5" s="807" t="inlineStr">
        <x:is>
          <x:t xml:space="preserve">Encodes tactical modes as mutually exclusive commitments rather than allowing every beneficial state to stack with group bonuses.</x:t>
        </x:is>
      </x:c>
      <x:c r="I5" s="807" t="inlineStr">
        <x:is>
          <x:t xml:space="preserve">binary membership / game state</x:t>
        </x:is>
      </x:c>
      <x:c r="J5" s="807" t="inlineStr">
        <x:is>
          <x:t xml:space="preserve">Infinity N5.3</x:t>
        </x:is>
      </x:c>
      <x:c r="K5" s="807" t="inlineStr">
        <x:is>
          <x:t xml:space="preserve">https://infinitythewiki.com/General_Rules_of_Fireteams</x:t>
        </x:is>
      </x:c>
    </x:row>
    <x:row r="6">
      <x:c r="A6" s="807" t="inlineStr">
        <x:is>
          <x:t xml:space="preserve">Positive-Before-Negative Simultaneous Resolution</x:t>
        </x:is>
      </x:c>
      <x:c r="B6" s="807" t="inlineStr">
        <x:is>
          <x:t xml:space="preserve">v81</x:t>
        </x:is>
      </x:c>
      <x:c r="C6" s="807" t="inlineStr">
        <x:is>
          <x:t xml:space="preserve">Generic timing concept</x:t>
        </x:is>
      </x:c>
      <x:c r="D6" s="807" t="inlineStr">
        <x:is>
          <x:t xml:space="preserve">Timing &amp; states / Simultaneous state changes resolve beneficial effect first</x:t>
        </x:is>
      </x:c>
      <x:c r="E6" s="807" t="inlineStr">
        <x:is>
          <x:t xml:space="preserve">medium</x:t>
        </x:is>
      </x:c>
      <x:c r="F6" s="807" t="inlineStr">
        <x:is>
          <x:t xml:space="preserve">When a model gains and removes wounds or states in the same resolution window, the beneficial change is applied before the harmful change.</x:t>
        </x:is>
      </x:c>
      <x:c r="G6" s="807" t="inlineStr">
        <x:is>
          <x:t xml:space="preserve">beneficial-first state ordering</x:t>
        </x:is>
      </x:c>
      <x:c r="H6" s="807" t="inlineStr">
        <x:is>
          <x:t xml:space="preserve">Provides a deterministic global tie-breaker for simultaneous recovery and reapplication without requiring bespoke timing for every condition pair.</x:t>
        </x:is>
      </x:c>
      <x:c r="I6" s="807" t="inlineStr">
        <x:is>
          <x:t xml:space="preserve">same order / state gain-removal / wound gain-removal</x:t>
        </x:is>
      </x:c>
      <x:c r="J6" s="807" t="inlineStr">
        <x:is>
          <x:t xml:space="preserve">Infinity N5.3</x:t>
        </x:is>
      </x:c>
      <x:c r="K6" s="807" t="inlineStr">
        <x:is>
          <x:t xml:space="preserve">https://infinitythewiki.com/States</x:t>
        </x:is>
      </x:c>
    </x:row>
    <x:row r="7">
      <x:c r="A7" s="807" t="inlineStr">
        <x:is>
          <x:t xml:space="preserve">Command-Resource Use Classes</x:t>
        </x:is>
      </x:c>
      <x:c r="B7" s="807" t="inlineStr">
        <x:is>
          <x:t xml:space="preserve">v81</x:t>
        </x:is>
      </x:c>
      <x:c r="C7" s="807" t="inlineStr">
        <x:is>
          <x:t xml:space="preserve">System-specific labels, reusable concept</x:t>
        </x:is>
      </x:c>
      <x:c r="D7" s="807" t="inlineStr">
        <x:is>
          <x:t xml:space="preserve">Command &amp; resources / One finite command resource has phase-specific use classes</x:t>
        </x:is>
      </x:c>
      <x:c r="E7" s="807" t="inlineStr">
        <x:is>
          <x:t xml:space="preserve">medium</x:t>
        </x:is>
      </x:c>
      <x:c r="F7" s="807" t="inlineStr">
        <x:is>
          <x:t xml:space="preserve">A single limited command-token pool is divided into named use modes tied to different timing windows and functions, such as deployment disruption, force reorganisation and coordinated battlefield actions.</x:t>
        </x:is>
      </x:c>
      <x:c r="G7" s="807" t="inlineStr">
        <x:is>
          <x:t xml:space="preserve">Strategic/Executive/Operational Use; phase-keyed resource modes</x:t>
        </x:is>
      </x:c>
      <x:c r="H7" s="807" t="inlineStr">
        <x:is>
          <x:t xml:space="preserve">Lets one scarce command currency support several strategic layers while keeping each expenditure type procedurally distinct.</x:t>
        </x:is>
      </x:c>
      <x:c r="I7" s="807" t="inlineStr">
        <x:is>
          <x:t xml:space="preserve">command tokens / use class / phase window</x:t>
        </x:is>
      </x:c>
      <x:c r="J7" s="807" t="inlineStr">
        <x:is>
          <x:t xml:space="preserve">Infinity N5.3</x:t>
        </x:is>
      </x:c>
      <x:c r="K7" s="807" t="inlineStr">
        <x:is>
          <x:t xml:space="preserve">https://infinitythewiki.com/Command_Token</x:t>
        </x:is>
      </x:c>
    </x:row>
    <x:row r="8">
      <x:c r="A8" s="807" t="inlineStr">
        <x:is>
          <x:t xml:space="preserve">Deployment-Order Interference</x:t>
        </x:is>
      </x:c>
      <x:c r="B8" s="807" t="inlineStr">
        <x:is>
          <x:t xml:space="preserve">v81</x:t>
        </x:is>
      </x:c>
      <x:c r="C8" s="807" t="inlineStr">
        <x:is>
          <x:t xml:space="preserve">Generic concept from system-specific implementation</x:t>
        </x:is>
      </x:c>
      <x:c r="D8" s="807" t="inlineStr">
        <x:is>
          <x:t xml:space="preserve">Deployment &amp; command / Command resource alters who deploys information last</x:t>
        </x:is>
      </x:c>
      <x:c r="E8" s="807" t="inlineStr">
        <x:is>
          <x:t xml:space="preserve">medium</x:t>
        </x:is>
      </x:c>
      <x:c r="F8" s="807" t="inlineStr">
        <x:is>
          <x:t xml:space="preserve">A pre-game command expenditure can increase the number of units held back for later deployment, changing the information advantage in deployment order rather than altering battlefield statistics.</x:t>
        </x:is>
      </x:c>
      <x:c r="G8" s="807" t="inlineStr">
        <x:is>
          <x:t xml:space="preserve">procedural reserve expansion; deployment sequencing interference</x:t>
        </x:is>
      </x:c>
      <x:c r="H8" s="807" t="inlineStr">
        <x:is>
          <x:t xml:space="preserve">Turns command capability into control over information sequencing before play begins.</x:t>
        </x:is>
      </x:c>
      <x:c r="I8" s="807" t="inlineStr">
        <x:is>
          <x:t xml:space="preserve">command token / reserve count / deployment step</x:t>
        </x:is>
      </x:c>
      <x:c r="J8" s="807" t="inlineStr">
        <x:is>
          <x:t xml:space="preserve">Infinity N5.3</x:t>
        </x:is>
      </x:c>
      <x:c r="K8" s="807" t="inlineStr">
        <x:is>
          <x:t xml:space="preserve">https://infinitythewiki.com/Command_Token</x:t>
        </x:is>
      </x:c>
    </x:row>
    <x:row r="9">
      <x:c r="A9" s="807" t="inlineStr">
        <x:is>
          <x:t xml:space="preserve">Opponent Command-Cap Suppression</x:t>
        </x:is>
      </x:c>
      <x:c r="B9" s="807" t="inlineStr">
        <x:is>
          <x:t xml:space="preserve">v81</x:t>
        </x:is>
      </x:c>
      <x:c r="C9" s="807" t="inlineStr">
        <x:is>
          <x:t xml:space="preserve">Generic concept from system-specific implementation</x:t>
        </x:is>
      </x:c>
      <x:c r="D9" s="807" t="inlineStr">
        <x:is>
          <x:t xml:space="preserve">Command &amp; disruption / Pre-game resource spend limits opponent's command-resource use</x:t>
        </x:is>
      </x:c>
      <x:c r="E9" s="807" t="inlineStr">
        <x:is>
          <x:t xml:space="preserve">medium</x:t>
        </x:is>
      </x:c>
      <x:c r="F9" s="807" t="inlineStr">
        <x:is>
          <x:t xml:space="preserve">A player can spend command capacity before the battle to impose a temporary ceiling on how many command tokens the opponent may spend during the opening turn.</x:t>
        </x:is>
      </x:c>
      <x:c r="G9" s="807" t="inlineStr">
        <x:is>
          <x:t xml:space="preserve">first-turn command cap; command-resource throttling</x:t>
        </x:is>
      </x:c>
      <x:c r="H9" s="807" t="inlineStr">
        <x:is>
          <x:t xml:space="preserve">Attacks the opponent's command bandwidth rather than removing units or directly reducing action count.</x:t>
        </x:is>
      </x:c>
      <x:c r="I9" s="807" t="inlineStr">
        <x:is>
          <x:t xml:space="preserve">command-token cap / first turn</x:t>
        </x:is>
      </x:c>
      <x:c r="J9" s="807" t="inlineStr">
        <x:is>
          <x:t xml:space="preserve">Infinity N5.3</x:t>
        </x:is>
      </x:c>
      <x:c r="K9" s="807" t="inlineStr">
        <x:is>
          <x:t xml:space="preserve">https://infinitythewiki.com/Command_Token</x:t>
        </x:is>
      </x:c>
    </x:row>
    <x:row r="10">
      <x:c r="A10" s="807" t="inlineStr">
        <x:is>
          <x:t xml:space="preserve">Retreat-State Permanent Exemption Purchase</x:t>
        </x:is>
      </x:c>
      <x:c r="B10" s="807" t="inlineStr">
        <x:is>
          <x:t xml:space="preserve">v81</x:t>
        </x:is>
      </x:c>
      <x:c r="C10" s="807" t="inlineStr">
        <x:is>
          <x:t xml:space="preserve">Generic concept from system-specific implementation</x:t>
        </x:is>
      </x:c>
      <x:c r="D10" s="807" t="inlineStr">
        <x:is>
          <x:t xml:space="preserve">Morale &amp; command / Finite command resource permanently exempts one unit from retreat restrictions</x:t>
        </x:is>
      </x:c>
      <x:c r="E10" s="807" t="inlineStr">
        <x:is>
          <x:t xml:space="preserve">medium</x:t>
        </x:is>
      </x:c>
      <x:c r="F10" s="807" t="inlineStr">
        <x:is>
          <x:t xml:space="preserve">A model under army-wide retreat restrictions can spend a command token to cancel its own retreat state and ignore that state for the rest of the game.</x:t>
        </x:is>
      </x:c>
      <x:c r="G10" s="807" t="inlineStr">
        <x:is>
          <x:t xml:space="preserve">command-paid retreat exemption; permanent rally-out</x:t>
        </x:is>
      </x:c>
      <x:c r="H10" s="807" t="inlineStr">
        <x:is>
          <x:t xml:space="preserve">Lets scarce command authority preserve a key unit's full action freedom even after the army crosses a collapse threshold.</x:t>
        </x:is>
      </x:c>
      <x:c r="I10" s="807" t="inlineStr">
        <x:is>
          <x:t xml:space="preserve">command token / one model / permanent exemption</x:t>
        </x:is>
      </x:c>
      <x:c r="J10" s="807" t="inlineStr">
        <x:is>
          <x:t xml:space="preserve">Infinity N5.3</x:t>
        </x:is>
      </x:c>
      <x:c r="K10" s="807" t="inlineStr">
        <x:is>
          <x:t xml:space="preserve">https://infinitythewiki.com/Retreat_State</x:t>
        </x:is>
      </x:c>
    </x:row>
    <x:row r="11">
      <x:c r="A11" s="807" t="inlineStr">
        <x:is>
          <x:t xml:space="preserve">State-Dependent Network Severance</x:t>
        </x:is>
      </x:c>
      <x:c r="B11" s="807" t="inlineStr">
        <x:is>
          <x:t xml:space="preserve">v81</x:t>
        </x:is>
      </x:c>
      <x:c r="C11" s="807" t="inlineStr">
        <x:is>
          <x:t xml:space="preserve">System-specific implementation, reusable concept</x:t>
        </x:is>
      </x:c>
      <x:c r="D11" s="807" t="inlineStr">
        <x:is>
          <x:t xml:space="preserve">Command &amp; states / Condition disconnects unit from shared orders and networked systems</x:t>
        </x:is>
      </x:c>
      <x:c r="E11" s="807" t="inlineStr">
        <x:is>
          <x:t xml:space="preserve">medium</x:t>
        </x:is>
      </x:c>
      <x:c r="F11" s="807" t="inlineStr">
        <x:is>
          <x:t xml:space="preserve">A communication-disruption state prevents a model from drawing orders from its normal shared pool, degrades its future order contribution and disables communication-labelled systems.</x:t>
        </x:is>
      </x:c>
      <x:c r="G11" s="807" t="inlineStr">
        <x:is>
          <x:t xml:space="preserve">Isolated; communications-network severance</x:t>
        </x:is>
      </x:c>
      <x:c r="H11" s="807" t="inlineStr">
        <x:is>
          <x:t xml:space="preserve">Models electronic or command isolation by severing several network relationships at once rather than applying a simple statistic penalty.</x:t>
        </x:is>
      </x:c>
      <x:c r="I11" s="807" t="inlineStr">
        <x:is>
          <x:t xml:space="preserve">order pool / irregular order / comms equipment</x:t>
        </x:is>
      </x:c>
      <x:c r="J11" s="807" t="inlineStr">
        <x:is>
          <x:t xml:space="preserve">Infinity N5.3</x:t>
        </x:is>
      </x:c>
      <x:c r="K11" s="807" t="inlineStr">
        <x:is>
          <x:t xml:space="preserve">https://infinitythewiki.com/Isolated</x:t>
        </x:is>
      </x:c>
    </x:row>
    <x:row r="12">
      <x:c r="A12" s="807" t="inlineStr">
        <x:is>
          <x:t xml:space="preserve">Controller-State Peripheral Shutdown</x:t>
        </x:is>
      </x:c>
      <x:c r="B12" s="807" t="inlineStr">
        <x:is>
          <x:t xml:space="preserve">v81</x:t>
        </x:is>
      </x:c>
      <x:c r="C12" s="807" t="inlineStr">
        <x:is>
          <x:t xml:space="preserve">System-specific implementation, reusable concept</x:t>
        </x:is>
      </x:c>
      <x:c r="D12" s="807" t="inlineStr">
        <x:is>
          <x:t xml:space="preserve">Control &amp; states / Dependent unit shuts down when controller is impaired</x:t>
        </x:is>
      </x:c>
      <x:c r="E12" s="807" t="inlineStr">
        <x:is>
          <x:t xml:space="preserve">medium</x:t>
        </x:is>
      </x:c>
      <x:c r="F12" s="807" t="inlineStr">
        <x:is>
          <x:t xml:space="preserve">A subordinate model enters a disabled state when its controller is isolated or otherwise incapacitated; it cannot activate, react or contribute normally until the controlling relationship is restored or repaired.</x:t>
        </x:is>
      </x:c>
      <x:c r="G12" s="807" t="inlineStr">
        <x:is>
          <x:t xml:space="preserve">Disconnected; controller-dependent shutdown</x:t>
        </x:is>
      </x:c>
      <x:c r="H12" s="807" t="inlineStr">
        <x:is>
          <x:t xml:space="preserve">Makes controller loss propagate through a dependent network without necessarily destroying the subordinate models.</x:t>
        </x:is>
      </x:c>
      <x:c r="I12" s="807" t="inlineStr">
        <x:is>
          <x:t xml:space="preserve">controller state / peripheral / null state / repair</x:t>
        </x:is>
      </x:c>
      <x:c r="J12" s="807" t="inlineStr">
        <x:is>
          <x:t xml:space="preserve">Infinity N5.3</x:t>
        </x:is>
      </x:c>
      <x:c r="K12" s="807" t="inlineStr">
        <x:is>
          <x:t xml:space="preserve">https://infinitythewiki.com/Disconnected_State</x:t>
        </x:is>
      </x:c>
    </x:row>
    <x:row r="13">
      <x:c r="A13" s="807" t="inlineStr">
        <x:is>
          <x:t xml:space="preserve">Threshold-Triggered Army Collapse Mode</x:t>
        </x:is>
      </x:c>
      <x:c r="B13" s="807" t="inlineStr">
        <x:is>
          <x:t xml:space="preserve">v81</x:t>
        </x:is>
      </x:c>
      <x:c r="C13" s="807" t="inlineStr">
        <x:is>
          <x:t xml:space="preserve">System-specific implementation, reusable concept</x:t>
        </x:is>
      </x:c>
      <x:c r="D13" s="807" t="inlineStr">
        <x:is>
          <x:t xml:space="preserve">Morale &amp; endgame / Army enters restricted mode below surviving-value threshold</x:t>
        </x:is>
      </x:c>
      <x:c r="E13" s="807" t="inlineStr">
        <x:is>
          <x:t xml:space="preserve">medium</x:t>
        </x:is>
      </x:c>
      <x:c r="F13" s="807" t="inlineStr">
        <x:is>
          <x:t xml:space="preserve">At the start of a turn, the army compares surviving force value with its original build value; falling to or below a set proportion places most surviving units into a restricted retreat mode.</x:t>
        </x:is>
      </x:c>
      <x:c r="G13" s="807" t="inlineStr">
        <x:is>
          <x:t xml:space="preserve">Retreat! Situation; survivor-value collapse threshold</x:t>
        </x:is>
      </x:c>
      <x:c r="H13" s="807" t="inlineStr">
        <x:is>
          <x:t xml:space="preserve">Turns catastrophic casualties into a change of operating rules rather than ending the game immediately.</x:t>
        </x:is>
      </x:c>
      <x:c r="I13" s="807" t="inlineStr">
        <x:is>
          <x:t xml:space="preserve">surviving points / percentage threshold / restricted actions</x:t>
        </x:is>
      </x:c>
      <x:c r="J13" s="807" t="inlineStr">
        <x:is>
          <x:t xml:space="preserve">Infinity N5.3</x:t>
        </x:is>
      </x:c>
      <x:c r="K13" s="807" t="inlineStr">
        <x:is>
          <x:t xml:space="preserve">https://infinitythewiki.com/Retreat_Situation</x:t>
        </x:is>
      </x:c>
    </x:row>
    <x:row r="14">
      <x:c r="A14" s="807" t="inlineStr">
        <x:is>
          <x:t xml:space="preserve">Private Bonus Until Invocation</x:t>
        </x:is>
      </x:c>
      <x:c r="B14" s="807" t="inlineStr">
        <x:is>
          <x:t xml:space="preserve">v81</x:t>
        </x:is>
      </x:c>
      <x:c r="C14" s="807" t="inlineStr">
        <x:is>
          <x:t xml:space="preserve">Generic concept from system-specific implementation</x:t>
        </x:is>
      </x:c>
      <x:c r="D14" s="807" t="inlineStr">
        <x:is>
          <x:t xml:space="preserve">Information &amp; rules language / Bonus remains private until an action invokes it</x:t>
        </x:is>
      </x:c>
      <x:c r="E14" s="807" t="inlineStr">
        <x:is>
          <x:t xml:space="preserve">medium</x:t>
        </x:is>
      </x:c>
      <x:c r="F14" s="807" t="inlineStr">
        <x:is>
          <x:t xml:space="preserve">A formation's current bonus level can remain hidden information until the player declares a skill that actually benefits from those bonuses.</x:t>
        </x:is>
      </x:c>
      <x:c r="G14" s="807" t="inlineStr">
        <x:is>
          <x:t xml:space="preserve">conditional bonus disclosure; hidden capability until use</x:t>
        </x:is>
      </x:c>
      <x:c r="H14" s="807" t="inlineStr">
        <x:is>
          <x:t xml:space="preserve">Preserves uncertainty about force composition or capability while requiring disclosure at the point it becomes mechanically relevant.</x:t>
        </x:is>
      </x:c>
      <x:c r="I14" s="807" t="inlineStr">
        <x:is>
          <x:t xml:space="preserve">private/open information / skill declaration</x:t>
        </x:is>
      </x:c>
      <x:c r="J14" s="807" t="inlineStr">
        <x:is>
          <x:t xml:space="preserve">Infinity N5.3</x:t>
        </x:is>
      </x:c>
      <x:c r="K14" s="807" t="inlineStr">
        <x:is>
          <x:t xml:space="preserve">https://infinitythewiki.com/Fireteam_Size_Bonuses</x:t>
        </x:is>
      </x:c>
    </x:row>
  </x:sheetData>
  <x:pageMargins left="0.7" right="0.7" top="0.75" bottom="0.75" header="0.3" footer="0.3"/>
</x:worksheet>
</file>

<file path=xl/worksheets/sheet87.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26" style="800" customWidth="1"/>
    <x:col min="11" max="11" width="60" style="800" customWidth="1"/>
  </x:cols>
  <x:sheetData>
    <x:row r="1">
      <x:c r="A1" s="297" t="inlineStr">
        <x:is>
          <x:t xml:space="preserve">term</x:t>
        </x:is>
      </x:c>
      <x:c r="B1" s="297" t="inlineStr">
        <x:is>
          <x:t xml:space="preserve">phase</x:t>
        </x:is>
      </x:c>
      <x:c r="C1" s="297" t="inlineStr">
        <x:is>
          <x:t xml:space="preserve">type</x:t>
        </x:is>
      </x:c>
      <x:c r="D1" s="297" t="inlineStr">
        <x:is>
          <x:t xml:space="preserve">ruleset_scope</x:t>
        </x:is>
      </x:c>
      <x:c r="E1" s="297" t="inlineStr">
        <x:is>
          <x:t xml:space="preserve">frequency</x:t>
        </x:is>
      </x:c>
      <x:c r="F1" s="297" t="inlineStr">
        <x:is>
          <x:t xml:space="preserve">definition</x:t>
        </x:is>
      </x:c>
      <x:c r="G1" s="297" t="inlineStr">
        <x:is>
          <x:t xml:space="preserve">abbreviation_or_aliases</x:t>
        </x:is>
      </x:c>
      <x:c r="H1" s="297" t="inlineStr">
        <x:is>
          <x:t xml:space="preserve">mechanical_role</x:t>
        </x:is>
      </x:c>
      <x:c r="I1" s="297" t="inlineStr">
        <x:is>
          <x:t xml:space="preserve">typical_value_unit</x:t>
        </x:is>
      </x:c>
      <x:c r="J1" s="297" t="inlineStr">
        <x:is>
          <x:t xml:space="preserve">source_family</x:t>
        </x:is>
      </x:c>
      <x:c r="K1" s="297" t="inlineStr">
        <x:is>
          <x:t xml:space="preserve">source_url</x:t>
        </x:is>
      </x:c>
    </x:row>
    <x:row r="2">
      <x:c r="A2" s="807" t="inlineStr">
        <x:is>
          <x:t xml:space="preserve">Blunder-Degraded Order</x:t>
        </x:is>
      </x:c>
      <x:c r="B2" s="807" t="inlineStr">
        <x:is>
          <x:t xml:space="preserve">v82</x:t>
        </x:is>
      </x:c>
      <x:c r="C2" s="807" t="inlineStr">
        <x:is>
          <x:t xml:space="preserve">System-specific label, reusable concept</x:t>
        </x:is>
      </x:c>
      <x:c r="D2" s="807" t="inlineStr">
        <x:is>
          <x:t xml:space="preserve">Command &amp; activation / Failed command check weakens rather than cancels an order</x:t>
        </x:is>
      </x:c>
      <x:c r="E2" s="807" t="inlineStr">
        <x:is>
          <x:t xml:space="preserve">medium</x:t>
        </x:is>
      </x:c>
      <x:c r="F2" s="807" t="inlineStr">
        <x:is>
          <x:t xml:space="preserve">After an order is declared, a low command result converts it into a worse version and adds panic instead of simply preventing the unit from acting.</x:t>
        </x:is>
      </x:c>
      <x:c r="G2" s="807" t="inlineStr">
        <x:is>
          <x:t xml:space="preserve">Blunder; botched order</x:t>
        </x:is>
      </x:c>
      <x:c r="H2" s="807" t="inlineStr">
        <x:is>
          <x:t xml:space="preserve">Keeps incompetent troops moving while making command failure alter action quality and future morale pressure.</x:t>
        </x:is>
      </x:c>
      <x:c r="I2" s="807" t="inlineStr">
        <x:is>
          <x:t xml:space="preserve">d6 command check / degraded order / panic token</x:t>
        </x:is>
      </x:c>
      <x:c r="J2" s="807" t="inlineStr">
        <x:is>
          <x:t xml:space="preserve">Turnip28</x:t>
        </x:is>
      </x:c>
      <x:c r="K2" s="807" t="inlineStr">
        <x:is>
          <x:t xml:space="preserve">https://www.patreon.com/Turnip28/posts/turnip28-core-170258578</x:t>
        </x:is>
      </x:c>
    </x:row>
    <x:row r="3">
      <x:c r="A3" s="807" t="inlineStr">
        <x:is>
          <x:t xml:space="preserve">Scenario-Blunder Escalation</x:t>
        </x:is>
      </x:c>
      <x:c r="B3" s="807" t="inlineStr">
        <x:is>
          <x:t xml:space="preserve">v82</x:t>
        </x:is>
      </x:c>
      <x:c r="C3" s="807" t="inlineStr">
        <x:is>
          <x:t xml:space="preserve">System-specific implementation, reusable concept</x:t>
        </x:is>
      </x:c>
      <x:c r="D3" s="807" t="inlineStr">
        <x:is>
          <x:t xml:space="preserve">Command &amp; scenarios / Operating without a commander exposes units to scenario-specific command failures</x:t>
        </x:is>
      </x:c>
      <x:c r="E3" s="807" t="inlineStr">
        <x:is>
          <x:t xml:space="preserve">medium</x:t>
        </x:is>
      </x:c>
      <x:c r="F3" s="807" t="inlineStr">
        <x:is>
          <x:t xml:space="preserve">A follower acting without an eligible commander can use a harsher scenario-linked blunder procedure, allowing the mission to define unusual consequences for unsupported action.</x:t>
        </x:is>
      </x:c>
      <x:c r="G3" s="807" t="inlineStr">
        <x:is>
          <x:t xml:space="preserve">scenario blunder; unsupervised-order mishap</x:t>
        </x:is>
      </x:c>
      <x:c r="H3" s="807" t="inlineStr">
        <x:is>
          <x:t xml:space="preserve">Connects command failure to scenario identity and makes independent action riskier than merely suffering the normal order penalty.</x:t>
        </x:is>
      </x:c>
      <x:c r="I3" s="807" t="inlineStr">
        <x:is>
          <x:t xml:space="preserve">command status / scenario table / blunder result</x:t>
        </x:is>
      </x:c>
      <x:c r="J3" s="807" t="inlineStr">
        <x:is>
          <x:t xml:space="preserve">Turnip28</x:t>
        </x:is>
      </x:c>
      <x:c r="K3" s="807" t="inlineStr">
        <x:is>
          <x:t xml:space="preserve">https://www.patreon.com/Turnip28/posts/turnip28-core-170258578</x:t>
        </x:is>
      </x:c>
    </x:row>
    <x:row r="4">
      <x:c r="A4" s="807" t="inlineStr">
        <x:is>
          <x:t xml:space="preserve">Reciprocal Shooting Engagement</x:t>
        </x:is>
      </x:c>
      <x:c r="B4" s="807" t="inlineStr">
        <x:is>
          <x:t xml:space="preserve">v82</x:t>
        </x:is>
      </x:c>
      <x:c r="C4" s="807" t="inlineStr">
        <x:is>
          <x:t xml:space="preserve">System-specific label, reusable concept</x:t>
        </x:is>
      </x:c>
      <x:c r="D4" s="807" t="inlineStr">
        <x:is>
          <x:t xml:space="preserve">Ranged combat / A ranged attack can create simultaneous fire from both units</x:t>
        </x:is>
      </x:c>
      <x:c r="E4" s="807" t="inlineStr">
        <x:is>
          <x:t xml:space="preserve">medium</x:t>
        </x:is>
      </x:c>
      <x:c r="F4" s="807" t="inlineStr">
        <x:is>
          <x:t xml:space="preserve">When the target is able to shoot, initiating ranged combat becomes a two-sided engagement in which both units resolve attacks rather than a one-way attack followed by a separate reaction.</x:t>
        </x:is>
      </x:c>
      <x:c r="G4" s="807" t="inlineStr">
        <x:is>
          <x:t xml:space="preserve">shooting engagement; mandatory return fire</x:t>
        </x:is>
      </x:c>
      <x:c r="H4" s="807" t="inlineStr">
        <x:is>
          <x:t xml:space="preserve">Makes choosing to shoot an armed enemy expose the attacker to immediate reciprocal risk.</x:t>
        </x:is>
      </x:c>
      <x:c r="I4" s="807" t="inlineStr">
        <x:is>
          <x:t xml:space="preserve">models in unit / ranged attacks / simultaneous resolution</x:t>
        </x:is>
      </x:c>
      <x:c r="J4" s="807" t="inlineStr">
        <x:is>
          <x:t xml:space="preserve">Turnip28</x:t>
        </x:is>
      </x:c>
      <x:c r="K4" s="807" t="inlineStr">
        <x:is>
          <x:t xml:space="preserve">https://www.patreon.com/Turnip28/posts/turnip28-core-170258578</x:t>
        </x:is>
      </x:c>
    </x:row>
    <x:row r="5">
      <x:c r="A5" s="807" t="inlineStr">
        <x:is>
          <x:t xml:space="preserve">Casualty-Deferred Return Fire</x:t>
        </x:is>
      </x:c>
      <x:c r="B5" s="807" t="inlineStr">
        <x:is>
          <x:t xml:space="preserve">v82</x:t>
        </x:is>
      </x:c>
      <x:c r="C5" s="807" t="inlineStr">
        <x:is>
          <x:t xml:space="preserve">Generic timing concept from system-specific implementation</x:t>
        </x:is>
      </x:c>
      <x:c r="D5" s="807" t="inlineStr">
        <x:is>
          <x:t xml:space="preserve">Ranged combat &amp; timing / Shooting casualties do not reduce return fire until both sides have attacked</x:t>
        </x:is>
      </x:c>
      <x:c r="E5" s="807" t="inlineStr">
        <x:is>
          <x:t xml:space="preserve">medium</x:t>
        </x:is>
      </x:c>
      <x:c r="F5" s="807" t="inlineStr">
        <x:is>
          <x:t xml:space="preserve">In a reciprocal shooting exchange, casualties are removed only after both sides have generated their attacks, so models killed in the exchange still contribute to that exchange's fire.</x:t>
        </x:is>
      </x:c>
      <x:c r="G5" s="807" t="inlineStr">
        <x:is>
          <x:t xml:space="preserve">simultaneous casualty deferral; dead-men-fire</x:t>
        </x:is>
      </x:c>
      <x:c r="H5" s="807" t="inlineStr">
        <x:is>
          <x:t xml:space="preserve">Preserves true simultaneity and prevents initiative within the shooting sequence from suppressing the defender's attack volume.</x:t>
        </x:is>
      </x:c>
      <x:c r="I5" s="807" t="inlineStr">
        <x:is>
          <x:t xml:space="preserve">model count / attack count / casualty removal timing</x:t>
        </x:is>
      </x:c>
      <x:c r="J5" s="807" t="inlineStr">
        <x:is>
          <x:t xml:space="preserve">Turnip28</x:t>
        </x:is>
      </x:c>
      <x:c r="K5" s="807" t="inlineStr">
        <x:is>
          <x:t xml:space="preserve">https://www.scribd.com/document/971573963/Turnip28-V18-Core-Rules-PLAYTEST</x:t>
        </x:is>
      </x:c>
    </x:row>
    <x:row r="6">
      <x:c r="A6" s="807" t="inlineStr">
        <x:is>
          <x:t xml:space="preserve">Hit-Triggered Panic</x:t>
        </x:is>
      </x:c>
      <x:c r="B6" s="807" t="inlineStr">
        <x:is>
          <x:t xml:space="preserve">v82</x:t>
        </x:is>
      </x:c>
      <x:c r="C6" s="807" t="inlineStr">
        <x:is>
          <x:t xml:space="preserve">Generic concept from system-specific implementation</x:t>
        </x:is>
      </x:c>
      <x:c r="D6" s="807" t="inlineStr">
        <x:is>
          <x:t xml:space="preserve">Morale &amp; ranged combat / A successful hit creates panic even when armour prevents the wound</x:t>
        </x:is>
      </x:c>
      <x:c r="E6" s="807" t="inlineStr">
        <x:is>
          <x:t xml:space="preserve">medium</x:t>
        </x:is>
      </x:c>
      <x:c r="F6" s="807" t="inlineStr">
        <x:is>
          <x:t xml:space="preserve">If a shooting attack scores at least one hit, the target gains panic regardless of whether subsequent protection rolls prevent all casualties.</x:t>
        </x:is>
      </x:c>
      <x:c r="G6" s="807" t="inlineStr">
        <x:is>
          <x:t xml:space="preserve">suppression-on-hit; saved-hit morale pressure</x:t>
        </x:is>
      </x:c>
      <x:c r="H6" s="807" t="inlineStr">
        <x:is>
          <x:t xml:space="preserve">Separates psychological suppression from physical damage and lets inaccurate or low-lethality fire still shape enemy behaviour.</x:t>
        </x:is>
      </x:c>
      <x:c r="I6" s="807" t="inlineStr">
        <x:is>
          <x:t xml:space="preserve">at least one hit / panic token / wound save</x:t>
        </x:is>
      </x:c>
      <x:c r="J6" s="807" t="inlineStr">
        <x:is>
          <x:t xml:space="preserve">Turnip28</x:t>
        </x:is>
      </x:c>
      <x:c r="K6" s="807" t="inlineStr">
        <x:is>
          <x:t xml:space="preserve">https://www.scribd.com/document/971573963/Turnip28-V18-Core-Rules-PLAYTEST</x:t>
        </x:is>
      </x:c>
    </x:row>
    <x:row r="7">
      <x:c r="A7" s="807" t="inlineStr">
        <x:is>
          <x:t xml:space="preserve">Powder-Smoke Fire Lockout</x:t>
        </x:is>
      </x:c>
      <x:c r="B7" s="807" t="inlineStr">
        <x:is>
          <x:t xml:space="preserve">v82</x:t>
        </x:is>
      </x:c>
      <x:c r="C7" s="807" t="inlineStr">
        <x:is>
          <x:t xml:space="preserve">System-specific label, reusable concept</x:t>
        </x:is>
      </x:c>
      <x:c r="D7" s="807" t="inlineStr">
        <x:is>
          <x:t xml:space="preserve">Weapons &amp; readiness / Firing a slow weapon creates a temporary cannot-fire state</x:t>
        </x:is>
      </x:c>
      <x:c r="E7" s="807" t="inlineStr">
        <x:is>
          <x:t xml:space="preserve">medium</x:t>
        </x:is>
      </x:c>
      <x:c r="F7" s="807" t="inlineStr">
        <x:is>
          <x:t xml:space="preserve">A black-powder unit receives a smoke marker after shooting and cannot shoot or return fire again until the marker clears at the next round boundary.</x:t>
        </x:is>
      </x:c>
      <x:c r="G7" s="807" t="inlineStr">
        <x:is>
          <x:t xml:space="preserve">Powder Smoke; fired marker</x:t>
        </x:is>
      </x:c>
      <x:c r="H7" s="807" t="inlineStr">
        <x:is>
          <x:t xml:space="preserve">Represents reload/readiness with a visible state token instead of tracking ammunition or reload actions individually.</x:t>
        </x:is>
      </x:c>
      <x:c r="I7" s="807" t="inlineStr">
        <x:is>
          <x:t xml:space="preserve">smoke token / once per round / round reset</x:t>
        </x:is>
      </x:c>
      <x:c r="J7" s="807" t="inlineStr">
        <x:is>
          <x:t xml:space="preserve">Turnip28</x:t>
        </x:is>
      </x:c>
      <x:c r="K7" s="807" t="inlineStr">
        <x:is>
          <x:t xml:space="preserve">https://www.scribd.com/document/971573963/Turnip28-V18-Core-Rules-PLAYTEST</x:t>
        </x:is>
      </x:c>
    </x:row>
    <x:row r="8">
      <x:c r="A8" s="807" t="inlineStr">
        <x:is>
          <x:t xml:space="preserve">Mandatory Charge Reaction Fire</x:t>
        </x:is>
      </x:c>
      <x:c r="B8" s="807" t="inlineStr">
        <x:is>
          <x:t xml:space="preserve">v82</x:t>
        </x:is>
      </x:c>
      <x:c r="C8" s="807" t="inlineStr">
        <x:is>
          <x:t xml:space="preserve">System-specific label, reusable concept</x:t>
        </x:is>
      </x:c>
      <x:c r="D8" s="807" t="inlineStr">
        <x:is>
          <x:t xml:space="preserve">Charges &amp; reactions / Eligible ranged defender must fire at an incoming charge</x:t>
        </x:is>
      </x:c>
      <x:c r="E8" s="807" t="inlineStr">
        <x:is>
          <x:t xml:space="preserve">medium</x:t>
        </x:is>
      </x:c>
      <x:c r="F8" s="807" t="inlineStr">
        <x:is>
          <x:t xml:space="preserve">After surviving the charge's morale step, an eligible ranged target is required to make a defensive shooting attack before contact, unless a readiness state such as powder smoke prevents it.</x:t>
        </x:is>
      </x:c>
      <x:c r="G8" s="807" t="inlineStr">
        <x:is>
          <x:t xml:space="preserve">Stand and Shoot; compulsory defensive fire</x:t>
        </x:is>
      </x:c>
      <x:c r="H8" s="807" t="inlineStr">
        <x:is>
          <x:t xml:space="preserve">Makes charge defence automatic where weapon state permits, so the tactical question is whether the defender preserved readiness rather than whether to spend a reaction.</x:t>
        </x:is>
      </x:c>
      <x:c r="I8" s="807" t="inlineStr">
        <x:is>
          <x:t xml:space="preserve">shooting attack / charge sequence / readiness marker</x:t>
        </x:is>
      </x:c>
      <x:c r="J8" s="807" t="inlineStr">
        <x:is>
          <x:t xml:space="preserve">Turnip28</x:t>
        </x:is>
      </x:c>
      <x:c r="K8" s="807" t="inlineStr">
        <x:is>
          <x:t xml:space="preserve">https://www.scribd.com/document/971573963/Turnip28-V18-Core-Rules-PLAYTEST</x:t>
        </x:is>
      </x:c>
    </x:row>
    <x:row r="9">
      <x:c r="A9" s="807" t="inlineStr">
        <x:is>
          <x:t xml:space="preserve">Failed-Charge Full Commitment</x:t>
        </x:is>
      </x:c>
      <x:c r="B9" s="807" t="inlineStr">
        <x:is>
          <x:t xml:space="preserve">v82</x:t>
        </x:is>
      </x:c>
      <x:c r="C9" s="807" t="inlineStr">
        <x:is>
          <x:t xml:space="preserve">Generic concept from system-specific implementation</x:t>
        </x:is>
      </x:c>
      <x:c r="D9" s="807" t="inlineStr">
        <x:is>
          <x:t xml:space="preserve">Charges &amp; movement / A failed charge still moves the attacker its rolled distance towards the target</x:t>
        </x:is>
      </x:c>
      <x:c r="E9" s="807" t="inlineStr">
        <x:is>
          <x:t xml:space="preserve">medium</x:t>
        </x:is>
      </x:c>
      <x:c r="F9" s="807" t="inlineStr">
        <x:is>
          <x:t xml:space="preserve">If no charging model can make contact, the unit does not remain at its starting position; it must still advance the full rolled charge distance towards the declared target.</x:t>
        </x:is>
      </x:c>
      <x:c r="G9" s="807" t="inlineStr">
        <x:is>
          <x:t xml:space="preserve">failed charge advance; committed charge movement</x:t>
        </x:is>
      </x:c>
      <x:c r="H9" s="807" t="inlineStr">
        <x:is>
          <x:t xml:space="preserve">Makes charge attempts positional commitments and prevents consequence-free speculative charges.</x:t>
        </x:is>
      </x:c>
      <x:c r="I9" s="807" t="inlineStr">
        <x:is>
          <x:t xml:space="preserve">movement characteristic + dice / full move / no contact</x:t>
        </x:is>
      </x:c>
      <x:c r="J9" s="807" t="inlineStr">
        <x:is>
          <x:t xml:space="preserve">Turnip28</x:t>
        </x:is>
      </x:c>
      <x:c r="K9" s="807" t="inlineStr">
        <x:is>
          <x:t xml:space="preserve">https://www.scribd.com/document/971573963/Turnip28-V18-Core-Rules-PLAYTEST</x:t>
        </x:is>
      </x:c>
    </x:row>
    <x:row r="10">
      <x:c r="A10" s="807" t="inlineStr">
        <x:is>
          <x:t xml:space="preserve">Panic-Scaled Retreat Distance</x:t>
        </x:is>
      </x:c>
      <x:c r="B10" s="807" t="inlineStr">
        <x:is>
          <x:t xml:space="preserve">v82</x:t>
        </x:is>
      </x:c>
      <x:c r="C10" s="807" t="inlineStr">
        <x:is>
          <x:t xml:space="preserve">Generic concept from system-specific implementation</x:t>
        </x:is>
      </x:c>
      <x:c r="D10" s="807" t="inlineStr">
        <x:is>
          <x:t xml:space="preserve">Morale &amp; movement / Accumulated panic directly increases forced retreat distance</x:t>
        </x:is>
      </x:c>
      <x:c r="E10" s="807" t="inlineStr">
        <x:is>
          <x:t xml:space="preserve">medium</x:t>
        </x:is>
      </x:c>
      <x:c r="F10" s="807" t="inlineStr">
        <x:is>
          <x:t xml:space="preserve">A retreat combines a random base distance with an additional fixed distance for each panic token carried by the unit.</x:t>
        </x:is>
      </x:c>
      <x:c r="G10" s="807" t="inlineStr">
        <x:is>
          <x:t xml:space="preserve">panic-amplified retreat; morale-scaled displacement</x:t>
        </x:is>
      </x:c>
      <x:c r="H10" s="807" t="inlineStr">
        <x:is>
          <x:t xml:space="preserve">Converts accumulated morale pressure into spatial loss, so suppression can push a formation dramatically farther from the fight even without increasing casualties.</x:t>
        </x:is>
      </x:c>
      <x:c r="I10" s="807" t="inlineStr">
        <x:is>
          <x:t xml:space="preserve">d6 + distance per panic token</x:t>
        </x:is>
      </x:c>
      <x:c r="J10" s="807" t="inlineStr">
        <x:is>
          <x:t xml:space="preserve">Turnip28</x:t>
        </x:is>
      </x:c>
      <x:c r="K10" s="807" t="inlineStr">
        <x:is>
          <x:t xml:space="preserve">https://www.scribd.com/document/731284192/Quick-Reference-Guide-For-Web-TURNIP</x:t>
        </x:is>
      </x:c>
    </x:row>
    <x:row r="11">
      <x:c r="A11" s="807" t="inlineStr">
        <x:is>
          <x:t xml:space="preserve">Retreat Collision Hazard</x:t>
        </x:is>
      </x:c>
      <x:c r="B11" s="807" t="inlineStr">
        <x:is>
          <x:t xml:space="preserve">v82</x:t>
        </x:is>
      </x:c>
      <x:c r="C11" s="807" t="inlineStr">
        <x:is>
          <x:t xml:space="preserve">Generic concept from system-specific implementation</x:t>
        </x:is>
      </x:c>
      <x:c r="D11" s="807" t="inlineStr">
        <x:is>
          <x:t xml:space="preserve">Morale, terrain &amp; movement / Retreating through units is treated as a hazard</x:t>
        </x:is>
      </x:c>
      <x:c r="E11" s="807" t="inlineStr">
        <x:is>
          <x:t xml:space="preserve">medium</x:t>
        </x:is>
      </x:c>
      <x:c r="F11" s="807" t="inlineStr">
        <x:is>
          <x:t xml:space="preserve">A forced retreat that crosses friendly units, enemy units or dangerous terrain triggers hazard tests as the fleeing formation passes through them.</x:t>
        </x:is>
      </x:c>
      <x:c r="G11" s="807" t="inlineStr">
        <x:is>
          <x:t xml:space="preserve">flee-through hazard; unit-crossing retreat test</x:t>
        </x:is>
      </x:c>
      <x:c r="H11" s="807" t="inlineStr">
        <x:is>
          <x:t xml:space="preserve">Makes rout paths matter and lets dense formations or enemy positioning turn morale failure into secondary attrition.</x:t>
        </x:is>
      </x:c>
      <x:c r="I11" s="807" t="inlineStr">
        <x:is>
          <x:t xml:space="preserve">retreat path / dangerous-terrain test / crossed unit</x:t>
        </x:is>
      </x:c>
      <x:c r="J11" s="807" t="inlineStr">
        <x:is>
          <x:t xml:space="preserve">Turnip28</x:t>
        </x:is>
      </x:c>
      <x:c r="K11" s="807" t="inlineStr">
        <x:is>
          <x:t xml:space="preserve">https://www.scribd.com/document/971573963/Turnip28-V18-Core-Rules-PLAYTEST</x:t>
        </x:is>
      </x:c>
    </x:row>
  </x:sheetData>
  <x:pageMargins left="0.7" right="0.7" top="0.75" bottom="0.75" header="0.3" footer="0.3"/>
</x:worksheet>
</file>

<file path=xl/worksheets/sheet88.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30" style="800" customWidth="1"/>
    <x:col min="11" max="11" width="60" style="800" customWidth="1"/>
  </x:cols>
  <x:sheetData>
    <x:row r="1">
      <x:c r="A1" s="300" t="inlineStr">
        <x:is>
          <x:t xml:space="preserve">term</x:t>
        </x:is>
      </x:c>
      <x:c r="B1" s="300" t="inlineStr">
        <x:is>
          <x:t xml:space="preserve">phase</x:t>
        </x:is>
      </x:c>
      <x:c r="C1" s="300" t="inlineStr">
        <x:is>
          <x:t xml:space="preserve">type</x:t>
        </x:is>
      </x:c>
      <x:c r="D1" s="300" t="inlineStr">
        <x:is>
          <x:t xml:space="preserve">ruleset_scope</x:t>
        </x:is>
      </x:c>
      <x:c r="E1" s="300" t="inlineStr">
        <x:is>
          <x:t xml:space="preserve">frequency</x:t>
        </x:is>
      </x:c>
      <x:c r="F1" s="300" t="inlineStr">
        <x:is>
          <x:t xml:space="preserve">definition</x:t>
        </x:is>
      </x:c>
      <x:c r="G1" s="300" t="inlineStr">
        <x:is>
          <x:t xml:space="preserve">abbreviation_or_aliases</x:t>
        </x:is>
      </x:c>
      <x:c r="H1" s="300" t="inlineStr">
        <x:is>
          <x:t xml:space="preserve">mechanical_role</x:t>
        </x:is>
      </x:c>
      <x:c r="I1" s="300" t="inlineStr">
        <x:is>
          <x:t xml:space="preserve">typical_value_unit</x:t>
        </x:is>
      </x:c>
      <x:c r="J1" s="300" t="inlineStr">
        <x:is>
          <x:t xml:space="preserve">source_family</x:t>
        </x:is>
      </x:c>
      <x:c r="K1" s="300" t="inlineStr">
        <x:is>
          <x:t xml:space="preserve">source_url</x:t>
        </x:is>
      </x:c>
    </x:row>
    <x:row r="2">
      <x:c r="A2" s="807" t="inlineStr">
        <x:is>
          <x:t xml:space="preserve">Native-Trait Eligibility Gate</x:t>
        </x:is>
      </x:c>
      <x:c r="B2" s="807" t="inlineStr">
        <x:is>
          <x:t xml:space="preserve">v83</x:t>
        </x:is>
      </x:c>
      <x:c r="C2" s="807" t="inlineStr">
        <x:is>
          <x:t xml:space="preserve">Generic rules-language concept</x:t>
        </x:is>
      </x:c>
      <x:c r="D2" s="807" t="inlineStr">
        <x:is>
          <x:t xml:space="preserve">Rules language &amp; eligibility / An effect checks printed/native traits rather than temporary gained traits</x:t>
        </x:is>
      </x:c>
      <x:c r="E2" s="807" t="inlineStr">
        <x:is>
          <x:t xml:space="preserve">medium</x:t>
        </x:is>
      </x:c>
      <x:c r="F2" s="807" t="inlineStr">
        <x:is>
          <x:t xml:space="preserve">An effect that requires or excludes a special rule tests the unit's native stat-sheet rule set, so temporary or externally granted copies do not satisfy that eligibility condition.</x:t>
        </x:is>
      </x:c>
      <x:c r="G2" s="807" t="inlineStr">
        <x:is>
          <x:t xml:space="preserve">native-profile prerequisite; intrinsic-trait check</x:t>
        </x:is>
      </x:c>
      <x:c r="H2" s="807" t="inlineStr">
        <x:is>
          <x:t xml:space="preserve">Stops temporary buffs or borrowed keywords from unlocking effects intended for inherently specialised units.</x:t>
        </x:is>
      </x:c>
      <x:c r="I2" s="807" t="inlineStr">
        <x:is>
          <x:t xml:space="preserve">binary native-trait check / unit profile</x:t>
        </x:is>
      </x:c>
      <x:c r="J2" s="807" t="inlineStr">
        <x:is>
          <x:t xml:space="preserve">Dropzone Commander 3rd Edition</x:t>
        </x:is>
      </x:c>
      <x:c r="K2" s="807" t="inlineStr">
        <x:is>
          <x:t xml:space="preserve">https://ttcombat.com/pages/dropzone-commander-resources</x:t>
        </x:is>
      </x:c>
    </x:row>
    <x:row r="3">
      <x:c r="A3" s="807" t="inlineStr">
        <x:is>
          <x:t xml:space="preserve">Zone-Transition Reversal Lock</x:t>
        </x:is>
      </x:c>
      <x:c r="B3" s="807" t="inlineStr">
        <x:is>
          <x:t xml:space="preserve">v83</x:t>
        </x:is>
      </x:c>
      <x:c r="C3" s="807" t="inlineStr">
        <x:is>
          <x:t xml:space="preserve">Generic movement concept</x:t>
        </x:is>
      </x:c>
      <x:c r="D3" s="807" t="inlineStr">
        <x:is>
          <x:t xml:space="preserve">Movement &amp; terrain / Entering or leaving a zone blocks reversing that transition in the same round</x:t>
        </x:is>
      </x:c>
      <x:c r="E3" s="807" t="inlineStr">
        <x:is>
          <x:t xml:space="preserve">medium</x:t>
        </x:is>
      </x:c>
      <x:c r="F3" s="807" t="inlineStr">
        <x:is>
          <x:t xml:space="preserve">Infantry that enter a zone cannot voluntarily leave it again that round, while infantry that leave cannot re-enter during that round.</x:t>
        </x:is>
      </x:c>
      <x:c r="G3" s="807" t="inlineStr">
        <x:is>
          <x:t xml:space="preserve">same-round zone reversal prohibition</x:t>
        </x:is>
      </x:c>
      <x:c r="H3" s="807" t="inlineStr">
        <x:is>
          <x:t xml:space="preserve">Prevents doorway or zone-boundary shuttling and makes committing to abstracted terrain spatially meaningful.</x:t>
        </x:is>
      </x:c>
      <x:c r="I3" s="807" t="inlineStr">
        <x:is>
          <x:t xml:space="preserve">round / enter-exit state / zone</x:t>
        </x:is>
      </x:c>
      <x:c r="J3" s="807" t="inlineStr">
        <x:is>
          <x:t xml:space="preserve">Dropzone Commander 3rd Edition</x:t>
        </x:is>
      </x:c>
      <x:c r="K3" s="807" t="inlineStr">
        <x:is>
          <x:t xml:space="preserve">https://ttcombat.com/pages/dropzone-commander-resources</x:t>
        </x:is>
      </x:c>
    </x:row>
    <x:row r="4">
      <x:c r="A4" s="807" t="inlineStr">
        <x:is>
          <x:t xml:space="preserve">Occupancy-Gated External Measurement</x:t>
        </x:is>
      </x:c>
      <x:c r="B4" s="807" t="inlineStr">
        <x:is>
          <x:t xml:space="preserve">v83</x:t>
        </x:is>
      </x:c>
      <x:c r="C4" s="807" t="inlineStr">
        <x:is>
          <x:t xml:space="preserve">System-specific implementation, reusable concept</x:t>
        </x:is>
      </x:c>
      <x:c r="D4" s="807" t="inlineStr">
        <x:is>
          <x:t xml:space="preserve">Geometry &amp; terrain / An occupant must expose or site itself before measuring effects outside its zone</x:t>
        </x:is>
      </x:c>
      <x:c r="E4" s="807" t="inlineStr">
        <x:is>
          <x:t xml:space="preserve">medium</x:t>
        </x:is>
      </x:c>
      <x:c r="F4" s="807" t="inlineStr">
        <x:is>
          <x:t xml:space="preserve">A unit occupying abstracted terrain may measure a radius or distance to external objects only when it is in the required exposed or sited state, while occupants of the same zone count as mutually within range.</x:t>
        </x:is>
      </x:c>
      <x:c r="G4" s="807" t="inlineStr">
        <x:is>
          <x:t xml:space="preserve">Sited; occupancy measurement gate</x:t>
        </x:is>
      </x:c>
      <x:c r="H4" s="807" t="inlineStr">
        <x:is>
          <x:t xml:space="preserve">Connects abstract occupancy to external aura and effect projection without requiring exact hidden model positions.</x:t>
        </x:is>
      </x:c>
      <x:c r="I4" s="807" t="inlineStr">
        <x:is>
          <x:t xml:space="preserve">zone occupancy / sited state / radius or distance</x:t>
        </x:is>
      </x:c>
      <x:c r="J4" s="807" t="inlineStr">
        <x:is>
          <x:t xml:space="preserve">Dropzone Commander 3rd Edition</x:t>
        </x:is>
      </x:c>
      <x:c r="K4" s="807" t="inlineStr">
        <x:is>
          <x:t xml:space="preserve">https://ttcombat.com/pages/dropzone-commander-resources</x:t>
        </x:is>
      </x:c>
    </x:row>
    <x:row r="5">
      <x:c r="A5" s="807" t="inlineStr">
        <x:is>
          <x:t xml:space="preserve">Mid-Move Transport Deployment</x:t>
        </x:is>
      </x:c>
      <x:c r="B5" s="807" t="inlineStr">
        <x:is>
          <x:t xml:space="preserve">v83</x:t>
        </x:is>
      </x:c>
      <x:c r="C5" s="807" t="inlineStr">
        <x:is>
          <x:t xml:space="preserve">Generic transport concept</x:t>
        </x:is>
      </x:c>
      <x:c r="D5" s="807" t="inlineStr">
        <x:is>
          <x:t xml:space="preserve">Transport &amp; movement / Transport may unload passengers part-way through its own movement</x:t>
        </x:is>
      </x:c>
      <x:c r="E5" s="807" t="inlineStr">
        <x:is>
          <x:t xml:space="preserve">medium</x:t>
        </x:is>
      </x:c>
      <x:c r="F5" s="807" t="inlineStr">
        <x:is>
          <x:t xml:space="preserve">A transport can pause at a legally placeable point during its movement, disembark carried units there, then continue the remainder of its move.</x:t>
        </x:is>
      </x:c>
      <x:c r="G5" s="807" t="inlineStr">
        <x:is>
          <x:t xml:space="preserve">en-route disembarkation; transport drop-off</x:t>
        </x:is>
      </x:c>
      <x:c r="H5" s="807" t="inlineStr">
        <x:is>
          <x:t xml:space="preserve">Lets transport movement create drop-off trajectories instead of forcing embarkation changes only at the start or end position.</x:t>
        </x:is>
      </x:c>
      <x:c r="I5" s="807" t="inlineStr">
        <x:is>
          <x:t xml:space="preserve">movement distance / legal placement / disembark operation</x:t>
        </x:is>
      </x:c>
      <x:c r="J5" s="807" t="inlineStr">
        <x:is>
          <x:t xml:space="preserve">Dropzone Commander 3rd Edition</x:t>
        </x:is>
      </x:c>
      <x:c r="K5" s="807" t="inlineStr">
        <x:is>
          <x:t xml:space="preserve">https://ttcombat.com/pages/dropzone-commander-resources</x:t>
        </x:is>
      </x:c>
    </x:row>
    <x:row r="6">
      <x:c r="A6" s="807" t="inlineStr">
        <x:is>
          <x:t xml:space="preserve">In-Group Transport Reassignment</x:t>
        </x:is>
      </x:c>
      <x:c r="B6" s="807" t="inlineStr">
        <x:is>
          <x:t xml:space="preserve">v83</x:t>
        </x:is>
      </x:c>
      <x:c r="C6" s="807" t="inlineStr">
        <x:is>
          <x:t xml:space="preserve">Generic transport concept</x:t>
        </x:is>
      </x:c>
      <x:c r="D6" s="807" t="inlineStr">
        <x:is>
          <x:t xml:space="preserve">Transport &amp; group structure / Passengers may switch to another eligible transport within their group after losses</x:t>
        </x:is>
      </x:c>
      <x:c r="E6" s="807" t="inlineStr">
        <x:is>
          <x:t xml:space="preserve">medium</x:t>
        </x:is>
      </x:c>
      <x:c r="F6" s="807" t="inlineStr">
        <x:is>
          <x:t xml:space="preserve">Although units are assigned transports during force construction, play allows them to embark into another eligible transport belonging to the same group if circumstances change.</x:t>
        </x:is>
      </x:c>
      <x:c r="G6" s="807" t="inlineStr">
        <x:is>
          <x:t xml:space="preserve">transport reassignment; intra-group lift substitution</x:t>
        </x:is>
      </x:c>
      <x:c r="H6" s="807" t="inlineStr">
        <x:is>
          <x:t xml:space="preserve">Build-time transport pairing defines organisation without making battlefield lift capacity permanently model-specific.</x:t>
        </x:is>
      </x:c>
      <x:c r="I6" s="807" t="inlineStr">
        <x:is>
          <x:t xml:space="preserve">group / transport capacity / embark eligibility</x:t>
        </x:is>
      </x:c>
      <x:c r="J6" s="807" t="inlineStr">
        <x:is>
          <x:t xml:space="preserve">Dropzone Commander 3rd Edition</x:t>
        </x:is>
      </x:c>
      <x:c r="K6" s="807" t="inlineStr">
        <x:is>
          <x:t xml:space="preserve">https://ttcombat.com/pages/dropzone-commander-resources</x:t>
        </x:is>
      </x:c>
    </x:row>
    <x:row r="7">
      <x:c r="A7" s="807" t="inlineStr">
        <x:is>
          <x:t xml:space="preserve">Simultaneous-Attack Status Deferral</x:t>
        </x:is>
      </x:c>
      <x:c r="B7" s="807" t="inlineStr">
        <x:is>
          <x:t xml:space="preserve">v83</x:t>
        </x:is>
      </x:c>
      <x:c r="C7" s="807" t="inlineStr">
        <x:is>
          <x:t xml:space="preserve">Generic timing concept</x:t>
        </x:is>
      </x:c>
      <x:c r="D7" s="807" t="inlineStr">
        <x:is>
          <x:t xml:space="preserve">Attack timing &amp; status / Statuses generated by a simultaneous attack do not modify other attacks in that same attack group</x:t>
        </x:is>
      </x:c>
      <x:c r="E7" s="807" t="inlineStr">
        <x:is>
          <x:t xml:space="preserve">medium</x:t>
        </x:is>
      </x:c>
      <x:c r="F7" s="807" t="inlineStr">
        <x:is>
          <x:t xml:space="preserve">When a group's attacks resolve simultaneously, status tokens produced by one component attack become active only after the whole grouped attack finishes.</x:t>
        </x:is>
      </x:c>
      <x:c r="G7" s="807" t="inlineStr">
        <x:is>
          <x:t xml:space="preserve">post-volley status onset; self-generated debuff deferral</x:t>
        </x:is>
      </x:c>
      <x:c r="H7" s="807" t="inlineStr">
        <x:is>
          <x:t xml:space="preserve">Prevents early dice in a nominally simultaneous volley from improving later dice in that same volley.</x:t>
        </x:is>
      </x:c>
      <x:c r="I7" s="807" t="inlineStr">
        <x:is>
          <x:t xml:space="preserve">group attack / status token / deferred onset</x:t>
        </x:is>
      </x:c>
      <x:c r="J7" s="807" t="inlineStr">
        <x:is>
          <x:t xml:space="preserve">Dropzone Commander 3rd Edition</x:t>
        </x:is>
      </x:c>
      <x:c r="K7" s="807" t="inlineStr">
        <x:is>
          <x:t xml:space="preserve">https://ttcombat.com/pages/dropzone-commander-resources</x:t>
        </x:is>
      </x:c>
    </x:row>
    <x:row r="8">
      <x:c r="A8" s="807" t="inlineStr">
        <x:is>
          <x:t xml:space="preserve">Progressive Reaction Interception</x:t>
        </x:is>
      </x:c>
      <x:c r="B8" s="807" t="inlineStr">
        <x:is>
          <x:t xml:space="preserve">v83</x:t>
        </x:is>
      </x:c>
      <x:c r="C8" s="807" t="inlineStr">
        <x:is>
          <x:t xml:space="preserve">Generic reaction concept</x:t>
        </x:is>
      </x:c>
      <x:c r="D8" s="807" t="inlineStr">
        <x:is>
          <x:t xml:space="preserve">Reactions &amp; movement / Repeated reaction attacks must occur at the same or later points along a moving target's path</x:t>
        </x:is>
      </x:c>
      <x:c r="E8" s="807" t="inlineStr">
        <x:is>
          <x:t xml:space="preserve">medium</x:t>
        </x:is>
      </x:c>
      <x:c r="F8" s="807" t="inlineStr">
        <x:is>
          <x:t xml:space="preserve">Multiple eligible weapons may react to one moving aircraft in sequence, but each later reaction must target the same point on its route or a point farther along the movement.</x:t>
        </x:is>
      </x:c>
      <x:c r="G8" s="807" t="inlineStr">
        <x:is>
          <x:t xml:space="preserve">movement-path reaction sequencing; progressive interception point</x:t>
        </x:is>
      </x:c>
      <x:c r="H8" s="807" t="inlineStr">
        <x:is>
          <x:t xml:space="preserve">Models successive interception opportunities while preventing the reaction sequence from rewinding the target along its path.</x:t>
        </x:is>
      </x:c>
      <x:c r="I8" s="807" t="inlineStr">
        <x:is>
          <x:t xml:space="preserve">movement path / reaction point / sequential weapons</x:t>
        </x:is>
      </x:c>
      <x:c r="J8" s="807" t="inlineStr">
        <x:is>
          <x:t xml:space="preserve">Dropzone Commander 3rd Edition</x:t>
        </x:is>
      </x:c>
      <x:c r="K8" s="807" t="inlineStr">
        <x:is>
          <x:t xml:space="preserve">https://ttcombat.com/pages/dropzone-commander-resources</x:t>
        </x:is>
      </x:c>
    </x:row>
    <x:row r="9">
      <x:c r="A9" s="807" t="inlineStr">
        <x:is>
          <x:t xml:space="preserve">Historical-Position Attack Origin</x:t>
        </x:is>
      </x:c>
      <x:c r="B9" s="807" t="inlineStr">
        <x:is>
          <x:t xml:space="preserve">v83</x:t>
        </x:is>
      </x:c>
      <x:c r="C9" s="807" t="inlineStr">
        <x:is>
          <x:t xml:space="preserve">System-specific label, reusable concept</x:t>
        </x:is>
      </x:c>
      <x:c r="D9" s="807" t="inlineStr">
        <x:is>
          <x:t xml:space="preserve">Movement &amp; attacks / Attack range and line of sight may originate from an earlier point on the attacker's completed movement path</x:t>
        </x:is>
      </x:c>
      <x:c r="E9" s="807" t="inlineStr">
        <x:is>
          <x:t xml:space="preserve">medium</x:t>
        </x:is>
      </x:c>
      <x:c r="F9" s="807" t="inlineStr">
        <x:is>
          <x:t xml:space="preserve">After finishing movement, an eligible attacker resolves its shot using a point it occupied along that movement as the origin for range and line of sight, while its model remains at the final position.</x:t>
        </x:is>
      </x:c>
      <x:c r="G9" s="807" t="inlineStr">
        <x:is>
          <x:t xml:space="preserve">Drive-By; path-origin attack</x:t>
        </x:is>
      </x:c>
      <x:c r="H9" s="807" t="inlineStr">
        <x:is>
          <x:t xml:space="preserve">Captures firing during movement without interrupting model movement or leaving the model temporarily parked mid-route.</x:t>
        </x:is>
      </x:c>
      <x:c r="I9" s="807" t="inlineStr">
        <x:is>
          <x:t xml:space="preserve">movement path / LOS origin / final model position</x:t>
        </x:is>
      </x:c>
      <x:c r="J9" s="807" t="inlineStr">
        <x:is>
          <x:t xml:space="preserve">Dropzone Commander 3rd Edition</x:t>
        </x:is>
      </x:c>
      <x:c r="K9" s="807" t="inlineStr">
        <x:is>
          <x:t xml:space="preserve">https://ttcombat.com/pages/dropzone-commander-resources</x:t>
        </x:is>
      </x:c>
    </x:row>
    <x:row r="10">
      <x:c r="A10" s="807" t="inlineStr">
        <x:is>
          <x:t xml:space="preserve">Subthreshold Fire Aggregation</x:t>
        </x:is>
      </x:c>
      <x:c r="B10" s="807" t="inlineStr">
        <x:is>
          <x:t xml:space="preserve">v83</x:t>
        </x:is>
      </x:c>
      <x:c r="C10" s="807" t="inlineStr">
        <x:is>
          <x:t xml:space="preserve">System-specific implementation, reusable concept</x:t>
        </x:is>
      </x:c>
      <x:c r="D10" s="807" t="inlineStr">
        <x:is>
          <x:t xml:space="preserve">Weapons &amp; attack resolution / Several attacks unable to harm a target individually may combine into a stronger attack capable of doing so</x:t>
        </x:is>
      </x:c>
      <x:c r="E10" s="807" t="inlineStr">
        <x:is>
          <x:t xml:space="preserve">medium</x:t>
        </x:is>
      </x:c>
      <x:c r="F10" s="807" t="inlineStr">
        <x:is>
          <x:t xml:space="preserve">Weak weapons normally restricted to soft targets can aggregate their fire against one target, creating a combined attack that crosses the target-type or penetration threshold unavailable to each shot separately.</x:t>
        </x:is>
      </x:c>
      <x:c r="G10" s="807" t="inlineStr">
        <x:is>
          <x:t xml:space="preserve">Small Arms combination; pooled weak-fire penetration</x:t>
        </x:is>
      </x:c>
      <x:c r="H10" s="807" t="inlineStr">
        <x:is>
          <x:t xml:space="preserve">Lets massed light weapons threaten harder targets through concentration without making each individual weapon universally effective.</x:t>
        </x:is>
      </x:c>
      <x:c r="I10" s="807" t="inlineStr">
        <x:is>
          <x:t xml:space="preserve">number of shots / combined attack / penetration or damage threshold</x:t>
        </x:is>
      </x:c>
      <x:c r="J10" s="807" t="inlineStr">
        <x:is>
          <x:t xml:space="preserve">Dropzone Commander 3rd Edition</x:t>
        </x:is>
      </x:c>
      <x:c r="K10" s="807" t="inlineStr">
        <x:is>
          <x:t xml:space="preserve">https://ttcombat.com/pages/dropzone-commander-resources</x:t>
        </x:is>
      </x:c>
    </x:row>
    <x:row r="11">
      <x:c r="A11" s="807" t="inlineStr">
        <x:is>
          <x:t xml:space="preserve">Inherited Status on Formation Merge</x:t>
        </x:is>
      </x:c>
      <x:c r="B11" s="807" t="inlineStr">
        <x:is>
          <x:t xml:space="preserve">v83</x:t>
        </x:is>
      </x:c>
      <x:c r="C11" s="807" t="inlineStr">
        <x:is>
          <x:t xml:space="preserve">Generic group-state concept</x:t>
        </x:is>
      </x:c>
      <x:c r="D11" s="807" t="inlineStr">
        <x:is>
          <x:t xml:space="preserve">Group structure &amp; status / A newly merged formation inherits conditions from all contributing formations</x:t>
        </x:is>
      </x:c>
      <x:c r="E11" s="807" t="inlineStr">
        <x:is>
          <x:t xml:space="preserve">medium</x:t>
        </x:is>
      </x:c>
      <x:c r="F11" s="807" t="inlineStr">
        <x:is>
          <x:t xml:space="preserve">When separate formations combine into one, the resulting formation receives the status tokens carried by any contributor, while duplicate copies are collapsed.</x:t>
        </x:is>
      </x:c>
      <x:c r="G11" s="807" t="inlineStr">
        <x:is>
          <x:t xml:space="preserve">status inheritance on merge; merged-group condition carryover</x:t>
        </x:is>
      </x:c>
      <x:c r="H11" s="807" t="inlineStr">
        <x:is>
          <x:t xml:space="preserve">Prevents merging from cleansing negative states while avoiding accidental multiplication of identical conditions.</x:t>
        </x:is>
      </x:c>
      <x:c r="I11" s="807" t="inlineStr">
        <x:is>
          <x:t xml:space="preserve">status tokens / formation merge / duplicate suppression</x:t>
        </x:is>
      </x:c>
      <x:c r="J11" s="807" t="inlineStr">
        <x:is>
          <x:t xml:space="preserve">Dropzone Commander 3rd Edition</x:t>
        </x:is>
      </x:c>
      <x:c r="K11" s="807" t="inlineStr">
        <x:is>
          <x:t xml:space="preserve">https://ttcombat.com/pages/dropzone-commander-resources</x:t>
        </x:is>
      </x:c>
    </x:row>
    <x:row r="12">
      <x:c r="A12" s="807" t="inlineStr">
        <x:is>
          <x:t xml:space="preserve">Dual-Role Unit Classification</x:t>
        </x:is>
      </x:c>
      <x:c r="B12" s="807" t="inlineStr">
        <x:is>
          <x:t xml:space="preserve">v83</x:t>
        </x:is>
      </x:c>
      <x:c r="C12" s="807" t="inlineStr">
        <x:is>
          <x:t xml:space="preserve">Generic rules-language concept</x:t>
        </x:is>
      </x:c>
      <x:c r="D12" s="807" t="inlineStr">
        <x:is>
          <x:t xml:space="preserve">Unit classification &amp; scenarios / A unit counts as different types for different rule subsystems</x:t>
        </x:is>
      </x:c>
      <x:c r="E12" s="807" t="inlineStr">
        <x:is>
          <x:t xml:space="preserve">medium</x:t>
        </x:is>
      </x:c>
      <x:c r="F12" s="807" t="inlineStr">
        <x:is>
          <x:t xml:space="preserve">One model class can be treated as one category for scenario control and another category for a weapon, status or resource-generation interaction.</x:t>
        </x:is>
      </x:c>
      <x:c r="G12" s="807" t="inlineStr">
        <x:is>
          <x:t xml:space="preserve">context-dependent unit class; split classification</x:t>
        </x:is>
      </x:c>
      <x:c r="H12" s="807" t="inlineStr">
        <x:is>
          <x:t xml:space="preserve">Allows thematic hybrids to interact sensibly with different systems without creating a new universal unit type.</x:t>
        </x:is>
      </x:c>
      <x:c r="I12" s="807" t="inlineStr">
        <x:is>
          <x:t xml:space="preserve">classification by context / scenario / weapon interaction</x:t>
        </x:is>
      </x:c>
      <x:c r="J12" s="807" t="inlineStr">
        <x:is>
          <x:t xml:space="preserve">Dropzone Commander 3rd Edition</x:t>
        </x:is>
      </x:c>
      <x:c r="K12" s="807" t="inlineStr">
        <x:is>
          <x:t xml:space="preserve">https://ttcombat.com/pages/dropzone-commander-resources</x:t>
        </x:is>
      </x:c>
    </x:row>
    <x:row r="13">
      <x:c r="A13" s="807" t="inlineStr">
        <x:is>
          <x:t xml:space="preserve">Threat-Escalating Noise Economy</x:t>
        </x:is>
      </x:c>
      <x:c r="B13" s="807" t="inlineStr">
        <x:is>
          <x:t xml:space="preserve">v83</x:t>
        </x:is>
      </x:c>
      <x:c r="C13" s="807" t="inlineStr">
        <x:is>
          <x:t xml:space="preserve">System-specific labels, reusable concept</x:t>
        </x:is>
      </x:c>
      <x:c r="D13" s="807" t="inlineStr">
        <x:is>
          <x:t xml:space="preserve">Scenario AI &amp; escalation / Player actions increase a noise track that raises an independent threat level</x:t>
        </x:is>
      </x:c>
      <x:c r="E13" s="807" t="inlineStr">
        <x:is>
          <x:t xml:space="preserve">medium</x:t>
        </x:is>
      </x:c>
      <x:c r="F13" s="807" t="inlineStr">
        <x:is>
          <x:t xml:space="preserve">Actions can add Noise, and increasing Noise raises a Threat level that makes hostile non-player forces more aggressive.</x:t>
        </x:is>
      </x:c>
      <x:c r="G13" s="807" t="inlineStr">
        <x:is>
          <x:t xml:space="preserve">Noise/Threat escalation; action-generated threat meter</x:t>
        </x:is>
      </x:c>
      <x:c r="H13" s="807" t="inlineStr">
        <x:is>
          <x:t xml:space="preserve">Creates an escalating feedback loop where overt action accelerates environmental opposition.</x:t>
        </x:is>
      </x:c>
      <x:c r="I13" s="807" t="inlineStr">
        <x:is>
          <x:t xml:space="preserve">noise meter / threat level / action triggers</x:t>
        </x:is>
      </x:c>
      <x:c r="J13" s="807" t="inlineStr">
        <x:is>
          <x:t xml:space="preserve">Dropzone Commander: Operation Artemis</x:t>
        </x:is>
      </x:c>
      <x:c r="K13" s="807" t="inlineStr">
        <x:is>
          <x:t xml:space="preserve">https://ttcombat.com/products/dropzone-commander-operation-artemis</x:t>
        </x:is>
      </x:c>
    </x:row>
  </x:sheetData>
  <x:pageMargins left="0.7" right="0.7" top="0.75" bottom="0.75" header="0.3" footer="0.3"/>
</x:worksheet>
</file>

<file path=xl/worksheets/sheet89.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30" style="800" customWidth="1"/>
    <x:col min="11" max="11" width="60" style="800" customWidth="1"/>
  </x:cols>
  <x:sheetData>
    <x:row r="1">
      <x:c r="A1" s="301" t="inlineStr">
        <x:is>
          <x:t xml:space="preserve">term</x:t>
        </x:is>
      </x:c>
      <x:c r="B1" s="301" t="inlineStr">
        <x:is>
          <x:t xml:space="preserve">phase</x:t>
        </x:is>
      </x:c>
      <x:c r="C1" s="301" t="inlineStr">
        <x:is>
          <x:t xml:space="preserve">type</x:t>
        </x:is>
      </x:c>
      <x:c r="D1" s="301" t="inlineStr">
        <x:is>
          <x:t xml:space="preserve">ruleset_scope</x:t>
        </x:is>
      </x:c>
      <x:c r="E1" s="301" t="inlineStr">
        <x:is>
          <x:t xml:space="preserve">frequency</x:t>
        </x:is>
      </x:c>
      <x:c r="F1" s="301" t="inlineStr">
        <x:is>
          <x:t xml:space="preserve">definition</x:t>
        </x:is>
      </x:c>
      <x:c r="G1" s="301" t="inlineStr">
        <x:is>
          <x:t xml:space="preserve">abbreviation_or_aliases</x:t>
        </x:is>
      </x:c>
      <x:c r="H1" s="301" t="inlineStr">
        <x:is>
          <x:t xml:space="preserve">mechanical_role</x:t>
        </x:is>
      </x:c>
      <x:c r="I1" s="301" t="inlineStr">
        <x:is>
          <x:t xml:space="preserve">typical_value_unit</x:t>
        </x:is>
      </x:c>
      <x:c r="J1" s="301" t="inlineStr">
        <x:is>
          <x:t xml:space="preserve">source_family</x:t>
        </x:is>
      </x:c>
      <x:c r="K1" s="301" t="inlineStr">
        <x:is>
          <x:t xml:space="preserve">source_url</x:t>
        </x:is>
      </x:c>
    </x:row>
    <x:row r="2">
      <x:c r="A2" s="807" t="inlineStr">
        <x:is>
          <x:t xml:space="preserve">Wave-Fed Enemy Reinforcement</x:t>
        </x:is>
      </x:c>
      <x:c r="B2" s="807" t="inlineStr">
        <x:is>
          <x:t xml:space="preserve">v84</x:t>
        </x:is>
      </x:c>
      <x:c r="C2" s="807" t="inlineStr">
        <x:is>
          <x:t xml:space="preserve">Generic concept from system-specific implementation</x:t>
        </x:is>
      </x:c>
      <x:c r="D2" s="807" t="inlineStr">
        <x:is>
          <x:t xml:space="preserve">Scenario AI &amp; reinforcement / Enemy force replenishes through successive waves</x:t>
        </x:is>
      </x:c>
      <x:c r="E2" s="807" t="inlineStr">
        <x:is>
          <x:t xml:space="preserve">medium</x:t>
        </x:is>
      </x:c>
      <x:c r="F2" s="807" t="inlineStr">
        <x:is>
          <x:t xml:space="preserve">A scenario repeatedly introduces fresh hostile groups as earlier enemies are defeated or play advances, shifting the challenge from defeating a fixed force to surviving sustained reinforcement pressure.</x:t>
        </x:is>
      </x:c>
      <x:c r="G2" s="807" t="inlineStr">
        <x:is>
          <x:t xml:space="preserve">Horde waves; continuous enemy waves</x:t>
        </x:is>
      </x:c>
      <x:c r="H2" s="807" t="inlineStr">
        <x:is>
          <x:t xml:space="preserve">Creates endurance play and lets difficulty escalate without placing the full enemy force on the table at once.</x:t>
        </x:is>
      </x:c>
      <x:c r="I2" s="807" t="inlineStr">
        <x:is>
          <x:t xml:space="preserve">wave / enemy models or units / round or clearance trigger</x:t>
        </x:is>
      </x:c>
      <x:c r="J2" s="807" t="inlineStr">
        <x:is>
          <x:t xml:space="preserve">One Page Rules Horde Mode</x:t>
        </x:is>
      </x:c>
      <x:c r="K2" s="807" t="inlineStr">
        <x:is>
          <x:t xml:space="preserve">https://www.onepagerules.com/news/horde-mode-a-new-way-to-play-one-page-rules</x:t>
        </x:is>
      </x:c>
    </x:row>
    <x:row r="3">
      <x:c r="A3" s="807" t="inlineStr">
        <x:is>
          <x:t xml:space="preserve">Defence-Performance Progression Loop</x:t>
        </x:is>
      </x:c>
      <x:c r="B3" s="807" t="inlineStr">
        <x:is>
          <x:t xml:space="preserve">v84</x:t>
        </x:is>
      </x:c>
      <x:c r="C3" s="807" t="inlineStr">
        <x:is>
          <x:t xml:space="preserve">Generic concept from system-specific implementation</x:t>
        </x:is>
      </x:c>
      <x:c r="D3" s="807" t="inlineStr">
        <x:is>
          <x:t xml:space="preserve">Scenario progression / Defending objectives generates growth resources during the scenario</x:t>
        </x:is>
      </x:c>
      <x:c r="E3" s="807" t="inlineStr">
        <x:is>
          <x:t xml:space="preserve">medium</x:t>
        </x:is>
      </x:c>
      <x:c r="F3" s="807" t="inlineStr">
        <x:is>
          <x:t xml:space="preserve">Players earn points or experience by preserving objectives and defeating attackers, then convert that performance into stronger units, upgraded heroes or additional friendly forces during the same survival scenario.</x:t>
        </x:is>
      </x:c>
      <x:c r="G3" s="807" t="inlineStr">
        <x:is>
          <x:t xml:space="preserve">objective defence reward loop; survival progression</x:t>
        </x:is>
      </x:c>
      <x:c r="H3" s="807" t="inlineStr">
        <x:is>
          <x:t xml:space="preserve">Turns successful defence into escalating player capability rather than only end-game scoring.</x:t>
        </x:is>
      </x:c>
      <x:c r="I3" s="807" t="inlineStr">
        <x:is>
          <x:t xml:space="preserve">kills / defended objectives / XP or points / upgrades</x:t>
        </x:is>
      </x:c>
      <x:c r="J3" s="807" t="inlineStr">
        <x:is>
          <x:t xml:space="preserve">One Page Rules Horde Mode</x:t>
        </x:is>
      </x:c>
      <x:c r="K3" s="807" t="inlineStr">
        <x:is>
          <x:t xml:space="preserve">https://www.onepagerules.com/news/horde-mode-a-new-way-to-play-one-page-rules</x:t>
        </x:is>
      </x:c>
    </x:row>
    <x:row r="4">
      <x:c r="A4" s="807" t="inlineStr">
        <x:is>
          <x:t xml:space="preserve">Scenario-Local Progression Reset</x:t>
        </x:is>
      </x:c>
      <x:c r="B4" s="807" t="inlineStr">
        <x:is>
          <x:t xml:space="preserve">v84</x:t>
        </x:is>
      </x:c>
      <x:c r="C4" s="807" t="inlineStr">
        <x:is>
          <x:t xml:space="preserve">Generic design concept</x:t>
        </x:is>
      </x:c>
      <x:c r="D4" s="807" t="inlineStr">
        <x:is>
          <x:t xml:space="preserve">Campaign &amp; scenario progression / Persistent characters temporarily reset progression for a special mode</x:t>
        </x:is>
      </x:c>
      <x:c r="E4" s="807" t="inlineStr">
        <x:is>
          <x:t xml:space="preserve">medium</x:t>
        </x:is>
      </x:c>
      <x:c r="F4" s="807" t="inlineStr">
        <x:is>
          <x:t xml:space="preserve">Characters with campaign progression enter a scenario mode at a baseline level, progress within that mode, then retain their external campaign identity outside it.</x:t>
        </x:is>
      </x:c>
      <x:c r="G4" s="807" t="inlineStr">
        <x:is>
          <x:t xml:space="preserve">temporary level reset; mode-local progression</x:t>
        </x:is>
      </x:c>
      <x:c r="H4" s="807" t="inlineStr">
        <x:is>
          <x:t xml:space="preserve">Lets a special scenario provide a fresh advancement curve without permanently deleting or rewriting campaign progression.</x:t>
        </x:is>
      </x:c>
      <x:c r="I4" s="807" t="inlineStr">
        <x:is>
          <x:t xml:space="preserve">character level / scenario mode / temporary reset</x:t>
        </x:is>
      </x:c>
      <x:c r="J4" s="807" t="inlineStr">
        <x:is>
          <x:t xml:space="preserve">One Page Rules Horde Mode</x:t>
        </x:is>
      </x:c>
      <x:c r="K4" s="807" t="inlineStr">
        <x:is>
          <x:t xml:space="preserve">https://www.onepagerules.com/news/horde-mode-a-new-way-to-play-one-page-rules</x:t>
        </x:is>
      </x:c>
    </x:row>
    <x:row r="5">
      <x:c r="A5" s="807" t="inlineStr">
        <x:is>
          <x:t xml:space="preserve">Multi-Condition Survival Termination</x:t>
        </x:is>
      </x:c>
      <x:c r="B5" s="807" t="inlineStr">
        <x:is>
          <x:t xml:space="preserve">v84</x:t>
        </x:is>
      </x:c>
      <x:c r="C5" s="807" t="inlineStr">
        <x:is>
          <x:t xml:space="preserve">Generic scenario concept</x:t>
        </x:is>
      </x:c>
      <x:c r="D5" s="807" t="inlineStr">
        <x:is>
          <x:t xml:space="preserve">Scenario structure / Scenario ends through several independent collapse or endurance conditions</x:t>
        </x:is>
      </x:c>
      <x:c r="E5" s="807" t="inlineStr">
        <x:is>
          <x:t xml:space="preserve">medium</x:t>
        </x:is>
      </x:c>
      <x:c r="F5" s="807" t="inlineStr">
        <x:is>
          <x:t xml:space="preserve">A survival mission can terminate when defenders are all neutralised, protected objectives are destroyed, or the defenders reach a prescribed survival horizon.</x:t>
        </x:is>
      </x:c>
      <x:c r="G5" s="807" t="inlineStr">
        <x:is>
          <x:t xml:space="preserve">compound survival end-state; alternate failure and endurance endpoints</x:t>
        </x:is>
      </x:c>
      <x:c r="H5" s="807" t="inlineStr">
        <x:is>
          <x:t xml:space="preserve">Supports score-attack play where failure can arise from force collapse or mission collapse, while endurance provides the success endpoint.</x:t>
        </x:is>
      </x:c>
      <x:c r="I5" s="807" t="inlineStr">
        <x:is>
          <x:t xml:space="preserve">unit state / objective state / round count</x:t>
        </x:is>
      </x:c>
      <x:c r="J5" s="807" t="inlineStr">
        <x:is>
          <x:t xml:space="preserve">One Page Rules Horde Mode</x:t>
        </x:is>
      </x:c>
      <x:c r="K5" s="807" t="inlineStr">
        <x:is>
          <x:t xml:space="preserve">https://www.onepagerules.com/news/horde-mode-a-new-way-to-play-one-page-rules</x:t>
        </x:is>
      </x:c>
    </x:row>
    <x:row r="6">
      <x:c r="A6" s="807" t="inlineStr">
        <x:is>
          <x:t xml:space="preserve">Activation-Phase Migration</x:t>
        </x:is>
      </x:c>
      <x:c r="B6" s="807" t="inlineStr">
        <x:is>
          <x:t xml:space="preserve">v84</x:t>
        </x:is>
      </x:c>
      <x:c r="C6" s="807" t="inlineStr">
        <x:is>
          <x:t xml:space="preserve">System-specific label, reusable concept</x:t>
        </x:is>
      </x:c>
      <x:c r="D6" s="807" t="inlineStr">
        <x:is>
          <x:t xml:space="preserve">Activation &amp; sequencing / Unit may skip its normal phase to activate in another phase with reduced options</x:t>
        </x:is>
      </x:c>
      <x:c r="E6" s="807" t="inlineStr">
        <x:is>
          <x:t xml:space="preserve">medium</x:t>
        </x:is>
      </x:c>
      <x:c r="F6" s="807" t="inlineStr">
        <x:is>
          <x:t xml:space="preserve">A unit can forgo activation in its standard phase and instead activate during a different phase, but receives a restricted action menu when doing so.</x:t>
        </x:is>
      </x:c>
      <x:c r="G6" s="807" t="inlineStr">
        <x:is>
          <x:t xml:space="preserve">Rogue; phase-shift activation</x:t>
        </x:is>
      </x:c>
      <x:c r="H6" s="807" t="inlineStr">
        <x:is>
          <x:t xml:space="preserve">Trades action breadth for timing flexibility and allows specialised units to break normal phase sequencing without granting a full extra activation.</x:t>
        </x:is>
      </x:c>
      <x:c r="I6" s="807" t="inlineStr">
        <x:is>
          <x:t xml:space="preserve">phase / one activation / move-or-shoot restriction</x:t>
        </x:is>
      </x:c>
      <x:c r="J6" s="807" t="inlineStr">
        <x:is>
          <x:t xml:space="preserve">Grimdark Future: Warfleets</x:t>
        </x:is>
      </x:c>
      <x:c r="K6" s="807" t="inlineStr">
        <x:is>
          <x:t xml:space="preserve">https://wiki.onepagerules.com/index.php/Grimdark_Future_Warfleets_Special_Rules</x:t>
        </x:is>
      </x:c>
    </x:row>
    <x:row r="7">
      <x:c r="A7" s="807" t="inlineStr">
        <x:is>
          <x:t xml:space="preserve">Persistent Boarding Hazard</x:t>
        </x:is>
      </x:c>
      <x:c r="B7" s="807" t="inlineStr">
        <x:is>
          <x:t xml:space="preserve">v84</x:t>
        </x:is>
      </x:c>
      <x:c r="C7" s="807" t="inlineStr">
        <x:is>
          <x:t xml:space="preserve">System-specific label, reusable concept</x:t>
        </x:is>
      </x:c>
      <x:c r="D7" s="807" t="inlineStr">
        <x:is>
          <x:t xml:space="preserve">Damage over time &amp; naval combat / Attack replaces immediate damage with a persistent activation-triggered hazard</x:t>
        </x:is>
      </x:c>
      <x:c r="E7" s="807" t="inlineStr">
        <x:is>
          <x:t xml:space="preserve">medium</x:t>
        </x:is>
      </x:c>
      <x:c r="F7" s="807" t="inlineStr">
        <x:is>
          <x:t xml:space="preserve">A successful boarding weapon places markers instead of causing normal damage; when the victim later activates, each marker either clears or inflicts damage.</x:t>
        </x:is>
      </x:c>
      <x:c r="G7" s="807" t="inlineStr">
        <x:is>
          <x:t xml:space="preserve">Boarding Pod; boarding marker</x:t>
        </x:is>
      </x:c>
      <x:c r="H7" s="807" t="inlineStr">
        <x:is>
          <x:t xml:space="preserve">Converts an attack into delayed pressure tied to the target's own activation and gives the victim repeated chances to clear the threat.</x:t>
        </x:is>
      </x:c>
      <x:c r="I7" s="807" t="inlineStr">
        <x:is>
          <x:t xml:space="preserve">boarding markers / activation / binary clear-or-damage roll</x:t>
        </x:is>
      </x:c>
      <x:c r="J7" s="807" t="inlineStr">
        <x:is>
          <x:t xml:space="preserve">Grimdark Future: Warfleets</x:t>
        </x:is>
      </x:c>
      <x:c r="K7" s="807" t="inlineStr">
        <x:is>
          <x:t xml:space="preserve">https://wiki.onepagerules.com/index.php/Grimdark_Future_Warfleets_Special_Rules</x:t>
        </x:is>
      </x:c>
    </x:row>
    <x:row r="8">
      <x:c r="A8" s="807" t="inlineStr">
        <x:is>
          <x:t xml:space="preserve">Attack-Roll Self-Damage</x:t>
        </x:is>
      </x:c>
      <x:c r="B8" s="807" t="inlineStr">
        <x:is>
          <x:t xml:space="preserve">v84</x:t>
        </x:is>
      </x:c>
      <x:c r="C8" s="807" t="inlineStr">
        <x:is>
          <x:t xml:space="preserve">System-specific label, reusable concept</x:t>
        </x:is>
      </x:c>
      <x:c r="D8" s="807" t="inlineStr">
        <x:is>
          <x:t xml:space="preserve">Weapons &amp; risk / Bad attack dice directly damage the firing model</x:t>
        </x:is>
      </x:c>
      <x:c r="E8" s="807" t="inlineStr">
        <x:is>
          <x:t xml:space="preserve">medium</x:t>
        </x:is>
      </x:c>
      <x:c r="F8" s="807" t="inlineStr">
        <x:is>
          <x:t xml:space="preserve">A weapon inflicts damage on its user for specified poor attack-roll results, making higher-volume fire increase both offensive output and self-harm exposure.</x:t>
        </x:is>
      </x:c>
      <x:c r="G8" s="807" t="inlineStr">
        <x:is>
          <x:t xml:space="preserve">Overheating; misfire self-harm</x:t>
        </x:is>
      </x:c>
      <x:c r="H8" s="807" t="inlineStr">
        <x:is>
          <x:t xml:space="preserve">Builds weapon risk into the same dice pool that resolves the attack rather than requiring a separate malfunction test.</x:t>
        </x:is>
      </x:c>
      <x:c r="I8" s="807" t="inlineStr">
        <x:is>
          <x:t xml:space="preserve">attack dice / specified face / self-damage</x:t>
        </x:is>
      </x:c>
      <x:c r="J8" s="807" t="inlineStr">
        <x:is>
          <x:t xml:space="preserve">Grimdark Future: Warfleets</x:t>
        </x:is>
      </x:c>
      <x:c r="K8" s="807" t="inlineStr">
        <x:is>
          <x:t xml:space="preserve">https://wiki.onepagerules.com/index.php/Grimdark_Future_Warfleets_Special_Rules</x:t>
        </x:is>
      </x:c>
    </x:row>
    <x:row r="9">
      <x:c r="A9" s="807" t="inlineStr">
        <x:is>
          <x:t xml:space="preserve">Facing-Locked Multi-Target Fire</x:t>
        </x:is>
      </x:c>
      <x:c r="B9" s="807" t="inlineStr">
        <x:is>
          <x:t xml:space="preserve">v84</x:t>
        </x:is>
      </x:c>
      <x:c r="C9" s="807" t="inlineStr">
        <x:is>
          <x:t xml:space="preserve">System-specific label, reusable concept</x:t>
        </x:is>
      </x:c>
      <x:c r="D9" s="807" t="inlineStr">
        <x:is>
          <x:t xml:space="preserve">Naval combat &amp; firing arcs / Weapon placement restricts arc but permits simultaneous attacks into opposing side arcs</x:t>
        </x:is>
      </x:c>
      <x:c r="E9" s="807" t="inlineStr">
        <x:is>
          <x:t xml:space="preserve">medium</x:t>
        </x:is>
      </x:c>
      <x:c r="F9" s="807" t="inlineStr">
        <x:is>
          <x:t xml:space="preserve">A weapon system is limited to side facings yet may resolve attacks from both sides in the same firing opportunity, with each side allowed a different target.</x:t>
        </x:is>
      </x:c>
      <x:c r="G9" s="807" t="inlineStr">
        <x:is>
          <x:t xml:space="preserve">Broadside; side-facing split fire</x:t>
        </x:is>
      </x:c>
      <x:c r="H9" s="807" t="inlineStr">
        <x:is>
          <x:t xml:space="preserve">Uses mounting geometry to create positional constraints while rewarding a ship that manoeuvres between multiple enemies.</x:t>
        </x:is>
      </x:c>
      <x:c r="I9" s="807" t="inlineStr">
        <x:is>
          <x:t xml:space="preserve">facing / weapon mount / separate targets</x:t>
        </x:is>
      </x:c>
      <x:c r="J9" s="807" t="inlineStr">
        <x:is>
          <x:t xml:space="preserve">Grimdark Future: Warfleets</x:t>
        </x:is>
      </x:c>
      <x:c r="K9" s="807" t="inlineStr">
        <x:is>
          <x:t xml:space="preserve">https://wiki.onepagerules.com/index.php/Grimdark_Future_Warfleets_Special_Rules</x:t>
        </x:is>
      </x:c>
    </x:row>
    <x:row r="10">
      <x:c r="A10" s="807" t="inlineStr">
        <x:is>
          <x:t xml:space="preserve">Target-Class Weapon Polarity</x:t>
        </x:is>
      </x:c>
      <x:c r="B10" s="807" t="inlineStr">
        <x:is>
          <x:t xml:space="preserve">v84</x:t>
        </x:is>
      </x:c>
      <x:c r="C10" s="807" t="inlineStr">
        <x:is>
          <x:t xml:space="preserve">Generic concept from system-specific paired rules</x:t>
        </x:is>
      </x:c>
      <x:c r="D10" s="807" t="inlineStr">
        <x:is>
          <x:t xml:space="preserve">Weapons &amp; target classes / Weapon improves against one target class while becoming unreliable against another</x:t>
        </x:is>
      </x:c>
      <x:c r="E10" s="807" t="inlineStr">
        <x:is>
          <x:t xml:space="preserve">medium</x:t>
        </x:is>
      </x:c>
      <x:c r="F10" s="807" t="inlineStr">
        <x:is>
          <x:t xml:space="preserve">A specialised weapon gains accuracy against its intended target class but is restricted to a poor fixed hit chance against the opposite class.</x:t>
        </x:is>
      </x:c>
      <x:c r="G10" s="807" t="inlineStr">
        <x:is>
          <x:t xml:space="preserve">Anti-Ship / Anti-Squadron; class-polarised weapon</x:t>
        </x:is>
      </x:c>
      <x:c r="H10" s="807" t="inlineStr">
        <x:is>
          <x:t xml:space="preserve">Creates strong weapon identity through asymmetric target suitability rather than simple bonus damage.</x:t>
        </x:is>
      </x:c>
      <x:c r="I10" s="807" t="inlineStr">
        <x:is>
          <x:t xml:space="preserve">target class / hit modifier / fixed off-class threshold</x:t>
        </x:is>
      </x:c>
      <x:c r="J10" s="807" t="inlineStr">
        <x:is>
          <x:t xml:space="preserve">Grimdark Future: Warfleets</x:t>
        </x:is>
      </x:c>
      <x:c r="K10" s="807" t="inlineStr">
        <x:is>
          <x:t xml:space="preserve">https://wiki.onepagerules.com/index.php/Grimdark_Future_Warfleets_Special_Rules</x:t>
        </x:is>
      </x:c>
    </x:row>
    <x:row r="11">
      <x:c r="A11" s="807" t="inlineStr">
        <x:is>
          <x:t xml:space="preserve">Upgrade-Targeted Damage Assignment</x:t>
        </x:is>
      </x:c>
      <x:c r="B11" s="807" t="inlineStr">
        <x:is>
          <x:t xml:space="preserve">v84</x:t>
        </x:is>
      </x:c>
      <x:c r="C11" s="807" t="inlineStr">
        <x:is>
          <x:t xml:space="preserve">System-specific label, reusable concept</x:t>
        </x:is>
      </x:c>
      <x:c r="D11" s="807" t="inlineStr">
        <x:is>
          <x:t xml:space="preserve">Damage allocation &amp; upgrades / Attack can assign its damage to a chosen upgrade rather than the host model generally</x:t>
        </x:is>
      </x:c>
      <x:c r="E11" s="807" t="inlineStr">
        <x:is>
          <x:t xml:space="preserve">medium</x:t>
        </x:is>
      </x:c>
      <x:c r="F11" s="807" t="inlineStr">
        <x:is>
          <x:t xml:space="preserve">A precision weapon may direct damage at a specific installed upgrade, allowing attacks to degrade a target's capabilities by removing or damaging subsystems.</x:t>
        </x:is>
      </x:c>
      <x:c r="G11" s="807" t="inlineStr">
        <x:is>
          <x:t xml:space="preserve">Sniper; subsystem sniping</x:t>
        </x:is>
      </x:c>
      <x:c r="H11" s="807" t="inlineStr">
        <x:is>
          <x:t xml:space="preserve">Creates component-level attrition without requiring a full location damage table for every attack.</x:t>
        </x:is>
      </x:c>
      <x:c r="I11" s="807" t="inlineStr">
        <x:is>
          <x:t xml:space="preserve">upgrade slot / chosen subsystem / damage</x:t>
        </x:is>
      </x:c>
      <x:c r="J11" s="807" t="inlineStr">
        <x:is>
          <x:t xml:space="preserve">Grimdark Future: Warfleets</x:t>
        </x:is>
      </x:c>
      <x:c r="K11" s="807" t="inlineStr">
        <x:is>
          <x:t xml:space="preserve">https://wiki.onepagerules.com/index.php/Grimdark_Future_Warfleets_Special_Rules</x:t>
        </x:is>
      </x:c>
    </x:row>
    <x:row r="12">
      <x:c r="A12" s="807" t="inlineStr">
        <x:is>
          <x:t xml:space="preserve">Reserve-Arrival Spatial Freedom</x:t>
        </x:is>
      </x:c>
      <x:c r="B12" s="807" t="inlineStr">
        <x:is>
          <x:t xml:space="preserve">v84</x:t>
        </x:is>
      </x:c>
      <x:c r="C12" s="807" t="inlineStr">
        <x:is>
          <x:t xml:space="preserve">Generic concept from system-specific upgrade</x:t>
        </x:is>
      </x:c>
      <x:c r="D12" s="807" t="inlineStr">
        <x:is>
          <x:t xml:space="preserve">Deployment &amp; reserves / Reserved unit trades starting presence for broad later arrival placement</x:t>
        </x:is>
      </x:c>
      <x:c r="E12" s="807" t="inlineStr">
        <x:is>
          <x:t xml:space="preserve">medium</x:t>
        </x:is>
      </x:c>
      <x:c r="F12" s="807" t="inlineStr">
        <x:is>
          <x:t xml:space="preserve">A unit withheld from initial deployment may enter on a later turn at a broadly chosen legal location rather than from a fixed table edge, subject to enemy-distance restrictions.</x:t>
        </x:is>
      </x:c>
      <x:c r="G12" s="807" t="inlineStr">
        <x:is>
          <x:t xml:space="preserve">Tactical Master; free-edge reserve arrival</x:t>
        </x:is>
      </x:c>
      <x:c r="H12" s="807" t="inlineStr">
        <x:is>
          <x:t xml:space="preserve">Turns reserve status into delayed spatial flexibility and information advantage.</x:t>
        </x:is>
      </x:c>
      <x:c r="I12" s="807" t="inlineStr">
        <x:is>
          <x:t xml:space="preserve">turn / reserve / minimum enemy distance</x:t>
        </x:is>
      </x:c>
      <x:c r="J12" s="807" t="inlineStr">
        <x:is>
          <x:t xml:space="preserve">Grimdark Future: Warfleets</x:t>
        </x:is>
      </x:c>
      <x:c r="K12" s="807" t="inlineStr">
        <x:is>
          <x:t xml:space="preserve">https://wiki.onepagerules.com/index.php/Grimdark_Future_Universal_Tactics</x:t>
        </x:is>
      </x:c>
    </x:row>
    <x:row r="13">
      <x:c r="A13" s="807" t="inlineStr">
        <x:is>
          <x:t xml:space="preserve">Carrier-Linked Peripheral Activation</x:t>
        </x:is>
      </x:c>
      <x:c r="B13" s="807" t="inlineStr">
        <x:is>
          <x:t xml:space="preserve">v84</x:t>
        </x:is>
      </x:c>
      <x:c r="C13" s="807" t="inlineStr">
        <x:is>
          <x:t xml:space="preserve">System-specific implementation, reusable concept</x:t>
        </x:is>
      </x:c>
      <x:c r="D13" s="807" t="inlineStr">
        <x:is>
          <x:t xml:space="preserve">Carrier &amp; command / Carrier activation can trigger nearby subordinate craft</x:t>
        </x:is>
      </x:c>
      <x:c r="E13" s="807" t="inlineStr">
        <x:is>
          <x:t xml:space="preserve">medium</x:t>
        </x:is>
      </x:c>
      <x:c r="F13" s="807" t="inlineStr">
        <x:is>
          <x:t xml:space="preserve">A carrier can, on a limited-use basis, activate nearby squadrons as part of its own activation timing, linking the parent platform's activation to its local support craft.</x:t>
        </x:is>
      </x:c>
      <x:c r="G13" s="807" t="inlineStr">
        <x:is>
          <x:t xml:space="preserve">Ace Carrier; local squadron activation</x:t>
        </x:is>
      </x:c>
      <x:c r="H13" s="807" t="inlineStr">
        <x:is>
          <x:t xml:space="preserve">Creates a command relationship between carrier and peripherals without permanently merging them into one unit.</x:t>
        </x:is>
      </x:c>
      <x:c r="I13" s="807" t="inlineStr">
        <x:is>
          <x:t xml:space="preserve">range / nearby squadrons / limited use</x:t>
        </x:is>
      </x:c>
      <x:c r="J13" s="807" t="inlineStr">
        <x:is>
          <x:t xml:space="preserve">Grimdark Future: Warfleets</x:t>
        </x:is>
      </x:c>
      <x:c r="K13" s="807" t="inlineStr">
        <x:is>
          <x:t xml:space="preserve">https://wiki.onepagerules.com/index.php/Grimdark_Future_Universal_Tactics</x:t>
        </x:is>
      </x:c>
    </x:row>
  </x:sheetData>
  <x:pageMargins left="0.7" right="0.7" top="0.75" bottom="0.75" header="0.3" footer="0.3"/>
</x:worksheet>
</file>

<file path=xl/worksheets/sheet90.xml><?xml version="1.0" encoding="utf-8"?>
<x:worksheet xmlns:x="http://schemas.openxmlformats.org/spreadsheetml/2006/main">
  <x:sheetFormatPr baseColWidth="8" defaultRowHeight="15"/>
  <x:cols>
    <x:col min="1" max="1" width="32" style="800" customWidth="1"/>
    <x:col min="2" max="2" width="10" style="800" customWidth="1"/>
    <x:col min="3" max="3" width="34" style="800" customWidth="1"/>
    <x:col min="4" max="4" width="44" style="800" customWidth="1"/>
    <x:col min="5" max="5" width="12" style="800" customWidth="1"/>
    <x:col min="6" max="6" width="54" style="800" customWidth="1"/>
    <x:col min="7" max="7" width="40" style="800" customWidth="1"/>
    <x:col min="8" max="8" width="52" style="800" customWidth="1"/>
    <x:col min="9" max="9" width="36" style="800" customWidth="1"/>
    <x:col min="10" max="10" width="28" style="800" customWidth="1"/>
    <x:col min="11" max="11" width="60" style="800" customWidth="1"/>
  </x:cols>
  <x:sheetData>
    <x:row r="1">
      <x:c r="A1" s="334" t="inlineStr">
        <x:is>
          <x:t xml:space="preserve">term</x:t>
        </x:is>
      </x:c>
      <x:c r="B1" s="334" t="inlineStr">
        <x:is>
          <x:t xml:space="preserve">phase</x:t>
        </x:is>
      </x:c>
      <x:c r="C1" s="334" t="inlineStr">
        <x:is>
          <x:t xml:space="preserve">type</x:t>
        </x:is>
      </x:c>
      <x:c r="D1" s="334" t="inlineStr">
        <x:is>
          <x:t xml:space="preserve">ruleset_scope</x:t>
        </x:is>
      </x:c>
      <x:c r="E1" s="334" t="inlineStr">
        <x:is>
          <x:t xml:space="preserve">frequency</x:t>
        </x:is>
      </x:c>
      <x:c r="F1" s="334" t="inlineStr">
        <x:is>
          <x:t xml:space="preserve">definition</x:t>
        </x:is>
      </x:c>
      <x:c r="G1" s="334" t="inlineStr">
        <x:is>
          <x:t xml:space="preserve">abbreviation_or_aliases</x:t>
        </x:is>
      </x:c>
      <x:c r="H1" s="334" t="inlineStr">
        <x:is>
          <x:t xml:space="preserve">mechanical_role</x:t>
        </x:is>
      </x:c>
      <x:c r="I1" s="334" t="inlineStr">
        <x:is>
          <x:t xml:space="preserve">typical_value_unit</x:t>
        </x:is>
      </x:c>
      <x:c r="J1" s="334" t="inlineStr">
        <x:is>
          <x:t xml:space="preserve">source_family</x:t>
        </x:is>
      </x:c>
      <x:c r="K1" s="334" t="inlineStr">
        <x:is>
          <x:t xml:space="preserve">source_url</x:t>
        </x:is>
      </x:c>
    </x:row>
    <x:row r="2">
      <x:c r="A2" s="807" t="inlineStr">
        <x:is>
          <x:t xml:space="preserve">Suppression-Weighted Initiative</x:t>
        </x:is>
      </x:c>
      <x:c r="B2" s="807" t="inlineStr">
        <x:is>
          <x:t xml:space="preserve">v85</x:t>
        </x:is>
      </x:c>
      <x:c r="C2" s="807" t="inlineStr">
        <x:is>
          <x:t xml:space="preserve">Generic concept from system-specific implementation</x:t>
        </x:is>
      </x:c>
      <x:c r="D2" s="807" t="inlineStr">
        <x:is>
          <x:t xml:space="preserve">Initiative &amp; suppression / Suppressed units reduce force-level initiative</x:t>
        </x:is>
      </x:c>
      <x:c r="E2" s="807" t="inlineStr">
        <x:is>
          <x:t xml:space="preserve">medium</x:t>
        </x:is>
      </x:c>
      <x:c r="F2" s="807" t="inlineStr">
        <x:is>
          <x:t xml:space="preserve">A side's initiative result is reduced according to how many of its units are pinned, so local suppression degrades the army's ability to seize the tempo.</x:t>
        </x:is>
      </x:c>
      <x:c r="G2" s="807" t="inlineStr">
        <x:is>
          <x:t xml:space="preserve">pinned-unit initiative drag; suppression initiative penalty</x:t>
        </x:is>
      </x:c>
      <x:c r="H2" s="807" t="inlineStr">
        <x:is>
          <x:t xml:space="preserve">Lets battlefield suppression influence turn order without directly removing every suppressed unit's activation.</x:t>
        </x:is>
      </x:c>
      <x:c r="I2" s="807" t="inlineStr">
        <x:is>
          <x:t xml:space="preserve">d10 initiative roll / number of pinned units</x:t>
        </x:is>
      </x:c>
      <x:c r="J2" s="807" t="inlineStr">
        <x:is>
          <x:t xml:space="preserve">Zona Alfa</x:t>
        </x:is>
      </x:c>
      <x:c r="K2" s="807" t="inlineStr">
        <x:is>
          <x:t xml:space="preserve">https://www.ospreypublishing.com/media/0itbt3o1/za-qrs.pdf</x:t>
        </x:is>
      </x:c>
    </x:row>
    <x:row r="3">
      <x:c r="A3" s="807" t="inlineStr">
        <x:is>
          <x:t xml:space="preserve">Elevation Cover Downgrade</x:t>
        </x:is>
      </x:c>
      <x:c r="B3" s="807" t="inlineStr">
        <x:is>
          <x:t xml:space="preserve">v85</x:t>
        </x:is>
      </x:c>
      <x:c r="C3" s="807" t="inlineStr">
        <x:is>
          <x:t xml:space="preserve">Generic concept from system-specific implementation</x:t>
        </x:is>
      </x:c>
      <x:c r="D3" s="807" t="inlineStr">
        <x:is>
          <x:t xml:space="preserve">Terrain &amp; ranged combat / Elevation reduces the effective grade of intervening cover</x:t>
        </x:is>
      </x:c>
      <x:c r="E3" s="807" t="inlineStr">
        <x:is>
          <x:t xml:space="preserve">medium</x:t>
        </x:is>
      </x:c>
      <x:c r="F3" s="807" t="inlineStr">
        <x:is>
          <x:t xml:space="preserve">An attacker with sufficient elevation treats the defender's cover as one category weaker, rather than receiving a flat accuracy bonus.</x:t>
        </x:is>
      </x:c>
      <x:c r="G3" s="807" t="inlineStr">
        <x:is>
          <x:t xml:space="preserve">elevated fire cover downshift; height-based cover reduction</x:t>
        </x:is>
      </x:c>
      <x:c r="H3" s="807" t="inlineStr">
        <x:is>
          <x:t xml:space="preserve">Makes height valuable by changing the protection model itself and preserves differences between cover grades.</x:t>
        </x:is>
      </x:c>
      <x:c r="I3" s="807" t="inlineStr">
        <x:is>
          <x:t xml:space="preserve">cover category / one-step downgrade / line of sight</x:t>
        </x:is>
      </x:c>
      <x:c r="J3" s="807" t="inlineStr">
        <x:is>
          <x:t xml:space="preserve">Zona Alfa</x:t>
        </x:is>
      </x:c>
      <x:c r="K3" s="807" t="inlineStr">
        <x:is>
          <x:t xml:space="preserve">https://www.ospreypublishing.com/media/0itbt3o1/za-qrs.pdf</x:t>
        </x:is>
      </x:c>
    </x:row>
    <x:row r="4">
      <x:c r="A4" s="807" t="inlineStr">
        <x:is>
          <x:t xml:space="preserve">Saved-Hit Suppression Check</x:t>
        </x:is>
      </x:c>
      <x:c r="B4" s="807" t="inlineStr">
        <x:is>
          <x:t xml:space="preserve">v85</x:t>
        </x:is>
      </x:c>
      <x:c r="C4" s="807" t="inlineStr">
        <x:is>
          <x:t xml:space="preserve">Generic concept from system-specific implementation</x:t>
        </x:is>
      </x:c>
      <x:c r="D4" s="807" t="inlineStr">
        <x:is>
          <x:t xml:space="preserve">Suppression &amp; damage / Armour can prevent injury while still exposing the target to suppression</x:t>
        </x:is>
      </x:c>
      <x:c r="E4" s="807" t="inlineStr">
        <x:is>
          <x:t xml:space="preserve">medium</x:t>
        </x:is>
      </x:c>
      <x:c r="F4" s="807" t="inlineStr">
        <x:is>
          <x:t xml:space="preserve">A ranged hit that is stopped by armour triggers a resolve or Will check; failure produces a pinned state even though no wound was suffered.</x:t>
        </x:is>
      </x:c>
      <x:c r="G4" s="807" t="inlineStr">
        <x:is>
          <x:t xml:space="preserve">deflected-hit morale check; armour-save pin test</x:t>
        </x:is>
      </x:c>
      <x:c r="H4" s="807" t="inlineStr">
        <x:is>
          <x:t xml:space="preserve">Separates ballistic protection from psychological or positional suppression, allowing armour to save the body without erasing the effect of incoming fire.</x:t>
        </x:is>
      </x:c>
      <x:c r="I4" s="807" t="inlineStr">
        <x:is>
          <x:t xml:space="preserve">successful armour save / Will check / pinned counter</x:t>
        </x:is>
      </x:c>
      <x:c r="J4" s="807" t="inlineStr">
        <x:is>
          <x:t xml:space="preserve">Zona Alfa</x:t>
        </x:is>
      </x:c>
      <x:c r="K4" s="807" t="inlineStr">
        <x:is>
          <x:t xml:space="preserve">https://www.ospreypublishing.com/media/0itbt3o1/za-qrs.pdf</x:t>
        </x:is>
      </x:c>
    </x:row>
    <x:row r="5">
      <x:c r="A5" s="807" t="inlineStr">
        <x:is>
          <x:t xml:space="preserve">Offensive-Hit Parry Allocation</x:t>
        </x:is>
      </x:c>
      <x:c r="B5" s="807" t="inlineStr">
        <x:is>
          <x:t xml:space="preserve">v85</x:t>
        </x:is>
      </x:c>
      <x:c r="C5" s="807" t="inlineStr">
        <x:is>
          <x:t xml:space="preserve">Generic concept from system-specific implementation</x:t>
        </x:is>
      </x:c>
      <x:c r="D5" s="807" t="inlineStr">
        <x:is>
          <x:t xml:space="preserve">Melee &amp; opposed resolution / Successful attack results may be spent to cancel the opponent's successes</x:t>
        </x:is>
      </x:c>
      <x:c r="E5" s="807" t="inlineStr">
        <x:is>
          <x:t xml:space="preserve">medium</x:t>
        </x:is>
      </x:c>
      <x:c r="F5" s="807" t="inlineStr">
        <x:is>
          <x:t xml:space="preserve">In opposed melee, the attacker may allocate some successful hits to parry an equal number of the defender's hits instead of using every success offensively.</x:t>
        </x:is>
      </x:c>
      <x:c r="G5" s="807" t="inlineStr">
        <x:is>
          <x:t xml:space="preserve">hit-for-parry conversion; attack-success defence spend</x:t>
        </x:is>
      </x:c>
      <x:c r="H5" s="807" t="inlineStr">
        <x:is>
          <x:t xml:space="preserve">Makes offence and defence compete for the same generated successes after the roll.</x:t>
        </x:is>
      </x:c>
      <x:c r="I5" s="807" t="inlineStr">
        <x:is>
          <x:t xml:space="preserve">successful hits / one-for-one cancellation</x:t>
        </x:is>
      </x:c>
      <x:c r="J5" s="807" t="inlineStr">
        <x:is>
          <x:t xml:space="preserve">Zona Alfa</x:t>
        </x:is>
      </x:c>
      <x:c r="K5" s="807" t="inlineStr">
        <x:is>
          <x:t xml:space="preserve">https://www.ospreypublishing.com/media/0itbt3o1/za-qrs.pdf</x:t>
        </x:is>
      </x:c>
    </x:row>
    <x:row r="6">
      <x:c r="A6" s="807" t="inlineStr">
        <x:is>
          <x:t xml:space="preserve">Boss-Specific Rule Exception Package</x:t>
        </x:is>
      </x:c>
      <x:c r="B6" s="807" t="inlineStr">
        <x:is>
          <x:t xml:space="preserve">v85</x:t>
        </x:is>
      </x:c>
      <x:c r="C6" s="807" t="inlineStr">
        <x:is>
          <x:t xml:space="preserve">Generic design concept from system-specific implementation</x:t>
        </x:is>
      </x:c>
      <x:c r="D6" s="807" t="inlineStr">
        <x:is>
          <x:t xml:space="preserve">Scenario AI &amp; bosses / Each boss carries its own strengths, weaknesses, tactics and rule exceptions</x:t>
        </x:is>
      </x:c>
      <x:c r="E6" s="807" t="inlineStr">
        <x:is>
          <x:t xml:space="preserve">medium</x:t>
        </x:is>
      </x:c>
      <x:c r="F6" s="807" t="inlineStr">
        <x:is>
          <x:t xml:space="preserve">A scenario boss is defined not merely by statistics but by a bespoke package of behaviours, vulnerabilities and explicit departures from the ordinary rules.</x:t>
        </x:is>
      </x:c>
      <x:c r="G6" s="807" t="inlineStr">
        <x:is>
          <x:t xml:space="preserve">Horror rules package; bespoke boss exception set</x:t>
        </x:is>
      </x:c>
      <x:c r="H6" s="807" t="inlineStr">
        <x:is>
          <x:t xml:space="preserve">Lets a common core ruleset support radically different boss puzzles without expanding the universal rules for every exceptional behaviour.</x:t>
        </x:is>
      </x:c>
      <x:c r="I6" s="807" t="inlineStr">
        <x:is>
          <x:t xml:space="preserve">boss profile / strengths / weaknesses / tactics / exceptions</x:t>
        </x:is>
      </x:c>
      <x:c r="J6" s="807" t="inlineStr">
        <x:is>
          <x:t xml:space="preserve">The Doomed</x:t>
        </x:is>
      </x:c>
      <x:c r="K6" s="807" t="inlineStr">
        <x:is>
          <x:t xml:space="preserve">https://www.ospreypublishing.com/uk/doomed-9781472854278/</x:t>
        </x:is>
      </x:c>
    </x:row>
    <x:row r="7">
      <x:c r="A7" s="807" t="inlineStr">
        <x:is>
          <x:t xml:space="preserve">Competitive Shared-Boss Hunt</x:t>
        </x:is>
      </x:c>
      <x:c r="B7" s="807" t="inlineStr">
        <x:is>
          <x:t xml:space="preserve">v85</x:t>
        </x:is>
      </x:c>
      <x:c r="C7" s="807" t="inlineStr">
        <x:is>
          <x:t xml:space="preserve">Generic scenario concept</x:t>
        </x:is>
      </x:c>
      <x:c r="D7" s="807" t="inlineStr">
        <x:is>
          <x:t xml:space="preserve">Scenario structure &amp; PvPvE / Rival players compete while confronting the same independent boss threat</x:t>
        </x:is>
      </x:c>
      <x:c r="E7" s="807" t="inlineStr">
        <x:is>
          <x:t xml:space="preserve">medium</x:t>
        </x:is>
      </x:c>
      <x:c r="F7" s="807" t="inlineStr">
        <x:is>
          <x:t xml:space="preserve">Multiple warbands pursue the same hostile non-player Horror while remaining rivals whose scenario goals can place them in direct competition.</x:t>
        </x:is>
      </x:c>
      <x:c r="G7" s="807" t="inlineStr">
        <x:is>
          <x:t xml:space="preserve">competitive co-hunt; rival hunter PvPvE structure</x:t>
        </x:is>
      </x:c>
      <x:c r="H7" s="807" t="inlineStr">
        <x:is>
          <x:t xml:space="preserve">Creates a three-cornered tactical problem where harming a rival may make the shared threat harder to defeat, while cooperation may help a rival score.</x:t>
        </x:is>
      </x:c>
      <x:c r="I7" s="807" t="inlineStr">
        <x:is>
          <x:t xml:space="preserve">player warbands / independent boss / competing objectives</x:t>
        </x:is>
      </x:c>
      <x:c r="J7" s="807" t="inlineStr">
        <x:is>
          <x:t xml:space="preserve">The Doomed</x:t>
        </x:is>
      </x:c>
      <x:c r="K7" s="807" t="inlineStr">
        <x:is>
          <x:t xml:space="preserve">https://www.ospreypublishing.com/uk/doomed-9781472854278/</x:t>
        </x:is>
      </x:c>
    </x:row>
    <x:row r="8">
      <x:c r="A8" s="807" t="inlineStr">
        <x:is>
          <x:t xml:space="preserve">Campaign Failure Escalation Track</x:t>
        </x:is>
      </x:c>
      <x:c r="B8" s="807" t="inlineStr">
        <x:is>
          <x:t xml:space="preserve">v85</x:t>
        </x:is>
      </x:c>
      <x:c r="C8" s="807" t="inlineStr">
        <x:is>
          <x:t xml:space="preserve">Generic campaign concept from system-specific implementation</x:t>
        </x:is>
      </x:c>
      <x:c r="D8" s="807" t="inlineStr">
        <x:is>
          <x:t xml:space="preserve">Campaign &amp; escalation / Poor campaign performance advances an external threat towards its own climax</x:t>
        </x:is>
      </x:c>
      <x:c r="E8" s="807" t="inlineStr">
        <x:is>
          <x:t xml:space="preserve">medium</x:t>
        </x:is>
      </x:c>
      <x:c r="F8" s="807" t="inlineStr">
        <x:is>
          <x:t xml:space="preserve">An independent campaign threat grows in power when hunters are insufficiently successful and can eventually trigger a campaign climax on its own terms.</x:t>
        </x:is>
      </x:c>
      <x:c r="G8" s="807" t="inlineStr">
        <x:is>
          <x:t xml:space="preserve">Doom growth; antagonist escalation clock</x:t>
        </x:is>
      </x:c>
      <x:c r="H8" s="807" t="inlineStr">
        <x:is>
          <x:t xml:space="preserve">Creates campaign pressure outside character advancement and prevents repeated tactical failures from being consequence-free.</x:t>
        </x:is>
      </x:c>
      <x:c r="I8" s="807" t="inlineStr">
        <x:is>
          <x:t xml:space="preserve">threat track / campaign performance / climax threshold</x:t>
        </x:is>
      </x:c>
      <x:c r="J8" s="807" t="inlineStr">
        <x:is>
          <x:t xml:space="preserve">The Doomed</x:t>
        </x:is>
      </x:c>
      <x:c r="K8" s="807" t="inlineStr">
        <x:is>
          <x:t xml:space="preserve">https://www.ospreypublishing.com/uk/doomed-9781472854278/</x:t>
        </x:is>
      </x:c>
    </x:row>
    <x:row r="9">
      <x:c r="A9" s="807" t="inlineStr">
        <x:is>
          <x:t xml:space="preserve">Prestige-Gated Warband Options</x:t>
        </x:is>
      </x:c>
      <x:c r="B9" s="807" t="inlineStr">
        <x:is>
          <x:t xml:space="preserve">v85</x:t>
        </x:is>
      </x:c>
      <x:c r="C9" s="807" t="inlineStr">
        <x:is>
          <x:t xml:space="preserve">Generic campaign concept from system-specific implementation</x:t>
        </x:is>
      </x:c>
      <x:c r="D9" s="807" t="inlineStr">
        <x:is>
          <x:t xml:space="preserve">Campaign &amp; progression / Campaign reputation unlocks new force-building choices</x:t>
        </x:is>
      </x:c>
      <x:c r="E9" s="807" t="inlineStr">
        <x:is>
          <x:t xml:space="preserve">medium</x:t>
        </x:is>
      </x:c>
      <x:c r="F9" s="807" t="inlineStr">
        <x:is>
          <x:t xml:space="preserve">Successful hunters accumulate prestige or renown that opens access to additional or unique warband options rather than functioning only as a victory score.</x:t>
        </x:is>
      </x:c>
      <x:c r="G9" s="807" t="inlineStr">
        <x:is>
          <x:t xml:space="preserve">renown unlocks; reputation-gated options</x:t>
        </x:is>
      </x:c>
      <x:c r="H9" s="807" t="inlineStr">
        <x:is>
          <x:t xml:space="preserve">Makes reputation a progression gate that changes future list-building possibilities.</x:t>
        </x:is>
      </x:c>
      <x:c r="I9" s="807" t="inlineStr">
        <x:is>
          <x:t xml:space="preserve">prestige / renown / unlock threshold</x:t>
        </x:is>
      </x:c>
      <x:c r="J9" s="807" t="inlineStr">
        <x:is>
          <x:t xml:space="preserve">The Doomed</x:t>
        </x:is>
      </x:c>
      <x:c r="K9" s="807" t="inlineStr">
        <x:is>
          <x:t xml:space="preserve">https://www.ospreypublishing.com/uk/doomed-9781472854278/</x:t>
        </x:is>
      </x:c>
    </x:row>
  </x:sheetData>
  <x:pageMargins left="0.7" right="0.7" top="0.75" bottom="0.75" header="0.3" footer="0.3"/>
</x:worksheet>
</file>

<file path=xl/worksheets/sheet91.xml><?xml version="1.0" encoding="utf-8"?>
<x:worksheet xmlns:x="http://schemas.openxmlformats.org/spreadsheetml/2006/main">
  <x:sheetFormatPr baseColWidth="8" defaultRowHeight="15"/>
  <x:cols>
    <x:col min="1" max="1" width="34" style="800" customWidth="1"/>
    <x:col min="2" max="2" width="10" style="800" customWidth="1"/>
    <x:col min="3" max="3" width="34" style="800" customWidth="1"/>
    <x:col min="4" max="4" width="46" style="800" customWidth="1"/>
    <x:col min="5" max="5" width="12" style="800" customWidth="1"/>
    <x:col min="6" max="6" width="56" style="800" customWidth="1"/>
    <x:col min="7" max="7" width="42" style="800" customWidth="1"/>
    <x:col min="8" max="8" width="54" style="800" customWidth="1"/>
    <x:col min="9" max="9" width="38" style="800" customWidth="1"/>
    <x:col min="10" max="10" width="28" style="800" customWidth="1"/>
    <x:col min="11" max="11" width="62" style="800" customWidth="1"/>
  </x:cols>
  <x:sheetData>
    <x:row r="1">
      <x:c r="A1" s="337" t="inlineStr">
        <x:is>
          <x:t xml:space="preserve">term</x:t>
        </x:is>
      </x:c>
      <x:c r="B1" s="337" t="inlineStr">
        <x:is>
          <x:t xml:space="preserve">phase</x:t>
        </x:is>
      </x:c>
      <x:c r="C1" s="337" t="inlineStr">
        <x:is>
          <x:t xml:space="preserve">type</x:t>
        </x:is>
      </x:c>
      <x:c r="D1" s="337" t="inlineStr">
        <x:is>
          <x:t xml:space="preserve">ruleset_scope</x:t>
        </x:is>
      </x:c>
      <x:c r="E1" s="337" t="inlineStr">
        <x:is>
          <x:t xml:space="preserve">frequency</x:t>
        </x:is>
      </x:c>
      <x:c r="F1" s="337" t="inlineStr">
        <x:is>
          <x:t xml:space="preserve">definition</x:t>
        </x:is>
      </x:c>
      <x:c r="G1" s="337" t="inlineStr">
        <x:is>
          <x:t xml:space="preserve">abbreviation_or_aliases</x:t>
        </x:is>
      </x:c>
      <x:c r="H1" s="337" t="inlineStr">
        <x:is>
          <x:t xml:space="preserve">mechanical_role</x:t>
        </x:is>
      </x:c>
      <x:c r="I1" s="337" t="inlineStr">
        <x:is>
          <x:t xml:space="preserve">typical_value_unit</x:t>
        </x:is>
      </x:c>
      <x:c r="J1" s="337" t="inlineStr">
        <x:is>
          <x:t xml:space="preserve">source_family</x:t>
        </x:is>
      </x:c>
      <x:c r="K1" s="337" t="inlineStr">
        <x:is>
          <x:t xml:space="preserve">source_url</x:t>
        </x:is>
      </x:c>
    </x:row>
    <x:row r="2">
      <x:c r="A2" s="807" t="inlineStr">
        <x:is>
          <x:t xml:space="preserve">Movement-First Group Activation</x:t>
        </x:is>
      </x:c>
      <x:c r="B2" s="807" t="inlineStr">
        <x:is>
          <x:t xml:space="preserve">v86</x:t>
        </x:is>
      </x:c>
      <x:c r="C2" s="807" t="inlineStr">
        <x:is>
          <x:t xml:space="preserve">Generic concept from system-specific implementation</x:t>
        </x:is>
      </x:c>
      <x:c r="D2" s="807" t="inlineStr">
        <x:is>
          <x:t xml:space="preserve">Activation &amp; group movement / Joining a group activation constrains every member's first action</x:t>
        </x:is>
      </x:c>
      <x:c r="E2" s="807" t="inlineStr">
        <x:is>
          <x:t xml:space="preserve">medium</x:t>
        </x:is>
      </x:c>
      <x:c r="F2" s="807" t="inlineStr">
        <x:is>
          <x:t xml:space="preserve">Models activated together must all spend their first action moving before any member uses a different action, so the efficiency of grouped activation carries a shared positional commitment.</x:t>
        </x:is>
      </x:c>
      <x:c r="G2" s="807" t="inlineStr">
        <x:is>
          <x:t xml:space="preserve">group activation movement commitment; formation move-first activation</x:t>
        </x:is>
      </x:c>
      <x:c r="H2" s="807" t="inlineStr">
        <x:is>
          <x:t xml:space="preserve">Balances activation compression by reducing action-order flexibility across the participating group.</x:t>
        </x:is>
      </x:c>
      <x:c r="I2" s="807" t="inlineStr">
        <x:is>
          <x:t xml:space="preserve">group activation / first action / movement</x:t>
        </x:is>
      </x:c>
      <x:c r="J2" s="807" t="inlineStr">
        <x:is>
          <x:t xml:space="preserve">Frostgrave: Second Edition</x:t>
        </x:is>
      </x:c>
      <x:c r="K2" s="807" t="inlineStr">
        <x:is>
          <x:t xml:space="preserve">https://www.ospreypublishing.com/media/ep5c2oi2/frostgrave_qrs-1.pdf</x:t>
        </x:is>
      </x:c>
    </x:row>
    <x:row r="3">
      <x:c r="A3" s="807" t="inlineStr">
        <x:is>
          <x:t xml:space="preserve">Activation-Ending Penalty Bypass Move</x:t>
        </x:is>
      </x:c>
      <x:c r="B3" s="807" t="inlineStr">
        <x:is>
          <x:t xml:space="preserve">v86</x:t>
        </x:is>
      </x:c>
      <x:c r="C3" s="807" t="inlineStr">
        <x:is>
          <x:t xml:space="preserve">System-specific label, reusable concept</x:t>
        </x:is>
      </x:c>
      <x:c r="D3" s="807" t="inlineStr">
        <x:is>
          <x:t xml:space="preserve">Movement &amp; action economy / A fixed movement option ignores normal movement penalties but ends the activation</x:t>
        </x:is>
      </x:c>
      <x:c r="E3" s="807" t="inlineStr">
        <x:is>
          <x:t xml:space="preserve">medium</x:t>
        </x:is>
      </x:c>
      <x:c r="F3" s="807" t="inlineStr">
        <x:is>
          <x:t xml:space="preserve">A model may use its first action for a short fixed move regardless of ordinary movement penalties, but doing so immediately ends its activation.</x:t>
        </x:is>
      </x:c>
      <x:c r="G3" s="807" t="inlineStr">
        <x:is>
          <x:t xml:space="preserve">Run for it; all-in movement action</x:t>
        </x:is>
      </x:c>
      <x:c r="H3" s="807" t="inlineStr">
        <x:is>
          <x:t xml:space="preserve">Lets a unit escape severe terrain or movement impairment by sacrificing the rest of its action economy.</x:t>
        </x:is>
      </x:c>
      <x:c r="I3" s="807" t="inlineStr">
        <x:is>
          <x:t xml:space="preserve">fixed distance / first action / activation ends</x:t>
        </x:is>
      </x:c>
      <x:c r="J3" s="807" t="inlineStr">
        <x:is>
          <x:t xml:space="preserve">Frostgrave: Second Edition</x:t>
        </x:is>
      </x:c>
      <x:c r="K3" s="807" t="inlineStr">
        <x:is>
          <x:t xml:space="preserve">https://www.ospreypublishing.com/media/ep5c2oi2/frostgrave_qrs-1.pdf</x:t>
        </x:is>
      </x:c>
    </x:row>
    <x:row r="4">
      <x:c r="A4" s="807" t="inlineStr">
        <x:is>
          <x:t xml:space="preserve">Cumulative Intervening-Terrain Defence</x:t>
        </x:is>
      </x:c>
      <x:c r="B4" s="807" t="inlineStr">
        <x:is>
          <x:t xml:space="preserve">v86</x:t>
        </x:is>
      </x:c>
      <x:c r="C4" s="807" t="inlineStr">
        <x:is>
          <x:t xml:space="preserve">Generic terrain concept</x:t>
        </x:is>
      </x:c>
      <x:c r="D4" s="807" t="inlineStr">
        <x:is>
          <x:t xml:space="preserve">Terrain &amp; ranged combat / Each separate intervening terrain element adds another defensive modifier</x:t>
        </x:is>
      </x:c>
      <x:c r="E4" s="807" t="inlineStr">
        <x:is>
          <x:t xml:space="preserve">medium</x:t>
        </x:is>
      </x:c>
      <x:c r="F4" s="807" t="inlineStr">
        <x:is>
          <x:t xml:space="preserve">Terrain crossed by the line of fire can contribute cumulative defence bonuses piece by piece, independently of the stronger bonus for cover directly protecting the target.</x:t>
        </x:is>
      </x:c>
      <x:c r="G4" s="807" t="inlineStr">
        <x:is>
          <x:t xml:space="preserve">intervening terrain stacking; layered obstruction defence</x:t>
        </x:is>
      </x:c>
      <x:c r="H4" s="807" t="inlineStr">
        <x:is>
          <x:t xml:space="preserve">Rewards layered firing lanes and distinguishes being behind one barricade from shooting through several separate obstructions.</x:t>
        </x:is>
      </x:c>
      <x:c r="I4" s="807" t="inlineStr">
        <x:is>
          <x:t xml:space="preserve">terrain pieces / cumulative defence modifier</x:t>
        </x:is>
      </x:c>
      <x:c r="J4" s="807" t="inlineStr">
        <x:is>
          <x:t xml:space="preserve">Frostgrave: Second Edition</x:t>
        </x:is>
      </x:c>
      <x:c r="K4" s="807" t="inlineStr">
        <x:is>
          <x:t xml:space="preserve">https://www.ospreypublishing.com/media/ep5c2oi2/frostgrave_qrs-1.pdf</x:t>
        </x:is>
      </x:c>
    </x:row>
    <x:row r="5">
      <x:c r="A5" s="807" t="inlineStr">
        <x:is>
          <x:t xml:space="preserve">Net Support Differential</x:t>
        </x:is>
      </x:c>
      <x:c r="B5" s="807" t="inlineStr">
        <x:is>
          <x:t xml:space="preserve">v86</x:t>
        </x:is>
      </x:c>
      <x:c r="C5" s="807" t="inlineStr">
        <x:is>
          <x:t xml:space="preserve">Generic combat concept</x:t>
        </x:is>
      </x:c>
      <x:c r="D5" s="807" t="inlineStr">
        <x:is>
          <x:t xml:space="preserve">Melee &amp; support / Opposing support bonuses cancel before the remaining advantage is applied</x:t>
        </x:is>
      </x:c>
      <x:c r="E5" s="807" t="inlineStr">
        <x:is>
          <x:t xml:space="preserve">medium</x:t>
        </x:is>
      </x:c>
      <x:c r="F5" s="807" t="inlineStr">
        <x:is>
          <x:t xml:space="preserve">When both combatants have supporting allies, their support totals are compared and only the excess support on the stronger side contributes to the combat modifier.</x:t>
        </x:is>
      </x:c>
      <x:c r="G5" s="807" t="inlineStr">
        <x:is>
          <x:t xml:space="preserve">support cancellation; opposing support netting</x:t>
        </x:is>
      </x:c>
      <x:c r="H5" s="807" t="inlineStr">
        <x:is>
          <x:t xml:space="preserve">Models local numerical advantage as a differential rather than allowing both sides to stack independent bonuses.</x:t>
        </x:is>
      </x:c>
      <x:c r="I5" s="807" t="inlineStr">
        <x:is>
          <x:t xml:space="preserve">supporting figures / net modifier / capped bonus</x:t>
        </x:is>
      </x:c>
      <x:c r="J5" s="807" t="inlineStr">
        <x:is>
          <x:t xml:space="preserve">Frostgrave: Second Edition</x:t>
        </x:is>
      </x:c>
      <x:c r="K5" s="807" t="inlineStr">
        <x:is>
          <x:t xml:space="preserve">https://www.ospreypublishing.com/media/ep5c2oi2/frostgrave_qrs-1.pdf</x:t>
        </x:is>
      </x:c>
    </x:row>
    <x:row r="6">
      <x:c r="A6" s="807" t="inlineStr">
        <x:is>
          <x:t xml:space="preserve">Opponent-Directed Loss of Control</x:t>
        </x:is>
      </x:c>
      <x:c r="B6" s="807" t="inlineStr">
        <x:is>
          <x:t xml:space="preserve">v86</x:t>
        </x:is>
      </x:c>
      <x:c r="C6" s="807" t="inlineStr">
        <x:is>
          <x:t xml:space="preserve">System-specific label, reusable concept</x:t>
        </x:is>
      </x:c>
      <x:c r="D6" s="807" t="inlineStr">
        <x:is>
          <x:t xml:space="preserve">Vehicle control &amp; disruption / A control failure temporarily transfers a positional decision to another player</x:t>
        </x:is>
      </x:c>
      <x:c r="E6" s="807" t="inlineStr">
        <x:is>
          <x:t xml:space="preserve">medium</x:t>
        </x:is>
      </x:c>
      <x:c r="F6" s="807" t="inlineStr">
        <x:is>
          <x:t xml:space="preserve">After a wipeout sequence, the player clockwise from the vehicle's controller chooses its new facing, turning loss of control into adversarial repositioning rather than a purely random scatter.</x:t>
        </x:is>
      </x:c>
      <x:c r="G6" s="807" t="inlineStr">
        <x:is>
          <x:t xml:space="preserve">Lose Control; adversarial facing assignment</x:t>
        </x:is>
      </x:c>
      <x:c r="H6" s="807" t="inlineStr">
        <x:is>
          <x:t xml:space="preserve">Makes instability interactive and lets opponents exploit a crash without taking over the vehicle's whole activation.</x:t>
        </x:is>
      </x:c>
      <x:c r="I6" s="807" t="inlineStr">
        <x:is>
          <x:t xml:space="preserve">vehicle facing / opponent choice / wipeout</x:t>
        </x:is>
      </x:c>
      <x:c r="J6" s="807" t="inlineStr">
        <x:is>
          <x:t xml:space="preserve">Gaslands: Refuelled</x:t>
        </x:is>
      </x:c>
      <x:c r="K6" s="807" t="inlineStr">
        <x:is>
          <x:t xml:space="preserve">https://www.ospreypublishing.com/media/ynedioak/gaslands-refuelled-quick-reference-sheet-v3.pdf</x:t>
        </x:is>
      </x:c>
    </x:row>
    <x:row r="7">
      <x:c r="A7" s="807" t="inlineStr">
        <x:is>
          <x:t xml:space="preserve">Relative-Speed Collision Scaling</x:t>
        </x:is>
      </x:c>
      <x:c r="B7" s="807" t="inlineStr">
        <x:is>
          <x:t xml:space="preserve">v86</x:t>
        </x:is>
      </x:c>
      <x:c r="C7" s="807" t="inlineStr">
        <x:is>
          <x:t xml:space="preserve">Generic vehicle-combat concept from system-specific implementation</x:t>
        </x:is>
      </x:c>
      <x:c r="D7" s="807" t="inlineStr">
        <x:is>
          <x:t xml:space="preserve">Vehicle collision &amp; damage / Collision force is derived differently from participant speeds according to impact orientation</x:t>
        </x:is>
      </x:c>
      <x:c r="E7" s="807" t="inlineStr">
        <x:is>
          <x:t xml:space="preserve">medium</x:t>
        </x:is>
      </x:c>
      <x:c r="F7" s="807" t="inlineStr">
        <x:is>
          <x:t xml:space="preserve">Head-on impacts use the participants' combined speed states, side impacts use the striking vehicle's speed, and rear impacts use the speed difference between vehicles.</x:t>
        </x:is>
      </x:c>
      <x:c r="G7" s="807" t="inlineStr">
        <x:is>
          <x:t xml:space="preserve">collision speed differential; orientation-dependent impact scaling</x:t>
        </x:is>
      </x:c>
      <x:c r="H7" s="807" t="inlineStr">
        <x:is>
          <x:t xml:space="preserve">Makes collision severity depend on relative motion and geometry rather than a single universal ram value.</x:t>
        </x:is>
      </x:c>
      <x:c r="I7" s="807" t="inlineStr">
        <x:is>
          <x:t xml:space="preserve">gear values / sum, own value, or difference / orientation</x:t>
        </x:is>
      </x:c>
      <x:c r="J7" s="807" t="inlineStr">
        <x:is>
          <x:t xml:space="preserve">Gaslands: Refuelled</x:t>
        </x:is>
      </x:c>
      <x:c r="K7" s="807" t="inlineStr">
        <x:is>
          <x:t xml:space="preserve">https://www.ospreypublishing.com/media/ynedioak/gaslands-refuelled-quick-reference-sheet-v3.pdf</x:t>
        </x:is>
      </x:c>
    </x:row>
    <x:row r="8">
      <x:c r="A8" s="807" t="inlineStr">
        <x:is>
          <x:t xml:space="preserve">Last-Asset Resource Respawn</x:t>
        </x:is>
      </x:c>
      <x:c r="B8" s="807" t="inlineStr">
        <x:is>
          <x:t xml:space="preserve">v86</x:t>
        </x:is>
      </x:c>
      <x:c r="C8" s="807" t="inlineStr">
        <x:is>
          <x:t xml:space="preserve">System-specific implementation, reusable concept</x:t>
        </x:is>
      </x:c>
      <x:c r="D8" s="807" t="inlineStr">
        <x:is>
          <x:t xml:space="preserve">Scenario resources &amp; comeback / A comeback resource can restore a damaged asset only after the player has no active assets left</x:t>
        </x:is>
      </x:c>
      <x:c r="E8" s="807" t="inlineStr">
        <x:is>
          <x:t xml:space="preserve">medium</x:t>
        </x:is>
      </x:c>
      <x:c r="F8" s="807" t="inlineStr">
        <x:is>
          <x:t xml:space="preserve">A player may spend accumulated audience currency to return one vehicle to play only when none of their vehicles remain on the table; the returning vehicle begins already damaged.</x:t>
        </x:is>
      </x:c>
      <x:c r="G8" s="807" t="inlineStr">
        <x:is>
          <x:t xml:space="preserve">Audience Vote Respawn; elimination-gated respawn</x:t>
        </x:is>
      </x:c>
      <x:c r="H8" s="807" t="inlineStr">
        <x:is>
          <x:t xml:space="preserve">Creates a bounded comeback mechanism that prevents immediate elimination without letting a leading player multiply an already functioning force.</x:t>
        </x:is>
      </x:c>
      <x:c r="I8" s="807" t="inlineStr">
        <x:is>
          <x:t xml:space="preserve">resource points / zero active vehicles / half-hull damage</x:t>
        </x:is>
      </x:c>
      <x:c r="J8" s="807" t="inlineStr">
        <x:is>
          <x:t xml:space="preserve">Gaslands: Refuelled</x:t>
        </x:is>
      </x:c>
      <x:c r="K8" s="807" t="inlineStr">
        <x:is>
          <x:t xml:space="preserve">https://www.ospreypublishing.com/media/ynedioak/gaslands-refuelled-quick-reference-sheet-v3.pdf</x:t>
        </x:is>
      </x:c>
    </x:row>
  </x:sheetData>
  <x:pageMargins left="0.7" right="0.7" top="0.75" bottom="0.75" header="0.3" footer="0.3"/>
</x:worksheet>
</file>

<file path=xl/worksheets/sheet92.xml><?xml version="1.0" encoding="utf-8"?>
<x:worksheet xmlns:x="http://schemas.openxmlformats.org/spreadsheetml/2006/main">
  <x:sheetFormatPr baseColWidth="8" defaultRowHeight="15"/>
  <x:cols>
    <x:col min="1" max="1" width="34" style="800" customWidth="1"/>
    <x:col min="2" max="2" width="10" style="800" customWidth="1"/>
    <x:col min="3" max="3" width="34" style="800" customWidth="1"/>
    <x:col min="4" max="4" width="46" style="800" customWidth="1"/>
    <x:col min="5" max="5" width="12" style="800" customWidth="1"/>
    <x:col min="6" max="6" width="56" style="800" customWidth="1"/>
    <x:col min="7" max="7" width="42" style="800" customWidth="1"/>
    <x:col min="8" max="8" width="54" style="800" customWidth="1"/>
    <x:col min="9" max="9" width="38" style="800" customWidth="1"/>
    <x:col min="10" max="10" width="28" style="800" customWidth="1"/>
    <x:col min="11" max="11" width="64" style="800" customWidth="1"/>
  </x:cols>
  <x:sheetData>
    <x:row r="1">
      <x:c r="A1" s="301" t="inlineStr">
        <x:is>
          <x:t xml:space="preserve">term</x:t>
        </x:is>
      </x:c>
      <x:c r="B1" s="301" t="inlineStr">
        <x:is>
          <x:t xml:space="preserve">phase</x:t>
        </x:is>
      </x:c>
      <x:c r="C1" s="301" t="inlineStr">
        <x:is>
          <x:t xml:space="preserve">type</x:t>
        </x:is>
      </x:c>
      <x:c r="D1" s="301" t="inlineStr">
        <x:is>
          <x:t xml:space="preserve">ruleset_scope</x:t>
        </x:is>
      </x:c>
      <x:c r="E1" s="301" t="inlineStr">
        <x:is>
          <x:t xml:space="preserve">frequency</x:t>
        </x:is>
      </x:c>
      <x:c r="F1" s="301" t="inlineStr">
        <x:is>
          <x:t xml:space="preserve">definition</x:t>
        </x:is>
      </x:c>
      <x:c r="G1" s="301" t="inlineStr">
        <x:is>
          <x:t xml:space="preserve">abbreviation_or_aliases</x:t>
        </x:is>
      </x:c>
      <x:c r="H1" s="301" t="inlineStr">
        <x:is>
          <x:t xml:space="preserve">mechanical_role</x:t>
        </x:is>
      </x:c>
      <x:c r="I1" s="301" t="inlineStr">
        <x:is>
          <x:t xml:space="preserve">typical_value_unit</x:t>
        </x:is>
      </x:c>
      <x:c r="J1" s="301" t="inlineStr">
        <x:is>
          <x:t xml:space="preserve">source_family</x:t>
        </x:is>
      </x:c>
      <x:c r="K1" s="301" t="inlineStr">
        <x:is>
          <x:t xml:space="preserve">source_url</x:t>
        </x:is>
      </x:c>
    </x:row>
    <x:row r="2">
      <x:c r="A2" s="807" t="inlineStr">
        <x:is>
          <x:t xml:space="preserve">Hidden-Formation Decoy Stack</x:t>
        </x:is>
      </x:c>
      <x:c r="B2" s="807" t="inlineStr">
        <x:is>
          <x:t xml:space="preserve">v87</x:t>
        </x:is>
      </x:c>
      <x:c r="C2" s="807" t="inlineStr">
        <x:is>
          <x:t xml:space="preserve">System-specific implementation, reusable concept</x:t>
        </x:is>
      </x:c>
      <x:c r="D2" s="807" t="inlineStr">
        <x:is>
          <x:t xml:space="preserve">Fog of war &amp; hidden information / Real formations and blanks share one concealed stack</x:t>
        </x:is>
      </x:c>
      <x:c r="E2" s="807" t="inlineStr">
        <x:is>
          <x:t xml:space="preserve">medium</x:t>
        </x:is>
      </x:c>
      <x:c r="F2" s="807" t="inlineStr">
        <x:is>
          <x:t xml:space="preserve">A concealed force is represented by face-down identity chips mixed with blank chips, so an opponent knows a contact exists but not whether every apparent element represents a real formation.</x:t>
        </x:is>
      </x:c>
      <x:c r="G2" s="807" t="inlineStr">
        <x:is>
          <x:t xml:space="preserve">radar-blip stack; decoy stack</x:t>
        </x:is>
      </x:c>
      <x:c r="H2" s="807" t="inlineStr">
        <x:is>
          <x:t xml:space="preserve">Creates uncertainty about both identity and force concentration without requiring written map positions.</x:t>
        </x:is>
      </x:c>
      <x:c r="I2" s="807" t="inlineStr">
        <x:is>
          <x:t xml:space="preserve">face-down chips / real-or-blank identity / stack</x:t>
        </x:is>
      </x:c>
      <x:c r="J2" s="807" t="inlineStr">
        <x:is>
          <x:t xml:space="preserve">Pacific Command</x:t>
        </x:is>
      </x:c>
      <x:c r="K2" s="807" t="inlineStr">
        <x:is>
          <x:t xml:space="preserve">https://www.ospreypublishing.com/media/5jshgm3r/pacific-command-quick-reference-sheet.pdf</x:t>
        </x:is>
      </x:c>
    </x:row>
    <x:row r="3">
      <x:c r="A3" s="807" t="inlineStr">
        <x:is>
          <x:t xml:space="preserve">Fog-of-War Stack Fission</x:t>
        </x:is>
      </x:c>
      <x:c r="B3" s="807" t="inlineStr">
        <x:is>
          <x:t xml:space="preserve">v87</x:t>
        </x:is>
      </x:c>
      <x:c r="C3" s="807" t="inlineStr">
        <x:is>
          <x:t xml:space="preserve">System-specific implementation, reusable concept</x:t>
        </x:is>
      </x:c>
      <x:c r="D3" s="807" t="inlineStr">
        <x:is>
          <x:t xml:space="preserve">Fog of war &amp; deception / One concealed contact can split into multiple plausible contacts</x:t>
        </x:is>
      </x:c>
      <x:c r="E3" s="807" t="inlineStr">
        <x:is>
          <x:t xml:space="preserve">medium</x:t>
        </x:is>
      </x:c>
      <x:c r="F3" s="807" t="inlineStr">
        <x:is>
          <x:t xml:space="preserve">A player may divide a previously revealed formation back into separate concealed stacks while adding blank contacts, redistributing the hidden chips between the new positions.</x:t>
        </x:is>
      </x:c>
      <x:c r="G3" s="807" t="inlineStr">
        <x:is>
          <x:t xml:space="preserve">contact split; decoy-stack fission</x:t>
        </x:is>
      </x:c>
      <x:c r="H3" s="807" t="inlineStr">
        <x:is>
          <x:t xml:space="preserve">Lets deception be regenerated during play instead of making every successful identification permanently decisive.</x:t>
        </x:is>
      </x:c>
      <x:c r="I3" s="807" t="inlineStr">
        <x:is>
          <x:t xml:space="preserve">command action / base chips / blank chips / redistribution</x:t>
        </x:is>
      </x:c>
      <x:c r="J3" s="807" t="inlineStr">
        <x:is>
          <x:t xml:space="preserve">Pacific Command</x:t>
        </x:is>
      </x:c>
      <x:c r="K3" s="807" t="inlineStr">
        <x:is>
          <x:t xml:space="preserve">https://www.ospreypublishing.com/media/5jshgm3r/pacific-command-quick-reference-sheet.pdf</x:t>
        </x:is>
      </x:c>
    </x:row>
    <x:row r="4">
      <x:c r="A4" s="807" t="inlineStr">
        <x:is>
          <x:t xml:space="preserve">Reconnaissance-Limited Information Sampling</x:t>
        </x:is>
      </x:c>
      <x:c r="B4" s="807" t="inlineStr">
        <x:is>
          <x:t xml:space="preserve">v87</x:t>
        </x:is>
      </x:c>
      <x:c r="C4" s="807" t="inlineStr">
        <x:is>
          <x:t xml:space="preserve">Generic concept from system-specific implementation</x:t>
        </x:is>
      </x:c>
      <x:c r="D4" s="807" t="inlineStr">
        <x:is>
          <x:t xml:space="preserve">Reconnaissance &amp; hidden information / A successful scout action reveals only a variable sample of a concealed stack</x:t>
        </x:is>
      </x:c>
      <x:c r="E4" s="807" t="inlineStr">
        <x:is>
          <x:t xml:space="preserve">medium</x:t>
        </x:is>
      </x:c>
      <x:c r="F4" s="807" t="inlineStr">
        <x:is>
          <x:t xml:space="preserve">Reconnaissance does not automatically identify an entire hidden formation; a successful test determines how many concealed elements may be inspected before they are shuffled back.</x:t>
        </x:is>
      </x:c>
      <x:c r="G4" s="807" t="inlineStr">
        <x:is>
          <x:t xml:space="preserve">partial stack reconnaissance; limited contact peek</x:t>
        </x:is>
      </x:c>
      <x:c r="H4" s="807" t="inlineStr">
        <x:is>
          <x:t xml:space="preserve">Makes scouting produce graded intelligence rather than binary hidden/revealed information.</x:t>
        </x:is>
      </x:c>
      <x:c r="I4" s="807" t="inlineStr">
        <x:is>
          <x:t xml:space="preserve">2d6 check / number of chips inspected</x:t>
        </x:is>
      </x:c>
      <x:c r="J4" s="807" t="inlineStr">
        <x:is>
          <x:t xml:space="preserve">Pacific Command</x:t>
        </x:is>
      </x:c>
      <x:c r="K4" s="807" t="inlineStr">
        <x:is>
          <x:t xml:space="preserve">https://www.ospreypublishing.com/media/5jshgm3r/pacific-command-quick-reference-sheet.pdf</x:t>
        </x:is>
      </x:c>
    </x:row>
    <x:row r="5">
      <x:c r="A5" s="807" t="inlineStr">
        <x:is>
          <x:t xml:space="preserve">Reconnaissance-Created Strike Opportunity</x:t>
        </x:is>
      </x:c>
      <x:c r="B5" s="807" t="inlineStr">
        <x:is>
          <x:t xml:space="preserve">v87</x:t>
        </x:is>
      </x:c>
      <x:c r="C5" s="807" t="inlineStr">
        <x:is>
          <x:t xml:space="preserve">Generic concept from system-specific implementation</x:t>
        </x:is>
      </x:c>
      <x:c r="D5" s="807" t="inlineStr">
        <x:is>
          <x:t xml:space="preserve">Air operations &amp; targeting / Information discovered during an action can become a legal attack target in that same action</x:t>
        </x:is>
      </x:c>
      <x:c r="E5" s="807" t="inlineStr">
        <x:is>
          <x:t xml:space="preserve">medium</x:t>
        </x:is>
      </x:c>
      <x:c r="F5" s="807" t="inlineStr">
        <x:is>
          <x:t xml:space="preserve">An air mission may begin against an uncertain contact and, if reconnaissance exposes a valid formation, convert immediately into a strike against that newly revealed target.</x:t>
        </x:is>
      </x:c>
      <x:c r="G5" s="807" t="inlineStr">
        <x:is>
          <x:t xml:space="preserve">scout-to-strike retargeting; recon-enabled target conversion</x:t>
        </x:is>
      </x:c>
      <x:c r="H5" s="807" t="inlineStr">
        <x:is>
          <x:t xml:space="preserve">Makes scouting and attack part of one decision chain instead of requiring a full later activation after discovery.</x:t>
        </x:is>
      </x:c>
      <x:c r="I5" s="807" t="inlineStr">
        <x:is>
          <x:t xml:space="preserve">recon range / strike range / revealed target</x:t>
        </x:is>
      </x:c>
      <x:c r="J5" s="807" t="inlineStr">
        <x:is>
          <x:t xml:space="preserve">Pacific Command</x:t>
        </x:is>
      </x:c>
      <x:c r="K5" s="807" t="inlineStr">
        <x:is>
          <x:t xml:space="preserve">https://www.ospreypublishing.com/media/5jshgm3r/pacific-command-quick-reference-sheet.pdf</x:t>
        </x:is>
      </x:c>
    </x:row>
    <x:row r="6">
      <x:c r="A6" s="807" t="inlineStr">
        <x:is>
          <x:t xml:space="preserve">Layered Strike-Dice Attrition</x:t>
        </x:is>
      </x:c>
      <x:c r="B6" s="807" t="inlineStr">
        <x:is>
          <x:t xml:space="preserve">v87</x:t>
        </x:is>
      </x:c>
      <x:c r="C6" s="807" t="inlineStr">
        <x:is>
          <x:t xml:space="preserve">Generic concept from system-specific implementation</x:t>
        </x:is>
      </x:c>
      <x:c r="D6" s="807" t="inlineStr">
        <x:is>
          <x:t xml:space="preserve">Air combat &amp; defence / Successive defensive layers remove dice from an incoming attack pool before damage is rolled</x:t>
        </x:is>
      </x:c>
      <x:c r="E6" s="807" t="inlineStr">
        <x:is>
          <x:t xml:space="preserve">medium</x:t>
        </x:is>
      </x:c>
      <x:c r="F6" s="807" t="inlineStr">
        <x:is>
          <x:t xml:space="preserve">Fighter interception first removes attack dice from a strike pool, then anti-aircraft fire removes additional dice, and only the survivors roll for damage.</x:t>
        </x:is>
      </x:c>
      <x:c r="G6" s="807" t="inlineStr">
        <x:is>
          <x:t xml:space="preserve">interception then anti-air attrition; defensive dice stripping</x:t>
        </x:is>
      </x:c>
      <x:c r="H6" s="807" t="inlineStr">
        <x:is>
          <x:t xml:space="preserve">Models layered defence by degrading attack volume rather than stacking modifiers onto the final hit roll.</x:t>
        </x:is>
      </x:c>
      <x:c r="I6" s="807" t="inlineStr">
        <x:is>
          <x:t xml:space="preserve">strike dice / CAP dice / AA dice / sequential removal</x:t>
        </x:is>
      </x:c>
      <x:c r="J6" s="807" t="inlineStr">
        <x:is>
          <x:t xml:space="preserve">Pacific Command</x:t>
        </x:is>
      </x:c>
      <x:c r="K6" s="807" t="inlineStr">
        <x:is>
          <x:t xml:space="preserve">https://www.ospreypublishing.com/media/5jshgm3r/pacific-command-quick-reference-sheet.pdf</x:t>
        </x:is>
      </x:c>
    </x:row>
    <x:row r="7">
      <x:c r="A7" s="807" t="inlineStr">
        <x:is>
          <x:t xml:space="preserve">Outcome-Grade Allocation Control</x:t>
        </x:is>
      </x:c>
      <x:c r="B7" s="807" t="inlineStr">
        <x:is>
          <x:t xml:space="preserve">v87</x:t>
        </x:is>
      </x:c>
      <x:c r="C7" s="807" t="inlineStr">
        <x:is>
          <x:t xml:space="preserve">System-specific implementation, reusable concept</x:t>
        </x:is>
      </x:c>
      <x:c r="D7" s="807" t="inlineStr">
        <x:is>
          <x:t xml:space="preserve">Damage allocation &amp; dice outcomes / Different result grades assign casualty choice to different players</x:t>
        </x:is>
      </x:c>
      <x:c r="E7" s="807" t="inlineStr">
        <x:is>
          <x:t xml:space="preserve">medium</x:t>
        </x:is>
      </x:c>
      <x:c r="F7" s="807" t="inlineStr">
        <x:is>
          <x:t xml:space="preserve">Two successful result grades cause the same basic harm but differ in who chooses the affected target: stronger results grant allocation to the attacker while weaker results leave allocation to the defender.</x:t>
        </x:is>
      </x:c>
      <x:c r="G7" s="807" t="inlineStr">
        <x:is>
          <x:t xml:space="preserve">confirmed/unconfirmed hit allocation; result-quality allocation rights</x:t>
        </x:is>
      </x:c>
      <x:c r="H7" s="807" t="inlineStr">
        <x:is>
          <x:t xml:space="preserve">Makes exceptional success improve targeting control without necessarily increasing raw damage.</x:t>
        </x:is>
      </x:c>
      <x:c r="I7" s="807" t="inlineStr">
        <x:is>
          <x:t xml:space="preserve">hit grade / attacker or defender allocation / target model</x:t>
        </x:is>
      </x:c>
      <x:c r="J7" s="807" t="inlineStr">
        <x:is>
          <x:t xml:space="preserve">Pacific Command</x:t>
        </x:is>
      </x:c>
      <x:c r="K7" s="807" t="inlineStr">
        <x:is>
          <x:t xml:space="preserve">https://www.ospreypublishing.com/media/5jshgm3r/pacific-command-quick-reference-sheet.pdf</x:t>
        </x:is>
      </x:c>
    </x:row>
    <x:row r="8">
      <x:c r="A8" s="807" t="inlineStr">
        <x:is>
          <x:t xml:space="preserve">Threshold Armour Saturation</x:t>
        </x:is>
      </x:c>
      <x:c r="B8" s="807" t="inlineStr">
        <x:is>
          <x:t xml:space="preserve">v87</x:t>
        </x:is>
      </x:c>
      <x:c r="C8" s="807" t="inlineStr">
        <x:is>
          <x:t xml:space="preserve">System-specific label, reusable concept</x:t>
        </x:is>
      </x:c>
      <x:c r="D8" s="807" t="inlineStr">
        <x:is>
          <x:t xml:space="preserve">Damage &amp; protection / Strong hits must reach a concentration threshold or cause no effect</x:t>
        </x:is>
      </x:c>
      <x:c r="E8" s="807" t="inlineStr">
        <x:is>
          <x:t xml:space="preserve">medium</x:t>
        </x:is>
      </x:c>
      <x:c r="F8" s="807" t="inlineStr">
        <x:is>
          <x:t xml:space="preserve">A protected target ignores attacker-assigned high-grade hits unless enough are allocated together to meet its armour threshold.</x:t>
        </x:is>
      </x:c>
      <x:c r="G8" s="807" t="inlineStr">
        <x:is>
          <x:t xml:space="preserve">Armoured (X); hit-concentration armour</x:t>
        </x:is>
      </x:c>
      <x:c r="H8" s="807" t="inlineStr">
        <x:is>
          <x:t xml:space="preserve">Makes armour resist dispersed precision hits while allowing concentrated fire to overwhelm protection.</x:t>
        </x:is>
      </x:c>
      <x:c r="I8" s="807" t="inlineStr">
        <x:is>
          <x:t xml:space="preserve">integer hit threshold / allocated hits</x:t>
        </x:is>
      </x:c>
      <x:c r="J8" s="807" t="inlineStr">
        <x:is>
          <x:t xml:space="preserve">Pacific Command</x:t>
        </x:is>
      </x:c>
      <x:c r="K8" s="807" t="inlineStr">
        <x:is>
          <x:t xml:space="preserve">https://www.ospreypublishing.com/media/5jshgm3r/pacific-command-quick-reference-sheet.pdf</x:t>
        </x:is>
      </x:c>
    </x:row>
    <x:row r="9">
      <x:c r="A9" s="807" t="inlineStr">
        <x:is>
          <x:t xml:space="preserve">Low-Grade Armour Bypass</x:t>
        </x:is>
      </x:c>
      <x:c r="B9" s="807" t="inlineStr">
        <x:is>
          <x:t xml:space="preserve">v87</x:t>
        </x:is>
      </x:c>
      <x:c r="C9" s="807" t="inlineStr">
        <x:is>
          <x:t xml:space="preserve">System-specific implementation, reusable concept</x:t>
        </x:is>
      </x:c>
      <x:c r="D9" s="807" t="inlineStr">
        <x:is>
          <x:t xml:space="preserve">Damage &amp; protection / A weaker hit grade bypasses a protection rule that resists stronger precision hits</x:t>
        </x:is>
      </x:c>
      <x:c r="E9" s="807" t="inlineStr">
        <x:is>
          <x:t xml:space="preserve">medium</x:t>
        </x:is>
      </x:c>
      <x:c r="F9" s="807" t="inlineStr">
        <x:is>
          <x:t xml:space="preserve">A target may resist concentrated attacker-assigned high-grade hits yet still be destroyed by a single lower-grade hit whose allocation is controlled by the defender.</x:t>
        </x:is>
      </x:c>
      <x:c r="G9" s="807" t="inlineStr">
        <x:is>
          <x:t xml:space="preserve">unconfirmed-hit armour bypass; coarse-hit vulnerability</x:t>
        </x:is>
      </x:c>
      <x:c r="H9" s="807" t="inlineStr">
        <x:is>
          <x:t xml:space="preserve">Creates non-linear armour behaviour where hit quality changes both allocation control and protection interaction.</x:t>
        </x:is>
      </x:c>
      <x:c r="I9" s="807" t="inlineStr">
        <x:is>
          <x:t xml:space="preserve">hit grade / armour exception / one hit</x:t>
        </x:is>
      </x:c>
      <x:c r="J9" s="807" t="inlineStr">
        <x:is>
          <x:t xml:space="preserve">Pacific Command</x:t>
        </x:is>
      </x:c>
      <x:c r="K9" s="807" t="inlineStr">
        <x:is>
          <x:t xml:space="preserve">https://www.ospreypublishing.com/media/5jshgm3r/pacific-command-quick-reference-sheet.pdf</x:t>
        </x:is>
      </x:c>
    </x:row>
    <x:row r="10">
      <x:c r="A10" s="807" t="inlineStr">
        <x:is>
          <x:t xml:space="preserve">Victory-Triggered Free Disengagement</x:t>
        </x:is>
      </x:c>
      <x:c r="B10" s="807" t="inlineStr">
        <x:is>
          <x:t xml:space="preserve">v87</x:t>
        </x:is>
      </x:c>
      <x:c r="C10" s="807" t="inlineStr">
        <x:is>
          <x:t xml:space="preserve">System-specific label, reusable concept</x:t>
        </x:is>
      </x:c>
      <x:c r="D10" s="807" t="inlineStr">
        <x:is>
          <x:t xml:space="preserve">Combat aftermath &amp; movement / Winning a close engagement grants immediate movement away from the loser</x:t>
        </x:is>
      </x:c>
      <x:c r="E10" s="807" t="inlineStr">
        <x:is>
          <x:t xml:space="preserve">medium</x:t>
        </x:is>
      </x:c>
      <x:c r="F10" s="807" t="inlineStr">
        <x:is>
          <x:t xml:space="preserve">The side that inflicts more hits in a gun battle receives a free move that can pass through the defeated formation but must finish clear of enemy visual range.</x:t>
        </x:is>
      </x:c>
      <x:c r="G10" s="807" t="inlineStr">
        <x:is>
          <x:t xml:space="preserve">Victor Consolidates; post-engagement disengagement</x:t>
        </x:is>
      </x:c>
      <x:c r="H10" s="807" t="inlineStr">
        <x:is>
          <x:t xml:space="preserve">Turns combat victory into positional tempo and prevents every successful close battle from leaving the winner locked in place.</x:t>
        </x:is>
      </x:c>
      <x:c r="I10" s="807" t="inlineStr">
        <x:is>
          <x:t xml:space="preserve">free move / victory by hits / end outside visual range</x:t>
        </x:is>
      </x:c>
      <x:c r="J10" s="807" t="inlineStr">
        <x:is>
          <x:t xml:space="preserve">Pacific Command</x:t>
        </x:is>
      </x:c>
      <x:c r="K10" s="807" t="inlineStr">
        <x:is>
          <x:t xml:space="preserve">https://www.ospreypublishing.com/media/5jshgm3r/pacific-command-quick-reference-sheet.pdf</x:t>
        </x:is>
      </x:c>
    </x:row>
    <x:row r="11">
      <x:c r="A11" s="807" t="inlineStr">
        <x:is>
          <x:t xml:space="preserve">Hidden-Asset Reusability</x:t>
        </x:is>
      </x:c>
      <x:c r="B11" s="807" t="inlineStr">
        <x:is>
          <x:t xml:space="preserve">v87</x:t>
        </x:is>
      </x:c>
      <x:c r="C11" s="807" t="inlineStr">
        <x:is>
          <x:t xml:space="preserve">Generic concept from system-specific implementation</x:t>
        </x:is>
      </x:c>
      <x:c r="D11" s="807" t="inlineStr">
        <x:is>
          <x:t xml:space="preserve">Hidden resources &amp; readiness / A committed hidden asset returns for reuse while a revealed asset is expended</x:t>
        </x:is>
      </x:c>
      <x:c r="E11" s="807" t="inlineStr">
        <x:is>
          <x:t xml:space="preserve">medium</x:t>
        </x:is>
      </x:c>
      <x:c r="F11" s="807" t="inlineStr">
        <x:is>
          <x:t xml:space="preserve">At the end of an operation, support cards that remained concealed return to their parent formation and may be used again, while cards actually revealed for an effect are discarded.</x:t>
        </x:is>
      </x:c>
      <x:c r="G11" s="807" t="inlineStr">
        <x:is>
          <x:t xml:space="preserve">concealed asset retention; reveal-to-expend distinction</x:t>
        </x:is>
      </x:c>
      <x:c r="H11" s="807" t="inlineStr">
        <x:is>
          <x:t xml:space="preserve">Makes information exposure itself part of resource consumption: committing capability is cheaper than openly employing it.</x:t>
        </x:is>
      </x:c>
      <x:c r="I11" s="807" t="inlineStr">
        <x:is>
          <x:t xml:space="preserve">support card / hidden or revealed state / discard-or-return</x:t>
        </x:is>
      </x:c>
      <x:c r="J11" s="807" t="inlineStr">
        <x:is>
          <x:t xml:space="preserve">Pacific Command</x:t>
        </x:is>
      </x:c>
      <x:c r="K11" s="807" t="inlineStr">
        <x:is>
          <x:t xml:space="preserve">https://www.ospreypublishing.com/media/5jshgm3r/pacific-command-quick-reference-sheet.pdf</x:t>
        </x:is>
      </x:c>
    </x:row>
  </x:sheetData>
  <x:pageMargins left="0.7" right="0.7" top="0.75" bottom="0.75" header="0.3" footer="0.3"/>
</x:worksheet>
</file>

<file path=xl/worksheets/sheet93.xml><?xml version="1.0" encoding="utf-8"?>
<x:worksheet xmlns:x="http://schemas.openxmlformats.org/spreadsheetml/2006/main">
  <x:sheetFormatPr baseColWidth="8" defaultRowHeight="15"/>
  <x:cols>
    <x:col min="1" max="1" width="34" style="800" customWidth="1"/>
    <x:col min="2" max="2" width="10" style="800" customWidth="1"/>
    <x:col min="3" max="3" width="34" style="800" customWidth="1"/>
    <x:col min="4" max="4" width="46" style="800" customWidth="1"/>
    <x:col min="5" max="5" width="12" style="800" customWidth="1"/>
    <x:col min="6" max="6" width="56" style="800" customWidth="1"/>
    <x:col min="7" max="7" width="42" style="800" customWidth="1"/>
    <x:col min="8" max="8" width="54" style="800" customWidth="1"/>
    <x:col min="9" max="9" width="38" style="800" customWidth="1"/>
    <x:col min="10" max="10" width="28" style="800" customWidth="1"/>
    <x:col min="11" max="11" width="64" style="800" customWidth="1"/>
  </x:cols>
  <x:sheetData>
    <x:row r="1">
      <x:c r="A1" s="370" t="inlineStr">
        <x:is>
          <x:t xml:space="preserve">term</x:t>
        </x:is>
      </x:c>
      <x:c r="B1" s="370" t="inlineStr">
        <x:is>
          <x:t xml:space="preserve">phase</x:t>
        </x:is>
      </x:c>
      <x:c r="C1" s="370" t="inlineStr">
        <x:is>
          <x:t xml:space="preserve">type</x:t>
        </x:is>
      </x:c>
      <x:c r="D1" s="370" t="inlineStr">
        <x:is>
          <x:t xml:space="preserve">ruleset_scope</x:t>
        </x:is>
      </x:c>
      <x:c r="E1" s="370" t="inlineStr">
        <x:is>
          <x:t xml:space="preserve">frequency</x:t>
        </x:is>
      </x:c>
      <x:c r="F1" s="370" t="inlineStr">
        <x:is>
          <x:t xml:space="preserve">definition</x:t>
        </x:is>
      </x:c>
      <x:c r="G1" s="370" t="inlineStr">
        <x:is>
          <x:t xml:space="preserve">abbreviation_or_aliases</x:t>
        </x:is>
      </x:c>
      <x:c r="H1" s="370" t="inlineStr">
        <x:is>
          <x:t xml:space="preserve">mechanical_role</x:t>
        </x:is>
      </x:c>
      <x:c r="I1" s="370" t="inlineStr">
        <x:is>
          <x:t xml:space="preserve">typical_value_unit</x:t>
        </x:is>
      </x:c>
      <x:c r="J1" s="370" t="inlineStr">
        <x:is>
          <x:t xml:space="preserve">source_family</x:t>
        </x:is>
      </x:c>
      <x:c r="K1" s="370" t="inlineStr">
        <x:is>
          <x:t xml:space="preserve">source_url</x:t>
        </x:is>
      </x:c>
    </x:row>
    <x:row r="2">
      <x:c r="A2" s="807" t="inlineStr">
        <x:is>
          <x:t xml:space="preserve">Dual-Trigger Reserve Release</x:t>
        </x:is>
      </x:c>
      <x:c r="B2" s="807" t="inlineStr">
        <x:is>
          <x:t xml:space="preserve">v88</x:t>
        </x:is>
      </x:c>
      <x:c r="C2" s="807" t="inlineStr">
        <x:is>
          <x:t xml:space="preserve">System-specific implementation, reusable concept</x:t>
        </x:is>
      </x:c>
      <x:c r="D2" s="807" t="inlineStr">
        <x:is>
          <x:t xml:space="preserve">Reactions &amp; activation / A held action can release from either enemy movement or nearby friendly activation</x:t>
        </x:is>
      </x:c>
      <x:c r="E2" s="807" t="inlineStr">
        <x:is>
          <x:t xml:space="preserve">medium</x:t>
        </x:is>
      </x:c>
      <x:c r="F2" s="807" t="inlineStr">
        <x:is>
          <x:t xml:space="preserve">A model banks its activation and later spends it when an enemy enters its visual arc or when a nearby friendly model from another activation category activates; the release grants only a move or a shot.</x:t>
        </x:is>
      </x:c>
      <x:c r="G2" s="807" t="inlineStr">
        <x:is>
          <x:t xml:space="preserve">Reserve Action; conditional held action</x:t>
        </x:is>
      </x:c>
      <x:c r="H2" s="807" t="inlineStr">
        <x:is>
          <x:t xml:space="preserve">Makes reserve timing useful for both interception and local coordination while keeping the delayed action narrower than a normal activation.</x:t>
        </x:is>
      </x:c>
      <x:c r="I2" s="807" t="inlineStr">
        <x:is>
          <x:t xml:space="preserve">held activation / visual arc / 6-inch friendly trigger / move-or-shoot</x:t>
        </x:is>
      </x:c>
      <x:c r="J2" s="807" t="inlineStr">
        <x:is>
          <x:t xml:space="preserve">Black Ops</x:t>
        </x:is>
      </x:c>
      <x:c r="K2" s="807" t="inlineStr">
        <x:is>
          <x:t xml:space="preserve">https://www.ospreypublishing.com/media/5fipw3u2/owg-12-quick-reference.pdf</x:t>
        </x:is>
      </x:c>
    </x:row>
    <x:row r="3">
      <x:c r="A3" s="807" t="inlineStr">
        <x:is>
          <x:t xml:space="preserve">Suppression-Zone Exposure Scaling</x:t>
        </x:is>
      </x:c>
      <x:c r="B3" s="807" t="inlineStr">
        <x:is>
          <x:t xml:space="preserve">v88</x:t>
        </x:is>
      </x:c>
      <x:c r="C3" s="807" t="inlineStr">
        <x:is>
          <x:t xml:space="preserve">Generic concept from system-specific implementation</x:t>
        </x:is>
      </x:c>
      <x:c r="D3" s="807" t="inlineStr">
        <x:is>
          <x:t xml:space="preserve">Suppression &amp; area denial / Suppression intensity depends on how deeply movement enters a threatened area</x:t>
        </x:is>
      </x:c>
      <x:c r="E3" s="807" t="inlineStr">
        <x:is>
          <x:t xml:space="preserve">medium</x:t>
        </x:is>
      </x:c>
      <x:c r="F3" s="807" t="inlineStr">
        <x:is>
          <x:t xml:space="preserve">Suppressive fire placed on terrain creates a temporary denial zone: merely clipping it exposes a model to reduced fire, while entering it fully exposes the model to the whole stored suppression effect.</x:t>
        </x:is>
      </x:c>
      <x:c r="G3" s="807" t="inlineStr">
        <x:is>
          <x:t xml:space="preserve">area suppression exposure; clip-versus-enter fire zone</x:t>
        </x:is>
      </x:c>
      <x:c r="H3" s="807" t="inlineStr">
        <x:is>
          <x:t xml:space="preserve">Makes area denial continuous rather than binary and gives path geometry tactical weight.</x:t>
        </x:is>
      </x:c>
      <x:c r="I3" s="807" t="inlineStr">
        <x:is>
          <x:t xml:space="preserve">suppression counters / 3-inch area / half-or-full stored hits</x:t>
        </x:is>
      </x:c>
      <x:c r="J3" s="807" t="inlineStr">
        <x:is>
          <x:t xml:space="preserve">Black Ops</x:t>
        </x:is>
      </x:c>
      <x:c r="K3" s="807" t="inlineStr">
        <x:is>
          <x:t xml:space="preserve">https://www.ospreypublishing.com/media/5fipw3u2/owg-12-quick-reference.pdf</x:t>
        </x:is>
      </x:c>
    </x:row>
    <x:row r="4">
      <x:c r="A4" s="807" t="inlineStr">
        <x:is>
          <x:t xml:space="preserve">Suppression-Saturation Choice Lock</x:t>
        </x:is>
      </x:c>
      <x:c r="B4" s="807" t="inlineStr">
        <x:is>
          <x:t xml:space="preserve">v88</x:t>
        </x:is>
      </x:c>
      <x:c r="C4" s="807" t="inlineStr">
        <x:is>
          <x:t xml:space="preserve">Generic concept from system-specific implementation</x:t>
        </x:is>
      </x:c>
      <x:c r="D4" s="807" t="inlineStr">
        <x:is>
          <x:t xml:space="preserve">Suppression &amp; morale / Excess suppression removes the aggressive response option unless morale holds</x:t>
        </x:is>
      </x:c>
      <x:c r="E4" s="807" t="inlineStr">
        <x:is>
          <x:t xml:space="preserve">medium</x:t>
        </x:is>
      </x:c>
      <x:c r="F4" s="807" t="inlineStr">
        <x:is>
          <x:t xml:space="preserve">When suppressive hits exceed the number of models affected, the target must pass a morale-style test or lose the option to expose itself and act, leaving only passive or retreat responses.</x:t>
        </x:is>
      </x:c>
      <x:c r="G4" s="807" t="inlineStr">
        <x:is>
          <x:t xml:space="preserve">heavy suppression; response-menu restriction</x:t>
        </x:is>
      </x:c>
      <x:c r="H4" s="807" t="inlineStr">
        <x:is>
          <x:t xml:space="preserve">Turns fire volume beyond unit size into a qualitative restriction on decision-making rather than merely more damage.</x:t>
        </x:is>
      </x:c>
      <x:c r="I4" s="807" t="inlineStr">
        <x:is>
          <x:t xml:space="preserve">suppression hits &gt; model count / morale test / restricted choices</x:t>
        </x:is>
      </x:c>
      <x:c r="J4" s="807" t="inlineStr">
        <x:is>
          <x:t xml:space="preserve">Black Ops</x:t>
        </x:is>
      </x:c>
      <x:c r="K4" s="807" t="inlineStr">
        <x:is>
          <x:t xml:space="preserve">https://www.ospreypublishing.com/media/5fipw3u2/owg-12-quick-reference.pdf</x:t>
        </x:is>
      </x:c>
    </x:row>
    <x:row r="5">
      <x:c r="A5" s="807" t="inlineStr">
        <x:is>
          <x:t xml:space="preserve">Concealment-Preserving Covered Movement</x:t>
        </x:is>
      </x:c>
      <x:c r="B5" s="807" t="inlineStr">
        <x:is>
          <x:t xml:space="preserve">v88</x:t>
        </x:is>
      </x:c>
      <x:c r="C5" s="807" t="inlineStr">
        <x:is>
          <x:t xml:space="preserve">Generic concept from system-specific implementation</x:t>
        </x:is>
      </x:c>
      <x:c r="D5" s="807" t="inlineStr">
        <x:is>
          <x:t xml:space="preserve">Stealth &amp; movement / A hidden model may move slowly without revealing if its entire path remains protected</x:t>
        </x:is>
      </x:c>
      <x:c r="E5" s="807" t="inlineStr">
        <x:is>
          <x:t xml:space="preserve">medium</x:t>
        </x:is>
      </x:c>
      <x:c r="F5" s="807" t="inlineStr">
        <x:is>
          <x:t xml:space="preserve">A concealed model retains hidden status during a short move only when the complete movement path stays in cover; observation or firing breaks that concealment.</x:t>
        </x:is>
      </x:c>
      <x:c r="G5" s="807" t="inlineStr">
        <x:is>
          <x:t xml:space="preserve">hidden crawl; cover-continuous concealment</x:t>
        </x:is>
      </x:c>
      <x:c r="H5" s="807" t="inlineStr">
        <x:is>
          <x:t xml:space="preserve">Makes stealth depend on route continuity rather than only start and end positions.</x:t>
        </x:is>
      </x:c>
      <x:c r="I5" s="807" t="inlineStr">
        <x:is>
          <x:t xml:space="preserve">short movement / continuous cover / hidden state</x:t>
        </x:is>
      </x:c>
      <x:c r="J5" s="807" t="inlineStr">
        <x:is>
          <x:t xml:space="preserve">Black Ops</x:t>
        </x:is>
      </x:c>
      <x:c r="K5" s="807" t="inlineStr">
        <x:is>
          <x:t xml:space="preserve">https://www.ospreypublishing.com/media/5fipw3u2/owg-12-quick-reference.pdf</x:t>
        </x:is>
      </x:c>
    </x:row>
    <x:row r="6">
      <x:c r="A6" s="807" t="inlineStr">
        <x:is>
          <x:t xml:space="preserve">Attrition-Driven Quality Degradation</x:t>
        </x:is>
      </x:c>
      <x:c r="B6" s="807" t="inlineStr">
        <x:is>
          <x:t xml:space="preserve">v88</x:t>
        </x:is>
      </x:c>
      <x:c r="C6" s="807" t="inlineStr">
        <x:is>
          <x:t xml:space="preserve">System-specific label, reusable concept</x:t>
        </x:is>
      </x:c>
      <x:c r="D6" s="807" t="inlineStr">
        <x:is>
          <x:t xml:space="preserve">Attrition &amp; unit quality / Cumulative damage lowers the unit's effective quality tier before destruction</x:t>
        </x:is>
      </x:c>
      <x:c r="E6" s="807" t="inlineStr">
        <x:is>
          <x:t xml:space="preserve">medium</x:t>
        </x:is>
      </x:c>
      <x:c r="F6" s="807" t="inlineStr">
        <x:is>
          <x:t xml:space="preserve">Once accumulated hits cross an exhaustion threshold, a unit operates as the next lower quality grade, with the lowest grade suffering an additional accuracy or combat penalty.</x:t>
        </x:is>
      </x:c>
      <x:c r="G6" s="807" t="inlineStr">
        <x:is>
          <x:t xml:space="preserve">Unit Exhaustion; experience-grade degradation</x:t>
        </x:is>
      </x:c>
      <x:c r="H6" s="807" t="inlineStr">
        <x:is>
          <x:t xml:space="preserve">Makes attrition erode competence before the formation is finally removed.</x:t>
        </x:is>
      </x:c>
      <x:c r="I6" s="807" t="inlineStr">
        <x:is>
          <x:t xml:space="preserve">cumulative hits / quality tier / degradation threshold</x:t>
        </x:is>
      </x:c>
      <x:c r="J6" s="807" t="inlineStr">
        <x:is>
          <x:t xml:space="preserve">Absolute Emperor</x:t>
        </x:is>
      </x:c>
      <x:c r="K6" s="807" t="inlineStr">
        <x:is>
          <x:t xml:space="preserve">https://www.ospreypublishing.com/media/kvpnrout/absolute-emperor-qrs-colour.pdf</x:t>
        </x:is>
      </x:c>
    </x:row>
    <x:row r="7">
      <x:c r="A7" s="807" t="inlineStr">
        <x:is>
          <x:t xml:space="preserve">Phase-Local Shock Threshold</x:t>
        </x:is>
      </x:c>
      <x:c r="B7" s="807" t="inlineStr">
        <x:is>
          <x:t xml:space="preserve">v88</x:t>
        </x:is>
      </x:c>
      <x:c r="C7" s="807" t="inlineStr">
        <x:is>
          <x:t xml:space="preserve">Generic concept from system-specific implementation</x:t>
        </x:is>
      </x:c>
      <x:c r="D7" s="807" t="inlineStr">
        <x:is>
          <x:t xml:space="preserve">Damage &amp; timing / Damage concentrated within one phase triggers temporary state effects independently of long-term attrition</x:t>
        </x:is>
      </x:c>
      <x:c r="E7" s="807" t="inlineStr">
        <x:is>
          <x:t xml:space="preserve">medium</x:t>
        </x:is>
      </x:c>
      <x:c r="F7" s="807" t="inlineStr">
        <x:is>
          <x:t xml:space="preserve">A unit tracks cumulative damage for exhaustion, but also checks how many hits arrived during a single phase; concentrated bursts can impose halted, disordered, recoil or morale effects before the cumulative destruction threshold is reached.</x:t>
        </x:is>
      </x:c>
      <x:c r="G7" s="807" t="inlineStr">
        <x:is>
          <x:t xml:space="preserve">extraordinary resolution; burst-damage state threshold</x:t>
        </x:is>
      </x:c>
      <x:c r="H7" s="807" t="inlineStr">
        <x:is>
          <x:t xml:space="preserve">Separates chronic attrition from acute shock using the same damage events but different counting windows.</x:t>
        </x:is>
      </x:c>
      <x:c r="I7" s="807" t="inlineStr">
        <x:is>
          <x:t xml:space="preserve">hits in one phase / state thresholds / cumulative hits tracked separately</x:t>
        </x:is>
      </x:c>
      <x:c r="J7" s="807" t="inlineStr">
        <x:is>
          <x:t xml:space="preserve">Absolute Emperor</x:t>
        </x:is>
      </x:c>
      <x:c r="K7" s="807" t="inlineStr">
        <x:is>
          <x:t xml:space="preserve">https://www.ospreypublishing.com/media/kvpnrout/absolute-emperor-qrs-colour.pdf</x:t>
        </x:is>
      </x:c>
    </x:row>
    <x:row r="8">
      <x:c r="A8" s="807" t="inlineStr">
        <x:is>
          <x:t xml:space="preserve">Victory-Cleanses-Disorder</x:t>
        </x:is>
      </x:c>
      <x:c r="B8" s="807" t="inlineStr">
        <x:is>
          <x:t xml:space="preserve">v88</x:t>
        </x:is>
      </x:c>
      <x:c r="C8" s="807" t="inlineStr">
        <x:is>
          <x:t xml:space="preserve">Generic concept from system-specific implementation</x:t>
        </x:is>
      </x:c>
      <x:c r="D8" s="807" t="inlineStr">
        <x:is>
          <x:t xml:space="preserve">Combat aftermath &amp; morale / Winning close combat removes adverse readiness states</x:t>
        </x:is>
      </x:c>
      <x:c r="E8" s="807" t="inlineStr">
        <x:is>
          <x:t xml:space="preserve">medium</x:t>
        </x:is>
      </x:c>
      <x:c r="F8" s="807" t="inlineStr">
        <x:is>
          <x:t xml:space="preserve">An infantry unit that wins its combat clears halted and disordered states, including such states carried into or acquired during that combat.</x:t>
        </x:is>
      </x:c>
      <x:c r="G8" s="807" t="inlineStr">
        <x:is>
          <x:t xml:space="preserve">combat-win recovery; success-triggered state clearing</x:t>
        </x:is>
      </x:c>
      <x:c r="H8" s="807" t="inlineStr">
        <x:is>
          <x:t xml:space="preserve">Makes battlefield success itself a recovery mechanism and creates a reason for impaired troops to risk decisive engagement.</x:t>
        </x:is>
      </x:c>
      <x:c r="I8" s="807" t="inlineStr">
        <x:is>
          <x:t xml:space="preserve">combat victory / state removal / infantry</x:t>
        </x:is>
      </x:c>
      <x:c r="J8" s="807" t="inlineStr">
        <x:is>
          <x:t xml:space="preserve">Absolute Emperor</x:t>
        </x:is>
      </x:c>
      <x:c r="K8" s="807" t="inlineStr">
        <x:is>
          <x:t xml:space="preserve">https://www.ospreypublishing.com/media/kvpnrout/absolute-emperor-qrs-colour.pdf</x:t>
        </x:is>
      </x:c>
    </x:row>
    <x:row r="9">
      <x:c r="A9" s="807" t="inlineStr">
        <x:is>
          <x:t xml:space="preserve">Self-Damaging Pursuit</x:t>
        </x:is>
      </x:c>
      <x:c r="B9" s="807" t="inlineStr">
        <x:is>
          <x:t xml:space="preserve">v88</x:t>
        </x:is>
      </x:c>
      <x:c r="C9" s="807" t="inlineStr">
        <x:is>
          <x:t xml:space="preserve">Generic concept from system-specific implementation</x:t>
        </x:is>
      </x:c>
      <x:c r="D9" s="807" t="inlineStr">
        <x:is>
          <x:t xml:space="preserve">Combat aftermath &amp; charges / Continuing a successful pursuit inflicts damage on the pursuing unit</x:t>
        </x:is>
      </x:c>
      <x:c r="E9" s="807" t="inlineStr">
        <x:is>
          <x:t xml:space="preserve">medium</x:t>
        </x:is>
      </x:c>
      <x:c r="F9" s="807" t="inlineStr">
        <x:is>
          <x:t xml:space="preserve">A cavalry follow-up charge resolves immediately but costs the pursuing unit a hit, turning exploitation into a deliberate attrition trade.</x:t>
        </x:is>
      </x:c>
      <x:c r="G9" s="807" t="inlineStr">
        <x:is>
          <x:t xml:space="preserve">follow-up charge cost; pursuit attrition</x:t>
        </x:is>
      </x:c>
      <x:c r="H9" s="807" t="inlineStr">
        <x:is>
          <x:t xml:space="preserve">Prices momentum with self-inflicted wear and prevents repeated pursuit from being a free bonus.</x:t>
        </x:is>
      </x:c>
      <x:c r="I9" s="807" t="inlineStr">
        <x:is>
          <x:t xml:space="preserve">1 hit / follow-up charge / once per turn</x:t>
        </x:is>
      </x:c>
      <x:c r="J9" s="807" t="inlineStr">
        <x:is>
          <x:t xml:space="preserve">Absolute Emperor</x:t>
        </x:is>
      </x:c>
      <x:c r="K9" s="807" t="inlineStr">
        <x:is>
          <x:t xml:space="preserve">https://www.ospreypublishing.com/media/kvpnrout/absolute-emperor-qrs-colour.pdf</x:t>
        </x:is>
      </x:c>
    </x:row>
    <x:row r="10">
      <x:c r="A10" s="807" t="inlineStr">
        <x:is>
          <x:t xml:space="preserve">Post-Fire Formation Reaction Check</x:t>
        </x:is>
      </x:c>
      <x:c r="B10" s="807" t="inlineStr">
        <x:is>
          <x:t xml:space="preserve">v88</x:t>
        </x:is>
      </x:c>
      <x:c r="C10" s="807" t="inlineStr">
        <x:is>
          <x:t xml:space="preserve">Generic concept from system-specific implementation</x:t>
        </x:is>
      </x:c>
      <x:c r="D10" s="807" t="inlineStr">
        <x:is>
          <x:t xml:space="preserve">Formation &amp; reactions / A unit that already fired can still attempt an emergency defensive formation through a test</x:t>
        </x:is>
      </x:c>
      <x:c r="E10" s="807" t="inlineStr">
        <x:is>
          <x:t xml:space="preserve">medium</x:t>
        </x:is>
      </x:c>
      <x:c r="F10" s="807" t="inlineStr">
        <x:is>
          <x:t xml:space="preserve">Infantry threatened by cavalry may form square instead of shooting freely, but if it has already fired it must pass an activation check to make the late formation change; failure leaves its formation unchanged and adds disorder.</x:t>
        </x:is>
      </x:c>
      <x:c r="G10" s="807" t="inlineStr">
        <x:is>
          <x:t xml:space="preserve">emergency square after firing; reactive formation test</x:t>
        </x:is>
      </x:c>
      <x:c r="H10" s="807" t="inlineStr">
        <x:is>
          <x:t xml:space="preserve">Allows a second-chance defensive reaction while charging a cost for having committed the unit's earlier action.</x:t>
        </x:is>
      </x:c>
      <x:c r="I10" s="807" t="inlineStr">
        <x:is>
          <x:t xml:space="preserve">activation roll / formation change / failure causes disorder</x:t>
        </x:is>
      </x:c>
      <x:c r="J10" s="807" t="inlineStr">
        <x:is>
          <x:t xml:space="preserve">Absolute Emperor</x:t>
        </x:is>
      </x:c>
      <x:c r="K10" s="807" t="inlineStr">
        <x:is>
          <x:t xml:space="preserve">https://www.ospreypublishing.com/media/kvpnrout/absolute-emperor-qrs-colour.pdf</x:t>
        </x:is>
      </x:c>
    </x:row>
    <x:row r="11">
      <x:c r="A11" s="807" t="inlineStr">
        <x:is>
          <x:t xml:space="preserve">Mandatory Breakthrough Charge</x:t>
        </x:is>
      </x:c>
      <x:c r="B11" s="807" t="inlineStr">
        <x:is>
          <x:t xml:space="preserve">v88</x:t>
        </x:is>
      </x:c>
      <x:c r="C11" s="807" t="inlineStr">
        <x:is>
          <x:t xml:space="preserve">Generic concept from system-specific implementation</x:t>
        </x:is>
      </x:c>
      <x:c r="D11" s="807" t="inlineStr">
        <x:is>
          <x:t xml:space="preserve">Combat aftermath &amp; charges / Destroying a target can force an immediate attack on another target ahead</x:t>
        </x:is>
      </x:c>
      <x:c r="E11" s="807" t="inlineStr">
        <x:is>
          <x:t xml:space="preserve">medium</x:t>
        </x:is>
      </x:c>
      <x:c r="F11" s="807" t="inlineStr">
        <x:is>
          <x:t xml:space="preserve">Cavalry that destroys its charge target must continue straight ahead into another eligible target in range, resolving the new combat immediately.</x:t>
        </x:is>
      </x:c>
      <x:c r="G11" s="807" t="inlineStr">
        <x:is>
          <x:t xml:space="preserve">successful cavalry breakthrough; compulsory exploitation</x:t>
        </x:is>
      </x:c>
      <x:c r="H11" s="807" t="inlineStr">
        <x:is>
          <x:t xml:space="preserve">Makes success capable of pulling a unit farther into danger and models pursuit as obligation rather than optional bonus movement.</x:t>
        </x:is>
      </x:c>
      <x:c r="I11" s="807" t="inlineStr">
        <x:is>
          <x:t xml:space="preserve">straight-ahead target / immediate charge / eligible range</x:t>
        </x:is>
      </x:c>
      <x:c r="J11" s="807" t="inlineStr">
        <x:is>
          <x:t xml:space="preserve">Absolute Emperor</x:t>
        </x:is>
      </x:c>
      <x:c r="K11" s="807" t="inlineStr">
        <x:is>
          <x:t xml:space="preserve">https://www.ospreypublishing.com/media/kvpnrout/absolute-emperor-qrs-colour.pdf</x:t>
        </x:is>
      </x:c>
    </x:row>
  </x:sheetData>
  <x:pageMargins left="0.7" right="0.7" top="0.75" bottom="0.75" header="0.3" footer="0.3"/>
</x:worksheet>
</file>

<file path=xl/worksheets/sheet94.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6"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s="807" t="inlineStr">
        <x:is>
          <x:t xml:space="preserve">Initiative-Loss Stress Reset</x:t>
        </x:is>
      </x:c>
      <x:c r="B2" s="807" t="inlineStr">
        <x:is>
          <x:t xml:space="preserve">v89</x:t>
        </x:is>
      </x:c>
      <x:c r="C2" s="807" t="inlineStr">
        <x:is>
          <x:t xml:space="preserve">Generic concept from system-specific implementation</x:t>
        </x:is>
      </x:c>
      <x:c r="D2" s="807" t="inlineStr">
        <x:is>
          <x:t xml:space="preserve">Initiative &amp; stress / Losing initiative clears accumulated activation stress</x:t>
        </x:is>
      </x:c>
      <x:c r="E2" s="807" t="inlineStr">
        <x:is>
          <x:t xml:space="preserve">medium</x:t>
        </x:is>
      </x:c>
      <x:c r="F2" s="807" t="inlineStr">
        <x:is>
          <x:t xml:space="preserve">When a squad loses the initiative, all of its stress markers are removed, turning loss of tempo into an automatic reset of the resource pressure that made further activations and reactions harder.</x:t>
        </x:is>
      </x:c>
      <x:c r="G2" s="807" t="inlineStr">
        <x:is>
          <x:t xml:space="preserve">tempo-loss recovery; initiative reset</x:t>
        </x:is>
      </x:c>
      <x:c r="H2" s="807" t="inlineStr">
        <x:is>
          <x:t xml:space="preserve">Creates a self-correcting tempo loop: extended initiative builds stress, while handing over initiative restores future activation reliability.</x:t>
        </x:is>
      </x:c>
      <x:c r="I2" s="807" t="inlineStr">
        <x:is>
          <x:t xml:space="preserve">stress tokens / squad / initiative change</x:t>
        </x:is>
      </x:c>
      <x:c r="J2" s="807" t="inlineStr">
        <x:is>
          <x:t xml:space="preserve">Rogue Stars</x:t>
        </x:is>
      </x:c>
      <x:c r="K2" s="807" t="inlineStr">
        <x:is>
          <x:t xml:space="preserve">https://www.ospreypublishing.com/media/ox0cboao/rogue-stars-quick-reference-sheet.pdf</x:t>
        </x:is>
      </x:c>
    </x:row>
    <x:row r="3">
      <x:c r="A3" s="807" t="inlineStr">
        <x:is>
          <x:t xml:space="preserve">Opponent-Debuff Initiative Leverage</x:t>
        </x:is>
      </x:c>
      <x:c r="B3" s="807" t="inlineStr">
        <x:is>
          <x:t xml:space="preserve">v89</x:t>
        </x:is>
      </x:c>
      <x:c r="C3" s="807" t="inlineStr">
        <x:is>
          <x:t xml:space="preserve">Generic concept from system-specific implementation</x:t>
        </x:is>
      </x:c>
      <x:c r="D3" s="807" t="inlineStr">
        <x:is>
          <x:t xml:space="preserve">Initiative &amp; status / Negative markers on the opposing squad improve initiative-seizure attempts</x:t>
        </x:is>
      </x:c>
      <x:c r="E3" s="807" t="inlineStr">
        <x:is>
          <x:t xml:space="preserve">medium</x:t>
        </x:is>
      </x:c>
      <x:c r="F3" s="807" t="inlineStr">
        <x:is>
          <x:t xml:space="preserve">Each relevant marker carried by the opponent contributes to the acting side's attempt to take initiative, converting accumulated enemy impairment into a force-level tempo advantage.</x:t>
        </x:is>
      </x:c>
      <x:c r="G3" s="807" t="inlineStr">
        <x:is>
          <x:t xml:space="preserve">enemy-marker initiative bonus; pressure-to-tempo conversion</x:t>
        </x:is>
      </x:c>
      <x:c r="H3" s="807" t="inlineStr">
        <x:is>
          <x:t xml:space="preserve">Links local damage and suppression states to the probability of stealing the turn.</x:t>
        </x:is>
      </x:c>
      <x:c r="I3" s="807" t="inlineStr">
        <x:is>
          <x:t xml:space="preserve">opponent markers / initiative-roll modifier</x:t>
        </x:is>
      </x:c>
      <x:c r="J3" s="807" t="inlineStr">
        <x:is>
          <x:t xml:space="preserve">Rogue Stars</x:t>
        </x:is>
      </x:c>
      <x:c r="K3" s="807" t="inlineStr">
        <x:is>
          <x:t xml:space="preserve">https://www.ospreypublishing.com/media/ox0cboao/rogue-stars-quick-reference-sheet.pdf</x:t>
        </x:is>
      </x:c>
    </x:row>
    <x:row r="4">
      <x:c r="A4" s="807" t="inlineStr">
        <x:is>
          <x:t xml:space="preserve">Achievement-Triggered Free Initiative Challenge</x:t>
        </x:is>
      </x:c>
      <x:c r="B4" s="807" t="inlineStr">
        <x:is>
          <x:t xml:space="preserve">v89</x:t>
        </x:is>
      </x:c>
      <x:c r="C4" s="807" t="inlineStr">
        <x:is>
          <x:t xml:space="preserve">Generic concept from system-specific implementation</x:t>
        </x:is>
      </x:c>
      <x:c r="D4" s="807" t="inlineStr">
        <x:is>
          <x:t xml:space="preserve">Initiative &amp; objectives / A battlefield achievement grants a free attempt to seize initiative</x:t>
        </x:is>
      </x:c>
      <x:c r="E4" s="807" t="inlineStr">
        <x:is>
          <x:t xml:space="preserve">medium</x:t>
        </x:is>
      </x:c>
      <x:c r="F4" s="807" t="inlineStr">
        <x:is>
          <x:t xml:space="preserve">Putting an enemy out of action or reaching a mission objective opens an immediate initiative challenge without spending the reaction normally required for that attempt.</x:t>
        </x:is>
      </x:c>
      <x:c r="G4" s="807" t="inlineStr">
        <x:is>
          <x:t xml:space="preserve">kill/objective initiative challenge; momentum trigger</x:t>
        </x:is>
      </x:c>
      <x:c r="H4" s="807" t="inlineStr">
        <x:is>
          <x:t xml:space="preserve">Rewards decisive battlefield progress with tempo opportunity rather than only points or casualties.</x:t>
        </x:is>
      </x:c>
      <x:c r="I4" s="807" t="inlineStr">
        <x:is>
          <x:t xml:space="preserve">enemy OOA / objective reached / free initiative test</x:t>
        </x:is>
      </x:c>
      <x:c r="J4" s="807" t="inlineStr">
        <x:is>
          <x:t xml:space="preserve">Rogue Stars</x:t>
        </x:is>
      </x:c>
      <x:c r="K4" s="807" t="inlineStr">
        <x:is>
          <x:t xml:space="preserve">https://www.ospreypublishing.com/media/ox0cboao/rogue-stars-quick-reference-sheet.pdf</x:t>
        </x:is>
      </x:c>
    </x:row>
    <x:row r="5">
      <x:c r="A5" s="807" t="inlineStr">
        <x:is>
          <x:t xml:space="preserve">Margin-Expanded Hit-Location Choice</x:t>
        </x:is>
      </x:c>
      <x:c r="B5" s="807" t="inlineStr">
        <x:is>
          <x:t xml:space="preserve">v89</x:t>
        </x:is>
      </x:c>
      <x:c r="C5" s="807" t="inlineStr">
        <x:is>
          <x:t xml:space="preserve">Generic concept from system-specific implementation</x:t>
        </x:is>
      </x:c>
      <x:c r="D5" s="807" t="inlineStr">
        <x:is>
          <x:t xml:space="preserve">Damage &amp; precision / Higher attack success margins unlock a wider choice of hit locations</x:t>
        </x:is>
      </x:c>
      <x:c r="E5" s="807" t="inlineStr">
        <x:is>
          <x:t xml:space="preserve">medium</x:t>
        </x:is>
      </x:c>
      <x:c r="F5" s="807" t="inlineStr">
        <x:is>
          <x:t xml:space="preserve">The amount by which an attack exceeds its target number determines which body locations the attacker may select, progressing from a default central location to limbs and finally the head.</x:t>
        </x:is>
      </x:c>
      <x:c r="G5" s="807" t="inlineStr">
        <x:is>
          <x:t xml:space="preserve">success-margin targeting menu; hit-location unlock</x:t>
        </x:is>
      </x:c>
      <x:c r="H5" s="807" t="inlineStr">
        <x:is>
          <x:t xml:space="preserve">Turns accuracy margin into targeting control rather than simply additional damage.</x:t>
        </x:is>
      </x:c>
      <x:c r="I5" s="807" t="inlineStr">
        <x:is>
          <x:t xml:space="preserve">success margin / body-location menu</x:t>
        </x:is>
      </x:c>
      <x:c r="J5" s="807" t="inlineStr">
        <x:is>
          <x:t xml:space="preserve">Rogue Stars</x:t>
        </x:is>
      </x:c>
      <x:c r="K5" s="807" t="inlineStr">
        <x:is>
          <x:t xml:space="preserve">https://www.ospreypublishing.com/media/ox0cboao/rogue-stars-quick-reference-sheet.pdf</x:t>
        </x:is>
      </x:c>
    </x:row>
    <x:row r="6">
      <x:c r="A6" s="807" t="inlineStr">
        <x:is>
          <x:t xml:space="preserve">Critical Firearm Failure Branch</x:t>
        </x:is>
      </x:c>
      <x:c r="B6" s="807" t="inlineStr">
        <x:is>
          <x:t xml:space="preserve">v89</x:t>
        </x:is>
      </x:c>
      <x:c r="C6" s="807" t="inlineStr">
        <x:is>
          <x:t xml:space="preserve">Generic concept from system-specific implementation</x:t>
        </x:is>
      </x:c>
      <x:c r="D6" s="807" t="inlineStr">
        <x:is>
          <x:t xml:space="preserve">Weapons &amp; critical failure / A catastrophic shooting failure branches into different weapon-readiness problems</x:t>
        </x:is>
      </x:c>
      <x:c r="E6" s="807" t="inlineStr">
        <x:is>
          <x:t xml:space="preserve">medium</x:t>
        </x:is>
      </x:c>
      <x:c r="F6" s="807" t="inlineStr">
        <x:is>
          <x:t xml:space="preserve">A critical ranged failure can leave the weapon merely out of ammunition, recoverable by spending an action, or mechanically malfunctioned, requiring a successful technical repair before it can fire again.</x:t>
        </x:is>
      </x:c>
      <x:c r="G6" s="807" t="inlineStr">
        <x:is>
          <x:t xml:space="preserve">ammo-or-malfunction critical; branched weapon failure</x:t>
        </x:is>
      </x:c>
      <x:c r="H6" s="807" t="inlineStr">
        <x:is>
          <x:t xml:space="preserve">Makes catastrophic failure vary in both severity and recovery method without adding a separate pre-shot malfunction test.</x:t>
        </x:is>
      </x:c>
      <x:c r="I6" s="807" t="inlineStr">
        <x:is>
          <x:t xml:space="preserve">critical failure / reload action / technical repair test</x:t>
        </x:is>
      </x:c>
      <x:c r="J6" s="807" t="inlineStr">
        <x:is>
          <x:t xml:space="preserve">Rogue Stars</x:t>
        </x:is>
      </x:c>
      <x:c r="K6" s="807" t="inlineStr">
        <x:is>
          <x:t xml:space="preserve">https://www.ospreypublishing.com/media/ox0cboao/rogue-stars-quick-reference-sheet.pdf</x:t>
        </x:is>
      </x:c>
    </x:row>
    <x:row r="7">
      <x:c r="A7" s="807" t="inlineStr">
        <x:is>
          <x:t xml:space="preserve">Deep-Failure Opponent Choice</x:t>
        </x:is>
      </x:c>
      <x:c r="B7" s="807" t="inlineStr">
        <x:is>
          <x:t xml:space="preserve">v89</x:t>
        </x:is>
      </x:c>
      <x:c r="C7" s="807" t="inlineStr">
        <x:is>
          <x:t xml:space="preserve">Generic concept from system-specific implementation</x:t>
        </x:is>
      </x:c>
      <x:c r="D7" s="807" t="inlineStr">
        <x:is>
          <x:t xml:space="preserve">Opposed combat &amp; failure / A sufficiently poor attack result grants the opponent a choice of counterplay</x:t>
        </x:is>
      </x:c>
      <x:c r="E7" s="807" t="inlineStr">
        <x:is>
          <x:t xml:space="preserve">medium</x:t>
        </x:is>
      </x:c>
      <x:c r="F7" s="807" t="inlineStr">
        <x:is>
          <x:t xml:space="preserve">A failed melee attack that misses its target by a large enough margin lets the defender choose between an immediate counterattack and a safe disengagement move.</x:t>
        </x:is>
      </x:c>
      <x:c r="G7" s="807" t="inlineStr">
        <x:is>
          <x:t xml:space="preserve">failure-margin counterplay; severe miss response</x:t>
        </x:is>
      </x:c>
      <x:c r="H7" s="807" t="inlineStr">
        <x:is>
          <x:t xml:space="preserve">Makes degree of failure matter even below the success threshold and gives the defender agency over how to exploit a bad attack.</x:t>
        </x:is>
      </x:c>
      <x:c r="I7" s="807" t="inlineStr">
        <x:is>
          <x:t xml:space="preserve">failure margin / counterattack or disengage</x:t>
        </x:is>
      </x:c>
      <x:c r="J7" s="807" t="inlineStr">
        <x:is>
          <x:t xml:space="preserve">Rogue Stars</x:t>
        </x:is>
      </x:c>
      <x:c r="K7" s="807" t="inlineStr">
        <x:is>
          <x:t xml:space="preserve">https://www.ospreypublishing.com/media/ox0cboao/rogue-stars-quick-reference-sheet.pdf</x:t>
        </x:is>
      </x:c>
    </x:row>
    <x:row r="8">
      <x:c r="A8" s="807" t="inlineStr">
        <x:is>
          <x:t xml:space="preserve">Critical Morale Reward Choice</x:t>
        </x:is>
      </x:c>
      <x:c r="B8" s="807" t="inlineStr">
        <x:is>
          <x:t xml:space="preserve">v89</x:t>
        </x:is>
      </x:c>
      <x:c r="C8" s="807" t="inlineStr">
        <x:is>
          <x:t xml:space="preserve">Generic concept from system-specific implementation</x:t>
        </x:is>
      </x:c>
      <x:c r="D8" s="807" t="inlineStr">
        <x:is>
          <x:t xml:space="preserve">Morale &amp; progression / Exceptional morale success offers a choice between immediate recovery and temporary resilience growth</x:t>
        </x:is>
      </x:c>
      <x:c r="E8" s="807" t="inlineStr">
        <x:is>
          <x:t xml:space="preserve">medium</x:t>
        </x:is>
      </x:c>
      <x:c r="F8" s="807" t="inlineStr">
        <x:is>
          <x:t xml:space="preserve">A critical morale result lets the player either remove current pin and stress markers or gain a lasting resilience benefit for the remainder of the battle.</x:t>
        </x:is>
      </x:c>
      <x:c r="G8" s="807" t="inlineStr">
        <x:is>
          <x:t xml:space="preserve">morale critical reward; resilience-or-cleanse choice</x:t>
        </x:is>
      </x:c>
      <x:c r="H8" s="807" t="inlineStr">
        <x:is>
          <x:t xml:space="preserve">Turns an exceptional morale roll into a tactical choice between solving the present crisis and improving future resistance.</x:t>
        </x:is>
      </x:c>
      <x:c r="I8" s="807" t="inlineStr">
        <x:is>
          <x:t xml:space="preserve">critical success / marker cleanse or trait gain</x:t>
        </x:is>
      </x:c>
      <x:c r="J8" s="807" t="inlineStr">
        <x:is>
          <x:t xml:space="preserve">Rogue Stars</x:t>
        </x:is>
      </x:c>
      <x:c r="K8" s="807" t="inlineStr">
        <x:is>
          <x:t xml:space="preserve">https://www.ospreypublishing.com/media/ox0cboao/rogue-stars-quick-reference-sheet.pdf</x:t>
        </x:is>
      </x:c>
    </x:row>
    <x:row r="9">
      <x:c r="A9" s="807" t="inlineStr">
        <x:is>
          <x:t xml:space="preserve">State-Dependent Damage Escalation</x:t>
        </x:is>
      </x:c>
      <x:c r="B9" s="807" t="inlineStr">
        <x:is>
          <x:t xml:space="preserve">v89</x:t>
        </x:is>
      </x:c>
      <x:c r="C9" s="807" t="inlineStr">
        <x:is>
          <x:t xml:space="preserve">Generic concept from system-specific implementation</x:t>
        </x:is>
      </x:c>
      <x:c r="D9" s="807" t="inlineStr">
        <x:is>
          <x:t xml:space="preserve">Damage &amp; states / The same damage result becomes more severe when the target already occupies a vulnerable state</x:t>
        </x:is>
      </x:c>
      <x:c r="E9" s="807" t="inlineStr">
        <x:is>
          <x:t xml:space="preserve">medium</x:t>
        </x:is>
      </x:c>
      <x:c r="F9" s="807" t="inlineStr">
        <x:is>
          <x:t xml:space="preserve">Certain serious or critical body-location results escalate to extra wounds or immediate incapacitation when the target is already prone or staggered.</x:t>
        </x:is>
      </x:c>
      <x:c r="G9" s="807" t="inlineStr">
        <x:is>
          <x:t xml:space="preserve">pre-existing-state damage escalation; vulnerability stacking</x:t>
        </x:is>
      </x:c>
      <x:c r="H9" s="807" t="inlineStr">
        <x:is>
          <x:t xml:space="preserve">Makes positional and injury states change the consequences of later damage instead of only modifying the chance to hit.</x:t>
        </x:is>
      </x:c>
      <x:c r="I9" s="807" t="inlineStr">
        <x:is>
          <x:t xml:space="preserve">prone/staggered state / damage grade / extra wound or OOA</x:t>
        </x:is>
      </x:c>
      <x:c r="J9" s="807" t="inlineStr">
        <x:is>
          <x:t xml:space="preserve">Rogue Stars</x:t>
        </x:is>
      </x:c>
      <x:c r="K9" s="807" t="inlineStr">
        <x:is>
          <x:t xml:space="preserve">https://www.ospreypublishing.com/media/ox0cboao/rogue-stars-quick-reference-sheet.pdf</x:t>
        </x:is>
      </x:c>
    </x:row>
  </x:sheetData>
  <x:pageMargins left="0.7" right="0.7" top="0.75" bottom="0.75" header="0.3" footer="0.3"/>
</x:worksheet>
</file>

<file path=xl/worksheets/sheet95.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6" style="800" customWidth="1"/>
  </x:cols>
  <x:sheetData>
    <x:row r="1">
      <x:c r="A1" s="403" t="inlineStr">
        <x:is>
          <x:t xml:space="preserve">term</x:t>
        </x:is>
      </x:c>
      <x:c r="B1" s="403" t="inlineStr">
        <x:is>
          <x:t xml:space="preserve">phase</x:t>
        </x:is>
      </x:c>
      <x:c r="C1" s="403" t="inlineStr">
        <x:is>
          <x:t xml:space="preserve">type</x:t>
        </x:is>
      </x:c>
      <x:c r="D1" s="403" t="inlineStr">
        <x:is>
          <x:t xml:space="preserve">ruleset_scope</x:t>
        </x:is>
      </x:c>
      <x:c r="E1" s="403" t="inlineStr">
        <x:is>
          <x:t xml:space="preserve">frequency</x:t>
        </x:is>
      </x:c>
      <x:c r="F1" s="403" t="inlineStr">
        <x:is>
          <x:t xml:space="preserve">definition</x:t>
        </x:is>
      </x:c>
      <x:c r="G1" s="403" t="inlineStr">
        <x:is>
          <x:t xml:space="preserve">abbreviation_or_aliases</x:t>
        </x:is>
      </x:c>
      <x:c r="H1" s="403" t="inlineStr">
        <x:is>
          <x:t xml:space="preserve">mechanical_role</x:t>
        </x:is>
      </x:c>
      <x:c r="I1" s="403" t="inlineStr">
        <x:is>
          <x:t xml:space="preserve">typical_value_unit</x:t>
        </x:is>
      </x:c>
      <x:c r="J1" s="403" t="inlineStr">
        <x:is>
          <x:t xml:space="preserve">source_family</x:t>
        </x:is>
      </x:c>
      <x:c r="K1" s="403" t="inlineStr">
        <x:is>
          <x:t xml:space="preserve">source_url</x:t>
        </x:is>
      </x:c>
    </x:row>
    <x:row r="2">
      <x:c r="A2" s="807" t="inlineStr">
        <x:is>
          <x:t xml:space="preserve">Homogeneous Group Eligibility</x:t>
        </x:is>
      </x:c>
      <x:c r="B2" s="807" t="inlineStr">
        <x:is>
          <x:t xml:space="preserve">v90</x:t>
        </x:is>
      </x:c>
      <x:c r="C2" s="807" t="inlineStr">
        <x:is>
          <x:t xml:space="preserve">Generic concept from system-specific implementation</x:t>
        </x:is>
      </x:c>
      <x:c r="D2" s="807" t="inlineStr">
        <x:is>
          <x:t xml:space="preserve">Group movement &amp; formation / Only units of the same troop type may form a movement group</x:t>
        </x:is>
      </x:c>
      <x:c r="E2" s="807" t="inlineStr">
        <x:is>
          <x:t xml:space="preserve">medium</x:t>
        </x:is>
      </x:c>
      <x:c r="F2" s="807" t="inlineStr">
        <x:is>
          <x:t xml:space="preserve">Temporary movement groups are legal only when their members share the required troop classification, making group activation efficiency contingent on formation homogeneity.</x:t>
        </x:is>
      </x:c>
      <x:c r="G2" s="807" t="inlineStr">
        <x:is>
          <x:t xml:space="preserve">same-type group requirement; formation homogeneity gate</x:t>
        </x:is>
      </x:c>
      <x:c r="H2" s="807" t="inlineStr">
        <x:is>
          <x:t xml:space="preserve">Uses unit classification to constrain which pieces may exploit group movement or command efficiencies.</x:t>
        </x:is>
      </x:c>
      <x:c r="I2" s="807" t="inlineStr">
        <x:is>
          <x:t xml:space="preserve">troop type / group membership / binary eligibility</x:t>
        </x:is>
      </x:c>
      <x:c r="J2" s="807" t="inlineStr">
        <x:is>
          <x:t xml:space="preserve">Dux Bellorum</x:t>
        </x:is>
      </x:c>
      <x:c r="K2" s="807" t="inlineStr">
        <x:is>
          <x:t xml:space="preserve">https://www.ospreypublishing.com/media/sinhgm3w/owg-1-dux-bellorum-quick-reference-sheet.pdf</x:t>
        </x:is>
      </x:c>
    </x:row>
    <x:row r="3">
      <x:c r="A3" s="807" t="inlineStr">
        <x:is>
          <x:t xml:space="preserve">Precommitted Command Allocation</x:t>
        </x:is>
      </x:c>
      <x:c r="B3" s="807" t="inlineStr">
        <x:is>
          <x:t xml:space="preserve">v90</x:t>
        </x:is>
      </x:c>
      <x:c r="C3" s="807" t="inlineStr">
        <x:is>
          <x:t xml:space="preserve">Generic concept from system-specific implementation</x:t>
        </x:is>
      </x:c>
      <x:c r="D3" s="807" t="inlineStr">
        <x:is>
          <x:t xml:space="preserve">Command &amp; resources / Command resources are assigned up front and cannot be added later in the allocation phase</x:t>
        </x:is>
      </x:c>
      <x:c r="E3" s="807" t="inlineStr">
        <x:is>
          <x:t xml:space="preserve">medium</x:t>
        </x:is>
      </x:c>
      <x:c r="F3" s="807" t="inlineStr">
        <x:is>
          <x:t xml:space="preserve">A player places a bounded number of leadership resources on a unit or group in one commitment; once allocated, that recipient cannot receive an additional top-up later in the same allocation step.</x:t>
        </x:is>
      </x:c>
      <x:c r="G3" s="807" t="inlineStr">
        <x:is>
          <x:t xml:space="preserve">locked command allocation; no top-up allocation</x:t>
        </x:is>
      </x:c>
      <x:c r="H3" s="807" t="inlineStr">
        <x:is>
          <x:t xml:space="preserve">Makes command allocation predictive rather than reactive and forces players to estimate which formations will need support before later events resolve.</x:t>
        </x:is>
      </x:c>
      <x:c r="I3" s="807" t="inlineStr">
        <x:is>
          <x:t xml:space="preserve">1-3 command points / unit or group / allocation phase</x:t>
        </x:is>
      </x:c>
      <x:c r="J3" s="807" t="inlineStr">
        <x:is>
          <x:t xml:space="preserve">Dux Bellorum</x:t>
        </x:is>
      </x:c>
      <x:c r="K3" s="807" t="inlineStr">
        <x:is>
          <x:t xml:space="preserve">https://www.ospreypublishing.com/media/sinhgm3w/owg-1-dux-bellorum-quick-reference-sheet.pdf</x:t>
        </x:is>
      </x:c>
    </x:row>
    <x:row r="4">
      <x:c r="A4" s="807" t="inlineStr">
        <x:is>
          <x:t xml:space="preserve">Allocated Resource Scope Split</x:t>
        </x:is>
      </x:c>
      <x:c r="B4" s="807" t="inlineStr">
        <x:is>
          <x:t xml:space="preserve">v90</x:t>
        </x:is>
      </x:c>
      <x:c r="C4" s="807" t="inlineStr">
        <x:is>
          <x:t xml:space="preserve">Generic concept from system-specific implementation</x:t>
        </x:is>
      </x:c>
      <x:c r="D4" s="807" t="inlineStr">
        <x:is>
          <x:t xml:space="preserve">Command &amp; resources / The same allocated resource changes scope according to the effect purchased</x:t>
        </x:is>
      </x:c>
      <x:c r="E4" s="807" t="inlineStr">
        <x:is>
          <x:t xml:space="preserve">medium</x:t>
        </x:is>
      </x:c>
      <x:c r="F4" s="807" t="inlineStr">
        <x:is>
          <x:t xml:space="preserve">A leadership resource attached to a formation may be spent across the whole group for one class of test but applies only to individual units for other effects such as combat enhancement or damage cancellation.</x:t>
        </x:is>
      </x:c>
      <x:c r="G4" s="807" t="inlineStr">
        <x:is>
          <x:t xml:space="preserve">group-test versus individual-effect spend; scope-split command resource</x:t>
        </x:is>
      </x:c>
      <x:c r="H4" s="807" t="inlineStr">
        <x:is>
          <x:t xml:space="preserve">Lets one command currency operate at both formation and unit scale without making every expenditure automatically affect every member.</x:t>
        </x:is>
      </x:c>
      <x:c r="I4" s="807" t="inlineStr">
        <x:is>
          <x:t xml:space="preserve">leadership points / group or unit scope / effect type</x:t>
        </x:is>
      </x:c>
      <x:c r="J4" s="807" t="inlineStr">
        <x:is>
          <x:t xml:space="preserve">Dux Bellorum</x:t>
        </x:is>
      </x:c>
      <x:c r="K4" s="807" t="inlineStr">
        <x:is>
          <x:t xml:space="preserve">https://www.ospreypublishing.com/media/sinhgm3w/owg-1-dux-bellorum-quick-reference-sheet.pdf</x:t>
        </x:is>
      </x:c>
    </x:row>
    <x:row r="5">
      <x:c r="A5" s="807" t="inlineStr">
        <x:is>
          <x:t xml:space="preserve">Shoot-Then-Move Lockout</x:t>
        </x:is>
      </x:c>
      <x:c r="B5" s="807" t="inlineStr">
        <x:is>
          <x:t xml:space="preserve">v90</x:t>
        </x:is>
      </x:c>
      <x:c r="C5" s="807" t="inlineStr">
        <x:is>
          <x:t xml:space="preserve">Generic concept from system-specific implementation</x:t>
        </x:is>
      </x:c>
      <x:c r="D5" s="807" t="inlineStr">
        <x:is>
          <x:t xml:space="preserve">Ranged combat &amp; movement / Firing prevents later voluntary movement in the same turn</x:t>
        </x:is>
      </x:c>
      <x:c r="E5" s="807" t="inlineStr">
        <x:is>
          <x:t xml:space="preserve">medium</x:t>
        </x:is>
      </x:c>
      <x:c r="F5" s="807" t="inlineStr">
        <x:is>
          <x:t xml:space="preserve">A ranged foot unit that shoots in the missile phase cannot voluntarily move later that turn, making early fire a positional commitment rather than a free action before manoeuvre.</x:t>
        </x:is>
      </x:c>
      <x:c r="G5" s="807" t="inlineStr">
        <x:is>
          <x:t xml:space="preserve">fire commits position; ranged movement lock</x:t>
        </x:is>
      </x:c>
      <x:c r="H5" s="807" t="inlineStr">
        <x:is>
          <x:t xml:space="preserve">Creates an action-order trade-off even in phase-based systems where shooting and movement occur in separate phases.</x:t>
        </x:is>
      </x:c>
      <x:c r="I5" s="807" t="inlineStr">
        <x:is>
          <x:t xml:space="preserve">shooting declaration / later movement prohibition / turn</x:t>
        </x:is>
      </x:c>
      <x:c r="J5" s="807" t="inlineStr">
        <x:is>
          <x:t xml:space="preserve">Dux Bellorum</x:t>
        </x:is>
      </x:c>
      <x:c r="K5" s="807" t="inlineStr">
        <x:is>
          <x:t xml:space="preserve">https://www.ospreypublishing.com/media/sinhgm3w/owg-1-dux-bellorum-quick-reference-sheet.pdf</x:t>
        </x:is>
      </x:c>
    </x:row>
    <x:row r="6">
      <x:c r="A6" s="807" t="inlineStr">
        <x:is>
          <x:t xml:space="preserve">Casualty-Driven Command Attrition</x:t>
        </x:is>
      </x:c>
      <x:c r="B6" s="807" t="inlineStr">
        <x:is>
          <x:t xml:space="preserve">v90</x:t>
        </x:is>
      </x:c>
      <x:c r="C6" s="807" t="inlineStr">
        <x:is>
          <x:t xml:space="preserve">System-specific implementation, related to generic leadership attrition</x:t>
        </x:is>
      </x:c>
      <x:c r="D6" s="807" t="inlineStr">
        <x:is>
          <x:t xml:space="preserve">Command &amp; attrition / Each unit lost permanently reduces the force's future command-resource pool</x:t>
        </x:is>
      </x:c>
      <x:c r="E6" s="807" t="inlineStr">
        <x:is>
          <x:t xml:space="preserve">medium</x:t>
        </x:is>
      </x:c>
      <x:c r="F6" s="807" t="inlineStr">
        <x:is>
          <x:t xml:space="preserve">At the end of a turn, every unit destroyed during that turn removes one leadership point from the player's available pool for the remainder of the battle.</x:t>
        </x:is>
      </x:c>
      <x:c r="G6" s="807" t="inlineStr">
        <x:is>
          <x:t xml:space="preserve">leadership-point loss per unit; force-loss command decay</x:t>
        </x:is>
      </x:c>
      <x:c r="H6" s="807" t="inlineStr">
        <x:is>
          <x:t xml:space="preserve">Makes casualties degrade future command capacity as well as raw battlefield strength, creating a feedback loop between losses and control.</x:t>
        </x:is>
      </x:c>
      <x:c r="I6" s="807" t="inlineStr">
        <x:is>
          <x:t xml:space="preserve">1 command point per unit lost / permanent</x:t>
        </x:is>
      </x:c>
      <x:c r="J6" s="807" t="inlineStr">
        <x:is>
          <x:t xml:space="preserve">Dux Bellorum</x:t>
        </x:is>
      </x:c>
      <x:c r="K6" s="807" t="inlineStr">
        <x:is>
          <x:t xml:space="preserve">https://www.ospreypublishing.com/media/sinhgm3w/owg-1-dux-bellorum-quick-reference-sheet.pdf</x:t>
        </x:is>
      </x:c>
    </x:row>
    <x:row r="7">
      <x:c r="A7" s="807" t="inlineStr">
        <x:is>
          <x:t xml:space="preserve">Unit-Count Resource Generation</x:t>
        </x:is>
      </x:c>
      <x:c r="B7" s="807" t="inlineStr">
        <x:is>
          <x:t xml:space="preserve">v90</x:t>
        </x:is>
      </x:c>
      <x:c r="C7" s="807" t="inlineStr">
        <x:is>
          <x:t xml:space="preserve">Generic concept from system-specific implementation</x:t>
        </x:is>
      </x:c>
      <x:c r="D7" s="807" t="inlineStr">
        <x:is>
          <x:t xml:space="preserve">Command &amp; initiative resources / Each fielded unit generates a renewable tactical resource</x:t>
        </x:is>
      </x:c>
      <x:c r="E7" s="807" t="inlineStr">
        <x:is>
          <x:t xml:space="preserve">medium</x:t>
        </x:is>
      </x:c>
      <x:c r="F7" s="807" t="inlineStr">
        <x:is>
          <x:t xml:space="preserve">The size of the resource pool is recalculated from the number of units currently on the battlefield, with a commander's unit contributing extra value.</x:t>
        </x:is>
      </x:c>
      <x:c r="G7" s="807" t="inlineStr">
        <x:is>
          <x:t xml:space="preserve">force-presence resource generation; surviving-unit resource pool</x:t>
        </x:is>
      </x:c>
      <x:c r="H7" s="807" t="inlineStr">
        <x:is>
          <x:t xml:space="preserve">Ties tactical currency directly to surviving force presence, so attrition automatically shrinks the player's option economy.</x:t>
        </x:is>
      </x:c>
      <x:c r="I7" s="807" t="inlineStr">
        <x:is>
          <x:t xml:space="preserve">1 point per unit / leader unit worth 2 / turn refresh</x:t>
        </x:is>
      </x:c>
      <x:c r="J7" s="807" t="inlineStr">
        <x:is>
          <x:t xml:space="preserve">Men of Bronze</x:t>
        </x:is>
      </x:c>
      <x:c r="K7" s="807" t="inlineStr">
        <x:is>
          <x:t xml:space="preserve">https://www.ospreypublishing.com/media/4zjntihn/men-of-bronze-qrs.pdf</x:t>
        </x:is>
      </x:c>
    </x:row>
    <x:row r="8">
      <x:c r="A8" s="807" t="inlineStr">
        <x:is>
          <x:t xml:space="preserve">Terrain-Forced Formation Downgrade</x:t>
        </x:is>
      </x:c>
      <x:c r="B8" s="807" t="inlineStr">
        <x:is>
          <x:t xml:space="preserve">v90</x:t>
        </x:is>
      </x:c>
      <x:c r="C8" s="807" t="inlineStr">
        <x:is>
          <x:t xml:space="preserve">Generic concept from system-specific implementation</x:t>
        </x:is>
      </x:c>
      <x:c r="D8" s="807" t="inlineStr">
        <x:is>
          <x:t xml:space="preserve">Formation &amp; terrain / Entering incompatible terrain automatically converts a tight formation into a looser one</x:t>
        </x:is>
      </x:c>
      <x:c r="E8" s="807" t="inlineStr">
        <x:is>
          <x:t xml:space="preserve">medium</x:t>
        </x:is>
      </x:c>
      <x:c r="F8" s="807" t="inlineStr">
        <x:is>
          <x:t xml:space="preserve">A formation that gains combat benefits from ordered ranks is forced into a more flexible formation when it contacts difficult terrain, losing the tight formation's benefits until it is deliberately re-formed.</x:t>
        </x:is>
      </x:c>
      <x:c r="G8" s="807" t="inlineStr">
        <x:is>
          <x:t xml:space="preserve">formation break on terrain contact; terrain-forced open order</x:t>
        </x:is>
      </x:c>
      <x:c r="H8" s="807" t="inlineStr">
        <x:is>
          <x:t xml:space="preserve">Makes terrain attack formation state directly rather than merely reducing movement speed.</x:t>
        </x:is>
      </x:c>
      <x:c r="I8" s="807" t="inlineStr">
        <x:is>
          <x:t xml:space="preserve">formation state / terrain category / automatic conversion</x:t>
        </x:is>
      </x:c>
      <x:c r="J8" s="807" t="inlineStr">
        <x:is>
          <x:t xml:space="preserve">Men of Bronze</x:t>
        </x:is>
      </x:c>
      <x:c r="K8" s="807" t="inlineStr">
        <x:is>
          <x:t xml:space="preserve">https://www.ospreypublishing.com/media/4zjntihn/men-of-bronze-qrs.pdf</x:t>
        </x:is>
      </x:c>
    </x:row>
    <x:row r="9">
      <x:c r="A9" s="807" t="inlineStr">
        <x:is>
          <x:t xml:space="preserve">Resource-Paid Formation Restoration</x:t>
        </x:is>
      </x:c>
      <x:c r="B9" s="807" t="inlineStr">
        <x:is>
          <x:t xml:space="preserve">v90</x:t>
        </x:is>
      </x:c>
      <x:c r="C9" s="807" t="inlineStr">
        <x:is>
          <x:t xml:space="preserve">Generic concept from system-specific implementation</x:t>
        </x:is>
      </x:c>
      <x:c r="D9" s="807" t="inlineStr">
        <x:is>
          <x:t xml:space="preserve">Formation &amp; resources / Restoring a stronger formation requires spending tactical resource</x:t>
        </x:is>
      </x:c>
      <x:c r="E9" s="807" t="inlineStr">
        <x:is>
          <x:t xml:space="preserve">medium</x:t>
        </x:is>
      </x:c>
      <x:c r="F9" s="807" t="inlineStr">
        <x:is>
          <x:t xml:space="preserve">A unit may freely abandon its restrictive formation, but changing from the loose state back into the stronger ordered formation costs a tactical resource.</x:t>
        </x:is>
      </x:c>
      <x:c r="G9" s="807" t="inlineStr">
        <x:is>
          <x:t xml:space="preserve">paid re-form; command-cost formation upgrade</x:t>
        </x:is>
      </x:c>
      <x:c r="H9" s="807" t="inlineStr">
        <x:is>
          <x:t xml:space="preserve">Creates asymmetric state switching: breaking formation is easy, restoring discipline consumes command capacity.</x:t>
        </x:is>
      </x:c>
      <x:c r="I9" s="807" t="inlineStr">
        <x:is>
          <x:t xml:space="preserve">1 resource point / formation change</x:t>
        </x:is>
      </x:c>
      <x:c r="J9" s="807" t="inlineStr">
        <x:is>
          <x:t xml:space="preserve">Men of Bronze</x:t>
        </x:is>
      </x:c>
      <x:c r="K9" s="807" t="inlineStr">
        <x:is>
          <x:t xml:space="preserve">https://www.ospreypublishing.com/media/4zjntihn/men-of-bronze-qrs.pdf</x:t>
        </x:is>
      </x:c>
    </x:row>
    <x:row r="10">
      <x:c r="A10" s="807" t="inlineStr">
        <x:is>
          <x:t xml:space="preserve">Charge-Route Meeting Reaction</x:t>
        </x:is>
      </x:c>
      <x:c r="B10" s="807" t="inlineStr">
        <x:is>
          <x:t xml:space="preserve">v90</x:t>
        </x:is>
      </x:c>
      <x:c r="C10" s="807" t="inlineStr">
        <x:is>
          <x:t xml:space="preserve">System-specific implementation, reusable concept</x:t>
        </x:is>
      </x:c>
      <x:c r="D10" s="807" t="inlineStr">
        <x:is>
          <x:t xml:space="preserve">Charges &amp; reactions / A defender can spend resource to meet a charging attacker part-way along the charge route</x:t>
        </x:is>
      </x:c>
      <x:c r="E10" s="807" t="inlineStr">
        <x:is>
          <x:t xml:space="preserve">medium</x:t>
        </x:is>
      </x:c>
      <x:c r="F10" s="807" t="inlineStr">
        <x:is>
          <x:t xml:space="preserve">When charged, an eligible defender may pay a tactical resource to move towards the attacker so both formations meet around the midpoint and both receive the charging benefit.</x:t>
        </x:is>
      </x:c>
      <x:c r="G10" s="807" t="inlineStr">
        <x:is>
          <x:t xml:space="preserve">mid-route counter-charge; meet-halfway reaction</x:t>
        </x:is>
      </x:c>
      <x:c r="H10" s="807" t="inlineStr">
        <x:is>
          <x:t xml:space="preserve">Turns counter-charge into shared positional commitment rather than simply a defensive modifier or separate attack.</x:t>
        </x:is>
      </x:c>
      <x:c r="I10" s="807" t="inlineStr">
        <x:is>
          <x:t xml:space="preserve">1 resource point / charge route / midpoint / both gain charge bonus</x:t>
        </x:is>
      </x:c>
      <x:c r="J10" s="807" t="inlineStr">
        <x:is>
          <x:t xml:space="preserve">Men of Bronze</x:t>
        </x:is>
      </x:c>
      <x:c r="K10" s="807" t="inlineStr">
        <x:is>
          <x:t xml:space="preserve">https://www.ospreypublishing.com/media/4zjntihn/men-of-bronze-qrs.pdf</x:t>
        </x:is>
      </x:c>
    </x:row>
    <x:row r="11">
      <x:c r="A11" s="807" t="inlineStr">
        <x:is>
          <x:t xml:space="preserve">Progressively Harder Collapse Checks</x:t>
        </x:is>
      </x:c>
      <x:c r="B11" s="807" t="inlineStr">
        <x:is>
          <x:t xml:space="preserve">v90</x:t>
        </x:is>
      </x:c>
      <x:c r="C11" s="807" t="inlineStr">
        <x:is>
          <x:t xml:space="preserve">Generic concept from system-specific implementation</x:t>
        </x:is>
      </x:c>
      <x:c r="D11" s="807" t="inlineStr">
        <x:is>
          <x:t xml:space="preserve">Morale &amp; army collapse / Repeated army-wide collapse checks become harder each time</x:t>
        </x:is>
      </x:c>
      <x:c r="E11" s="807" t="inlineStr">
        <x:is>
          <x:t xml:space="preserve">medium</x:t>
        </x:is>
      </x:c>
      <x:c r="F11" s="807" t="inlineStr">
        <x:is>
          <x:t xml:space="preserve">An army tests for collapse at several casualty or leadership-loss milestones; every collapse test after the first increases the difficulty for every surviving unit.</x:t>
        </x:is>
      </x:c>
      <x:c r="G11" s="807" t="inlineStr">
        <x:is>
          <x:t xml:space="preserve">escalating collapse threshold; cumulative army-break difficulty</x:t>
        </x:is>
      </x:c>
      <x:c r="H11" s="807" t="inlineStr">
        <x:is>
          <x:t xml:space="preserve">Makes battlefield deterioration cumulative even for units that passed earlier morale crises.</x:t>
        </x:is>
      </x:c>
      <x:c r="I11" s="807" t="inlineStr">
        <x:is>
          <x:t xml:space="preserve">army milestone / discipline test / +1 target number per prior check</x:t>
        </x:is>
      </x:c>
      <x:c r="J11" s="807" t="inlineStr">
        <x:is>
          <x:t xml:space="preserve">Men of Bronze</x:t>
        </x:is>
      </x:c>
      <x:c r="K11" s="807" t="inlineStr">
        <x:is>
          <x:t xml:space="preserve">https://www.ospreypublishing.com/media/4zjntihn/men-of-bronze-qrs.pdf</x:t>
        </x:is>
      </x:c>
    </x:row>
  </x:sheetData>
  <x:pageMargins left="0.7" right="0.7" top="0.75" bottom="0.75" header="0.3" footer="0.3"/>
</x:worksheet>
</file>

<file path=xl/worksheets/sheet96.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6" style="800" customWidth="1"/>
  </x:cols>
  <x:sheetData>
    <x:row r="1">
      <x:c r="A1" s="406" t="inlineStr">
        <x:is>
          <x:t xml:space="preserve">term</x:t>
        </x:is>
      </x:c>
      <x:c r="B1" s="406" t="inlineStr">
        <x:is>
          <x:t xml:space="preserve">phase</x:t>
        </x:is>
      </x:c>
      <x:c r="C1" s="406" t="inlineStr">
        <x:is>
          <x:t xml:space="preserve">type</x:t>
        </x:is>
      </x:c>
      <x:c r="D1" s="406" t="inlineStr">
        <x:is>
          <x:t xml:space="preserve">ruleset_scope</x:t>
        </x:is>
      </x:c>
      <x:c r="E1" s="406" t="inlineStr">
        <x:is>
          <x:t xml:space="preserve">frequency</x:t>
        </x:is>
      </x:c>
      <x:c r="F1" s="406" t="inlineStr">
        <x:is>
          <x:t xml:space="preserve">definition</x:t>
        </x:is>
      </x:c>
      <x:c r="G1" s="406" t="inlineStr">
        <x:is>
          <x:t xml:space="preserve">abbreviation_or_aliases</x:t>
        </x:is>
      </x:c>
      <x:c r="H1" s="406" t="inlineStr">
        <x:is>
          <x:t xml:space="preserve">mechanical_role</x:t>
        </x:is>
      </x:c>
      <x:c r="I1" s="406" t="inlineStr">
        <x:is>
          <x:t xml:space="preserve">typical_value_unit</x:t>
        </x:is>
      </x:c>
      <x:c r="J1" s="406" t="inlineStr">
        <x:is>
          <x:t xml:space="preserve">source_family</x:t>
        </x:is>
      </x:c>
      <x:c r="K1" s="406" t="inlineStr">
        <x:is>
          <x:t xml:space="preserve">source_url</x:t>
        </x:is>
      </x:c>
    </x:row>
    <x:row r="2">
      <x:c r="A2" s="807" t="inlineStr">
        <x:is>
          <x:t xml:space="preserve">Success-Ratio Damage Multiplication</x:t>
        </x:is>
      </x:c>
      <x:c r="B2" s="807" t="inlineStr">
        <x:is>
          <x:t xml:space="preserve">v91</x:t>
        </x:is>
      </x:c>
      <x:c r="C2" s="807" t="inlineStr">
        <x:is>
          <x:t xml:space="preserve">Generic concept from system-specific implementation</x:t>
        </x:is>
      </x:c>
      <x:c r="D2" s="807" t="inlineStr">
        <x:is>
          <x:t xml:space="preserve">Attack resolution &amp; damage / Attack margin expressed as a ratio multiplies downstream damage events</x:t>
        </x:is>
      </x:c>
      <x:c r="E2" s="807" t="inlineStr">
        <x:is>
          <x:t xml:space="preserve">medium</x:t>
        </x:is>
      </x:c>
      <x:c r="F2" s="807" t="inlineStr">
        <x:is>
          <x:t xml:space="preserve">An opposed attack that merely beats defence causes one damage-location result, while reaching double or triple the defence result causes two or three location results.</x:t>
        </x:is>
      </x:c>
      <x:c r="G2" s="807" t="inlineStr">
        <x:is>
          <x:t xml:space="preserve">double/triple-success damage scaling; ratio-tier criticality</x:t>
        </x:is>
      </x:c>
      <x:c r="H2" s="807" t="inlineStr">
        <x:is>
          <x:t xml:space="preserve">Converts exceptional attack performance into additional component-damage events rather than a flat damage bonus.</x:t>
        </x:is>
      </x:c>
      <x:c r="I2" s="807" t="inlineStr">
        <x:is>
          <x:t xml:space="preserve">attack roll : defence roll ratio / 1-3 location rolls</x:t>
        </x:is>
      </x:c>
      <x:c r="J2" s="807" t="inlineStr">
        <x:is>
          <x:t xml:space="preserve">Voidfighter</x:t>
        </x:is>
      </x:c>
      <x:c r="K2" s="807" t="inlineStr">
        <x:is>
          <x:t xml:space="preserve">https://www.ospreypublishing.com/media/02weuwtr/voidfighter-qrs.pdf</x:t>
        </x:is>
      </x:c>
    </x:row>
    <x:row r="3">
      <x:c r="A3" s="807" t="inlineStr">
        <x:is>
          <x:t xml:space="preserve">Squadron-Size Activation Distribution</x:t>
        </x:is>
      </x:c>
      <x:c r="B3" s="807" t="inlineStr">
        <x:is>
          <x:t xml:space="preserve">v91</x:t>
        </x:is>
      </x:c>
      <x:c r="C3" s="807" t="inlineStr">
        <x:is>
          <x:t xml:space="preserve">Generic concept from system-specific implementation</x:t>
        </x:is>
      </x:c>
      <x:c r="D3" s="807" t="inlineStr">
        <x:is>
          <x:t xml:space="preserve">Activation &amp; force size / Larger formations spread their models across more activation windows</x:t>
        </x:is>
      </x:c>
      <x:c r="E3" s="807" t="inlineStr">
        <x:is>
          <x:t xml:space="preserve">medium</x:t>
        </x:is>
      </x:c>
      <x:c r="F3" s="807" t="inlineStr">
        <x:is>
          <x:t xml:space="preserve">The number of ships activated in each successive activation slot is derived from total squadron size, distributing a large squadron across several batches instead of activating it all at once.</x:t>
        </x:is>
      </x:c>
      <x:c r="G3" s="807" t="inlineStr">
        <x:is>
          <x:t xml:space="preserve">size-weighted activation batching; distributed squadron activation</x:t>
        </x:is>
      </x:c>
      <x:c r="H3" s="807" t="inlineStr">
        <x:is>
          <x:t xml:space="preserve">Preserves alternating tempo as force size grows and prevents a large squadron from converting model count directly into one uninterrupted activation block.</x:t>
        </x:is>
      </x:c>
      <x:c r="I3" s="807" t="inlineStr">
        <x:is>
          <x:t xml:space="preserve">ships in squadron / ships per activation slot</x:t>
        </x:is>
      </x:c>
      <x:c r="J3" s="807" t="inlineStr">
        <x:is>
          <x:t xml:space="preserve">Voidfighter</x:t>
        </x:is>
      </x:c>
      <x:c r="K3" s="807" t="inlineStr">
        <x:is>
          <x:t xml:space="preserve">https://www.ospreypublishing.com/media/02weuwtr/voidfighter-qrs.pdf</x:t>
        </x:is>
      </x:c>
    </x:row>
    <x:row r="4">
      <x:c r="A4" s="807" t="inlineStr">
        <x:is>
          <x:t xml:space="preserve">Speed-Differential Evasion Dice</x:t>
        </x:is>
      </x:c>
      <x:c r="B4" s="807" t="inlineStr">
        <x:is>
          <x:t xml:space="preserve">v91</x:t>
        </x:is>
      </x:c>
      <x:c r="C4" s="807" t="inlineStr">
        <x:is>
          <x:t xml:space="preserve">Generic concept from system-specific implementation</x:t>
        </x:is>
      </x:c>
      <x:c r="D4" s="807" t="inlineStr">
        <x:is>
          <x:t xml:space="preserve">Movement &amp; defence / Each point of speed advantage increases the defender's defence dice</x:t>
        </x:is>
      </x:c>
      <x:c r="E4" s="807" t="inlineStr">
        <x:is>
          <x:t xml:space="preserve">medium</x:t>
        </x:is>
      </x:c>
      <x:c r="F4" s="807" t="inlineStr">
        <x:is>
          <x:t xml:space="preserve">Against gunfire, a target gains additional defence dice for every point by which its current speed exceeds the attacker's speed.</x:t>
        </x:is>
      </x:c>
      <x:c r="G4" s="807" t="inlineStr">
        <x:is>
          <x:t xml:space="preserve">relative-speed defence scaling; faster-target defence dice</x:t>
        </x:is>
      </x:c>
      <x:c r="H4" s="807" t="inlineStr">
        <x:is>
          <x:t xml:space="preserve">Makes relative velocity a continuous defensive variable rather than a binary fast-target modifier.</x:t>
        </x:is>
      </x:c>
      <x:c r="I4" s="807" t="inlineStr">
        <x:is>
          <x:t xml:space="preserve">speed difference / +1 die type per point</x:t>
        </x:is>
      </x:c>
      <x:c r="J4" s="807" t="inlineStr">
        <x:is>
          <x:t xml:space="preserve">Voidfighter</x:t>
        </x:is>
      </x:c>
      <x:c r="K4" s="807" t="inlineStr">
        <x:is>
          <x:t xml:space="preserve">https://www.ospreypublishing.com/media/02weuwtr/voidfighter-qrs.pdf</x:t>
        </x:is>
      </x:c>
    </x:row>
    <x:row r="5">
      <x:c r="A5" s="807" t="inlineStr">
        <x:is>
          <x:t xml:space="preserve">Subsystem-Conditional Damage Fallback</x:t>
        </x:is>
      </x:c>
      <x:c r="B5" s="807" t="inlineStr">
        <x:is>
          <x:t xml:space="preserve">v91</x:t>
        </x:is>
      </x:c>
      <x:c r="C5" s="807" t="inlineStr">
        <x:is>
          <x:t xml:space="preserve">Generic concept from system-specific implementation</x:t>
        </x:is>
      </x:c>
      <x:c r="D5" s="807" t="inlineStr">
        <x:is>
          <x:t xml:space="preserve">Damage &amp; subsystems / A subsystem hit converts to a generic penalty when the target lacks that subsystem</x:t>
        </x:is>
      </x:c>
      <x:c r="E5" s="807" t="inlineStr">
        <x:is>
          <x:t xml:space="preserve">medium</x:t>
        </x:is>
      </x:c>
      <x:c r="F5" s="807" t="inlineStr">
        <x:is>
          <x:t xml:space="preserve">When a location result would damage upgrades but the ship has no upgrades to lose, the result instead imposes a broad penalty across several core characteristics.</x:t>
        </x:is>
      </x:c>
      <x:c r="G5" s="807" t="inlineStr">
        <x:is>
          <x:t xml:space="preserve">missing-subsystem fallback penalty; component-hit substitution</x:t>
        </x:is>
      </x:c>
      <x:c r="H5" s="807" t="inlineStr">
        <x:is>
          <x:t xml:space="preserve">Prevents component-specific damage results from becoming dead outcomes on simpler targets.</x:t>
        </x:is>
      </x:c>
      <x:c r="I5" s="807" t="inlineStr">
        <x:is>
          <x:t xml:space="preserve">hit location / absent subsystem / generic stat penalty</x:t>
        </x:is>
      </x:c>
      <x:c r="J5" s="807" t="inlineStr">
        <x:is>
          <x:t xml:space="preserve">Voidfighter</x:t>
        </x:is>
      </x:c>
      <x:c r="K5" s="807" t="inlineStr">
        <x:is>
          <x:t xml:space="preserve">https://www.ospreypublishing.com/media/02weuwtr/voidfighter-qrs.pdf</x:t>
        </x:is>
      </x:c>
    </x:row>
    <x:row r="6">
      <x:c r="A6" s="807" t="inlineStr">
        <x:is>
          <x:t xml:space="preserve">Damage-Token Stat Halving</x:t>
        </x:is>
      </x:c>
      <x:c r="B6" s="807" t="inlineStr">
        <x:is>
          <x:t xml:space="preserve">v91</x:t>
        </x:is>
      </x:c>
      <x:c r="C6" s="807" t="inlineStr">
        <x:is>
          <x:t xml:space="preserve">Generic concept from system-specific implementation</x:t>
        </x:is>
      </x:c>
      <x:c r="D6" s="807" t="inlineStr">
        <x:is>
          <x:t xml:space="preserve">Damage &amp; degradation / Any accumulated damage token halves selected combat characteristics</x:t>
        </x:is>
      </x:c>
      <x:c r="E6" s="807" t="inlineStr">
        <x:is>
          <x:t xml:space="preserve">medium</x:t>
        </x:is>
      </x:c>
      <x:c r="F6" s="807" t="inlineStr">
        <x:is>
          <x:t xml:space="preserve">Once a ship carries damage, its offensive and boarding characteristics are halved, rounded up, before later attacks or boarding actions are resolved.</x:t>
        </x:is>
      </x:c>
      <x:c r="G6" s="807" t="inlineStr">
        <x:is>
          <x:t xml:space="preserve">crippling-token stat halving; damage-state dice-pool compression</x:t>
        </x:is>
      </x:c>
      <x:c r="H6" s="807" t="inlineStr">
        <x:is>
          <x:t xml:space="preserve">Creates a sharp crippled state without requiring separate damaged profiles for every ship.</x:t>
        </x:is>
      </x:c>
      <x:c r="I6" s="807" t="inlineStr">
        <x:is>
          <x:t xml:space="preserve">one or more damage tokens / half stat rounded up</x:t>
        </x:is>
      </x:c>
      <x:c r="J6" s="807" t="inlineStr">
        <x:is>
          <x:t xml:space="preserve">Fighting Sail</x:t>
        </x:is>
      </x:c>
      <x:c r="K6" s="807" t="inlineStr">
        <x:is>
          <x:t xml:space="preserve">https://www.ospreypublishing.com/media/puoprg0a/owg9-60-61.pdf</x:t>
        </x:is>
      </x:c>
    </x:row>
    <x:row r="7">
      <x:c r="A7" s="807" t="inlineStr">
        <x:is>
          <x:t xml:space="preserve">Damage-to-Fleet-Morale Transfer</x:t>
        </x:is>
      </x:c>
      <x:c r="B7" s="807" t="inlineStr">
        <x:is>
          <x:t xml:space="preserve">v91</x:t>
        </x:is>
      </x:c>
      <x:c r="C7" s="807" t="inlineStr">
        <x:is>
          <x:t xml:space="preserve">Generic concept from system-specific implementation</x:t>
        </x:is>
      </x:c>
      <x:c r="D7" s="807" t="inlineStr">
        <x:is>
          <x:t xml:space="preserve">Morale &amp; damage / Damage suffered by one unit directly reduces an army-level morale pool</x:t>
        </x:is>
      </x:c>
      <x:c r="E7" s="807" t="inlineStr">
        <x:is>
          <x:t xml:space="preserve">medium</x:t>
        </x:is>
      </x:c>
      <x:c r="F7" s="807" t="inlineStr">
        <x:is>
          <x:t xml:space="preserve">After a ship takes damage, its fleet loses morale by the amount of damage suffered, subject to a cap based on the damaged ship's durability.</x:t>
        </x:is>
      </x:c>
      <x:c r="G7" s="807" t="inlineStr">
        <x:is>
          <x:t xml:space="preserve">damage-linked fleet morale loss; local damage strategic morale</x:t>
        </x:is>
      </x:c>
      <x:c r="H7" s="807" t="inlineStr">
        <x:is>
          <x:t xml:space="preserve">Connects tactical damage to strategic collapse continuously rather than waiting only for whole-unit destruction.</x:t>
        </x:is>
      </x:c>
      <x:c r="I7" s="807" t="inlineStr">
        <x:is>
          <x:t xml:space="preserve">damage points / fleet morale / cap by Hull</x:t>
        </x:is>
      </x:c>
      <x:c r="J7" s="807" t="inlineStr">
        <x:is>
          <x:t xml:space="preserve">Fighting Sail</x:t>
        </x:is>
      </x:c>
      <x:c r="K7" s="807" t="inlineStr">
        <x:is>
          <x:t xml:space="preserve">https://www.ospreypublishing.com/media/puoprg0a/owg9-60-61.pdf</x:t>
        </x:is>
      </x:c>
    </x:row>
    <x:row r="8">
      <x:c r="A8" s="807" t="inlineStr">
        <x:is>
          <x:t xml:space="preserve">Zero-Success Movement Floor</x:t>
        </x:is>
      </x:c>
      <x:c r="B8" s="807" t="inlineStr">
        <x:is>
          <x:t xml:space="preserve">v91</x:t>
        </x:is>
      </x:c>
      <x:c r="C8" s="807" t="inlineStr">
        <x:is>
          <x:t xml:space="preserve">Generic concept from system-specific implementation</x:t>
        </x:is>
      </x:c>
      <x:c r="D8" s="807" t="inlineStr">
        <x:is>
          <x:t xml:space="preserve">Movement &amp; random generation / A failed movement-generation roll still grants minimal movement except in explicit immobilising states</x:t>
        </x:is>
      </x:c>
      <x:c r="E8" s="807" t="inlineStr">
        <x:is>
          <x:t xml:space="preserve">medium</x:t>
        </x:is>
      </x:c>
      <x:c r="F8" s="807" t="inlineStr">
        <x:is>
          <x:t xml:space="preserve">If a ship rolls no successes when generating sailing points, it still receives one point unless a specific state such as being in irons or anchored removes that fallback.</x:t>
        </x:is>
      </x:c>
      <x:c r="G8" s="807" t="inlineStr">
        <x:is>
          <x:t xml:space="preserve">failed-roll minimum movement; residual sailing point</x:t>
        </x:is>
      </x:c>
      <x:c r="H8" s="807" t="inlineStr">
        <x:is>
          <x:t xml:space="preserve">Prevents ordinary bad luck from producing complete immobility while preserving states whose purpose is to stop movement.</x:t>
        </x:is>
      </x:c>
      <x:c r="I8" s="807" t="inlineStr">
        <x:is>
          <x:t xml:space="preserve">zero successes / 1 movement point / state exception</x:t>
        </x:is>
      </x:c>
      <x:c r="J8" s="807" t="inlineStr">
        <x:is>
          <x:t xml:space="preserve">Fighting Sail</x:t>
        </x:is>
      </x:c>
      <x:c r="K8" s="807" t="inlineStr">
        <x:is>
          <x:t xml:space="preserve">https://www.ospreypublishing.com/media/puoprg0a/owg9-60-61.pdf</x:t>
        </x:is>
      </x:c>
    </x:row>
    <x:row r="9">
      <x:c r="A9" s="807" t="inlineStr">
        <x:is>
          <x:t xml:space="preserve">Initiative-Tie Alternation</x:t>
        </x:is>
      </x:c>
      <x:c r="B9" s="807" t="inlineStr">
        <x:is>
          <x:t xml:space="preserve">v91</x:t>
        </x:is>
      </x:c>
      <x:c r="C9" s="807" t="inlineStr">
        <x:is>
          <x:t xml:space="preserve">Generic sequencing concept</x:t>
        </x:is>
      </x:c>
      <x:c r="D9" s="807" t="inlineStr">
        <x:is>
          <x:t xml:space="preserve">Initiative &amp; sequencing / An initiative tie transfers first-player status away from the previous first player</x:t>
        </x:is>
      </x:c>
      <x:c r="E9" s="807" t="inlineStr">
        <x:is>
          <x:t xml:space="preserve">medium</x:t>
        </x:is>
      </x:c>
      <x:c r="F9" s="807" t="inlineStr">
        <x:is>
          <x:t xml:space="preserve">After the opening turn, tied initiative does not trigger a reroll; instead, the player who acted first last turn becomes second this turn.</x:t>
        </x:is>
      </x:c>
      <x:c r="G9" s="807" t="inlineStr">
        <x:is>
          <x:t xml:space="preserve">tie flips previous first player; anti-repeat tie break</x:t>
        </x:is>
      </x:c>
      <x:c r="H9" s="807" t="inlineStr">
        <x:is>
          <x:t xml:space="preserve">Uses ties as an automatic tempo-balancing mechanism and prevents repeated first-player advantage without adding another roll.</x:t>
        </x:is>
      </x:c>
      <x:c r="I9" s="807" t="inlineStr">
        <x:is>
          <x:t xml:space="preserve">initiative tie / previous first player / turn order</x:t>
        </x:is>
      </x:c>
      <x:c r="J9" s="807" t="inlineStr">
        <x:is>
          <x:t xml:space="preserve">Fighting Sail</x:t>
        </x:is>
      </x:c>
      <x:c r="K9" s="807" t="inlineStr">
        <x:is>
          <x:t xml:space="preserve">https://www.ospreypublishing.com/media/puoprg0a/owg9-60-61.pdf</x:t>
        </x:is>
      </x:c>
    </x:row>
    <x:row r="10">
      <x:c r="A10" s="807" t="inlineStr">
        <x:is>
          <x:t xml:space="preserve">Component-Destruction Mobility Loss</x:t>
        </x:is>
      </x:c>
      <x:c r="B10" s="807" t="inlineStr">
        <x:is>
          <x:t xml:space="preserve">v91</x:t>
        </x:is>
      </x:c>
      <x:c r="C10" s="807" t="inlineStr">
        <x:is>
          <x:t xml:space="preserve">System-specific implementation, reusable concept</x:t>
        </x:is>
      </x:c>
      <x:c r="D10" s="807" t="inlineStr">
        <x:is>
          <x:t xml:space="preserve">Damage &amp; mobility / Damage to discrete propulsion components progressively reduces a unit's movement capability</x:t>
        </x:is>
      </x:c>
      <x:c r="E10" s="807" t="inlineStr">
        <x:is>
          <x:t xml:space="preserve">medium</x:t>
        </x:is>
      </x:c>
      <x:c r="F10" s="807" t="inlineStr">
        <x:is>
          <x:t xml:space="preserve">Attacks can destroy individual oar banks rather than damaging hull integrity directly, degrading the galley's propulsion system as components are lost.</x:t>
        </x:is>
      </x:c>
      <x:c r="G10" s="807" t="inlineStr">
        <x:is>
          <x:t xml:space="preserve">oar-bank attrition; propulsion-component degradation</x:t>
        </x:is>
      </x:c>
      <x:c r="H10" s="807" t="inlineStr">
        <x:is>
          <x:t xml:space="preserve">Separates mobility attrition from structural damage and lets specialised attacks disable movement without simply sinking the target.</x:t>
        </x:is>
      </x:c>
      <x:c r="I10" s="807" t="inlineStr">
        <x:is>
          <x:t xml:space="preserve">oar banks / component count / speed or propulsion capability</x:t>
        </x:is>
      </x:c>
      <x:c r="J10" s="807" t="inlineStr">
        <x:is>
          <x:t xml:space="preserve">Poseidon's Warriors</x:t>
        </x:is>
      </x:c>
      <x:c r="K10" s="807" t="inlineStr">
        <x:is>
          <x:t xml:space="preserve">https://www.ospreypublishing.com/media/qmiaj1ym/poseidons-warriors-qrs.pdf</x:t>
        </x:is>
      </x:c>
    </x:row>
    <x:row r="11">
      <x:c r="A11" s="807" t="inlineStr">
        <x:is>
          <x:t xml:space="preserve">State-Impaired Grapple Threshold</x:t>
        </x:is>
      </x:c>
      <x:c r="B11" s="807" t="inlineStr">
        <x:is>
          <x:t xml:space="preserve">v91</x:t>
        </x:is>
      </x:c>
      <x:c r="C11" s="807" t="inlineStr">
        <x:is>
          <x:t xml:space="preserve">Generic concept from system-specific implementation</x:t>
        </x:is>
      </x:c>
      <x:c r="D11" s="807" t="inlineStr">
        <x:is>
          <x:t xml:space="preserve">Boarding &amp; states / A prior damage state makes subsequent grappling harder</x:t>
        </x:is>
      </x:c>
      <x:c r="E11" s="807" t="inlineStr">
        <x:is>
          <x:t xml:space="preserve">medium</x:t>
        </x:is>
      </x:c>
      <x:c r="F11" s="807" t="inlineStr">
        <x:is>
          <x:t xml:space="preserve">A ship attempting to grapple after suffering an oar strike uses a worse success threshold than an otherwise equivalent boarding attempt.</x:t>
        </x:is>
      </x:c>
      <x:c r="G11" s="807" t="inlineStr">
        <x:is>
          <x:t xml:space="preserve">damage-state boarding difficulty; oar-strike grapple penalty</x:t>
        </x:is>
      </x:c>
      <x:c r="H11" s="807" t="inlineStr">
        <x:is>
          <x:t xml:space="preserve">Creates a chained interaction where one specialised attack changes the probability of a later control action.</x:t>
        </x:is>
      </x:c>
      <x:c r="I11" s="807" t="inlineStr">
        <x:is>
          <x:t xml:space="preserve">prior state / grappling target number / boarding</x:t>
        </x:is>
      </x:c>
      <x:c r="J11" s="807" t="inlineStr">
        <x:is>
          <x:t xml:space="preserve">Poseidon's Warriors</x:t>
        </x:is>
      </x:c>
      <x:c r="K11" s="807" t="inlineStr">
        <x:is>
          <x:t xml:space="preserve">https://www.ospreypublishing.com/media/qmiaj1ym/poseidons-warriors-qrs.pdf</x:t>
        </x:is>
      </x:c>
    </x:row>
    <x:row r="12">
      <x:c r="A12" s="807" t="inlineStr">
        <x:is>
          <x:t xml:space="preserve">Missing-Component No-Effect Result</x:t>
        </x:is>
      </x:c>
      <x:c r="B12" s="807" t="inlineStr">
        <x:is>
          <x:t xml:space="preserve">v91</x:t>
        </x:is>
      </x:c>
      <x:c r="C12" s="807" t="inlineStr">
        <x:is>
          <x:t xml:space="preserve">Generic component-damage concept</x:t>
        </x:is>
      </x:c>
      <x:c r="D12" s="807" t="inlineStr">
        <x:is>
          <x:t xml:space="preserve">Damage tables &amp; components / A component-damage result is lost when the named component is absent or already destroyed</x:t>
        </x:is>
      </x:c>
      <x:c r="E12" s="807" t="inlineStr">
        <x:is>
          <x:t xml:space="preserve">medium</x:t>
        </x:is>
      </x:c>
      <x:c r="F12" s="807" t="inlineStr">
        <x:is>
          <x:t xml:space="preserve">If a damage table selects a component the target does not possess, or one whose copies have all been destroyed, that result has no effect rather than being reassigned.</x:t>
        </x:is>
      </x:c>
      <x:c r="G12" s="807" t="inlineStr">
        <x:is>
          <x:t xml:space="preserve">invalid-location null result; exhausted component result</x:t>
        </x:is>
      </x:c>
      <x:c r="H12" s="807" t="inlineStr">
        <x:is>
          <x:t xml:space="preserve">Makes component layout influence damage resilience and allows some damage-table results to be naturally wasted.</x:t>
        </x:is>
      </x:c>
      <x:c r="I12" s="807" t="inlineStr">
        <x:is>
          <x:t xml:space="preserve">damage location / component availability / no effect</x:t>
        </x:is>
      </x:c>
      <x:c r="J12" s="807" t="inlineStr">
        <x:is>
          <x:t xml:space="preserve">Poseidon's Warriors</x:t>
        </x:is>
      </x:c>
      <x:c r="K12" s="807" t="inlineStr">
        <x:is>
          <x:t xml:space="preserve">https://www.ospreypublishing.com/media/qmiaj1ym/poseidons-warriors-qrs.pdf</x:t>
        </x:is>
      </x:c>
    </x:row>
  </x:sheetData>
  <x:pageMargins left="0.7" right="0.7" top="0.75" bottom="0.75" header="0.3" footer="0.3"/>
</x:worksheet>
</file>

<file path=xl/worksheets/sheet97.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6" style="800" customWidth="1"/>
  </x:cols>
  <x:sheetData>
    <x:row r="1">
      <x:c r="A1" s="409" t="inlineStr">
        <x:is>
          <x:t xml:space="preserve">term</x:t>
        </x:is>
      </x:c>
      <x:c r="B1" s="409" t="inlineStr">
        <x:is>
          <x:t xml:space="preserve">phase</x:t>
        </x:is>
      </x:c>
      <x:c r="C1" s="409" t="inlineStr">
        <x:is>
          <x:t xml:space="preserve">type</x:t>
        </x:is>
      </x:c>
      <x:c r="D1" s="409" t="inlineStr">
        <x:is>
          <x:t xml:space="preserve">ruleset_scope</x:t>
        </x:is>
      </x:c>
      <x:c r="E1" s="409" t="inlineStr">
        <x:is>
          <x:t xml:space="preserve">frequency</x:t>
        </x:is>
      </x:c>
      <x:c r="F1" s="409" t="inlineStr">
        <x:is>
          <x:t xml:space="preserve">definition</x:t>
        </x:is>
      </x:c>
      <x:c r="G1" s="409" t="inlineStr">
        <x:is>
          <x:t xml:space="preserve">abbreviation_or_aliases</x:t>
        </x:is>
      </x:c>
      <x:c r="H1" s="409" t="inlineStr">
        <x:is>
          <x:t xml:space="preserve">mechanical_role</x:t>
        </x:is>
      </x:c>
      <x:c r="I1" s="409" t="inlineStr">
        <x:is>
          <x:t xml:space="preserve">typical_value_unit</x:t>
        </x:is>
      </x:c>
      <x:c r="J1" s="409" t="inlineStr">
        <x:is>
          <x:t xml:space="preserve">source_family</x:t>
        </x:is>
      </x:c>
      <x:c r="K1" s="409" t="inlineStr">
        <x:is>
          <x:t xml:space="preserve">source_url</x:t>
        </x:is>
      </x:c>
    </x:row>
    <x:row r="2">
      <x:c r="A2" s="807" t="inlineStr">
        <x:is>
          <x:t xml:space="preserve">Force-Size Activation Hand</x:t>
        </x:is>
      </x:c>
      <x:c r="B2" s="807" t="inlineStr">
        <x:is>
          <x:t xml:space="preserve">v92</x:t>
        </x:is>
      </x:c>
      <x:c r="C2" s="807" t="inlineStr">
        <x:is>
          <x:t xml:space="preserve">Generic concept from system-specific implementation</x:t>
        </x:is>
      </x:c>
      <x:c r="D2" s="807" t="inlineStr">
        <x:is>
          <x:t xml:space="preserve">Activation &amp; cards / The number of activation cards drawn scales with surviving force size</x:t>
        </x:is>
      </x:c>
      <x:c r="E2" s="807" t="inlineStr">
        <x:is>
          <x:t xml:space="preserve">medium</x:t>
        </x:is>
      </x:c>
      <x:c r="F2" s="807" t="inlineStr">
        <x:is>
          <x:t xml:space="preserve">At the start of a turn, a player draws an activation hand based on a fraction of their models currently on the table, with a leader bonus where applicable.</x:t>
        </x:is>
      </x:c>
      <x:c r="G2" s="807" t="inlineStr">
        <x:is>
          <x:t xml:space="preserve">model-count hand scaling; force-size card hand</x:t>
        </x:is>
      </x:c>
      <x:c r="H2" s="807" t="inlineStr">
        <x:is>
          <x:t xml:space="preserve">Makes attrition shrink future activation choice and sequencing capacity without directly removing the remaining models' actions.</x:t>
        </x:is>
      </x:c>
      <x:c r="I2" s="807" t="inlineStr">
        <x:is>
          <x:t xml:space="preserve">cards equal to half surviving models, rounded up; leader bonus</x:t>
        </x:is>
      </x:c>
      <x:c r="J2" s="807" t="inlineStr">
        <x:is>
          <x:t xml:space="preserve">Dracula's America</x:t>
        </x:is>
      </x:c>
      <x:c r="K2" s="807" t="inlineStr">
        <x:is>
          <x:t xml:space="preserve">https://www.ospreypublishing.com/media/b5agdhq0/draculas-america-quick-reference-sheet-portrait.pdf</x:t>
        </x:is>
      </x:c>
    </x:row>
    <x:row r="3">
      <x:c r="A3" s="807" t="inlineStr">
        <x:is>
          <x:t xml:space="preserve">Tie-Triggered Event Injection</x:t>
        </x:is>
      </x:c>
      <x:c r="B3" s="807" t="inlineStr">
        <x:is>
          <x:t xml:space="preserve">v92</x:t>
        </x:is>
      </x:c>
      <x:c r="C3" s="807" t="inlineStr">
        <x:is>
          <x:t xml:space="preserve">Generic concept from system-specific implementation</x:t>
        </x:is>
      </x:c>
      <x:c r="D3" s="807" t="inlineStr">
        <x:is>
          <x:t xml:space="preserve">Activation &amp; events / An exact sequencing tie injects an event before the tie is resolved</x:t>
        </x:is>
      </x:c>
      <x:c r="E3" s="807" t="inlineStr">
        <x:is>
          <x:t xml:space="preserve">medium</x:t>
        </x:is>
      </x:c>
      <x:c r="F3" s="807" t="inlineStr">
        <x:is>
          <x:t xml:space="preserve">When players reveal identical activation cards, the collision first triggers an Event and only then uses a roll-off to establish activation order.</x:t>
        </x:is>
      </x:c>
      <x:c r="G3" s="807" t="inlineStr">
        <x:is>
          <x:t xml:space="preserve">identical-card event trigger; sequencing collision event</x:t>
        </x:is>
      </x:c>
      <x:c r="H3" s="807" t="inlineStr">
        <x:is>
          <x:t xml:space="preserve">Turns a rare initiative tie into a content-generation trigger rather than merely rerolling or applying a static tiebreaker.</x:t>
        </x:is>
      </x:c>
      <x:c r="I3" s="807" t="inlineStr">
        <x:is>
          <x:t xml:space="preserve">identical cards / event / roll-off</x:t>
        </x:is>
      </x:c>
      <x:c r="J3" s="807" t="inlineStr">
        <x:is>
          <x:t xml:space="preserve">Dracula's America</x:t>
        </x:is>
      </x:c>
      <x:c r="K3" s="807" t="inlineStr">
        <x:is>
          <x:t xml:space="preserve">https://www.ospreypublishing.com/media/b5agdhq0/draculas-america-quick-reference-sheet-portrait.pdf</x:t>
        </x:is>
      </x:c>
    </x:row>
    <x:row r="4">
      <x:c r="A4" s="807" t="inlineStr">
        <x:is>
          <x:t xml:space="preserve">Leader-Loss Morale Dice Collapse</x:t>
        </x:is>
      </x:c>
      <x:c r="B4" s="807" t="inlineStr">
        <x:is>
          <x:t xml:space="preserve">v92</x:t>
        </x:is>
      </x:c>
      <x:c r="C4" s="807" t="inlineStr">
        <x:is>
          <x:t xml:space="preserve">Generic concept from system-specific implementation</x:t>
        </x:is>
      </x:c>
      <x:c r="D4" s="807" t="inlineStr">
        <x:is>
          <x:t xml:space="preserve">Morale &amp; leadership / Losing the designated leader sharply reduces the dice available for an army-wide morale test</x:t>
        </x:is>
      </x:c>
      <x:c r="E4" s="807" t="inlineStr">
        <x:is>
          <x:t xml:space="preserve">medium</x:t>
        </x:is>
      </x:c>
      <x:c r="F4" s="807" t="inlineStr">
        <x:is>
          <x:t xml:space="preserve">A force normally uses its leader's full morale test for a collective break check; if that leader is absent or incapacitated, the next-ranked model tests with a drastically reduced dice pool.</x:t>
        </x:is>
      </x:c>
      <x:c r="G4" s="807" t="inlineStr">
        <x:is>
          <x:t xml:space="preserve">leader fallback morale downgrade; command-loss test collapse</x:t>
        </x:is>
      </x:c>
      <x:c r="H4" s="807" t="inlineStr">
        <x:is>
          <x:t xml:space="preserve">Makes leader survival affect the reliability of force morale without requiring a separate command-radius rule.</x:t>
        </x:is>
      </x:c>
      <x:c r="I4" s="807" t="inlineStr">
        <x:is>
          <x:t xml:space="preserve">3 dice with leader / 1 die fallback</x:t>
        </x:is>
      </x:c>
      <x:c r="J4" s="807" t="inlineStr">
        <x:is>
          <x:t xml:space="preserve">Dracula's America</x:t>
        </x:is>
      </x:c>
      <x:c r="K4" s="807" t="inlineStr">
        <x:is>
          <x:t xml:space="preserve">https://www.ospreypublishing.com/media/b5agdhq0/draculas-america-quick-reference-sheet-portrait.pdf</x:t>
        </x:is>
      </x:c>
    </x:row>
    <x:row r="5">
      <x:c r="A5" s="807" t="inlineStr">
        <x:is>
          <x:t xml:space="preserve">Attack-Success Save Escalation</x:t>
        </x:is>
      </x:c>
      <x:c r="B5" s="807" t="inlineStr">
        <x:is>
          <x:t xml:space="preserve">v92</x:t>
        </x:is>
      </x:c>
      <x:c r="C5" s="807" t="inlineStr">
        <x:is>
          <x:t xml:space="preserve">Generic concept from system-specific implementation</x:t>
        </x:is>
      </x:c>
      <x:c r="D5" s="807" t="inlineStr">
        <x:is>
          <x:t xml:space="preserve">Attack resolution &amp; defence / Each additional attack success raises the target number of the defender's saving roll</x:t>
        </x:is>
      </x:c>
      <x:c r="E5" s="807" t="inlineStr">
        <x:is>
          <x:t xml:space="preserve">medium</x:t>
        </x:is>
      </x:c>
      <x:c r="F5" s="807" t="inlineStr">
        <x:is>
          <x:t xml:space="preserve">The defender still receives a single protection roll, but the threshold required to succeed becomes harder as the attacker accumulates more successes.</x:t>
        </x:is>
      </x:c>
      <x:c r="G5" s="807" t="inlineStr">
        <x:is>
          <x:t xml:space="preserve">success-count defence threshold; attack quality raises save difficulty</x:t>
        </x:is>
      </x:c>
      <x:c r="H5" s="807" t="inlineStr">
        <x:is>
          <x:t xml:space="preserve">Converts attack quality into defence difficulty rather than additional separate damage rolls.</x:t>
        </x:is>
      </x:c>
      <x:c r="I5" s="807" t="inlineStr">
        <x:is>
          <x:t xml:space="preserve">attack successes / save target 5+ to 10+</x:t>
        </x:is>
      </x:c>
      <x:c r="J5" s="807" t="inlineStr">
        <x:is>
          <x:t xml:space="preserve">Dracula's America</x:t>
        </x:is>
      </x:c>
      <x:c r="K5" s="807" t="inlineStr">
        <x:is>
          <x:t xml:space="preserve">https://www.ospreypublishing.com/media/b5agdhq0/draculas-america-quick-reference-sheet-portrait.pdf</x:t>
        </x:is>
      </x:c>
    </x:row>
    <x:row r="6">
      <x:c r="A6" s="807" t="inlineStr">
        <x:is>
          <x:t xml:space="preserve">Miss-Conditioned Malfunction Check</x:t>
        </x:is>
      </x:c>
      <x:c r="B6" s="807" t="inlineStr">
        <x:is>
          <x:t xml:space="preserve">v92</x:t>
        </x:is>
      </x:c>
      <x:c r="C6" s="807" t="inlineStr">
        <x:is>
          <x:t xml:space="preserve">Generic concept from system-specific implementation</x:t>
        </x:is>
      </x:c>
      <x:c r="D6" s="807" t="inlineStr">
        <x:is>
          <x:t xml:space="preserve">Weapons &amp; reliability / A malfunction check is triggered only when an attack both misses and contains a specified bad die result</x:t>
        </x:is>
      </x:c>
      <x:c r="E6" s="807" t="inlineStr">
        <x:is>
          <x:t xml:space="preserve">medium</x:t>
        </x:is>
      </x:c>
      <x:c r="F6" s="807" t="inlineStr">
        <x:is>
          <x:t xml:space="preserve">Weapon unreliability is tested only after an unsuccessful shot that also includes a trigger face, so poor dice can create a jam risk without making every low die independently harmful.</x:t>
        </x:is>
      </x:c>
      <x:c r="G6" s="807" t="inlineStr">
        <x:is>
          <x:t xml:space="preserve">miss-triggered jam check; failure-gated weapon malfunction</x:t>
        </x:is>
      </x:c>
      <x:c r="H6" s="807" t="inlineStr">
        <x:is>
          <x:t xml:space="preserve">Makes weapon failure conditional on the attack outcome and avoids punishing successful shots that happened to include a bad die.</x:t>
        </x:is>
      </x:c>
      <x:c r="I6" s="807" t="inlineStr">
        <x:is>
          <x:t xml:space="preserve">miss + at least one trigger face / follow-up jam test</x:t>
        </x:is>
      </x:c>
      <x:c r="J6" s="807" t="inlineStr">
        <x:is>
          <x:t xml:space="preserve">Dracula's America</x:t>
        </x:is>
      </x:c>
      <x:c r="K6" s="807" t="inlineStr">
        <x:is>
          <x:t xml:space="preserve">https://www.ospreypublishing.com/media/b5agdhq0/draculas-america-quick-reference-sheet-portrait.pdf</x:t>
        </x:is>
      </x:c>
    </x:row>
    <x:row r="7">
      <x:c r="A7" s="807" t="inlineStr">
        <x:is>
          <x:t xml:space="preserve">Failure-Generated Opponent Reactions</x:t>
        </x:is>
      </x:c>
      <x:c r="B7" s="807" t="inlineStr">
        <x:is>
          <x:t xml:space="preserve">v92</x:t>
        </x:is>
      </x:c>
      <x:c r="C7" s="807" t="inlineStr">
        <x:is>
          <x:t xml:space="preserve">Generic concept from system-specific implementation</x:t>
        </x:is>
      </x:c>
      <x:c r="D7" s="807" t="inlineStr">
        <x:is>
          <x:t xml:space="preserve">Activation &amp; reactions / Failed activation dice generate immediate reactions for the opponent</x:t>
        </x:is>
      </x:c>
      <x:c r="E7" s="807" t="inlineStr">
        <x:is>
          <x:t xml:space="preserve">medium</x:t>
        </x:is>
      </x:c>
      <x:c r="F7" s="807" t="inlineStr">
        <x:is>
          <x:t xml:space="preserve">Failures rolled while attempting to activate a character grant the opposing protagonist one or more reactions, with more failures producing more reaction opportunities.</x:t>
        </x:is>
      </x:c>
      <x:c r="G7" s="807" t="inlineStr">
        <x:is>
          <x:t xml:space="preserve">failure-fed reactions; activation failure grants enemy response</x:t>
        </x:is>
      </x:c>
      <x:c r="H7" s="807" t="inlineStr">
        <x:is>
          <x:t xml:space="preserve">Makes activation risk interactive: pushing for actions can directly create enemy tempo rather than merely wasting the acting model's turn.</x:t>
        </x:is>
      </x:c>
      <x:c r="I7" s="807" t="inlineStr">
        <x:is>
          <x:t xml:space="preserve">number of activation failures / 1-3 reactions</x:t>
        </x:is>
      </x:c>
      <x:c r="J7" s="807" t="inlineStr">
        <x:is>
          <x:t xml:space="preserve">A Fistful of Kung Fu</x:t>
        </x:is>
      </x:c>
      <x:c r="K7" s="807" t="inlineStr">
        <x:is>
          <x:t xml:space="preserve">https://www.ospreypublishing.com/media/xben4dux/owg6referencesheet.pdf</x:t>
        </x:is>
      </x:c>
    </x:row>
    <x:row r="8">
      <x:c r="A8" s="807" t="inlineStr">
        <x:is>
          <x:t xml:space="preserve">Banked Activation Die</x:t>
        </x:is>
      </x:c>
      <x:c r="B8" s="807" t="inlineStr">
        <x:is>
          <x:t xml:space="preserve">v92</x:t>
        </x:is>
      </x:c>
      <x:c r="C8" s="807" t="inlineStr">
        <x:is>
          <x:t xml:space="preserve">Generic concept from system-specific implementation</x:t>
        </x:is>
      </x:c>
      <x:c r="D8" s="807" t="inlineStr">
        <x:is>
          <x:t xml:space="preserve">Activation &amp; stored resources / A model can convert a current opportunity into a stored activation die for later use</x:t>
        </x:is>
      </x:c>
      <x:c r="E8" s="807" t="inlineStr">
        <x:is>
          <x:t xml:space="preserve">medium</x:t>
        </x:is>
      </x:c>
      <x:c r="F8" s="807" t="inlineStr">
        <x:is>
          <x:t xml:space="preserve">A free focusing action allows an activation die to be banked rather than spent immediately, turning present action potential into a future activation resource.</x:t>
        </x:is>
      </x:c>
      <x:c r="G8" s="807" t="inlineStr">
        <x:is>
          <x:t xml:space="preserve">stored activation die; focus-banked die</x:t>
        </x:is>
      </x:c>
      <x:c r="H8" s="807" t="inlineStr">
        <x:is>
          <x:t xml:space="preserve">Introduces temporal resource storage inside a dice-driven activation system.</x:t>
        </x:is>
      </x:c>
      <x:c r="I8" s="807" t="inlineStr">
        <x:is>
          <x:t xml:space="preserve">activation die / stored die / focus action</x:t>
        </x:is>
      </x:c>
      <x:c r="J8" s="807" t="inlineStr">
        <x:is>
          <x:t xml:space="preserve">A Fistful of Kung Fu</x:t>
        </x:is>
      </x:c>
      <x:c r="K8" s="807" t="inlineStr">
        <x:is>
          <x:t xml:space="preserve">https://www.ospreypublishing.com/media/xben4dux/owg6referencesheet.pdf</x:t>
        </x:is>
      </x:c>
    </x:row>
    <x:row r="9">
      <x:c r="A9" s="807" t="inlineStr">
        <x:is>
          <x:t xml:space="preserve">Action-Stacked Attack Bonus</x:t>
        </x:is>
      </x:c>
      <x:c r="B9" s="807" t="inlineStr">
        <x:is>
          <x:t xml:space="preserve">v92</x:t>
        </x:is>
      </x:c>
      <x:c r="C9" s="807" t="inlineStr">
        <x:is>
          <x:t xml:space="preserve">Generic concept from system-specific implementation</x:t>
        </x:is>
      </x:c>
      <x:c r="D9" s="807" t="inlineStr">
        <x:is>
          <x:t xml:space="preserve">Action economy &amp; attacks / Extra actions may be invested into one attack to increase its combat modifier</x:t>
        </x:is>
      </x:c>
      <x:c r="E9" s="807" t="inlineStr">
        <x:is>
          <x:t xml:space="preserve">medium</x:t>
        </x:is>
      </x:c>
      <x:c r="F9" s="807" t="inlineStr">
        <x:is>
          <x:t xml:space="preserve">Instead of making several ordinary actions, a character can spend additional actions on a single attack, with each extra action increasing the attack bonus up to system limits.</x:t>
        </x:is>
      </x:c>
      <x:c r="G9" s="807" t="inlineStr">
        <x:is>
          <x:t xml:space="preserve">powerful attack; actions-for-accuracy conversion</x:t>
        </x:is>
      </x:c>
      <x:c r="H9" s="807" t="inlineStr">
        <x:is>
          <x:t xml:space="preserve">Converts action quantity into attack quality and creates a choice between repeated activity and one concentrated strike.</x:t>
        </x:is>
      </x:c>
      <x:c r="I9" s="807" t="inlineStr">
        <x:is>
          <x:t xml:space="preserve">extra actions / +1 attack modifier per action</x:t>
        </x:is>
      </x:c>
      <x:c r="J9" s="807" t="inlineStr">
        <x:is>
          <x:t xml:space="preserve">A Fistful of Kung Fu</x:t>
        </x:is>
      </x:c>
      <x:c r="K9" s="807" t="inlineStr">
        <x:is>
          <x:t xml:space="preserve">https://www.ospreypublishing.com/media/xben4dux/owg6referencesheet.pdf</x:t>
        </x:is>
      </x:c>
    </x:row>
    <x:row r="10">
      <x:c r="A10" s="807" t="inlineStr">
        <x:is>
          <x:t xml:space="preserve">Margin-Tier Effect Menu</x:t>
        </x:is>
      </x:c>
      <x:c r="B10" s="807" t="inlineStr">
        <x:is>
          <x:t xml:space="preserve">v92</x:t>
        </x:is>
      </x:c>
      <x:c r="C10" s="807" t="inlineStr">
        <x:is>
          <x:t xml:space="preserve">Generic concept from system-specific implementation</x:t>
        </x:is>
      </x:c>
      <x:c r="D10" s="807" t="inlineStr">
        <x:is>
          <x:t xml:space="preserve">Combat resolution &amp; effects / The margin of victory unlocks a tiered menu of consequences chosen from several effects</x:t>
        </x:is>
      </x:c>
      <x:c r="E10" s="807" t="inlineStr">
        <x:is>
          <x:t xml:space="preserve">medium</x:t>
        </x:is>
      </x:c>
      <x:c r="F10" s="807" t="inlineStr">
        <x:is>
          <x:t xml:space="preserve">Winning combat by different amounts grants access to progressively stronger menus containing displacement, disarm, status, injury, environmental interaction or removal effects.</x:t>
        </x:is>
      </x:c>
      <x:c r="G10" s="807" t="inlineStr">
        <x:is>
          <x:t xml:space="preserve">combat-effect menu; success-margin effect choice</x:t>
        </x:is>
      </x:c>
      <x:c r="H10" s="807" t="inlineStr">
        <x:is>
          <x:t xml:space="preserve">Turns combat margin into qualitative choice rather than a fixed damage amount and lets players shape the fiction of a successful attack.</x:t>
        </x:is>
      </x:c>
      <x:c r="I10" s="807" t="inlineStr">
        <x:is>
          <x:t xml:space="preserve">combat margin / effect tier 1-3+ / chosen consequence</x:t>
        </x:is>
      </x:c>
      <x:c r="J10" s="807" t="inlineStr">
        <x:is>
          <x:t xml:space="preserve">A Fistful of Kung Fu</x:t>
        </x:is>
      </x:c>
      <x:c r="K10" s="807" t="inlineStr">
        <x:is>
          <x:t xml:space="preserve">https://www.ospreypublishing.com/media/xben4dux/owg6referencesheet.pdf</x:t>
        </x:is>
      </x:c>
    </x:row>
    <x:row r="11">
      <x:c r="A11" s="807" t="inlineStr">
        <x:is>
          <x:t xml:space="preserve">Environment-Activated Combat Effect</x:t>
        </x:is>
      </x:c>
      <x:c r="B11" s="807" t="inlineStr">
        <x:is>
          <x:t xml:space="preserve">v92</x:t>
        </x:is>
      </x:c>
      <x:c r="C11" s="807" t="inlineStr">
        <x:is>
          <x:t xml:space="preserve">System-specific label, reusable concept</x:t>
        </x:is>
      </x:c>
      <x:c r="D11" s="807" t="inlineStr">
        <x:is>
          <x:t xml:space="preserve">Terrain &amp; combat effects / A combat result can activate nearby scenery as an additional source of consequence</x:t>
        </x:is>
      </x:c>
      <x:c r="E11" s="807" t="inlineStr">
        <x:is>
          <x:t xml:space="preserve">medium</x:t>
        </x:is>
      </x:c>
      <x:c r="F11" s="807" t="inlineStr">
        <x:is>
          <x:t xml:space="preserve">Instead of resolving only direct damage, a successful combat effect may trigger an environmental prop against the loser or drive the loser into scenery that then activates.</x:t>
        </x:is>
      </x:c>
      <x:c r="G11" s="807" t="inlineStr">
        <x:is>
          <x:t xml:space="preserve">Prop activation; scenery-triggered consequence</x:t>
        </x:is>
      </x:c>
      <x:c r="H11" s="807" t="inlineStr">
        <x:is>
          <x:t xml:space="preserve">Makes terrain an active consequence layer inside combat resolution rather than a passive modifier around it.</x:t>
        </x:is>
      </x:c>
      <x:c r="I11" s="807" t="inlineStr">
        <x:is>
          <x:t xml:space="preserve">combat-effect choice / nearby prop / secondary effect</x:t>
        </x:is>
      </x:c>
      <x:c r="J11" s="807" t="inlineStr">
        <x:is>
          <x:t xml:space="preserve">A Fistful of Kung Fu</x:t>
        </x:is>
      </x:c>
      <x:c r="K11" s="807" t="inlineStr">
        <x:is>
          <x:t xml:space="preserve">https://www.ospreypublishing.com/media/xben4dux/owg6referencesheet.pdf</x:t>
        </x:is>
      </x:c>
    </x:row>
  </x:sheetData>
  <x:pageMargins left="0.7" right="0.7" top="0.75" bottom="0.75" header="0.3" footer="0.3"/>
</x:worksheet>
</file>

<file path=xl/worksheets/sheet98.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12" t="inlineStr">
        <x:is>
          <x:t xml:space="preserve">term</x:t>
        </x:is>
      </x:c>
      <x:c r="B1" s="412" t="inlineStr">
        <x:is>
          <x:t xml:space="preserve">phase</x:t>
        </x:is>
      </x:c>
      <x:c r="C1" s="412" t="inlineStr">
        <x:is>
          <x:t xml:space="preserve">type</x:t>
        </x:is>
      </x:c>
      <x:c r="D1" s="412" t="inlineStr">
        <x:is>
          <x:t xml:space="preserve">ruleset_scope</x:t>
        </x:is>
      </x:c>
      <x:c r="E1" s="412" t="inlineStr">
        <x:is>
          <x:t xml:space="preserve">frequency</x:t>
        </x:is>
      </x:c>
      <x:c r="F1" s="412" t="inlineStr">
        <x:is>
          <x:t xml:space="preserve">definition</x:t>
        </x:is>
      </x:c>
      <x:c r="G1" s="412" t="inlineStr">
        <x:is>
          <x:t xml:space="preserve">abbreviation_or_aliases</x:t>
        </x:is>
      </x:c>
      <x:c r="H1" s="412" t="inlineStr">
        <x:is>
          <x:t xml:space="preserve">mechanical_role</x:t>
        </x:is>
      </x:c>
      <x:c r="I1" s="412" t="inlineStr">
        <x:is>
          <x:t xml:space="preserve">typical_value_unit</x:t>
        </x:is>
      </x:c>
      <x:c r="J1" s="412" t="inlineStr">
        <x:is>
          <x:t xml:space="preserve">source_family</x:t>
        </x:is>
      </x:c>
      <x:c r="K1" s="412" t="inlineStr">
        <x:is>
          <x:t xml:space="preserve">source_url</x:t>
        </x:is>
      </x:c>
    </x:row>
    <x:row r="2">
      <x:c r="A2" s="807" t="inlineStr">
        <x:is>
          <x:t xml:space="preserve">Persistent Objective Control</x:t>
        </x:is>
      </x:c>
      <x:c r="B2" s="807" t="inlineStr">
        <x:is>
          <x:t xml:space="preserve">v93</x:t>
        </x:is>
      </x:c>
      <x:c r="C2" s="807" t="inlineStr">
        <x:is>
          <x:t xml:space="preserve">Generic concept from system-specific implementation</x:t>
        </x:is>
      </x:c>
      <x:c r="D2" s="807" t="inlineStr">
        <x:is>
          <x:t xml:space="preserve">Objectives &amp; scoring / Objective ownership persists until an opponent actually takes control</x:t>
        </x:is>
      </x:c>
      <x:c r="E2" s="807" t="inlineStr">
        <x:is>
          <x:t xml:space="preserve">medium</x:t>
        </x:is>
      </x:c>
      <x:c r="F2" s="807" t="inlineStr">
        <x:is>
          <x:t xml:space="preserve">Once a side controls an objective, a later tie does not neutralise or flip it; control remains with the current holder until the opposing side establishes a higher control total.</x:t>
        </x:is>
      </x:c>
      <x:c r="G2" s="807" t="inlineStr">
        <x:is>
          <x:t xml:space="preserve">sticky control; retained objective control</x:t>
        </x:is>
      </x:c>
      <x:c r="H2" s="807" t="inlineStr">
        <x:is>
          <x:t xml:space="preserve">Reduces repeated bookkeeping and rewards having secured an objective earlier without requiring a unit to maintain uncontested superiority every moment.</x:t>
        </x:is>
      </x:c>
      <x:c r="I2" s="807" t="inlineStr">
        <x:is>
          <x:t xml:space="preserve">control value / objective / tie retains current owner</x:t>
        </x:is>
      </x:c>
      <x:c r="J2" s="807" t="inlineStr">
        <x:is>
          <x:t xml:space="preserve">Warcrow</x:t>
        </x:is>
      </x:c>
      <x:c r="K2" s="807" t="inlineStr">
        <x:is>
          <x:t xml:space="preserve">https://downloads.corvusbelli.com/warcrow/wargame/rules/warcrow-core-rules-en-v1.6.pdf</x:t>
        </x:is>
      </x:c>
    </x:row>
    <x:row r="3">
      <x:c r="A3" s="807" t="inlineStr">
        <x:is>
          <x:t xml:space="preserve">Threshold-Locked Recovery Activation</x:t>
        </x:is>
      </x:c>
      <x:c r="B3" s="807" t="inlineStr">
        <x:is>
          <x:t xml:space="preserve">v93</x:t>
        </x:is>
      </x:c>
      <x:c r="C3" s="807" t="inlineStr">
        <x:is>
          <x:t xml:space="preserve">Generic concept from system-specific implementation</x:t>
        </x:is>
      </x:c>
      <x:c r="D3" s="807" t="inlineStr">
        <x:is>
          <x:t xml:space="preserve">Activation &amp; stress / Reaching the stress threshold restricts the unit to a recovery action</x:t>
        </x:is>
      </x:c>
      <x:c r="E3" s="807" t="inlineStr">
        <x:is>
          <x:t xml:space="preserve">medium</x:t>
        </x:is>
      </x:c>
      <x:c r="F3" s="807" t="inlineStr">
        <x:is>
          <x:t xml:space="preserve">A unit whose accumulated stress equals its Morale characteristic may still activate, but its legal action menu collapses to Rest and it cannot voluntarily take effects that would add more stress.</x:t>
        </x:is>
      </x:c>
      <x:c r="G3" s="807" t="inlineStr">
        <x:is>
          <x:t xml:space="preserve">stress-cap action lock; recovery-only activation</x:t>
        </x:is>
      </x:c>
      <x:c r="H3" s="807" t="inlineStr">
        <x:is>
          <x:t xml:space="preserve">Creates a soft exhaustion ceiling before full morale failure: the unit remains usable but must spend tempo recovering.</x:t>
        </x:is>
      </x:c>
      <x:c r="I3" s="807" t="inlineStr">
        <x:is>
          <x:t xml:space="preserve">stress = morale / Rest only / voluntary stress prohibited</x:t>
        </x:is>
      </x:c>
      <x:c r="J3" s="807" t="inlineStr">
        <x:is>
          <x:t xml:space="preserve">Warcrow</x:t>
        </x:is>
      </x:c>
      <x:c r="K3" s="807" t="inlineStr">
        <x:is>
          <x:t xml:space="preserve">https://downloads.corvusbelli.com/warcrow/wargame/rules/warcrow-core-rules-en-v1.6.pdf</x:t>
        </x:is>
      </x:c>
    </x:row>
    <x:row r="4">
      <x:c r="A4" s="807" t="inlineStr">
        <x:is>
          <x:t xml:space="preserve">Excess-Stress Normalisation</x:t>
        </x:is>
      </x:c>
      <x:c r="B4" s="807" t="inlineStr">
        <x:is>
          <x:t xml:space="preserve">v93</x:t>
        </x:is>
      </x:c>
      <x:c r="C4" s="807" t="inlineStr">
        <x:is>
          <x:t xml:space="preserve">Generic concept from system-specific implementation</x:t>
        </x:is>
      </x:c>
      <x:c r="D4" s="807" t="inlineStr">
        <x:is>
          <x:t xml:space="preserve">Stress &amp; morale / Stress above the morale threshold is removed after the associated morale check</x:t>
        </x:is>
      </x:c>
      <x:c r="E4" s="807" t="inlineStr">
        <x:is>
          <x:t xml:space="preserve">medium</x:t>
        </x:is>
      </x:c>
      <x:c r="F4" s="807" t="inlineStr">
        <x:is>
          <x:t xml:space="preserve">When stress exceeds Morale, the unit tests for demoralisation; after the test, excess stress above the threshold is removed regardless of whether the morale test succeeds.</x:t>
        </x:is>
      </x:c>
      <x:c r="G4" s="807" t="inlineStr">
        <x:is>
          <x:t xml:space="preserve">post-check stress normalisation; threshold overflow removal</x:t>
        </x:is>
      </x:c>
      <x:c r="H4" s="807" t="inlineStr">
        <x:is>
          <x:t xml:space="preserve">Uses overflow to trigger a crisis without letting unbounded excess stress permanently accumulate after the crisis is resolved.</x:t>
        </x:is>
      </x:c>
      <x:c r="I4" s="807" t="inlineStr">
        <x:is>
          <x:t xml:space="preserve">stress &gt; morale / morale test / remove overflow</x:t>
        </x:is>
      </x:c>
      <x:c r="J4" s="807" t="inlineStr">
        <x:is>
          <x:t xml:space="preserve">Warcrow</x:t>
        </x:is>
      </x:c>
      <x:c r="K4" s="807" t="inlineStr">
        <x:is>
          <x:t xml:space="preserve">https://downloads.corvusbelli.com/warcrow/wargame/rules/warcrow-core-rules-en-v1.6.pdf</x:t>
        </x:is>
      </x:c>
    </x:row>
    <x:row r="5">
      <x:c r="A5" s="807" t="inlineStr">
        <x:is>
          <x:t xml:space="preserve">Failed-Rally Rescheduling</x:t>
        </x:is>
      </x:c>
      <x:c r="B5" s="807" t="inlineStr">
        <x:is>
          <x:t xml:space="preserve">v93</x:t>
        </x:is>
      </x:c>
      <x:c r="C5" s="807" t="inlineStr">
        <x:is>
          <x:t xml:space="preserve">Generic concept from system-specific implementation</x:t>
        </x:is>
      </x:c>
      <x:c r="D5" s="807" t="inlineStr">
        <x:is>
          <x:t xml:space="preserve">Morale &amp; timing / A failed recovery test schedules another future recovery opportunity</x:t>
        </x:is>
      </x:c>
      <x:c r="E5" s="807" t="inlineStr">
        <x:is>
          <x:t xml:space="preserve">medium</x:t>
        </x:is>
      </x:c>
      <x:c r="F5" s="807" t="inlineStr">
        <x:is>
          <x:t xml:space="preserve">When a demoralised unit fails to rally, its recovery marker advances along the turn track rather than disappearing, allowing another rally attempt later if the timing track reaches it again.</x:t>
        </x:is>
      </x:c>
      <x:c r="G5" s="807" t="inlineStr">
        <x:is>
          <x:t xml:space="preserve">repeated delayed rally; rally-token reschedule</x:t>
        </x:is>
      </x:c>
      <x:c r="H5" s="807" t="inlineStr">
        <x:is>
          <x:t xml:space="preserve">Turns morale recovery into a recurring scheduled process rather than a one-shot pass-or-remove test.</x:t>
        </x:is>
      </x:c>
      <x:c r="I5" s="807" t="inlineStr">
        <x:is>
          <x:t xml:space="preserve">paired marker / +2 turn positions / repeated test</x:t>
        </x:is>
      </x:c>
      <x:c r="J5" s="807" t="inlineStr">
        <x:is>
          <x:t xml:space="preserve">Warcrow</x:t>
        </x:is>
      </x:c>
      <x:c r="K5" s="807" t="inlineStr">
        <x:is>
          <x:t xml:space="preserve">https://downloads.corvusbelli.com/warcrow/wargame/rules/warcrow-core-rules-en-v1.6.pdf</x:t>
        </x:is>
      </x:c>
    </x:row>
    <x:row r="6">
      <x:c r="A6" s="807" t="inlineStr">
        <x:is>
          <x:t xml:space="preserve">Profile-Summed Command Reserve</x:t>
        </x:is>
      </x:c>
      <x:c r="B6" s="807" t="inlineStr">
        <x:is>
          <x:t xml:space="preserve">v93</x:t>
        </x:is>
      </x:c>
      <x:c r="C6" s="807" t="inlineStr">
        <x:is>
          <x:t xml:space="preserve">Generic concept from system-specific implementation</x:t>
        </x:is>
      </x:c>
      <x:c r="D6" s="807" t="inlineStr">
        <x:is>
          <x:t xml:space="preserve">Command &amp; resources / Army-level command currency is generated by summing command values on unit profiles</x:t>
        </x:is>
      </x:c>
      <x:c r="E6" s="807" t="inlineStr">
        <x:is>
          <x:t xml:space="preserve">medium</x:t>
        </x:is>
      </x:c>
      <x:c r="F6" s="807" t="inlineStr">
        <x:is>
          <x:t xml:space="preserve">At game start, the force creates a shared command reserve equal to the combined Command characteristics of its units; spending a token enables command abilities and spent tokens are normally not refreshed.</x:t>
        </x:is>
      </x:c>
      <x:c r="G6" s="807" t="inlineStr">
        <x:is>
          <x:t xml:space="preserve">stat-summed command pool; force-profile command reserve</x:t>
        </x:is>
      </x:c>
      <x:c r="H6" s="807" t="inlineStr">
        <x:is>
          <x:t xml:space="preserve">Makes roster composition determine the size of a finite tactical command economy.</x:t>
        </x:is>
      </x:c>
      <x:c r="I6" s="807" t="inlineStr">
        <x:is>
          <x:t xml:space="preserve">sum of COM values / command tokens / finite pool</x:t>
        </x:is>
      </x:c>
      <x:c r="J6" s="807" t="inlineStr">
        <x:is>
          <x:t xml:space="preserve">Warcrow</x:t>
        </x:is>
      </x:c>
      <x:c r="K6" s="807" t="inlineStr">
        <x:is>
          <x:t xml:space="preserve">https://downloads.corvusbelli.com/warcrow/wargame/rules/warcrow-core-rules-en-v1.6.pdf</x:t>
        </x:is>
      </x:c>
    </x:row>
    <x:row r="7">
      <x:c r="A7" s="807" t="inlineStr">
        <x:is>
          <x:t xml:space="preserve">Differential State Transfer on Detachment</x:t>
        </x:is>
      </x:c>
      <x:c r="B7" s="807" t="inlineStr">
        <x:is>
          <x:t xml:space="preserve">v93</x:t>
        </x:is>
      </x:c>
      <x:c r="C7" s="807" t="inlineStr">
        <x:is>
          <x:t xml:space="preserve">Generic concept from system-specific implementation</x:t>
        </x:is>
      </x:c>
      <x:c r="D7" s="807" t="inlineStr">
        <x:is>
          <x:t xml:space="preserve">Unit composition &amp; states / Different state categories transfer differently when a character separates from a unit</x:t>
        </x:is>
      </x:c>
      <x:c r="E7" s="807" t="inlineStr">
        <x:is>
          <x:t xml:space="preserve">medium</x:t>
        </x:is>
      </x:c>
      <x:c r="F7" s="807" t="inlineStr">
        <x:is>
          <x:t xml:space="preserve">When an attached character leaves a unit, persistent conditions are not handled uniformly: some damage remains local, stress is inherited from the parent unit, state tokens are copied, and other effect tokens stay with the unit.</x:t>
        </x:is>
      </x:c>
      <x:c r="G7" s="807" t="inlineStr">
        <x:is>
          <x:t xml:space="preserve">split state inheritance; character detachment token transfer</x:t>
        </x:is>
      </x:c>
      <x:c r="H7" s="807" t="inlineStr">
        <x:is>
          <x:t xml:space="preserve">Lets composite units split without either cleansing every condition or blindly duplicating every token.</x:t>
        </x:is>
      </x:c>
      <x:c r="I7" s="807" t="inlineStr">
        <x:is>
          <x:t xml:space="preserve">damage / stress / state / effect token categories</x:t>
        </x:is>
      </x:c>
      <x:c r="J7" s="807" t="inlineStr">
        <x:is>
          <x:t xml:space="preserve">Warcrow</x:t>
        </x:is>
      </x:c>
      <x:c r="K7" s="807" t="inlineStr">
        <x:is>
          <x:t xml:space="preserve">https://downloads.corvusbelli.com/warcrow/wargame/rules/warcrow-core-rules-en-v1.6.pdf</x:t>
        </x:is>
      </x:c>
    </x:row>
    <x:row r="8">
      <x:c r="A8" s="807" t="inlineStr">
        <x:is>
          <x:t xml:space="preserve">Engagement-Count Dice Suppression</x:t>
        </x:is>
      </x:c>
      <x:c r="B8" s="807" t="inlineStr">
        <x:is>
          <x:t xml:space="preserve">v93</x:t>
        </x:is>
      </x:c>
      <x:c r="C8" s="807" t="inlineStr">
        <x:is>
          <x:t xml:space="preserve">Generic concept from system-specific implementation</x:t>
        </x:is>
      </x:c>
      <x:c r="D8" s="807" t="inlineStr">
        <x:is>
          <x:t xml:space="preserve">Melee &amp; outnumbering / Each additional engaged enemy removes a die or automatic symbol from the unit's combat roll</x:t>
        </x:is>
      </x:c>
      <x:c r="E8" s="807" t="inlineStr">
        <x:is>
          <x:t xml:space="preserve">medium</x:t>
        </x:is>
      </x:c>
      <x:c r="F8" s="807" t="inlineStr">
        <x:is>
          <x:t xml:space="preserve">A unit fighting more than one enemy suffers progressive roll compression, cancelling one chosen die or automatic symbol for every enemy beyond the first.</x:t>
        </x:is>
      </x:c>
      <x:c r="G8" s="807" t="inlineStr">
        <x:is>
          <x:t xml:space="preserve">multi-engagement dice cancellation; outnumbering roll compression</x:t>
        </x:is>
      </x:c>
      <x:c r="H8" s="807" t="inlineStr">
        <x:is>
          <x:t xml:space="preserve">Models being surrounded by reducing the quality or size of the combat expression rather than adding attack bonuses to every opponent.</x:t>
        </x:is>
      </x:c>
      <x:c r="I8" s="807" t="inlineStr">
        <x:is>
          <x:t xml:space="preserve">1 die or symbol cancelled per extra enemy unit</x:t>
        </x:is>
      </x:c>
      <x:c r="J8" s="807" t="inlineStr">
        <x:is>
          <x:t xml:space="preserve">Warcrow</x:t>
        </x:is>
      </x:c>
      <x:c r="K8" s="807" t="inlineStr">
        <x:is>
          <x:t xml:space="preserve">https://downloads.corvusbelli.com/warcrow/wargame/rules/warcrow-core-rules-en-v1.6.pdf</x:t>
        </x:is>
      </x:c>
    </x:row>
    <x:row r="9">
      <x:c r="A9" s="807" t="inlineStr">
        <x:is>
          <x:t xml:space="preserve">Compulsion-with-Override Test</x:t>
        </x:is>
      </x:c>
      <x:c r="B9" s="807" t="inlineStr">
        <x:is>
          <x:t xml:space="preserve">v93</x:t>
        </x:is>
      </x:c>
      <x:c r="C9" s="807" t="inlineStr">
        <x:is>
          <x:t xml:space="preserve">Generic concept from system-specific implementation</x:t>
        </x:is>
      </x:c>
      <x:c r="D9" s="807" t="inlineStr">
        <x:is>
          <x:t xml:space="preserve">Behaviour &amp; control / A compulsory behaviour can be temporarily ignored by passing a control test</x:t>
        </x:is>
      </x:c>
      <x:c r="E9" s="807" t="inlineStr">
        <x:is>
          <x:t xml:space="preserve">medium</x:t>
        </x:is>
      </x:c>
      <x:c r="F9" s="807" t="inlineStr">
        <x:is>
          <x:t xml:space="preserve">An aggressive trait normally forces a unit to charge the nearest enemy when its trigger applies, but the unit may suppress that behaviour for the activation by passing a Willpower test.</x:t>
        </x:is>
      </x:c>
      <x:c r="G9" s="807" t="inlineStr">
        <x:is>
          <x:t xml:space="preserve">forced-action trait; control-test compulsion override</x:t>
        </x:is>
      </x:c>
      <x:c r="H9" s="807" t="inlineStr">
        <x:is>
          <x:t xml:space="preserve">Creates behavioural identity without removing player agency absolutely: unreliable control becomes part of the unit's tactical cost.</x:t>
        </x:is>
      </x:c>
      <x:c r="I9" s="807" t="inlineStr">
        <x:is>
          <x:t xml:space="preserve">nearest-target forced charge / WP test / one activation</x:t>
        </x:is>
      </x:c>
      <x:c r="J9" s="807" t="inlineStr">
        <x:is>
          <x:t xml:space="preserve">Warcrow</x:t>
        </x:is>
      </x:c>
      <x:c r="K9" s="807" t="inlineStr">
        <x:is>
          <x:t xml:space="preserve">https://downloads.corvusbelli.com/warcrow/wargame/rules/warcrow-core-rules-en-v1.6.pdf</x:t>
        </x:is>
      </x:c>
    </x:row>
  </x:sheetData>
  <x:pageMargins left="0.7" right="0.7" top="0.75" bottom="0.75" header="0.3" footer="0.3"/>
</x:worksheet>
</file>

<file path=xl/worksheets/sheet99.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15" t="inlineStr">
        <x:is>
          <x:t xml:space="preserve">term</x:t>
        </x:is>
      </x:c>
      <x:c r="B1" s="415" t="inlineStr">
        <x:is>
          <x:t xml:space="preserve">phase</x:t>
        </x:is>
      </x:c>
      <x:c r="C1" s="415" t="inlineStr">
        <x:is>
          <x:t xml:space="preserve">type</x:t>
        </x:is>
      </x:c>
      <x:c r="D1" s="415" t="inlineStr">
        <x:is>
          <x:t xml:space="preserve">ruleset_scope</x:t>
        </x:is>
      </x:c>
      <x:c r="E1" s="415" t="inlineStr">
        <x:is>
          <x:t xml:space="preserve">frequency</x:t>
        </x:is>
      </x:c>
      <x:c r="F1" s="415" t="inlineStr">
        <x:is>
          <x:t xml:space="preserve">definition</x:t>
        </x:is>
      </x:c>
      <x:c r="G1" s="415" t="inlineStr">
        <x:is>
          <x:t xml:space="preserve">abbreviation_or_aliases</x:t>
        </x:is>
      </x:c>
      <x:c r="H1" s="415" t="inlineStr">
        <x:is>
          <x:t xml:space="preserve">mechanical_role</x:t>
        </x:is>
      </x:c>
      <x:c r="I1" s="415" t="inlineStr">
        <x:is>
          <x:t xml:space="preserve">typical_value_unit</x:t>
        </x:is>
      </x:c>
      <x:c r="J1" s="415" t="inlineStr">
        <x:is>
          <x:t xml:space="preserve">source_family</x:t>
        </x:is>
      </x:c>
      <x:c r="K1" s="415" t="inlineStr">
        <x:is>
          <x:t xml:space="preserve">source_url</x:t>
        </x:is>
      </x:c>
    </x:row>
    <x:row r="2">
      <x:c r="A2" s="807" t="inlineStr">
        <x:is>
          <x:t xml:space="preserve">Panic-Induced Automatic Recovery</x:t>
        </x:is>
      </x:c>
      <x:c r="B2" s="807" t="inlineStr">
        <x:is>
          <x:t xml:space="preserve">v94</x:t>
        </x:is>
      </x:c>
      <x:c r="C2" s="807" t="inlineStr">
        <x:is>
          <x:t xml:space="preserve">Generic concept from system-specific implementation</x:t>
        </x:is>
      </x:c>
      <x:c r="D2" s="807" t="inlineStr">
        <x:is>
          <x:t xml:space="preserve">Morale &amp; suppression / Losing an activation to panic automatically clears part of the condition afterwards</x:t>
        </x:is>
      </x:c>
      <x:c r="E2" s="807" t="inlineStr">
        <x:is>
          <x:t xml:space="preserve">medium</x:t>
        </x:is>
      </x:c>
      <x:c r="F2" s="807" t="inlineStr">
        <x:is>
          <x:t xml:space="preserve">A panicked unit that makes no actions because of panic removes suppression equal to its Courage at the end of that activation.</x:t>
        </x:is>
      </x:c>
      <x:c r="G2" s="807" t="inlineStr">
        <x:is>
          <x:t xml:space="preserve">panic recovery rebate; forced-inactivity suppression recovery</x:t>
        </x:is>
      </x:c>
      <x:c r="H2" s="807" t="inlineStr">
        <x:is>
          <x:t xml:space="preserve">Makes severe morale failure self-limiting: the unit loses immediate tempo but receives deterministic recovery towards functioning again.</x:t>
        </x:is>
      </x:c>
      <x:c r="I2" s="807" t="inlineStr">
        <x:is>
          <x:t xml:space="preserve">suppression tokens / Courage value / end of activation</x:t>
        </x:is>
      </x:c>
      <x:c r="J2" s="807" t="inlineStr">
        <x:is>
          <x:t xml:space="preserve">Star Wars: Legion</x:t>
        </x:is>
      </x:c>
      <x:c r="K2" s="807" t="inlineStr">
        <x:is>
          <x:t xml:space="preserve">https://cdn.svc.asmodee.net/production-amgcom/uploads/2026/06/DOC56_SWQ_Rulebook-2.pdf</x:t>
        </x:is>
      </x:c>
    </x:row>
    <x:row r="3">
      <x:c r="A3" s="807" t="inlineStr">
        <x:is>
          <x:t xml:space="preserve">Prepared-Reaction Fragility</x:t>
        </x:is>
      </x:c>
      <x:c r="B3" s="807" t="inlineStr">
        <x:is>
          <x:t xml:space="preserve">v94</x:t>
        </x:is>
      </x:c>
      <x:c r="C3" s="807" t="inlineStr">
        <x:is>
          <x:t xml:space="preserve">Generic concept from system-specific implementation</x:t>
        </x:is>
      </x:c>
      <x:c r="D3" s="807" t="inlineStr">
        <x:is>
          <x:t xml:space="preserve">Reactions &amp; states / A prepared reaction is cancelled by several forms of activity or disruption</x:t>
        </x:is>
      </x:c>
      <x:c r="E3" s="807" t="inlineStr">
        <x:is>
          <x:t xml:space="preserve">medium</x:t>
        </x:is>
      </x:c>
      <x:c r="F3" s="807" t="inlineStr">
        <x:is>
          <x:t xml:space="preserve">A unit loses its stored reaction state if it moves, attacks, performs an action, or gains suppression before spending the reaction.</x:t>
        </x:is>
      </x:c>
      <x:c r="G3" s="807" t="inlineStr">
        <x:is>
          <x:t xml:space="preserve">standby fragility; reaction-state cancellation</x:t>
        </x:is>
      </x:c>
      <x:c r="H3" s="807" t="inlineStr">
        <x:is>
          <x:t xml:space="preserve">Makes overwatch-style readiness a fragile commitment that competes with acting normally and can be disrupted by enemy pressure.</x:t>
        </x:is>
      </x:c>
      <x:c r="I3" s="807" t="inlineStr">
        <x:is>
          <x:t xml:space="preserve">standby token / move, attack, action or suppression / cancellation</x:t>
        </x:is>
      </x:c>
      <x:c r="J3" s="807" t="inlineStr">
        <x:is>
          <x:t xml:space="preserve">Star Wars: Legion</x:t>
        </x:is>
      </x:c>
      <x:c r="K3" s="807" t="inlineStr">
        <x:is>
          <x:t xml:space="preserve">https://cdn.svc.asmodee.net/production-amgcom/uploads/2026/06/DOC56_SWQ_Rulebook-2.pdf</x:t>
        </x:is>
      </x:c>
    </x:row>
    <x:row r="4">
      <x:c r="A4" s="807" t="inlineStr">
        <x:is>
          <x:t xml:space="preserve">Panic-Forced Objective Drop</x:t>
        </x:is>
      </x:c>
      <x:c r="B4" s="807" t="inlineStr">
        <x:is>
          <x:t xml:space="preserve">v94</x:t>
        </x:is>
      </x:c>
      <x:c r="C4" s="807" t="inlineStr">
        <x:is>
          <x:t xml:space="preserve">Generic concept from system-specific implementation</x:t>
        </x:is>
      </x:c>
      <x:c r="D4" s="807" t="inlineStr">
        <x:is>
          <x:t xml:space="preserve">Objectives &amp; morale / Entering panic forces a unit to relinquish carried objectives</x:t>
        </x:is>
      </x:c>
      <x:c r="E4" s="807" t="inlineStr">
        <x:is>
          <x:t xml:space="preserve">medium</x:t>
        </x:is>
      </x:c>
      <x:c r="F4" s="807" t="inlineStr">
        <x:is>
          <x:t xml:space="preserve">A unit that panics immediately drops every carried Asset objective, allowing battlefield morale to break possession without defeating the bearer.</x:t>
        </x:is>
      </x:c>
      <x:c r="G4" s="807" t="inlineStr">
        <x:is>
          <x:t xml:space="preserve">morale-triggered asset loss; panic drops carried objective</x:t>
        </x:is>
      </x:c>
      <x:c r="H4" s="807" t="inlineStr">
        <x:is>
          <x:t xml:space="preserve">Links morale pressure directly to objective turnover and makes suppression useful against carriers even when it causes no casualties.</x:t>
        </x:is>
      </x:c>
      <x:c r="I4" s="807" t="inlineStr">
        <x:is>
          <x:t xml:space="preserve">panic state / carried Asset tokens / forced drop</x:t>
        </x:is>
      </x:c>
      <x:c r="J4" s="807" t="inlineStr">
        <x:is>
          <x:t xml:space="preserve">Star Wars: Legion</x:t>
        </x:is>
      </x:c>
      <x:c r="K4" s="807" t="inlineStr">
        <x:is>
          <x:t xml:space="preserve">https://cdn.svc.asmodee.net/production-amgcom/uploads/2026/06/DOC56_SWQ_Rulebook-2.pdf</x:t>
        </x:is>
      </x:c>
    </x:row>
    <x:row r="5">
      <x:c r="A5" s="807" t="inlineStr">
        <x:is>
          <x:t xml:space="preserve">State-Gated Objective Contesting</x:t>
        </x:is>
      </x:c>
      <x:c r="B5" s="807" t="inlineStr">
        <x:is>
          <x:t xml:space="preserve">v94</x:t>
        </x:is>
      </x:c>
      <x:c r="C5" s="807" t="inlineStr">
        <x:is>
          <x:t xml:space="preserve">Generic concept from system-specific implementation</x:t>
        </x:is>
      </x:c>
      <x:c r="D5" s="807" t="inlineStr">
        <x:is>
          <x:t xml:space="preserve">Objectives &amp; states / A negative state removes a unit from objective-control calculations without removing it from play</x:t>
        </x:is>
      </x:c>
      <x:c r="E5" s="807" t="inlineStr">
        <x:is>
          <x:t xml:space="preserve">medium</x:t>
        </x:is>
      </x:c>
      <x:c r="F5" s="807" t="inlineStr">
        <x:is>
          <x:t xml:space="preserve">A unit can contest an objective only while its leader is in the required area and the unit is not Panicked.</x:t>
        </x:is>
      </x:c>
      <x:c r="G5" s="807" t="inlineStr">
        <x:is>
          <x:t xml:space="preserve">panic exclusion from contesting; morale-gated control eligibility</x:t>
        </x:is>
      </x:c>
      <x:c r="H5" s="807" t="inlineStr">
        <x:is>
          <x:t xml:space="preserve">Separates physical presence from effective control: a unit may occupy the ground but temporarily cease contributing to scoring pressure.</x:t>
        </x:is>
      </x:c>
      <x:c r="I5" s="807" t="inlineStr">
        <x:is>
          <x:t xml:space="preserve">objective range / panic state / binary eligibility</x:t>
        </x:is>
      </x:c>
      <x:c r="J5" s="807" t="inlineStr">
        <x:is>
          <x:t xml:space="preserve">Star Wars: Legion</x:t>
        </x:is>
      </x:c>
      <x:c r="K5" s="807" t="inlineStr">
        <x:is>
          <x:t xml:space="preserve">https://cdn.svc.asmodee.net/production-amgcom/uploads/2026/06/DOC56_SWQ_Rulebook-2.pdf</x:t>
        </x:is>
      </x:c>
    </x:row>
    <x:row r="6">
      <x:c r="A6" s="807" t="inlineStr">
        <x:is>
          <x:t xml:space="preserve">Destroyed-Activation Auto-Skip</x:t>
        </x:is>
      </x:c>
      <x:c r="B6" s="807" t="inlineStr">
        <x:is>
          <x:t xml:space="preserve">v94</x:t>
        </x:is>
      </x:c>
      <x:c r="C6" s="807" t="inlineStr">
        <x:is>
          <x:t xml:space="preserve">Generic concept from system-specific implementation</x:t>
        </x:is>
      </x:c>
      <x:c r="D6" s="807" t="inlineStr">
        <x:is>
          <x:t xml:space="preserve">Activation &amp; card sequencing / Drawing an activation card for a destroyed unit automatically advances to the next card</x:t>
        </x:is>
      </x:c>
      <x:c r="E6" s="807" t="inlineStr">
        <x:is>
          <x:t xml:space="preserve">medium</x:t>
        </x:is>
      </x:c>
      <x:c r="F6" s="807" t="inlineStr">
        <x:is>
          <x:t xml:space="preserve">When a drawn Command Card represents a destroyed Regiment, that card is discarded and another card is drawn rather than allowing the destroyed formation to consume an activation opportunity.</x:t>
        </x:is>
      </x:c>
      <x:c r="G6" s="807" t="inlineStr">
        <x:is>
          <x:t xml:space="preserve">dead-card replacement draw; destroyed-unit activation skip</x:t>
        </x:is>
      </x:c>
      <x:c r="H6" s="807" t="inlineStr">
        <x:is>
          <x:t xml:space="preserve">Keeps a pre-programmed activation stack usable after casualties without requiring players to rebuild the stack mid-round.</x:t>
        </x:is>
      </x:c>
      <x:c r="I6" s="807" t="inlineStr">
        <x:is>
          <x:t xml:space="preserve">destroyed regiment / command card / replacement draw</x:t>
        </x:is>
      </x:c>
      <x:c r="J6" s="807" t="inlineStr">
        <x:is>
          <x:t xml:space="preserve">Conquest: First Blood</x:t>
        </x:is>
      </x:c>
      <x:c r="K6" s="807" t="inlineStr">
        <x:is>
          <x:t xml:space="preserve">https://www.para-bellum.com/wp-content/uploads/2024/07/Conquest-FB-Core-Rules-A-Realm-Reborn-Update.pdf</x:t>
        </x:is>
      </x:c>
    </x:row>
    <x:row r="7">
      <x:c r="A7" s="807" t="inlineStr">
        <x:is>
          <x:t xml:space="preserve">Off-Board Trigger Suppression</x:t>
        </x:is>
      </x:c>
      <x:c r="B7" s="807" t="inlineStr">
        <x:is>
          <x:t xml:space="preserve">v94</x:t>
        </x:is>
      </x:c>
      <x:c r="C7" s="807" t="inlineStr">
        <x:is>
          <x:t xml:space="preserve">Generic concept from system-specific implementation</x:t>
        </x:is>
      </x:c>
      <x:c r="D7" s="807" t="inlineStr">
        <x:is>
          <x:t xml:space="preserve">Activation &amp; triggered effects / An activation-card trigger is suppressed when its associated unit is not yet on the battlefield</x:t>
        </x:is>
      </x:c>
      <x:c r="E7" s="807" t="inlineStr">
        <x:is>
          <x:t xml:space="preserve">medium</x:t>
        </x:is>
      </x:c>
      <x:c r="F7" s="807" t="inlineStr">
        <x:is>
          <x:t xml:space="preserve">A Draw Event attached to a card does not resolve if the Regiment represented by that card is absent from the battlefield, such as while arriving as reinforcements.</x:t>
        </x:is>
      </x:c>
      <x:c r="G7" s="807" t="inlineStr">
        <x:is>
          <x:t xml:space="preserve">undeployed draw-event suppression; presence-gated card trigger</x:t>
        </x:is>
      </x:c>
      <x:c r="H7" s="807" t="inlineStr">
        <x:is>
          <x:t xml:space="preserve">Makes battlefield presence an eligibility gate for on-draw effects and prevents undeployed units from projecting normal activation benefits.</x:t>
        </x:is>
      </x:c>
      <x:c r="I7" s="807" t="inlineStr">
        <x:is>
          <x:t xml:space="preserve">unit off battlefield / draw event / no resolution</x:t>
        </x:is>
      </x:c>
      <x:c r="J7" s="807" t="inlineStr">
        <x:is>
          <x:t xml:space="preserve">Conquest: First Blood</x:t>
        </x:is>
      </x:c>
      <x:c r="K7" s="807" t="inlineStr">
        <x:is>
          <x:t xml:space="preserve">https://www.para-bellum.com/wp-content/uploads/2024/07/Conquest-FB-Core-Rules-A-Realm-Reborn-Update.pdf</x:t>
        </x:is>
      </x:c>
    </x:row>
    <x:row r="8">
      <x:c r="A8" s="807" t="inlineStr">
        <x:is>
          <x:t xml:space="preserve">Single Trigger Selection Cap</x:t>
        </x:is>
      </x:c>
      <x:c r="B8" s="807" t="inlineStr">
        <x:is>
          <x:t xml:space="preserve">v94</x:t>
        </x:is>
      </x:c>
      <x:c r="C8" s="807" t="inlineStr">
        <x:is>
          <x:t xml:space="preserve">Generic concept from system-specific implementation</x:t>
        </x:is>
      </x:c>
      <x:c r="D8" s="807" t="inlineStr">
        <x:is>
          <x:t xml:space="preserve">Triggered effects &amp; limits / When several simultaneous triggered abilities are available, only one may normally be selected</x:t>
        </x:is>
      </x:c>
      <x:c r="E8" s="807" t="inlineStr">
        <x:is>
          <x:t xml:space="preserve">medium</x:t>
        </x:is>
      </x:c>
      <x:c r="F8" s="807" t="inlineStr">
        <x:is>
          <x:t xml:space="preserve">A Command Card carrying several Draw Events normally permits the active player to resolve only one of them unless another rule explicitly increases that allowance.</x:t>
        </x:is>
      </x:c>
      <x:c r="G8" s="807" t="inlineStr">
        <x:is>
          <x:t xml:space="preserve">multiple-trigger choice cap; one-of-many draw event</x:t>
        </x:is>
      </x:c>
      <x:c r="H8" s="807" t="inlineStr">
        <x:is>
          <x:t xml:space="preserve">Controls combo density by limiting trigger throughput rather than forbidding units from acquiring multiple effects.</x:t>
        </x:is>
      </x:c>
      <x:c r="I8" s="807" t="inlineStr">
        <x:is>
          <x:t xml:space="preserve">multiple draw events / choose 1 / override possible</x:t>
        </x:is>
      </x:c>
      <x:c r="J8" s="807" t="inlineStr">
        <x:is>
          <x:t xml:space="preserve">Conquest: First Blood</x:t>
        </x:is>
      </x:c>
      <x:c r="K8" s="807" t="inlineStr">
        <x:is>
          <x:t xml:space="preserve">https://www.para-bellum.com/wp-content/uploads/2024/07/Conquest-FB-Core-Rules-A-Realm-Reborn-Update.pdf</x:t>
        </x:is>
      </x:c>
    </x:row>
    <x:row r="9">
      <x:c r="A9" s="807" t="inlineStr">
        <x:is>
          <x:t xml:space="preserve">Sequential Multi-Trigger Resolution</x:t>
        </x:is>
      </x:c>
      <x:c r="B9" s="807" t="inlineStr">
        <x:is>
          <x:t xml:space="preserve">v94</x:t>
        </x:is>
      </x:c>
      <x:c r="C9" s="807" t="inlineStr">
        <x:is>
          <x:t xml:space="preserve">Generic timing concept from system-specific implementation</x:t>
        </x:is>
      </x:c>
      <x:c r="D9" s="807" t="inlineStr">
        <x:is>
          <x:t xml:space="preserve">Timing &amp; triggered effects / When multiple triggers are exceptionally permitted, the active player orders them and fully resolves each before the next</x:t>
        </x:is>
      </x:c>
      <x:c r="E9" s="807" t="inlineStr">
        <x:is>
          <x:t xml:space="preserve">medium</x:t>
        </x:is>
      </x:c>
      <x:c r="F9" s="807" t="inlineStr">
        <x:is>
          <x:t xml:space="preserve">An effect that permits several Draw Events lets the active player choose their order, but each event must finish completely before another begins.</x:t>
        </x:is>
      </x:c>
      <x:c r="G9" s="807" t="inlineStr">
        <x:is>
          <x:t xml:space="preserve">ordered full-resolution triggers; non-interleaved trigger queue</x:t>
        </x:is>
      </x:c>
      <x:c r="H9" s="807" t="inlineStr">
        <x:is>
          <x:t xml:space="preserve">Prevents interleaving of separate triggered effects and gives a clear deterministic structure to temporary exceptions to a one-trigger cap.</x:t>
        </x:is>
      </x:c>
      <x:c r="I9" s="807" t="inlineStr">
        <x:is>
          <x:t xml:space="preserve">trigger order / full resolution / active-player choice</x:t>
        </x:is>
      </x:c>
      <x:c r="J9" s="807" t="inlineStr">
        <x:is>
          <x:t xml:space="preserve">Conquest: First Blood</x:t>
        </x:is>
      </x:c>
      <x:c r="K9" s="807" t="inlineStr">
        <x:is>
          <x:t xml:space="preserve">https://www.para-bellum.com/wp-content/uploads/2024/07/Conquest-FB-Core-Rules-A-Realm-Reborn-Update.pdf</x:t>
        </x:is>
      </x:c>
    </x:row>
  </x:sheetData>
  <x:pageMargins left="0.7" right="0.7" top="0.75" bottom="0.75" header="0.3" footer="0.3"/>
</x:worksheet>
</file>

<file path=xl/worksheets/sheet100.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30" style="800" customWidth="1"/>
    <x:col min="11" max="11" width="68" style="800" customWidth="1"/>
  </x:cols>
  <x:sheetData>
    <x:row r="1">
      <x:c r="A1" s="418" t="inlineStr">
        <x:is>
          <x:t xml:space="preserve">term</x:t>
        </x:is>
      </x:c>
      <x:c r="B1" s="418" t="inlineStr">
        <x:is>
          <x:t xml:space="preserve">phase</x:t>
        </x:is>
      </x:c>
      <x:c r="C1" s="418" t="inlineStr">
        <x:is>
          <x:t xml:space="preserve">type</x:t>
        </x:is>
      </x:c>
      <x:c r="D1" s="418" t="inlineStr">
        <x:is>
          <x:t xml:space="preserve">ruleset_scope</x:t>
        </x:is>
      </x:c>
      <x:c r="E1" s="418" t="inlineStr">
        <x:is>
          <x:t xml:space="preserve">frequency</x:t>
        </x:is>
      </x:c>
      <x:c r="F1" s="418" t="inlineStr">
        <x:is>
          <x:t xml:space="preserve">definition</x:t>
        </x:is>
      </x:c>
      <x:c r="G1" s="418" t="inlineStr">
        <x:is>
          <x:t xml:space="preserve">abbreviation_or_aliases</x:t>
        </x:is>
      </x:c>
      <x:c r="H1" s="418" t="inlineStr">
        <x:is>
          <x:t xml:space="preserve">mechanical_role</x:t>
        </x:is>
      </x:c>
      <x:c r="I1" s="418" t="inlineStr">
        <x:is>
          <x:t xml:space="preserve">typical_value_unit</x:t>
        </x:is>
      </x:c>
      <x:c r="J1" s="418" t="inlineStr">
        <x:is>
          <x:t xml:space="preserve">source_family</x:t>
        </x:is>
      </x:c>
      <x:c r="K1" s="418" t="inlineStr">
        <x:is>
          <x:t xml:space="preserve">source_url</x:t>
        </x:is>
      </x:c>
    </x:row>
    <x:row r="2">
      <x:c r="A2" s="807" t="inlineStr">
        <x:is>
          <x:t xml:space="preserve">Range-Gated Chain Activation</x:t>
        </x:is>
      </x:c>
      <x:c r="B2" s="807" t="inlineStr">
        <x:is>
          <x:t xml:space="preserve">v95</x:t>
        </x:is>
      </x:c>
      <x:c r="C2" s="807" t="inlineStr">
        <x:is>
          <x:t xml:space="preserve">Generic concept from system-specific implementation</x:t>
        </x:is>
      </x:c>
      <x:c r="D2" s="807" t="inlineStr">
        <x:is>
          <x:t xml:space="preserve">Activation &amp; command / A revealed follow-up card grants immediate activation only if its unit is within the initiating leader's command range</x:t>
        </x:is>
      </x:c>
      <x:c r="E2" s="807" t="inlineStr">
        <x:is>
          <x:t xml:space="preserve">medium</x:t>
        </x:is>
      </x:c>
      <x:c r="F2" s="807" t="inlineStr">
        <x:is>
          <x:t xml:space="preserve">A triggered effect reveals the next activation card, but the represented unit acts immediately only when its leader satisfies a spatial command-range test relative to the initiating character.</x:t>
        </x:is>
      </x:c>
      <x:c r="G2" s="807" t="inlineStr">
        <x:is>
          <x:t xml:space="preserve">command-range chain; proximity-gated immediate activation</x:t>
        </x:is>
      </x:c>
      <x:c r="H2" s="807" t="inlineStr">
        <x:is>
          <x:t xml:space="preserve">Combines programmed sequencing with positional command-and-control: card adjacency creates an opportunity, while battlefield geometry decides whether the opportunity converts into tempo.</x:t>
        </x:is>
      </x:c>
      <x:c r="I2" s="807" t="inlineStr">
        <x:is>
          <x:t xml:space="preserve">next command card / leader within command range / immediate activation</x:t>
        </x:is>
      </x:c>
      <x:c r="J2" s="807" t="inlineStr">
        <x:is>
          <x:t xml:space="preserve">Conquest: First Blood</x:t>
        </x:is>
      </x:c>
      <x:c r="K2" s="807" t="inlineStr">
        <x:is>
          <x:t xml:space="preserve">https://www.para-bellum.com/wp-content/uploads/2025/10/CORE-RULES-CONQUEST-FIRST-BLOOD.pdf</x:t>
        </x:is>
      </x:c>
    </x:row>
    <x:row r="3">
      <x:c r="A3" s="807" t="inlineStr">
        <x:is>
          <x:t xml:space="preserve">Failed-Chain Bottom Requeue</x:t>
        </x:is>
      </x:c>
      <x:c r="B3" s="807" t="inlineStr">
        <x:is>
          <x:t xml:space="preserve">v95</x:t>
        </x:is>
      </x:c>
      <x:c r="C3" s="807" t="inlineStr">
        <x:is>
          <x:t xml:space="preserve">Generic concept from system-specific implementation</x:t>
        </x:is>
      </x:c>
      <x:c r="D3" s="807" t="inlineStr">
        <x:is>
          <x:t xml:space="preserve">Activation &amp; card sequencing / A follow-up activation that fails its eligibility test is moved to the bottom of the activation stack</x:t>
        </x:is>
      </x:c>
      <x:c r="E3" s="807" t="inlineStr">
        <x:is>
          <x:t xml:space="preserve">medium</x:t>
        </x:is>
      </x:c>
      <x:c r="F3" s="807" t="inlineStr">
        <x:is>
          <x:t xml:space="preserve">When a chain-activation effect reveals a unit that does not satisfy the required command relationship, that card is not discarded; it is placed at the bottom of the command stack for later resolution.</x:t>
        </x:is>
      </x:c>
      <x:c r="G3" s="807" t="inlineStr">
        <x:is>
          <x:t xml:space="preserve">failed chain bottoming; missed activation requeue</x:t>
        </x:is>
      </x:c>
      <x:c r="H3" s="807" t="inlineStr">
        <x:is>
          <x:t xml:space="preserve">Makes failed combo timing delay an activation rather than delete it, preserving action economy while penalising sequencing and positioning mistakes.</x:t>
        </x:is>
      </x:c>
      <x:c r="I3" s="807" t="inlineStr">
        <x:is>
          <x:t xml:space="preserve">revealed command card / failed eligibility / bottom of stack</x:t>
        </x:is>
      </x:c>
      <x:c r="J3" s="807" t="inlineStr">
        <x:is>
          <x:t xml:space="preserve">Conquest: First Blood</x:t>
        </x:is>
      </x:c>
      <x:c r="K3" s="807" t="inlineStr">
        <x:is>
          <x:t xml:space="preserve">https://www.para-bellum.com/wp-content/uploads/2025/10/CORE-RULES-CONQUEST-FIRST-BLOOD.pdf</x:t>
        </x:is>
      </x:c>
    </x:row>
    <x:row r="4">
      <x:c r="A4" s="807" t="inlineStr">
        <x:is>
          <x:t xml:space="preserve">Action-Sequence Bonus Gate</x:t>
        </x:is>
      </x:c>
      <x:c r="B4" s="807" t="inlineStr">
        <x:is>
          <x:t xml:space="preserve">v95</x:t>
        </x:is>
      </x:c>
      <x:c r="C4" s="807" t="inlineStr">
        <x:is>
          <x:t xml:space="preserve">Generic concept from system-specific implementation</x:t>
        </x:is>
      </x:c>
      <x:c r="D4" s="807" t="inlineStr">
        <x:is>
          <x:t xml:space="preserve">Actions &amp; activation / A bonus action is granted only after a specified sequence of ordinary actions</x:t>
        </x:is>
      </x:c>
      <x:c r="E4" s="807" t="inlineStr">
        <x:is>
          <x:t xml:space="preserve">medium</x:t>
        </x:is>
      </x:c>
      <x:c r="F4" s="807" t="inlineStr">
        <x:is>
          <x:t xml:space="preserve">An immediately activated unit earns a third movement action only if its first two actions satisfy a prescribed pattern, such as making two March actions.</x:t>
        </x:is>
      </x:c>
      <x:c r="G4" s="807" t="inlineStr">
        <x:is>
          <x:t xml:space="preserve">sequence-gated extra action; action-pattern reward</x:t>
        </x:is>
      </x:c>
      <x:c r="H4" s="807" t="inlineStr">
        <x:is>
          <x:t xml:space="preserve">Rewards committing an activation to a coherent action sequence instead of granting an unconditional extra action.</x:t>
        </x:is>
      </x:c>
      <x:c r="I4" s="807" t="inlineStr">
        <x:is>
          <x:t xml:space="preserve">two specified actions / third action / same activation</x:t>
        </x:is>
      </x:c>
      <x:c r="J4" s="807" t="inlineStr">
        <x:is>
          <x:t xml:space="preserve">Conquest: First Blood</x:t>
        </x:is>
      </x:c>
      <x:c r="K4" s="807" t="inlineStr">
        <x:is>
          <x:t xml:space="preserve">https://www.para-bellum.com/wp-content/uploads/2025/10/CORE-RULES-CONQUEST-FIRST-BLOOD.pdf</x:t>
        </x:is>
      </x:c>
    </x:row>
    <x:row r="5">
      <x:c r="A5" s="807" t="inlineStr">
        <x:is>
          <x:t xml:space="preserve">Cross-Type Follow-Through Action</x:t>
        </x:is>
      </x:c>
      <x:c r="B5" s="807" t="inlineStr">
        <x:is>
          <x:t xml:space="preserve">v95</x:t>
        </x:is>
      </x:c>
      <x:c r="C5" s="807" t="inlineStr">
        <x:is>
          <x:t xml:space="preserve">Generic concept from system-specific implementation</x:t>
        </x:is>
      </x:c>
      <x:c r="D5" s="807" t="inlineStr">
        <x:is>
          <x:t xml:space="preserve">Actions &amp; activation / Completing one action in a specified slot unlocks a different action type afterwards</x:t>
        </x:is>
      </x:c>
      <x:c r="E5" s="807" t="inlineStr">
        <x:is>
          <x:t xml:space="preserve">medium</x:t>
        </x:is>
      </x:c>
      <x:c r="F5" s="807" t="inlineStr">
        <x:is>
          <x:t xml:space="preserve">A ranged attack used as the second action of a qualifying activation can unlock a third action that must be movement, creating an explicit attack-then-reposition sequence.</x:t>
        </x:is>
      </x:c>
      <x:c r="G5" s="807" t="inlineStr">
        <x:is>
          <x:t xml:space="preserve">attack-to-move follow-through; fire-and-advance sequence</x:t>
        </x:is>
      </x:c>
      <x:c r="H5" s="807" t="inlineStr">
        <x:is>
          <x:t xml:space="preserve">Encodes combined-arms behaviour directly into action order and prevents the bonus from being spent on arbitrary repeated offence.</x:t>
        </x:is>
      </x:c>
      <x:c r="I5" s="807" t="inlineStr">
        <x:is>
          <x:t xml:space="preserve">second action attack / third action movement / immediate follow-through</x:t>
        </x:is>
      </x:c>
      <x:c r="J5" s="807" t="inlineStr">
        <x:is>
          <x:t xml:space="preserve">Conquest: First Blood</x:t>
        </x:is>
      </x:c>
      <x:c r="K5" s="807" t="inlineStr">
        <x:is>
          <x:t xml:space="preserve">https://www.para-bellum.com/wp-content/uploads/2025/10/CORE-RULES-CONQUEST-FIRST-BLOOD.pdf</x:t>
        </x:is>
      </x:c>
    </x:row>
    <x:row r="6">
      <x:c r="A6" s="807" t="inlineStr">
        <x:is>
          <x:t xml:space="preserve">Self-Damaging Performance Buff</x:t>
        </x:is>
      </x:c>
      <x:c r="B6" s="807" t="inlineStr">
        <x:is>
          <x:t xml:space="preserve">v95</x:t>
        </x:is>
      </x:c>
      <x:c r="C6" s="807" t="inlineStr">
        <x:is>
          <x:t xml:space="preserve">Generic concept from system-specific implementation</x:t>
        </x:is>
      </x:c>
      <x:c r="D6" s="807" t="inlineStr">
        <x:is>
          <x:t xml:space="preserve">Buffs &amp; attrition / A temporary performance increase simultaneously applies a delayed self-damage mechanism</x:t>
        </x:is>
      </x:c>
      <x:c r="E6" s="807" t="inlineStr">
        <x:is>
          <x:t xml:space="preserve">medium</x:t>
        </x:is>
      </x:c>
      <x:c r="F6" s="807" t="inlineStr">
        <x:is>
          <x:t xml:space="preserve">A triggered effect improves offensive and movement characteristics for the round while also applying a decay rule that can inflict wounds later.</x:t>
        </x:is>
      </x:c>
      <x:c r="G6" s="807" t="inlineStr">
        <x:is>
          <x:t xml:space="preserve">risky characteristic surge; buff-with-decay</x:t>
        </x:is>
      </x:c>
      <x:c r="H6" s="807" t="inlineStr">
        <x:is>
          <x:t xml:space="preserve">Prices burst performance with probabilistic attrition rather than with a conventional resource payment.</x:t>
        </x:is>
      </x:c>
      <x:c r="I6" s="807" t="inlineStr">
        <x:is>
          <x:t xml:space="preserve">temporary stat bonus / decay dice / end-of-activation damage risk</x:t>
        </x:is>
      </x:c>
      <x:c r="J6" s="807" t="inlineStr">
        <x:is>
          <x:t xml:space="preserve">Conquest: First Blood</x:t>
        </x:is>
      </x:c>
      <x:c r="K6" s="807" t="inlineStr">
        <x:is>
          <x:t xml:space="preserve">https://www.para-bellum.com/wp-content/uploads/2025/10/CORE-RULES-CONQUEST-FIRST-BLOOD.pdf</x:t>
        </x:is>
      </x:c>
    </x:row>
    <x:row r="7">
      <x:c r="A7" s="807" t="inlineStr">
        <x:is>
          <x:t xml:space="preserve">Non-Stacking Value with Additive Override</x:t>
        </x:is>
      </x:c>
      <x:c r="B7" s="807" t="inlineStr">
        <x:is>
          <x:t xml:space="preserve">v95</x:t>
        </x:is>
      </x:c>
      <x:c r="C7" s="807" t="inlineStr">
        <x:is>
          <x:t xml:space="preserve">Generic templating concept from system-specific implementation</x:t>
        </x:is>
      </x:c>
      <x:c r="D7" s="807" t="inlineStr">
        <x:is>
          <x:t xml:space="preserve">Rules language &amp; stacking / Repeated fixed-value effects do not stack, while explicitly additive variants modify the existing value</x:t>
        </x:is>
      </x:c>
      <x:c r="E7" s="807" t="inlineStr">
        <x:is>
          <x:t xml:space="preserve">medium</x:t>
        </x:is>
      </x:c>
      <x:c r="F7" s="807" t="inlineStr">
        <x:is>
          <x:t xml:space="preserve">Multiple copies of a named X-valued effect normally collapse to one instance, but a version written as +X is added to the current value and then treated as the resulting fixed value.</x:t>
        </x:is>
      </x:c>
      <x:c r="G7" s="807" t="inlineStr">
        <x:is>
          <x:t xml:space="preserve">fixed-X duplicate suppression; plus-X stacking override</x:t>
        </x:is>
      </x:c>
      <x:c r="H7" s="807" t="inlineStr">
        <x:is>
          <x:t xml:space="preserve">Creates a compact notation for distinguishing replacement-style effect values from deliberately stackable modifiers.</x:t>
        </x:is>
      </x:c>
      <x:c r="I7" s="807" t="inlineStr">
        <x:is>
          <x:t xml:space="preserve">X versus +X / named effect / resulting fixed value</x:t>
        </x:is>
      </x:c>
      <x:c r="J7" s="807" t="inlineStr">
        <x:is>
          <x:t xml:space="preserve">Conquest: The Last Argument of Kings</x:t>
        </x:is>
      </x:c>
      <x:c r="K7" s="807" t="inlineStr">
        <x:is>
          <x:t xml:space="preserve">https://www.para-bellum.com/wp-content/uploads/2025/09/TLAOK-SEPTEMBER-UPDATELOG-1.pdf</x:t>
        </x:is>
      </x:c>
    </x:row>
    <x:row r="8">
      <x:c r="A8" s="807" t="inlineStr">
        <x:is>
          <x:t xml:space="preserve">Conditional Queue Repositioning</x:t>
        </x:is>
      </x:c>
      <x:c r="B8" s="807" t="inlineStr">
        <x:is>
          <x:t xml:space="preserve">v95</x:t>
        </x:is>
      </x:c>
      <x:c r="C8" s="807" t="inlineStr">
        <x:is>
          <x:t xml:space="preserve">Generic concept from system-specific implementation</x:t>
        </x:is>
      </x:c>
      <x:c r="D8" s="807" t="inlineStr">
        <x:is>
          <x:t xml:space="preserve">Activation &amp; card sequencing / A special effect deliberately moves an activation card to the top or bottom of its queue to alter when it will resolve</x:t>
        </x:is>
      </x:c>
      <x:c r="E8" s="807" t="inlineStr">
        <x:is>
          <x:t xml:space="preserve">medium</x:t>
        </x:is>
      </x:c>
      <x:c r="F8" s="807" t="inlineStr">
        <x:is>
          <x:t xml:space="preserve">An ability can place a selected command card at either end of the command stack, with the chosen position changing the later benefit or timing attached to that card.</x:t>
        </x:is>
      </x:c>
      <x:c r="G8" s="807" t="inlineStr">
        <x:is>
          <x:t xml:space="preserve">top-or-bottom activation placement; effect-driven queue repositioning</x:t>
        </x:is>
      </x:c>
      <x:c r="H8" s="807" t="inlineStr">
        <x:is>
          <x:t xml:space="preserve">Turns queue position itself into a tactical resource and allows one ability to trade immediacy against a stronger delayed payoff.</x:t>
        </x:is>
      </x:c>
      <x:c r="I8" s="807" t="inlineStr">
        <x:is>
          <x:t xml:space="preserve">command card / top or bottom of stack / later activation</x:t>
        </x:is>
      </x:c>
      <x:c r="J8" s="807" t="inlineStr">
        <x:is>
          <x:t xml:space="preserve">Conquest: The Last Argument of Kings</x:t>
        </x:is>
      </x:c>
      <x:c r="K8" s="807" t="inlineStr">
        <x:is>
          <x:t xml:space="preserve">https://www.para-bellum.com/spires-od-tlaok-rules-updates/</x:t>
        </x:is>
      </x:c>
    </x:row>
  </x:sheetData>
  <x:pageMargins left="0.7" right="0.7" top="0.75" bottom="0.75" header="0.3" footer="0.3"/>
</x:worksheet>
</file>

<file path=xl/worksheets/sheet101.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18" t="inlineStr">
        <x:is>
          <x:t xml:space="preserve">term</x:t>
        </x:is>
      </x:c>
      <x:c r="B1" s="418" t="inlineStr">
        <x:is>
          <x:t xml:space="preserve">phase</x:t>
        </x:is>
      </x:c>
      <x:c r="C1" s="418" t="inlineStr">
        <x:is>
          <x:t xml:space="preserve">type</x:t>
        </x:is>
      </x:c>
      <x:c r="D1" s="418" t="inlineStr">
        <x:is>
          <x:t xml:space="preserve">ruleset_scope</x:t>
        </x:is>
      </x:c>
      <x:c r="E1" s="418" t="inlineStr">
        <x:is>
          <x:t xml:space="preserve">frequency</x:t>
        </x:is>
      </x:c>
      <x:c r="F1" s="418" t="inlineStr">
        <x:is>
          <x:t xml:space="preserve">definition</x:t>
        </x:is>
      </x:c>
      <x:c r="G1" s="418" t="inlineStr">
        <x:is>
          <x:t xml:space="preserve">abbreviation_or_aliases</x:t>
        </x:is>
      </x:c>
      <x:c r="H1" s="418" t="inlineStr">
        <x:is>
          <x:t xml:space="preserve">mechanical_role</x:t>
        </x:is>
      </x:c>
      <x:c r="I1" s="418" t="inlineStr">
        <x:is>
          <x:t xml:space="preserve">typical_value_unit</x:t>
        </x:is>
      </x:c>
      <x:c r="J1" s="418" t="inlineStr">
        <x:is>
          <x:t xml:space="preserve">source_family</x:t>
        </x:is>
      </x:c>
      <x:c r="K1" s="418" t="inlineStr">
        <x:is>
          <x:t xml:space="preserve">source_url</x:t>
        </x:is>
      </x:c>
    </x:row>
    <x:row r="2">
      <x:c r="A2" s="807" t="inlineStr">
        <x:is>
          <x:t xml:space="preserve">Wound-Scaled Ability Cost</x:t>
        </x:is>
      </x:c>
      <x:c r="B2" s="807" t="inlineStr">
        <x:is>
          <x:t xml:space="preserve">v96</x:t>
        </x:is>
      </x:c>
      <x:c r="C2" s="807" t="inlineStr">
        <x:is>
          <x:t xml:space="preserve">Generic concept from system-specific implementation</x:t>
        </x:is>
      </x:c>
      <x:c r="D2" s="807" t="inlineStr">
        <x:is>
          <x:t xml:space="preserve">Damage &amp; resources / Accumulated wounds increase the resource cost of active abilities</x:t>
        </x:is>
      </x:c>
      <x:c r="E2" s="807" t="inlineStr">
        <x:is>
          <x:t xml:space="preserve">medium</x:t>
        </x:is>
      </x:c>
      <x:c r="F2" s="807" t="inlineStr">
        <x:is>
          <x:t xml:space="preserve">Each wound carried by a unit increases the Force cost of its Active and Reactive abilities, so injury degrades access to special actions even while the unit remains operational.</x:t>
        </x:is>
      </x:c>
      <x:c r="G2" s="807" t="inlineStr">
        <x:is>
          <x:t xml:space="preserve">injury-inflated ability cost; wound tax</x:t>
        </x:is>
      </x:c>
      <x:c r="H2" s="807" t="inlineStr">
        <x:is>
          <x:t xml:space="preserve">Makes damage attack the opponent's shared resource economy as well as the unit's survival threshold.</x:t>
        </x:is>
      </x:c>
      <x:c r="I2" s="807" t="inlineStr">
        <x:is>
          <x:t xml:space="preserve">wound tokens / +1 resource cost per wound / ability</x:t>
        </x:is>
      </x:c>
      <x:c r="J2" s="807" t="inlineStr">
        <x:is>
          <x:t xml:space="preserve">Star Wars: Shatterpoint</x:t>
        </x:is>
      </x:c>
      <x:c r="K2" s="807" t="inlineStr">
        <x:is>
          <x:t xml:space="preserve">https://www.atomicmassgames.com/swp-rules/</x:t>
        </x:is>
      </x:c>
    </x:row>
    <x:row r="3">
      <x:c r="A3" s="807" t="inlineStr">
        <x:is>
          <x:t xml:space="preserve">End-Activation Defeat Gate</x:t>
        </x:is>
      </x:c>
      <x:c r="B3" s="807" t="inlineStr">
        <x:is>
          <x:t xml:space="preserve">v96</x:t>
        </x:is>
      </x:c>
      <x:c r="C3" s="807" t="inlineStr">
        <x:is>
          <x:t xml:space="preserve">Generic timing concept from system-specific implementation</x:t>
        </x:is>
      </x:c>
      <x:c r="D3" s="807" t="inlineStr">
        <x:is>
          <x:t xml:space="preserve">Damage &amp; timing / Crossing the defeat threshold does not remove a unit until the end of its activation</x:t>
        </x:is>
      </x:c>
      <x:c r="E3" s="807" t="inlineStr">
        <x:is>
          <x:t xml:space="preserve">medium</x:t>
        </x:is>
      </x:c>
      <x:c r="F3" s="807" t="inlineStr">
        <x:is>
          <x:t xml:space="preserve">A unit becomes eligible for defeat when its accumulated wounds reach its Durability, but removal is checked when that unit finishes an activation rather than immediately when the threshold is crossed.</x:t>
        </x:is>
      </x:c>
      <x:c r="G3" s="807" t="inlineStr">
        <x:is>
          <x:t xml:space="preserve">activation-end defeat check; delayed threshold removal</x:t>
        </x:is>
      </x:c>
      <x:c r="H3" s="807" t="inlineStr">
        <x:is>
          <x:t xml:space="preserve">Separates reaching a terminal damage threshold from the timing of removal, leaving a defined window in which the unit may still act or interact.</x:t>
        </x:is>
      </x:c>
      <x:c r="I3" s="807" t="inlineStr">
        <x:is>
          <x:t xml:space="preserve">wounds &gt;= durability / end of activation / removal</x:t>
        </x:is>
      </x:c>
      <x:c r="J3" s="807" t="inlineStr">
        <x:is>
          <x:t xml:space="preserve">Star Wars: Shatterpoint</x:t>
        </x:is>
      </x:c>
      <x:c r="K3" s="807" t="inlineStr">
        <x:is>
          <x:t xml:space="preserve">https://www.atomicmassgames.com/swp-rules/</x:t>
        </x:is>
      </x:c>
    </x:row>
    <x:row r="4">
      <x:c r="A4" s="807" t="inlineStr">
        <x:is>
          <x:t xml:space="preserve">Branching Success-Spend Combat Path</x:t>
        </x:is>
      </x:c>
      <x:c r="B4" s="807" t="inlineStr">
        <x:is>
          <x:t xml:space="preserve">v96</x:t>
        </x:is>
      </x:c>
      <x:c r="C4" s="807" t="inlineStr">
        <x:is>
          <x:t xml:space="preserve">System-specific label, broadly reusable structure</x:t>
        </x:is>
      </x:c>
      <x:c r="D4" s="807" t="inlineStr">
        <x:is>
          <x:t xml:space="preserve">Combat resolution / Net attack successes are converted by advancing through a branching sequence of chosen effects</x:t>
        </x:is>
      </x:c>
      <x:c r="E4" s="807" t="inlineStr">
        <x:is>
          <x:t xml:space="preserve">medium</x:t>
        </x:is>
      </x:c>
      <x:c r="F4" s="807" t="inlineStr">
        <x:is>
          <x:t xml:space="preserve">After attack and defence results are compared, remaining successes advance along a unit-specific combat tree whose branches offer different combinations of damage, displacement, conditions, movement and other effects.</x:t>
        </x:is>
      </x:c>
      <x:c r="G4" s="807" t="inlineStr">
        <x:is>
          <x:t xml:space="preserve">combat tree; branching success conversion</x:t>
        </x:is>
      </x:c>
      <x:c r="H4" s="807" t="inlineStr">
        <x:is>
          <x:t xml:space="preserve">Converts success quantity into a navigable consequence path, allowing the same attack result to support different tactical outcomes.</x:t>
        </x:is>
      </x:c>
      <x:c r="I4" s="807" t="inlineStr">
        <x:is>
          <x:t xml:space="preserve">net successes / one or more tree steps / branch choices</x:t>
        </x:is>
      </x:c>
      <x:c r="J4" s="807" t="inlineStr">
        <x:is>
          <x:t xml:space="preserve">Star Wars: Shatterpoint</x:t>
        </x:is>
      </x:c>
      <x:c r="K4" s="807" t="inlineStr">
        <x:is>
          <x:t xml:space="preserve">https://www.atomicmassgames.com/transmission/star-wars-shatterpoint-attacks-overview/</x:t>
        </x:is>
      </x:c>
    </x:row>
    <x:row r="5">
      <x:c r="A5" s="807" t="inlineStr">
        <x:is>
          <x:t xml:space="preserve">Turn-End Shared-Track Scoring</x:t>
        </x:is>
      </x:c>
      <x:c r="B5" s="807" t="inlineStr">
        <x:is>
          <x:t xml:space="preserve">v96</x:t>
        </x:is>
      </x:c>
      <x:c r="C5" s="807" t="inlineStr">
        <x:is>
          <x:t xml:space="preserve">Generic concept from system-specific implementation</x:t>
        </x:is>
      </x:c>
      <x:c r="D5" s="807" t="inlineStr">
        <x:is>
          <x:t xml:space="preserve">Objectives &amp; victory / Objectives are scored after each player's turn onto a shared bidirectional progress track</x:t>
        </x:is>
      </x:c>
      <x:c r="E5" s="807" t="inlineStr">
        <x:is>
          <x:t xml:space="preserve">medium</x:t>
        </x:is>
      </x:c>
      <x:c r="F5" s="807" t="inlineStr">
        <x:is>
          <x:t xml:space="preserve">Instead of waiting for a round-end scoring phase, objective control moves a common struggle marker at the end of each player's turn, allowing board control to alter the victory position repeatedly between opposing activations.</x:t>
        </x:is>
      </x:c>
      <x:c r="G5" s="807" t="inlineStr">
        <x:is>
          <x:t xml:space="preserve">per-turn tug-of-war scoring; continuous objective pressure</x:t>
        </x:is>
      </x:c>
      <x:c r="H5" s="807" t="inlineStr">
        <x:is>
          <x:t xml:space="preserve">Makes scoring responsive to short-lived positional gains and removes the safety of reclaiming an objective before a conventional round-end checkpoint.</x:t>
        </x:is>
      </x:c>
      <x:c r="I5" s="807" t="inlineStr">
        <x:is>
          <x:t xml:space="preserve">objective control / end of player turn / shared track movement</x:t>
        </x:is>
      </x:c>
      <x:c r="J5" s="807" t="inlineStr">
        <x:is>
          <x:t xml:space="preserve">Star Wars: Shatterpoint</x:t>
        </x:is>
      </x:c>
      <x:c r="K5" s="807" t="inlineStr">
        <x:is>
          <x:t xml:space="preserve">https://www.atomicmassgames.com/transmission/star-wars-shatterpoint-missions/</x:t>
        </x:is>
      </x:c>
    </x:row>
    <x:row r="6">
      <x:c r="A6" s="807" t="inlineStr">
        <x:is>
          <x:t xml:space="preserve">Loss-Driven Scenario Choice</x:t>
        </x:is>
      </x:c>
      <x:c r="B6" s="807" t="inlineStr">
        <x:is>
          <x:t xml:space="preserve">v96</x:t>
        </x:is>
      </x:c>
      <x:c r="C6" s="807" t="inlineStr">
        <x:is>
          <x:t xml:space="preserve">Generic concept from system-specific implementation</x:t>
        </x:is>
      </x:c>
      <x:c r="D6" s="807" t="inlineStr">
        <x:is>
          <x:t xml:space="preserve">Scenario progression / The loser of one scoring phase chooses between alternative objective layouts for the next phase</x:t>
        </x:is>
      </x:c>
      <x:c r="E6" s="807" t="inlineStr">
        <x:is>
          <x:t xml:space="preserve">medium</x:t>
        </x:is>
      </x:c>
      <x:c r="F6" s="807" t="inlineStr">
        <x:is>
          <x:t xml:space="preserve">After the first struggle is lost, the losing player selects which of two subsequent objective maps becomes active, giving the trailing side limited control over the next battlefield problem.</x:t>
        </x:is>
      </x:c>
      <x:c r="G6" s="807" t="inlineStr">
        <x:is>
          <x:t xml:space="preserve">loser chooses next objective map; catch-up scenario agency</x:t>
        </x:is>
      </x:c>
      <x:c r="H6" s="807" t="inlineStr">
        <x:is>
          <x:t xml:space="preserve">Creates a catch-up mechanism through scenario agency rather than bonus dice, extra units or direct victory points.</x:t>
        </x:is>
      </x:c>
      <x:c r="I6" s="807" t="inlineStr">
        <x:is>
          <x:t xml:space="preserve">previous struggle loser / two map choices / next phase</x:t>
        </x:is>
      </x:c>
      <x:c r="J6" s="807" t="inlineStr">
        <x:is>
          <x:t xml:space="preserve">Star Wars: Shatterpoint</x:t>
        </x:is>
      </x:c>
      <x:c r="K6" s="807" t="inlineStr">
        <x:is>
          <x:t xml:space="preserve">https://www.atomicmassgames.com/transmission/star-wars-shatterpoint-missions/</x:t>
        </x:is>
      </x:c>
    </x:row>
    <x:row r="7">
      <x:c r="A7" s="807" t="inlineStr">
        <x:is>
          <x:t xml:space="preserve">Inter-Phase State Persistence</x:t>
        </x:is>
      </x:c>
      <x:c r="B7" s="807" t="inlineStr">
        <x:is>
          <x:t xml:space="preserve">v96</x:t>
        </x:is>
      </x:c>
      <x:c r="C7" s="807" t="inlineStr">
        <x:is>
          <x:t xml:space="preserve">Generic concept from system-specific implementation</x:t>
        </x:is>
      </x:c>
      <x:c r="D7" s="807" t="inlineStr">
        <x:is>
          <x:t xml:space="preserve">Scenario progression &amp; persistence / Changing scenario phases preserves battlefield damage, conditions and positioning</x:t>
        </x:is>
      </x:c>
      <x:c r="E7" s="807" t="inlineStr">
        <x:is>
          <x:t xml:space="preserve">medium</x:t>
        </x:is>
      </x:c>
      <x:c r="F7" s="807" t="inlineStr">
        <x:is>
          <x:t xml:space="preserve">When one struggle ends and the next objective layout begins, models are not reset: existing damage, injuries, wounds, conditions and positions carry into the new phase.</x:t>
        </x:is>
      </x:c>
      <x:c r="G7" s="807" t="inlineStr">
        <x:is>
          <x:t xml:space="preserve">scenario-phase carryover; no-reset struggle transition</x:t>
        </x:is>
      </x:c>
      <x:c r="H7" s="807" t="inlineStr">
        <x:is>
          <x:t xml:space="preserve">Makes a multi-stage scenario a continuous battle whose objectives change around an accumulating battlefield state rather than a sequence of reset mini-games.</x:t>
        </x:is>
      </x:c>
      <x:c r="I7" s="807" t="inlineStr">
        <x:is>
          <x:t xml:space="preserve">damage / conditions / position / phase transition</x:t>
        </x:is>
      </x:c>
      <x:c r="J7" s="807" t="inlineStr">
        <x:is>
          <x:t xml:space="preserve">Star Wars: Shatterpoint</x:t>
        </x:is>
      </x:c>
      <x:c r="K7" s="807" t="inlineStr">
        <x:is>
          <x:t xml:space="preserve">https://www.atomicmassgames.com/transmission/star-wars-shatterpoint-missions/</x:t>
        </x:is>
      </x:c>
    </x:row>
  </x:sheetData>
  <x:pageMargins left="0.7" right="0.7" top="0.75" bottom="0.75" header="0.3" footer="0.3"/>
</x:worksheet>
</file>

<file path=xl/worksheets/sheet102.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30" style="800" customWidth="1"/>
    <x:col min="11" max="11" width="68" style="800" customWidth="1"/>
  </x:cols>
  <x:sheetData>
    <x:row r="1">
      <x:c r="A1" s="451" t="inlineStr">
        <x:is>
          <x:t xml:space="preserve">term</x:t>
        </x:is>
      </x:c>
      <x:c r="B1" s="451" t="inlineStr">
        <x:is>
          <x:t xml:space="preserve">phase</x:t>
        </x:is>
      </x:c>
      <x:c r="C1" s="451" t="inlineStr">
        <x:is>
          <x:t xml:space="preserve">type</x:t>
        </x:is>
      </x:c>
      <x:c r="D1" s="451" t="inlineStr">
        <x:is>
          <x:t xml:space="preserve">ruleset_scope</x:t>
        </x:is>
      </x:c>
      <x:c r="E1" s="451" t="inlineStr">
        <x:is>
          <x:t xml:space="preserve">frequency</x:t>
        </x:is>
      </x:c>
      <x:c r="F1" s="451" t="inlineStr">
        <x:is>
          <x:t xml:space="preserve">definition</x:t>
        </x:is>
      </x:c>
      <x:c r="G1" s="451" t="inlineStr">
        <x:is>
          <x:t xml:space="preserve">abbreviation_or_aliases</x:t>
        </x:is>
      </x:c>
      <x:c r="H1" s="451" t="inlineStr">
        <x:is>
          <x:t xml:space="preserve">mechanical_role</x:t>
        </x:is>
      </x:c>
      <x:c r="I1" s="451" t="inlineStr">
        <x:is>
          <x:t xml:space="preserve">typical_value_unit</x:t>
        </x:is>
      </x:c>
      <x:c r="J1" s="451" t="inlineStr">
        <x:is>
          <x:t xml:space="preserve">source_family</x:t>
        </x:is>
      </x:c>
      <x:c r="K1" s="451" t="inlineStr">
        <x:is>
          <x:t xml:space="preserve">source_url</x:t>
        </x:is>
      </x:c>
    </x:row>
    <x:row r="2">
      <x:c r="A2" s="807" t="inlineStr">
        <x:is>
          <x:t xml:space="preserve">Non-Recursive Generated Attacks</x:t>
        </x:is>
      </x:c>
      <x:c r="B2" s="807" t="inlineStr">
        <x:is>
          <x:t xml:space="preserve">v97</x:t>
        </x:is>
      </x:c>
      <x:c r="C2" s="807" t="inlineStr">
        <x:is>
          <x:t xml:space="preserve">Generic concept from system-specific implementation</x:t>
        </x:is>
      </x:c>
      <x:c r="D2" s="807" t="inlineStr">
        <x:is>
          <x:t xml:space="preserve">Attack resolution &amp; recursion / Bonus attacks generated by a trigger cannot themselves generate further attacks</x:t>
        </x:is>
      </x:c>
      <x:c r="E2" s="807" t="inlineStr">
        <x:is>
          <x:t xml:space="preserve">medium</x:t>
        </x:is>
      </x:c>
      <x:c r="F2" s="807" t="inlineStr">
        <x:is>
          <x:t xml:space="preserve">A qualifying hit result can create an additional attack, but attacks created this way are excluded from retriggering the same generation rule.</x:t>
        </x:is>
      </x:c>
      <x:c r="G2" s="807" t="inlineStr">
        <x:is>
          <x:t xml:space="preserve">generated-attack recursion cap; one-generation explosion</x:t>
        </x:is>
      </x:c>
      <x:c r="H2" s="807" t="inlineStr">
        <x:is>
          <x:t xml:space="preserve">Allows explosive attack mechanics while placing a hard ceiling on recursive chains and runaway dice generation.</x:t>
        </x:is>
      </x:c>
      <x:c r="I2" s="807" t="inlineStr">
        <x:is>
          <x:t xml:space="preserve">trigger face / +1 attack / generated attacks cannot retrigger</x:t>
        </x:is>
      </x:c>
      <x:c r="J2" s="807" t="inlineStr">
        <x:is>
          <x:t xml:space="preserve">One Page Rules: Age of Fantasy / Grimdark Future</x:t>
        </x:is>
      </x:c>
      <x:c r="K2" s="807" t="inlineStr">
        <x:is>
          <x:t xml:space="preserve">https://www.onepagerules.com/news/v3-5-3-patch-notes---april-29th-2026</x:t>
        </x:is>
      </x:c>
    </x:row>
    <x:row r="3">
      <x:c r="A3" s="807" t="inlineStr">
        <x:is>
          <x:t xml:space="preserve">Wound-Scaled Reactive Damage</x:t>
        </x:is>
      </x:c>
      <x:c r="B3" s="807" t="inlineStr">
        <x:is>
          <x:t xml:space="preserve">v97</x:t>
        </x:is>
      </x:c>
      <x:c r="C3" s="807" t="inlineStr">
        <x:is>
          <x:t xml:space="preserve">Generic concept from system-specific implementation</x:t>
        </x:is>
      </x:c>
      <x:c r="D3" s="807" t="inlineStr">
        <x:is>
          <x:t xml:space="preserve">Damage &amp; retaliation / Reactive damage output scales with the number of wounds suffered</x:t>
        </x:is>
      </x:c>
      <x:c r="E3" s="807" t="inlineStr">
        <x:is>
          <x:t xml:space="preserve">medium</x:t>
        </x:is>
      </x:c>
      <x:c r="F3" s="807" t="inlineStr">
        <x:is>
          <x:t xml:space="preserve">Each wound taken from an eligible attack generates a fixed number of automatic hits back against the attacker, so a more damaging strike provokes proportionally greater retaliation.</x:t>
        </x:is>
      </x:c>
      <x:c r="G3" s="807" t="inlineStr">
        <x:is>
          <x:t xml:space="preserve">per-wound retaliation; damage-proportional counter-hits</x:t>
        </x:is>
      </x:c>
      <x:c r="H3" s="807" t="inlineStr">
        <x:is>
          <x:t xml:space="preserve">Turns incoming damage magnitude into the multiplier for a passive counter-effect rather than triggering retaliation only once per attack.</x:t>
        </x:is>
      </x:c>
      <x:c r="I3" s="807" t="inlineStr">
        <x:is>
          <x:t xml:space="preserve">X hits per wound suffered / eligible attack</x:t>
        </x:is>
      </x:c>
      <x:c r="J3" s="807" t="inlineStr">
        <x:is>
          <x:t xml:space="preserve">One Page Rules: Grimdark Future</x:t>
        </x:is>
      </x:c>
      <x:c r="K3" s="807" t="inlineStr">
        <x:is>
          <x:t xml:space="preserve">https://www.onepagerules.com/news/v3-5-3-patch-notes---april-29th-2026</x:t>
        </x:is>
      </x:c>
    </x:row>
    <x:row r="4">
      <x:c r="A4" s="807" t="inlineStr">
        <x:is>
          <x:t xml:space="preserve">Round-Scaled State-Gated Growth</x:t>
        </x:is>
      </x:c>
      <x:c r="B4" s="807" t="inlineStr">
        <x:is>
          <x:t xml:space="preserve">v97</x:t>
        </x:is>
      </x:c>
      <x:c r="C4" s="807" t="inlineStr">
        <x:is>
          <x:t xml:space="preserve">Generic concept from system-specific implementation</x:t>
        </x:is>
      </x:c>
      <x:c r="D4" s="807" t="inlineStr">
        <x:is>
          <x:t xml:space="preserve">Progression &amp; states / A bonus increases at later rounds but only while the unit avoids a disabling state</x:t>
        </x:is>
      </x:c>
      <x:c r="E4" s="807" t="inlineStr">
        <x:is>
          <x:t xml:space="preserve">medium</x:t>
        </x:is>
      </x:c>
      <x:c r="F4" s="807" t="inlineStr">
        <x:is>
          <x:t xml:space="preserve">The effect grants a smaller bonus during intermediate rounds and a larger bonus in the final round, provided the unit is not Shaken when the rule applies.</x:t>
        </x:is>
      </x:c>
      <x:c r="G4" s="807" t="inlineStr">
        <x:is>
          <x:t xml:space="preserve">time-scaled growth with condition gate; delayed escalation</x:t>
        </x:is>
      </x:c>
      <x:c r="H4" s="807" t="inlineStr">
        <x:is>
          <x:t xml:space="preserve">Combines scenario time and current unit state in one progression gate, making late-game power contingent on maintaining cohesion.</x:t>
        </x:is>
      </x:c>
      <x:c r="I4" s="807" t="inlineStr">
        <x:is>
          <x:t xml:space="preserve">round 2-3 +1 / round 4 +2 / not Shaken</x:t>
        </x:is>
      </x:c>
      <x:c r="J4" s="807" t="inlineStr">
        <x:is>
          <x:t xml:space="preserve">One Page Rules: Age of Fantasy / Grimdark Future</x:t>
        </x:is>
      </x:c>
      <x:c r="K4" s="807" t="inlineStr">
        <x:is>
          <x:t xml:space="preserve">https://www.onepagerules.com/news/v3-5-3-patch-notes---april-29th-2026</x:t>
        </x:is>
      </x:c>
    </x:row>
    <x:row r="5">
      <x:c r="A5" s="807" t="inlineStr">
        <x:is>
          <x:t xml:space="preserve">Fraction-Capped Extra Activation</x:t>
        </x:is>
      </x:c>
      <x:c r="B5" s="807" t="inlineStr">
        <x:is>
          <x:t xml:space="preserve">v97</x:t>
        </x:is>
      </x:c>
      <x:c r="C5" s="807" t="inlineStr">
        <x:is>
          <x:t xml:space="preserve">Generic concept from system-specific implementation</x:t>
        </x:is>
      </x:c>
      <x:c r="D5" s="807" t="inlineStr">
        <x:is>
          <x:t xml:space="preserve">Activation &amp; force composition / Only a fixed fraction of the force may use an extra-activation rule in a round</x:t>
        </x:is>
      </x:c>
      <x:c r="E5" s="807" t="inlineStr">
        <x:is>
          <x:t xml:space="preserve">medium</x:t>
        </x:is>
      </x:c>
      <x:c r="F5" s="807" t="inlineStr">
        <x:is>
          <x:t xml:space="preserve">Even when many units possess the relevant ability, no more than one third of the army may exploit the second activation during the same round.</x:t>
        </x:is>
      </x:c>
      <x:c r="G5" s="807" t="inlineStr">
        <x:is>
          <x:t xml:space="preserve">force-fraction activation quota; roster-scaled double activation cap</x:t>
        </x:is>
      </x:c>
      <x:c r="H5" s="807" t="inlineStr">
        <x:is>
          <x:t xml:space="preserve">Caps tempo amplification at force level without removing the special rule from individual profiles.</x:t>
        </x:is>
      </x:c>
      <x:c r="I5" s="807" t="inlineStr">
        <x:is>
          <x:t xml:space="preserve">up to one third of units / second activation / round</x:t>
        </x:is>
      </x:c>
      <x:c r="J5" s="807" t="inlineStr">
        <x:is>
          <x:t xml:space="preserve">One Page Rules: Age of Fantasy / Grimdark Future</x:t>
        </x:is>
      </x:c>
      <x:c r="K5" s="807" t="inlineStr">
        <x:is>
          <x:t xml:space="preserve">https://www.onepagerules.com/news/v3-5-3-patch-notes---april-29th-2026</x:t>
        </x:is>
      </x:c>
    </x:row>
    <x:row r="6">
      <x:c r="A6" s="807" t="inlineStr">
        <x:is>
          <x:t xml:space="preserve">Action-Scaled Placement Movement</x:t>
        </x:is>
      </x:c>
      <x:c r="B6" s="807" t="inlineStr">
        <x:is>
          <x:t xml:space="preserve">v97</x:t>
        </x:is>
      </x:c>
      <x:c r="C6" s="807" t="inlineStr">
        <x:is>
          <x:t xml:space="preserve">Generic concept from system-specific implementation</x:t>
        </x:is>
      </x:c>
      <x:c r="D6" s="807" t="inlineStr">
        <x:is>
          <x:t xml:space="preserve">Movement &amp; actions / A placement-style movement effect changes distance according to the action that invokes it</x:t>
        </x:is>
      </x:c>
      <x:c r="E6" s="807" t="inlineStr">
        <x:is>
          <x:t xml:space="preserve">medium</x:t>
        </x:is>
      </x:c>
      <x:c r="F6" s="807" t="inlineStr">
        <x:is>
          <x:t xml:space="preserve">The same terrain-ignoring placement mechanic grants a shorter displacement during ordinary advance or charge actions and a longer displacement during a dedicated rush.</x:t>
        </x:is>
      </x:c>
      <x:c r="G6" s="807" t="inlineStr">
        <x:is>
          <x:t xml:space="preserve">action-dependent teleport distance; movement-mode scaled placement</x:t>
        </x:is>
      </x:c>
      <x:c r="H6" s="807" t="inlineStr">
        <x:is>
          <x:t xml:space="preserve">Preserves a movement ability's identity while making its output respect the opportunity cost and tactical role of different action types.</x:t>
        </x:is>
      </x:c>
      <x:c r="I6" s="807" t="inlineStr">
        <x:is>
          <x:t xml:space="preserve">3 inches Advance/Charge / 6 inches Rush in source</x:t>
        </x:is>
      </x:c>
      <x:c r="J6" s="807" t="inlineStr">
        <x:is>
          <x:t xml:space="preserve">One Page Rules: Age of Fantasy / Grimdark Future</x:t>
        </x:is>
      </x:c>
      <x:c r="K6" s="807" t="inlineStr">
        <x:is>
          <x:t xml:space="preserve">https://www.onepagerules.com/news/v3-5-3-patch-notes---april-29th-2026</x:t>
        </x:is>
      </x:c>
    </x:row>
    <x:row r="7">
      <x:c r="A7" s="807" t="inlineStr">
        <x:is>
          <x:t xml:space="preserve">State-Substitution Debuff</x:t>
        </x:is>
      </x:c>
      <x:c r="B7" s="807" t="inlineStr">
        <x:is>
          <x:t xml:space="preserve">v97</x:t>
        </x:is>
      </x:c>
      <x:c r="C7" s="807" t="inlineStr">
        <x:is>
          <x:t xml:space="preserve">Generic concept from system-specific implementation</x:t>
        </x:is>
      </x:c>
      <x:c r="D7" s="807" t="inlineStr">
        <x:is>
          <x:t xml:space="preserve">Conditions &amp; terrain / A debuff makes the target count as occupying a hazardous state instead of resolving that hazard immediately</x:t>
        </x:is>
      </x:c>
      <x:c r="E7" s="807" t="inlineStr">
        <x:is>
          <x:t xml:space="preserve">medium</x:t>
        </x:is>
      </x:c>
      <x:c r="F7" s="807" t="inlineStr">
        <x:is>
          <x:t xml:space="preserve">Rather than directly causing a terrain test or damage event, the effect temporarily treats the target as though it were in Dangerous Terrain, allowing the normal terrain rules and interactions to determine consequences.</x:t>
        </x:is>
      </x:c>
      <x:c r="G7" s="807" t="inlineStr">
        <x:is>
          <x:t xml:space="preserve">virtual-state debuff; condition-imposing substitution</x:t>
        </x:is>
      </x:c>
      <x:c r="H7" s="807" t="inlineStr">
        <x:is>
          <x:t xml:space="preserve">Reuses an existing subsystem instead of duplicating its damage procedure, while allowing other rules that reference the state to interact naturally.</x:t>
        </x:is>
      </x:c>
      <x:c r="I7" s="807" t="inlineStr">
        <x:is>
          <x:t xml:space="preserve">debuff token/effect / counts as terrain state</x:t>
        </x:is>
      </x:c>
      <x:c r="J7" s="807" t="inlineStr">
        <x:is>
          <x:t xml:space="preserve">One Page Rules: Age of Fantasy / Grimdark Future</x:t>
        </x:is>
      </x:c>
      <x:c r="K7" s="807" t="inlineStr">
        <x:is>
          <x:t xml:space="preserve">https://www.onepagerules.com/news/v3-5-3-patch-notes---april-29th-2026</x:t>
        </x:is>
      </x:c>
    </x:row>
    <x:row r="8">
      <x:c r="A8" s="807" t="inlineStr">
        <x:is>
          <x:t xml:space="preserve">Profile-Scaled Ability Cost</x:t>
        </x:is>
      </x:c>
      <x:c r="B8" s="807" t="inlineStr">
        <x:is>
          <x:t xml:space="preserve">v97</x:t>
        </x:is>
      </x:c>
      <x:c r="C8" s="807" t="inlineStr">
        <x:is>
          <x:t xml:space="preserve">Generic design concept documented by system balance method</x:t>
        </x:is>
      </x:c>
      <x:c r="D8" s="807" t="inlineStr">
        <x:is>
          <x:t xml:space="preserve">Points &amp; list construction / The points cost of an ability changes with characteristics of the unit receiving it</x:t>
        </x:is>
      </x:c>
      <x:c r="E8" s="807" t="inlineStr">
        <x:is>
          <x:t xml:space="preserve">medium</x:t>
        </x:is>
      </x:c>
      <x:c r="F8" s="807" t="inlineStr">
        <x:is>
          <x:t xml:space="preserve">An aura-style upgrade is priced partly from the host unit's model count and durability, so the same ability costs more when attached to a formation that can project or preserve it more effectively.</x:t>
        </x:is>
      </x:c>
      <x:c r="G8" s="807" t="inlineStr">
        <x:is>
          <x:t xml:space="preserve">context-sensitive upgrade cost; host-profile cost scaling</x:t>
        </x:is>
      </x:c>
      <x:c r="H8" s="807" t="inlineStr">
        <x:is>
          <x:t xml:space="preserve">Prices an effect according to the platform carrying it rather than treating identical rule text as having a universal fixed value.</x:t>
        </x:is>
      </x:c>
      <x:c r="I8" s="807" t="inlineStr">
        <x:is>
          <x:t xml:space="preserve">unit size / Tough value / points cost</x:t>
        </x:is>
      </x:c>
      <x:c r="J8" s="807" t="inlineStr">
        <x:is>
          <x:t xml:space="preserve">One Page Rules</x:t>
        </x:is>
      </x:c>
      <x:c r="K8" s="807" t="inlineStr">
        <x:is>
          <x:t xml:space="preserve">https://www.onepagerules.com/news/v3-5-3-patch-notes---april-29th-2026</x:t>
        </x:is>
      </x:c>
    </x:row>
  </x:sheetData>
  <x:pageMargins left="0.7" right="0.7" top="0.75" bottom="0.75" header="0.3" footer="0.3"/>
</x:worksheet>
</file>

<file path=xl/worksheets/sheet103.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54" t="inlineStr">
        <x:is>
          <x:t xml:space="preserve">term</x:t>
        </x:is>
      </x:c>
      <x:c r="B1" s="454" t="inlineStr">
        <x:is>
          <x:t xml:space="preserve">phase</x:t>
        </x:is>
      </x:c>
      <x:c r="C1" s="454" t="inlineStr">
        <x:is>
          <x:t xml:space="preserve">type</x:t>
        </x:is>
      </x:c>
      <x:c r="D1" s="454" t="inlineStr">
        <x:is>
          <x:t xml:space="preserve">ruleset_scope</x:t>
        </x:is>
      </x:c>
      <x:c r="E1" s="454" t="inlineStr">
        <x:is>
          <x:t xml:space="preserve">frequency</x:t>
        </x:is>
      </x:c>
      <x:c r="F1" s="454" t="inlineStr">
        <x:is>
          <x:t xml:space="preserve">definition</x:t>
        </x:is>
      </x:c>
      <x:c r="G1" s="454" t="inlineStr">
        <x:is>
          <x:t xml:space="preserve">abbreviation_or_aliases</x:t>
        </x:is>
      </x:c>
      <x:c r="H1" s="454" t="inlineStr">
        <x:is>
          <x:t xml:space="preserve">mechanical_role</x:t>
        </x:is>
      </x:c>
      <x:c r="I1" s="454" t="inlineStr">
        <x:is>
          <x:t xml:space="preserve">typical_value_unit</x:t>
        </x:is>
      </x:c>
      <x:c r="J1" s="454" t="inlineStr">
        <x:is>
          <x:t xml:space="preserve">source_family</x:t>
        </x:is>
      </x:c>
      <x:c r="K1" s="454" t="inlineStr">
        <x:is>
          <x:t xml:space="preserve">source_url</x:t>
        </x:is>
      </x:c>
    </x:row>
    <x:row r="2">
      <x:c r="A2" s="807" t="inlineStr">
        <x:is>
          <x:t xml:space="preserve">Casualty-Backfilled Resource Generation</x:t>
        </x:is>
      </x:c>
      <x:c r="B2" s="807" t="inlineStr">
        <x:is>
          <x:t xml:space="preserve">v98</x:t>
        </x:is>
      </x:c>
      <x:c r="C2" s="807" t="inlineStr">
        <x:is>
          <x:t xml:space="preserve">System-specific label with reusable resource concept</x:t>
        </x:is>
      </x:c>
      <x:c r="D2" s="807" t="inlineStr">
        <x:is>
          <x:t xml:space="preserve">Resources &amp; attrition / Destroyed subordinates restore part of a controller's renewable resource generation</x:t>
        </x:is>
      </x:c>
      <x:c r="E2" s="807" t="inlineStr">
        <x:is>
          <x:t xml:space="preserve">medium</x:t>
        </x:is>
      </x:c>
      <x:c r="F2" s="807" t="inlineStr">
        <x:is>
          <x:t xml:space="preserve">After normal resource recovery, a controller can gain one resource for each qualifying battlegroup creature that has been destroyed or removed, up to its normal resource capacity; a returned creature stops contributing while it is back in play.</x:t>
        </x:is>
      </x:c>
      <x:c r="G2" s="807" t="inlineStr">
        <x:is>
          <x:t xml:space="preserve">dead-subordinate resource backfill; Spirit Bond</x:t>
        </x:is>
      </x:c>
      <x:c r="H2" s="807" t="inlineStr">
        <x:is>
          <x:t xml:space="preserve">Makes casualties partially replenish the leader's future resource economy, offsetting the loss of resource-generating subordinates without restoring their battlefield presence.</x:t>
        </x:is>
      </x:c>
      <x:c r="I2" s="807" t="inlineStr">
        <x:is>
          <x:t xml:space="preserve">1 fury per qualifying destroyed warbeast / controller ARC cap / control phase</x:t>
        </x:is>
      </x:c>
      <x:c r="J2" s="807" t="inlineStr">
        <x:is>
          <x:t xml:space="preserve">Warmachine</x:t>
        </x:is>
      </x:c>
      <x:c r="K2" s="807" t="inlineStr">
        <x:is>
          <x:t xml:space="preserve">https://steamforged.com/products/warmachine-rules-only-pdf</x:t>
        </x:is>
      </x:c>
    </x:row>
    <x:row r="3">
      <x:c r="A3" s="807" t="inlineStr">
        <x:is>
          <x:t xml:space="preserve">Return-to-Play Usage Memory</x:t>
        </x:is>
      </x:c>
      <x:c r="B3" s="807" t="inlineStr">
        <x:is>
          <x:t xml:space="preserve">v98</x:t>
        </x:is>
      </x:c>
      <x:c r="C3" s="807" t="inlineStr">
        <x:is>
          <x:t xml:space="preserve">Generic timing/usage concept from system-specific rule</x:t>
        </x:is>
      </x:c>
      <x:c r="D3" s="807" t="inlineStr">
        <x:is>
          <x:t xml:space="preserve">Return to play &amp; limits / Returning a removed model does not refresh limited-use abilities already spent</x:t>
        </x:is>
      </x:c>
      <x:c r="E3" s="807" t="inlineStr">
        <x:is>
          <x:t xml:space="preserve">medium</x:t>
        </x:is>
      </x:c>
      <x:c r="F3" s="807" t="inlineStr">
        <x:is>
          <x:t xml:space="preserve">A model restored to play can normally act again, but any ability limited to once per game remains expended if it was used before the model left the table.</x:t>
        </x:is>
      </x:c>
      <x:c r="G3" s="807" t="inlineStr">
        <x:is>
          <x:t xml:space="preserve">persistent once-per-game expenditure; revival usage memory</x:t>
        </x:is>
      </x:c>
      <x:c r="H3" s="807" t="inlineStr">
        <x:is>
          <x:t xml:space="preserve">Prevents resurrection or recycling mechanics from resetting strategic usage counters and accidentally multiplying scarce abilities.</x:t>
        </x:is>
      </x:c>
      <x:c r="I3" s="807" t="inlineStr">
        <x:is>
          <x:t xml:space="preserve">once-per-game ability / removed model / return to play</x:t>
        </x:is>
      </x:c>
      <x:c r="J3" s="807" t="inlineStr">
        <x:is>
          <x:t xml:space="preserve">Warmachine</x:t>
        </x:is>
      </x:c>
      <x:c r="K3" s="807" t="inlineStr">
        <x:is>
          <x:t xml:space="preserve">https://steamforged.com/products/warmachine-rules-only-pdf</x:t>
        </x:is>
      </x:c>
    </x:row>
    <x:row r="4">
      <x:c r="A4" s="807" t="inlineStr">
        <x:is>
          <x:t xml:space="preserve">Exclusive Friendly-Effect Replacement</x:t>
        </x:is>
      </x:c>
      <x:c r="B4" s="807" t="inlineStr">
        <x:is>
          <x:t xml:space="preserve">v98</x:t>
        </x:is>
      </x:c>
      <x:c r="C4" s="807" t="inlineStr">
        <x:is>
          <x:t xml:space="preserve">Generic effect-stacking concept from system-specific implementation</x:t>
        </x:is>
      </x:c>
      <x:c r="D4" s="807" t="inlineStr">
        <x:is>
          <x:t xml:space="preserve">Persistent effects &amp; stacking / Applying a second friendly effect of an exclusive class replaces the first</x:t>
        </x:is>
      </x:c>
      <x:c r="E4" s="807" t="inlineStr">
        <x:is>
          <x:t xml:space="preserve">medium</x:t>
        </x:is>
      </x:c>
      <x:c r="F4" s="807" t="inlineStr">
        <x:is>
          <x:t xml:space="preserve">A model or unit may carry only one friendly animus at a time; resolving another friendly animus on that target causes the older one to expire and the new one to take its place.</x:t>
        </x:is>
      </x:c>
      <x:c r="G4" s="807" t="inlineStr">
        <x:is>
          <x:t xml:space="preserve">single friendly animus; newest-effect replacement</x:t>
        </x:is>
      </x:c>
      <x:c r="H4" s="807" t="inlineStr">
        <x:is>
          <x:t xml:space="preserve">Controls buff stacking through replacement rather than prohibition, allowing tactical switching while preventing simultaneous accumulation.</x:t>
        </x:is>
      </x:c>
      <x:c r="I4" s="807" t="inlineStr">
        <x:is>
          <x:t xml:space="preserve">1 friendly effect of class / target / newest replaces oldest</x:t>
        </x:is>
      </x:c>
      <x:c r="J4" s="807" t="inlineStr">
        <x:is>
          <x:t xml:space="preserve">Warmachine</x:t>
        </x:is>
      </x:c>
      <x:c r="K4" s="807" t="inlineStr">
        <x:is>
          <x:t xml:space="preserve">https://steamforged.com/products/warmachine-rules-only-pdf</x:t>
        </x:is>
      </x:c>
    </x:row>
    <x:row r="5">
      <x:c r="A5" s="807" t="inlineStr">
        <x:is>
          <x:t xml:space="preserve">Capacity-Overflow Resource Loss</x:t>
        </x:is>
      </x:c>
      <x:c r="B5" s="807" t="inlineStr">
        <x:is>
          <x:t xml:space="preserve">v98</x:t>
        </x:is>
      </x:c>
      <x:c r="C5" s="807" t="inlineStr">
        <x:is>
          <x:t xml:space="preserve">Generic resource-cap concept from system-specific implementation</x:t>
        </x:is>
      </x:c>
      <x:c r="D5" s="807" t="inlineStr">
        <x:is>
          <x:t xml:space="preserve">Resources &amp; capacity / Resource gained beyond a model's current capacity is discarded rather than stored</x:t>
        </x:is>
      </x:c>
      <x:c r="E5" s="807" t="inlineStr">
        <x:is>
          <x:t xml:space="preserve">medium</x:t>
        </x:is>
      </x:c>
      <x:c r="F5" s="807" t="inlineStr">
        <x:is>
          <x:t xml:space="preserve">When a controller recovers resource from a destroyed subordinate, it may gain only up to its current capacity; any amount that would exceed that limit is lost.</x:t>
        </x:is>
      </x:c>
      <x:c r="G5" s="807" t="inlineStr">
        <x:is>
          <x:t xml:space="preserve">over-cap acquisition loss; excess reave loss</x:t>
        </x:is>
      </x:c>
      <x:c r="H5" s="807" t="inlineStr">
        <x:is>
          <x:t xml:space="preserve">Makes timing of resource recovery matter because a full or nearly full receiver cannot bank excess value for later.</x:t>
        </x:is>
      </x:c>
      <x:c r="I5" s="807" t="inlineStr">
        <x:is>
          <x:t xml:space="preserve">resource points / current FURY or ARC cap / excess discarded</x:t>
        </x:is>
      </x:c>
      <x:c r="J5" s="807" t="inlineStr">
        <x:is>
          <x:t xml:space="preserve">Warmachine</x:t>
        </x:is>
      </x:c>
      <x:c r="K5" s="807" t="inlineStr">
        <x:is>
          <x:t xml:space="preserve">https://steamforged.com/products/warmachine-rules-only-pdf</x:t>
        </x:is>
      </x:c>
    </x:row>
    <x:row r="6">
      <x:c r="A6" s="807" t="inlineStr">
        <x:is>
          <x:t xml:space="preserve">Subsystem-Gated Passive Generation</x:t>
        </x:is>
      </x:c>
      <x:c r="B6" s="807" t="inlineStr">
        <x:is>
          <x:t xml:space="preserve">v98</x:t>
        </x:is>
      </x:c>
      <x:c r="C6" s="807" t="inlineStr">
        <x:is>
          <x:t xml:space="preserve">Generic subsystem-resource interaction from system-specific implementation</x:t>
        </x:is>
      </x:c>
      <x:c r="D6" s="807" t="inlineStr">
        <x:is>
          <x:t xml:space="preserve">Damage &amp; resources / Automatic resource generation depends on a named subsystem remaining functional</x:t>
        </x:is>
      </x:c>
      <x:c r="E6" s="807" t="inlineStr">
        <x:is>
          <x:t xml:space="preserve">medium</x:t>
        </x:is>
      </x:c>
      <x:c r="F6" s="807" t="inlineStr">
        <x:is>
          <x:t xml:space="preserve">A battlegroup machine normally receives an automatic resource during the control phase, but loses that generation when its cortex is crippled or absent.</x:t>
        </x:is>
      </x:c>
      <x:c r="G6" s="807" t="inlineStr">
        <x:is>
          <x:t xml:space="preserve">functional-component resource gate; cortex-gated Power Up</x:t>
        </x:is>
      </x:c>
      <x:c r="H6" s="807" t="inlineStr">
        <x:is>
          <x:t xml:space="preserve">Connects component damage directly to the unit's action-resource economy instead of only applying a combat-stat penalty.</x:t>
        </x:is>
      </x:c>
      <x:c r="I6" s="807" t="inlineStr">
        <x:is>
          <x:t xml:space="preserve">functional subsystem / 1 focus per control phase / binary gate</x:t>
        </x:is>
      </x:c>
      <x:c r="J6" s="807" t="inlineStr">
        <x:is>
          <x:t xml:space="preserve">Warmachine</x:t>
        </x:is>
      </x:c>
      <x:c r="K6" s="807" t="inlineStr">
        <x:is>
          <x:t xml:space="preserve">https://steamforged.com/products/warmachine-rules-only-pdf</x:t>
        </x:is>
      </x:c>
    </x:row>
    <x:row r="7">
      <x:c r="A7" s="807" t="inlineStr">
        <x:is>
          <x:t xml:space="preserve">Control-Network Action Eligibility</x:t>
        </x:is>
      </x:c>
      <x:c r="B7" s="807" t="inlineStr">
        <x:is>
          <x:t xml:space="preserve">v98</x:t>
        </x:is>
      </x:c>
      <x:c r="C7" s="807" t="inlineStr">
        <x:is>
          <x:t xml:space="preserve">Generic command-network concept from system-specific implementation</x:t>
        </x:is>
      </x:c>
      <x:c r="D7" s="807" t="inlineStr">
        <x:is>
          <x:t xml:space="preserve">Command &amp; activation / A subordinate may access enhanced actions only while connected to its controller's command network</x:t>
        </x:is>
      </x:c>
      <x:c r="E7" s="807" t="inlineStr">
        <x:is>
          <x:t xml:space="preserve">medium</x:t>
        </x:is>
      </x:c>
      <x:c r="F7" s="807" t="inlineStr">
        <x:is>
          <x:t xml:space="preserve">A warbeast can be forced for boosts, extra attacks and other enhanced actions only while it remains in its battlegroup controller's control range, although line of sight to the controller is unnecessary.</x:t>
        </x:is>
      </x:c>
      <x:c r="G7" s="807" t="inlineStr">
        <x:is>
          <x:t xml:space="preserve">controller-range forcing gate; network-gated overdrive</x:t>
        </x:is>
      </x:c>
      <x:c r="H7" s="807" t="inlineStr">
        <x:is>
          <x:t xml:space="preserve">Makes spatial command connectivity determine access to a unit's high-performance action economy.</x:t>
        </x:is>
      </x:c>
      <x:c r="I7" s="807" t="inlineStr">
        <x:is>
          <x:t xml:space="preserve">control range / battlegroup membership / forcing eligibility</x:t>
        </x:is>
      </x:c>
      <x:c r="J7" s="807" t="inlineStr">
        <x:is>
          <x:t xml:space="preserve">Warmachine</x:t>
        </x:is>
      </x:c>
      <x:c r="K7" s="807" t="inlineStr">
        <x:is>
          <x:t xml:space="preserve">https://steamforged.com/products/warmachine-rules-only-pdf</x:t>
        </x:is>
      </x:c>
    </x:row>
  </x:sheetData>
  <x:pageMargins left="0.7" right="0.7" top="0.75" bottom="0.75" header="0.3" footer="0.3"/>
</x:worksheet>
</file>

<file path=xl/worksheets/sheet104.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30" style="800" customWidth="1"/>
    <x:col min="11" max="11" width="68" style="800" customWidth="1"/>
  </x:cols>
  <x:sheetData>
    <x:row r="1">
      <x:c r="A1" s="457" t="inlineStr">
        <x:is>
          <x:t xml:space="preserve">term</x:t>
        </x:is>
      </x:c>
      <x:c r="B1" s="457" t="inlineStr">
        <x:is>
          <x:t xml:space="preserve">phase</x:t>
        </x:is>
      </x:c>
      <x:c r="C1" s="457" t="inlineStr">
        <x:is>
          <x:t xml:space="preserve">type</x:t>
        </x:is>
      </x:c>
      <x:c r="D1" s="457" t="inlineStr">
        <x:is>
          <x:t xml:space="preserve">ruleset_scope</x:t>
        </x:is>
      </x:c>
      <x:c r="E1" s="457" t="inlineStr">
        <x:is>
          <x:t xml:space="preserve">frequency</x:t>
        </x:is>
      </x:c>
      <x:c r="F1" s="457" t="inlineStr">
        <x:is>
          <x:t xml:space="preserve">definition</x:t>
        </x:is>
      </x:c>
      <x:c r="G1" s="457" t="inlineStr">
        <x:is>
          <x:t xml:space="preserve">abbreviation_or_aliases</x:t>
        </x:is>
      </x:c>
      <x:c r="H1" s="457" t="inlineStr">
        <x:is>
          <x:t xml:space="preserve">mechanical_role</x:t>
        </x:is>
      </x:c>
      <x:c r="I1" s="457" t="inlineStr">
        <x:is>
          <x:t xml:space="preserve">typical_value_unit</x:t>
        </x:is>
      </x:c>
      <x:c r="J1" s="457" t="inlineStr">
        <x:is>
          <x:t xml:space="preserve">source_family</x:t>
        </x:is>
      </x:c>
      <x:c r="K1" s="457" t="inlineStr">
        <x:is>
          <x:t xml:space="preserve">source_url</x:t>
        </x:is>
      </x:c>
    </x:row>
    <x:row r="2">
      <x:c r="A2" s="807" t="inlineStr">
        <x:is>
          <x:t xml:space="preserve">Risk-Augmented Push Reroll</x:t>
        </x:is>
      </x:c>
      <x:c r="B2" s="807" t="inlineStr">
        <x:is>
          <x:t xml:space="preserve">v99</x:t>
        </x:is>
      </x:c>
      <x:c r="C2" s="807" t="inlineStr">
        <x:is>
          <x:t xml:space="preserve">Generic concept from system-specific implementation</x:t>
        </x:is>
      </x:c>
      <x:c r="D2" s="807" t="inlineStr">
        <x:is>
          <x:t xml:space="preserve">Dice &amp; stress / A reroll improves the pool while simultaneously adding a persistent risk die</x:t>
        </x:is>
      </x:c>
      <x:c r="E2" s="807" t="inlineStr">
        <x:is>
          <x:t xml:space="preserve">medium</x:t>
        </x:is>
      </x:c>
      <x:c r="F2" s="807" t="inlineStr">
        <x:is>
          <x:t xml:space="preserve">After a failed skill roll, a human may push once: stress rises first, adding another stress die to the rerolled pool; an adverse stress face in the initial roll blocks the push entirely.</x:t>
        </x:is>
      </x:c>
      <x:c r="G2" s="807" t="inlineStr">
        <x:is>
          <x:t xml:space="preserve">stress-fed push; risk-die reroll</x:t>
        </x:is>
      </x:c>
      <x:c r="H2" s="807" t="inlineStr">
        <x:is>
          <x:t xml:space="preserve">Makes rerolling a genuine escalation decision because the player buys another attempt by increasing both future stress and immediate failure risk.</x:t>
        </x:is>
      </x:c>
      <x:c r="I2" s="807" t="inlineStr">
        <x:is>
          <x:t xml:space="preserve">failed roll / +1 stress die / one reroll maximum</x:t>
        </x:is>
      </x:c>
      <x:c r="J2" s="807" t="inlineStr">
        <x:is>
          <x:t xml:space="preserve">ALIEN RPG Skirmish Rules</x:t>
        </x:is>
      </x:c>
      <x:c r="K2" s="807" t="inlineStr">
        <x:is>
          <x:t xml:space="preserve">https://freeleaguepublishing.com/wp-content/uploads/2023/09/ALIEN-Evolved-Edition-Miniatures-Set-Rapture-Protocol-rules-booklet.pdf</x:t>
        </x:is>
      </x:c>
    </x:row>
    <x:row r="3">
      <x:c r="A3" s="807" t="inlineStr">
        <x:is>
          <x:t xml:space="preserve">Casualty-Adjusted Initiative Pool</x:t>
        </x:is>
      </x:c>
      <x:c r="B3" s="807" t="inlineStr">
        <x:is>
          <x:t xml:space="preserve">v99</x:t>
        </x:is>
      </x:c>
      <x:c r="C3" s="807" t="inlineStr">
        <x:is>
          <x:t xml:space="preserve">Generic concept from system-specific implementation</x:t>
        </x:is>
      </x:c>
      <x:c r="D3" s="807" t="inlineStr">
        <x:is>
          <x:t xml:space="preserve">Activation &amp; casualties / A casualty removes an unresolved team activation from the random initiative pool</x:t>
        </x:is>
      </x:c>
      <x:c r="E3" s="807" t="inlineStr">
        <x:is>
          <x:t xml:space="preserve">medium</x:t>
        </x:is>
      </x:c>
      <x:c r="F3" s="807" t="inlineStr">
        <x:is>
          <x:t xml:space="preserve">If a character dies before activating, one initiative token belonging to that team is removed from the draw container; if it had already activated, its placed token leaves with the model.</x:t>
        </x:is>
      </x:c>
      <x:c r="G3" s="807" t="inlineStr">
        <x:is>
          <x:t xml:space="preserve">death-pruned initiative bag; unresolved activation attrition</x:t>
        </x:is>
      </x:c>
      <x:c r="H3" s="807" t="inlineStr">
        <x:is>
          <x:t xml:space="preserve">Keeps a team-level random activation pool synchronised with surviving activation entitlement as casualties occur mid-round.</x:t>
        </x:is>
      </x:c>
      <x:c r="I3" s="807" t="inlineStr">
        <x:is>
          <x:t xml:space="preserve">initiative token / team pool / one token per dead unactivated character</x:t>
        </x:is>
      </x:c>
      <x:c r="J3" s="807" t="inlineStr">
        <x:is>
          <x:t xml:space="preserve">ALIEN RPG Skirmish Rules</x:t>
        </x:is>
      </x:c>
      <x:c r="K3" s="807" t="inlineStr">
        <x:is>
          <x:t xml:space="preserve">https://freeleaguepublishing.com/wp-content/uploads/2023/09/ALIEN-Evolved-Edition-Miniatures-Set-Rapture-Protocol-rules-booklet.pdf</x:t>
        </x:is>
      </x:c>
    </x:row>
    <x:row r="4">
      <x:c r="A4" s="807" t="inlineStr">
        <x:is>
          <x:t xml:space="preserve">Visibility-Triggered Global Mode Escalation</x:t>
        </x:is>
      </x:c>
      <x:c r="B4" s="807" t="inlineStr">
        <x:is>
          <x:t xml:space="preserve">v99</x:t>
        </x:is>
      </x:c>
      <x:c r="C4" s="807" t="inlineStr">
        <x:is>
          <x:t xml:space="preserve">Generic concept from system-specific implementation</x:t>
        </x:is>
      </x:c>
      <x:c r="D4" s="807" t="inlineStr">
        <x:is>
          <x:t xml:space="preserve">Detection &amp; game modes / A local detection event changes the operating mode for every unit on the battlefield</x:t>
        </x:is>
      </x:c>
      <x:c r="E4" s="807" t="inlineStr">
        <x:is>
          <x:t xml:space="preserve">medium</x:t>
        </x:is>
      </x:c>
      <x:c r="F4" s="807" t="inlineStr">
        <x:is>
          <x:t xml:space="preserve">When opposing characters spot one another, stealth mode ends immediately and combat begins for all characters, including those elsewhere; unresolved stealth movement for the round is forfeited.</x:t>
        </x:is>
      </x:c>
      <x:c r="G4" s="807" t="inlineStr">
        <x:is>
          <x:t xml:space="preserve">detection-to-combat transition; global alert escalation</x:t>
        </x:is>
      </x:c>
      <x:c r="H4" s="807" t="inlineStr">
        <x:is>
          <x:t xml:space="preserve">Lets one contact event escalate the whole battle from exploration to combat instead of maintaining separate alert states for isolated groups.</x:t>
        </x:is>
      </x:c>
      <x:c r="I4" s="807" t="inlineStr">
        <x:is>
          <x:t xml:space="preserve">successful detection / global mode switch / remaining stealth movement lost</x:t>
        </x:is>
      </x:c>
      <x:c r="J4" s="807" t="inlineStr">
        <x:is>
          <x:t xml:space="preserve">ALIEN RPG Skirmish Rules</x:t>
        </x:is>
      </x:c>
      <x:c r="K4" s="807" t="inlineStr">
        <x:is>
          <x:t xml:space="preserve">https://freeleaguepublishing.com/wp-content/uploads/2023/09/ALIEN-Evolved-Edition-Miniatures-Set-Rapture-Protocol-rules-booklet.pdf</x:t>
        </x:is>
      </x:c>
    </x:row>
    <x:row r="5">
      <x:c r="A5" s="807" t="inlineStr">
        <x:is>
          <x:t xml:space="preserve">Line-of-Sight Combat De-escalation</x:t>
        </x:is>
      </x:c>
      <x:c r="B5" s="807" t="inlineStr">
        <x:is>
          <x:t xml:space="preserve">v99</x:t>
        </x:is>
      </x:c>
      <x:c r="C5" s="807" t="inlineStr">
        <x:is>
          <x:t xml:space="preserve">Generic concept from system-specific implementation</x:t>
        </x:is>
      </x:c>
      <x:c r="D5" s="807" t="inlineStr">
        <x:is>
          <x:t xml:space="preserve">Detection &amp; game modes / Combat ends and the game returns to stealth when opposing sides lose all mutual line of sight</x:t>
        </x:is>
      </x:c>
      <x:c r="E5" s="807" t="inlineStr">
        <x:is>
          <x:t xml:space="preserve">medium</x:t>
        </x:is>
      </x:c>
      <x:c r="F5" s="807" t="inlineStr">
        <x:is>
          <x:t xml:space="preserve">At the end of a combat round, if every character on one side is out of sight of every enemy, the combat state terminates and stealth procedures resume.</x:t>
        </x:is>
      </x:c>
      <x:c r="G5" s="807" t="inlineStr">
        <x:is>
          <x:t xml:space="preserve">combat-to-stealth reversion; visibility-loss mode reset</x:t>
        </x:is>
      </x:c>
      <x:c r="H5" s="807" t="inlineStr">
        <x:is>
          <x:t xml:space="preserve">Makes disengagement an emergent result of battlefield visibility rather than a declared retreat or fixed timer.</x:t>
        </x:is>
      </x:c>
      <x:c r="I5" s="807" t="inlineStr">
        <x:is>
          <x:t xml:space="preserve">end of round / zero mutual LOS / mode reversion</x:t>
        </x:is>
      </x:c>
      <x:c r="J5" s="807" t="inlineStr">
        <x:is>
          <x:t xml:space="preserve">ALIEN RPG Skirmish Rules</x:t>
        </x:is>
      </x:c>
      <x:c r="K5" s="807" t="inlineStr">
        <x:is>
          <x:t xml:space="preserve">https://freeleaguepublishing.com/wp-content/uploads/2023/09/ALIEN-Evolved-Edition-Miniatures-Set-Rapture-Protocol-rules-booklet.pdf</x:t>
        </x:is>
      </x:c>
    </x:row>
    <x:row r="6">
      <x:c r="A6" s="807" t="inlineStr">
        <x:is>
          <x:t xml:space="preserve">Reconcealment with Identity Memory</x:t>
        </x:is>
      </x:c>
      <x:c r="B6" s="807" t="inlineStr">
        <x:is>
          <x:t xml:space="preserve">v99</x:t>
        </x:is>
      </x:c>
      <x:c r="C6" s="807" t="inlineStr">
        <x:is>
          <x:t xml:space="preserve">Generic concept from system-specific implementation</x:t>
        </x:is>
      </x:c>
      <x:c r="D6" s="807" t="inlineStr">
        <x:is>
          <x:t xml:space="preserve">Hidden information &amp; modes / Previously revealed units return to hidden tokens when the game re-enters stealth</x:t>
        </x:is>
      </x:c>
      <x:c r="E6" s="807" t="inlineStr">
        <x:is>
          <x:t xml:space="preserve">medium</x:t>
        </x:is>
      </x:c>
      <x:c r="F6" s="807" t="inlineStr">
        <x:is>
          <x:t xml:space="preserve">Revealed creatures are replaced by concealed ping tokens after combat ends; opponents may initially know what a particular token represented, but must track that knowledge themselves as play continues.</x:t>
        </x:is>
      </x:c>
      <x:c r="G6" s="807" t="inlineStr">
        <x:is>
          <x:t xml:space="preserve">known-token reconcealment; imperfect-memory hidden reset</x:t>
        </x:is>
      </x:c>
      <x:c r="H6" s="807" t="inlineStr">
        <x:is>
          <x:t xml:space="preserve">Restores hidden-information play without pretending prior revelation never happened, shifting some uncertainty into human memory and token tracking.</x:t>
        </x:is>
      </x:c>
      <x:c r="I6" s="807" t="inlineStr">
        <x:is>
          <x:t xml:space="preserve">revealed model -&gt; hidden token / mode transition</x:t>
        </x:is>
      </x:c>
      <x:c r="J6" s="807" t="inlineStr">
        <x:is>
          <x:t xml:space="preserve">ALIEN RPG Skirmish Rules</x:t>
        </x:is>
      </x:c>
      <x:c r="K6" s="807" t="inlineStr">
        <x:is>
          <x:t xml:space="preserve">https://freeleaguepublishing.com/wp-content/uploads/2023/09/ALIEN-Evolved-Edition-Miniatures-Set-Rapture-Protocol-rules-booklet.pdf</x:t>
        </x:is>
      </x:c>
    </x:row>
    <x:row r="7">
      <x:c r="A7" s="807" t="inlineStr">
        <x:is>
          <x:t xml:space="preserve">Reaction-State Initiative Reservation</x:t>
        </x:is>
      </x:c>
      <x:c r="B7" s="807" t="inlineStr">
        <x:is>
          <x:t xml:space="preserve">v99</x:t>
        </x:is>
      </x:c>
      <x:c r="C7" s="807" t="inlineStr">
        <x:is>
          <x:t xml:space="preserve">Generic concept from system-specific implementation</x:t>
        </x:is>
      </x:c>
      <x:c r="D7" s="807" t="inlineStr">
        <x:is>
          <x:t xml:space="preserve">Reactions &amp; initiative / Preparing a reaction removes the unit's normal initiative token from the random activation pool until the reaction resolves or is lost</x:t>
        </x:is>
      </x:c>
      <x:c r="E7" s="807" t="inlineStr">
        <x:is>
          <x:t xml:space="preserve">medium</x:t>
        </x:is>
      </x:c>
      <x:c r="F7" s="807" t="inlineStr">
        <x:is>
          <x:t xml:space="preserve">A character already in overwatch keeps its initiative token beside the model instead of entering the initiative container; after the shot or cancellation, that token returns to the container.</x:t>
        </x:is>
      </x:c>
      <x:c r="G7" s="807" t="inlineStr">
        <x:is>
          <x:t xml:space="preserve">overwatch initiative reservation; reaction delays normal activation</x:t>
        </x:is>
      </x:c>
      <x:c r="H7" s="807" t="inlineStr">
        <x:is>
          <x:t xml:space="preserve">Makes reaction readiness trade immediate sequencing uncertainty for interrupt capability while preserving a later normal activation opportunity.</x:t>
        </x:is>
      </x:c>
      <x:c r="I7" s="807" t="inlineStr">
        <x:is>
          <x:t xml:space="preserve">initiative token / overwatch state / token withheld then returned</x:t>
        </x:is>
      </x:c>
      <x:c r="J7" s="807" t="inlineStr">
        <x:is>
          <x:t xml:space="preserve">ALIEN RPG Skirmish Rules</x:t>
        </x:is>
      </x:c>
      <x:c r="K7" s="807" t="inlineStr">
        <x:is>
          <x:t xml:space="preserve">https://freeleaguepublishing.com/wp-content/uploads/2023/09/ALIEN-Evolved-Edition-Miniatures-Set-Rapture-Protocol-rules-booklet.pdf</x:t>
        </x:is>
      </x:c>
    </x:row>
    <x:row r="8">
      <x:c r="A8" s="807" t="inlineStr">
        <x:is>
          <x:t xml:space="preserve">Randomised Action with Mobility Opt-Out</x:t>
        </x:is>
      </x:c>
      <x:c r="B8" s="807" t="inlineStr">
        <x:is>
          <x:t xml:space="preserve">v99</x:t>
        </x:is>
      </x:c>
      <x:c r="C8" s="807" t="inlineStr">
        <x:is>
          <x:t xml:space="preserve">Generic concept from system-specific implementation</x:t>
        </x:is>
      </x:c>
      <x:c r="D8" s="807" t="inlineStr">
        <x:is>
          <x:t xml:space="preserve">Activation &amp; behaviour / A unit's offensive action is randomly selected, but the controller may reject the random attack in favour of movement</x:t>
        </x:is>
      </x:c>
      <x:c r="E8" s="807" t="inlineStr">
        <x:is>
          <x:t xml:space="preserve">medium</x:t>
        </x:is>
      </x:c>
      <x:c r="F8" s="807" t="inlineStr">
        <x:is>
          <x:t xml:space="preserve">A creature normally rolls to determine which signature attack it performs; instead of making that random attack, it may choose a fixed double-move option.</x:t>
        </x:is>
      </x:c>
      <x:c r="G8" s="807" t="inlineStr">
        <x:is>
          <x:t xml:space="preserve">random signature action; movement fallback choice</x:t>
        </x:is>
      </x:c>
      <x:c r="H8" s="807" t="inlineStr">
        <x:is>
          <x:t xml:space="preserve">Combines unpredictable behavioural identity with a dependable positional escape valve, preventing random action tables from completely removing player agency.</x:t>
        </x:is>
      </x:c>
      <x:c r="I8" s="807" t="inlineStr">
        <x:is>
          <x:t xml:space="preserve">D6 action table / fixed move-twice alternative</x:t>
        </x:is>
      </x:c>
      <x:c r="J8" s="807" t="inlineStr">
        <x:is>
          <x:t xml:space="preserve">ALIEN RPG Skirmish Rules</x:t>
        </x:is>
      </x:c>
      <x:c r="K8" s="807" t="inlineStr">
        <x:is>
          <x:t xml:space="preserve">https://freeleaguepublishing.com/wp-content/uploads/2023/09/ALIEN-Evolved-Edition-Miniatures-Set-Rapture-Protocol-rules-booklet.pdf</x:t>
        </x:is>
      </x:c>
    </x:row>
    <x:row r="9">
      <x:c r="A9" s="807" t="inlineStr">
        <x:is>
          <x:t xml:space="preserve">Transformation with Immediate Successor Activation</x:t>
        </x:is>
      </x:c>
      <x:c r="B9" s="807" t="inlineStr">
        <x:is>
          <x:t xml:space="preserve">v99</x:t>
        </x:is>
      </x:c>
      <x:c r="C9" s="807" t="inlineStr">
        <x:is>
          <x:t xml:space="preserve">Generic concept from system-specific implementation</x:t>
        </x:is>
      </x:c>
      <x:c r="D9" s="807" t="inlineStr">
        <x:is>
          <x:t xml:space="preserve">Transformation &amp; activation / A transformation replaces the current piece with a new unit form that immediately activates</x:t>
        </x:is>
      </x:c>
      <x:c r="E9" s="807" t="inlineStr">
        <x:is>
          <x:t xml:space="preserve">medium</x:t>
        </x:is>
      </x:c>
      <x:c r="F9" s="807" t="inlineStr">
        <x:is>
          <x:t xml:space="preserve">A developing creature can transform at the start of its activation; the token is replaced by the mature model and the replacement immediately takes the activation rather than waiting for a later initiative opportunity.</x:t>
        </x:is>
      </x:c>
      <x:c r="G9" s="807" t="inlineStr">
        <x:is>
          <x:t xml:space="preserve">mid-activation replacement; successor continues activation</x:t>
        </x:is>
      </x:c>
      <x:c r="H9" s="807" t="inlineStr">
        <x:is>
          <x:t xml:space="preserve">Allows state evolution to change a unit's profile and physical representation without breaking activation continuity.</x:t>
        </x:is>
      </x:c>
      <x:c r="I9" s="807" t="inlineStr">
        <x:is>
          <x:t xml:space="preserve">trigger roll / replace token or model / immediate activation</x:t>
        </x:is>
      </x:c>
      <x:c r="J9" s="807" t="inlineStr">
        <x:is>
          <x:t xml:space="preserve">ALIEN RPG Skirmish Rules</x:t>
        </x:is>
      </x:c>
      <x:c r="K9" s="807" t="inlineStr">
        <x:is>
          <x:t xml:space="preserve">https://freeleaguepublishing.com/wp-content/uploads/2023/09/ALIEN-Evolved-Edition-Miniatures-Set-Rapture-Protocol-rules-booklet.pdf</x:t>
        </x:is>
      </x:c>
    </x:row>
    <x:row r="10">
      <x:c r="A10" s="807" t="inlineStr">
        <x:is>
          <x:t xml:space="preserve">Model-Free Measurement LOS Exemption</x:t>
        </x:is>
      </x:c>
      <x:c r="B10" s="807" t="inlineStr">
        <x:is>
          <x:t xml:space="preserve">v99</x:t>
        </x:is>
      </x:c>
      <x:c r="C10" s="807" t="inlineStr">
        <x:is>
          <x:t xml:space="preserve">Generic rules-language concept from system-specific implementation</x:t>
        </x:is>
      </x:c>
      <x:c r="D10" s="807" t="inlineStr">
        <x:is>
          <x:t xml:space="preserve">Measurement &amp; line of sight / Line of sight is ignored when a rules measurement involves no models</x:t>
        </x:is>
      </x:c>
      <x:c r="E10" s="807" t="inlineStr">
        <x:is>
          <x:t xml:space="preserve">medium</x:t>
        </x:is>
      </x:c>
      <x:c r="F10" s="807" t="inlineStr">
        <x:is>
          <x:t xml:space="preserve">Measurements between markers, board points or other non-model objects can satisfy scenario positioning requirements without establishing line of sight; model-involved measurements still retain normal LOS requirements.</x:t>
        </x:is>
      </x:c>
      <x:c r="G10" s="807" t="inlineStr">
        <x:is>
          <x:t xml:space="preserve">non-model measurement exemption; point-to-marker LOS bypass</x:t>
        </x:is>
      </x:c>
      <x:c r="H10" s="807" t="inlineStr">
        <x:is>
          <x:t xml:space="preserve">Separates geometric scenario measurement from visibility rules and prevents models from physically blocking abstract board-reference measurements.</x:t>
        </x:is>
      </x:c>
      <x:c r="I10" s="807" t="inlineStr">
        <x:is>
          <x:t xml:space="preserve">marker or board point measurement / binary LOS exemption</x:t>
        </x:is>
      </x:c>
      <x:c r="J10" s="807" t="inlineStr">
        <x:is>
          <x:t xml:space="preserve">Malifaux Fourth Edition</x:t>
        </x:is>
      </x:c>
      <x:c r="K10" s="807" t="inlineStr">
        <x:is>
          <x:t xml:space="preserve">https://www.wyrd-games.net/news/waldos-weekly-comprehensive-rules-and-faq-update</x:t>
        </x:is>
      </x:c>
    </x:row>
    <x:row r="11">
      <x:c r="A11" s="807" t="inlineStr">
        <x:is>
          <x:t xml:space="preserve">Contact-Triggered Free Vertical Translation</x:t>
        </x:is>
      </x:c>
      <x:c r="B11" s="807" t="inlineStr">
        <x:is>
          <x:t xml:space="preserve">v99</x:t>
        </x:is>
      </x:c>
      <x:c r="C11" s="807" t="inlineStr">
        <x:is>
          <x:t xml:space="preserve">Generic concept from system-specific implementation</x:t>
        </x:is>
      </x:c>
      <x:c r="D11" s="807" t="inlineStr">
        <x:is>
          <x:t xml:space="preserve">Terrain &amp; movement / Ending normal movement in contact with climbable terrain grants a free vertical placement onto it</x:t>
        </x:is>
      </x:c>
      <x:c r="E11" s="807" t="inlineStr">
        <x:is>
          <x:t xml:space="preserve">medium</x:t>
        </x:is>
      </x:c>
      <x:c r="F11" s="807" t="inlineStr">
        <x:is>
          <x:t xml:space="preserve">A walking model that finishes in base contact with climbable terrain may move to the top without paying additional measured movement for the vertical translation.</x:t>
        </x:is>
      </x:c>
      <x:c r="G11" s="807" t="inlineStr">
        <x:is>
          <x:t xml:space="preserve">free end-move climb; terrain-contact elevation transfer</x:t>
        </x:is>
      </x:c>
      <x:c r="H11" s="807" t="inlineStr">
        <x:is>
          <x:t xml:space="preserve">Makes terrain contact function as a gateway between elevation states and encourages vertical play without repeated height accounting.</x:t>
        </x:is>
      </x:c>
      <x:c r="I11" s="807" t="inlineStr">
        <x:is>
          <x:t xml:space="preserve">Walk / base contact / free move to top</x:t>
        </x:is>
      </x:c>
      <x:c r="J11" s="807" t="inlineStr">
        <x:is>
          <x:t xml:space="preserve">Malifaux Fourth Edition</x:t>
        </x:is>
      </x:c>
      <x:c r="K11" s="807" t="inlineStr">
        <x:is>
          <x:t xml:space="preserve">https://www.wyrd-games.net/news/2025/4/15/m4e-a-focus-on-terrain</x:t>
        </x:is>
      </x:c>
    </x:row>
  </x:sheetData>
  <x:pageMargins left="0.7" right="0.7" top="0.75" bottom="0.75" header="0.3" footer="0.3"/>
</x:worksheet>
</file>

<file path=xl/worksheets/sheet105.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60" t="inlineStr">
        <x:is>
          <x:t xml:space="preserve">term</x:t>
        </x:is>
      </x:c>
      <x:c r="B1" s="460" t="inlineStr">
        <x:is>
          <x:t xml:space="preserve">phase</x:t>
        </x:is>
      </x:c>
      <x:c r="C1" s="460" t="inlineStr">
        <x:is>
          <x:t xml:space="preserve">type</x:t>
        </x:is>
      </x:c>
      <x:c r="D1" s="460" t="inlineStr">
        <x:is>
          <x:t xml:space="preserve">ruleset_scope</x:t>
        </x:is>
      </x:c>
      <x:c r="E1" s="460" t="inlineStr">
        <x:is>
          <x:t xml:space="preserve">frequency</x:t>
        </x:is>
      </x:c>
      <x:c r="F1" s="460" t="inlineStr">
        <x:is>
          <x:t xml:space="preserve">definition</x:t>
        </x:is>
      </x:c>
      <x:c r="G1" s="460" t="inlineStr">
        <x:is>
          <x:t xml:space="preserve">abbreviation_or_aliases</x:t>
        </x:is>
      </x:c>
      <x:c r="H1" s="460" t="inlineStr">
        <x:is>
          <x:t xml:space="preserve">mechanical_role</x:t>
        </x:is>
      </x:c>
      <x:c r="I1" s="460" t="inlineStr">
        <x:is>
          <x:t xml:space="preserve">typical_value_unit</x:t>
        </x:is>
      </x:c>
      <x:c r="J1" s="460" t="inlineStr">
        <x:is>
          <x:t xml:space="preserve">source_family</x:t>
        </x:is>
      </x:c>
      <x:c r="K1" s="460" t="inlineStr">
        <x:is>
          <x:t xml:space="preserve">source_url</x:t>
        </x:is>
      </x:c>
    </x:row>
    <x:row r="2">
      <x:c r="A2" s="807" t="inlineStr">
        <x:is>
          <x:t xml:space="preserve">Loss-Threshold Reinforcement Release</x:t>
        </x:is>
      </x:c>
      <x:c r="B2" s="807" t="inlineStr">
        <x:is>
          <x:t xml:space="preserve">v100</x:t>
        </x:is>
      </x:c>
      <x:c r="C2" s="807" t="inlineStr">
        <x:is>
          <x:t xml:space="preserve">Generic concept from system-specific implementation</x:t>
        </x:is>
      </x:c>
      <x:c r="D2" s="807" t="inlineStr">
        <x:is>
          <x:t xml:space="preserve">Reserves &amp; attrition / A reserve contingent becomes deployable after the main force falls below a surviving-value threshold</x:t>
        </x:is>
      </x:c>
      <x:c r="E2" s="807" t="inlineStr">
        <x:is>
          <x:t xml:space="preserve">medium</x:t>
        </x:is>
      </x:c>
      <x:c r="F2" s="807" t="inlineStr">
        <x:is>
          <x:t xml:space="preserve">A separately built reinforcement section may enter once the player's remaining victory-point value falls to or below a scenario-scaled threshold, turning attrition into the trigger for reserve commitment.</x:t>
        </x:is>
      </x:c>
      <x:c r="G2" s="807" t="inlineStr">
        <x:is>
          <x:t xml:space="preserve">casualty-gated reserve release; attrition-triggered reinforcements</x:t>
        </x:is>
      </x:c>
      <x:c r="H2" s="807" t="inlineStr">
        <x:is>
          <x:t xml:space="preserve">Creates delayed catch-up pressure without granting units immediately; losses unlock a pre-purchased reserve rather than creating free strength.</x:t>
        </x:is>
      </x:c>
      <x:c r="I2" s="807" t="inlineStr">
        <x:is>
          <x:t xml:space="preserve">surviving VP threshold / reinforcement section / tactical phase</x:t>
        </x:is>
      </x:c>
      <x:c r="J2" s="807" t="inlineStr">
        <x:is>
          <x:t xml:space="preserve">Infinity</x:t>
        </x:is>
      </x:c>
      <x:c r="K2" s="807" t="inlineStr">
        <x:is>
          <x:t xml:space="preserve">https://infinitythewiki.com/Infinity_Reinforcements</x:t>
        </x:is>
      </x:c>
    </x:row>
    <x:row r="3">
      <x:c r="A3" s="807" t="inlineStr">
        <x:is>
          <x:t xml:space="preserve">Late-Round Reinforcement Failsafe</x:t>
        </x:is>
      </x:c>
      <x:c r="B3" s="807" t="inlineStr">
        <x:is>
          <x:t xml:space="preserve">v100</x:t>
        </x:is>
      </x:c>
      <x:c r="C3" s="807" t="inlineStr">
        <x:is>
          <x:t xml:space="preserve">Generic concept from system-specific implementation</x:t>
        </x:is>
      </x:c>
      <x:c r="D3" s="807" t="inlineStr">
        <x:is>
          <x:t xml:space="preserve">Reserves &amp; timing / A reserve force gains an automatic late-game release condition if the attrition trigger never occurs</x:t>
        </x:is>
      </x:c>
      <x:c r="E3" s="807" t="inlineStr">
        <x:is>
          <x:t xml:space="preserve">medium</x:t>
        </x:is>
      </x:c>
      <x:c r="F3" s="807" t="inlineStr">
        <x:is>
          <x:t xml:space="preserve">A reinforcement section may be requested either after sufficient losses or automatically in the third game round, preventing a successful main force from permanently locking away points invested in reserves.</x:t>
        </x:is>
      </x:c>
      <x:c r="G3" s="807" t="inlineStr">
        <x:is>
          <x:t xml:space="preserve">time-gated reserve fallback; final-round release</x:t>
        </x:is>
      </x:c>
      <x:c r="H3" s="807" t="inlineStr">
        <x:is>
          <x:t xml:space="preserve">Combines performance-based reserve timing with a hard temporal backstop so pre-purchased forces cannot remain unusable for the whole battle.</x:t>
        </x:is>
      </x:c>
      <x:c r="I3" s="807" t="inlineStr">
        <x:is>
          <x:t xml:space="preserve">third game round / alternative to casualty threshold</x:t>
        </x:is>
      </x:c>
      <x:c r="J3" s="807" t="inlineStr">
        <x:is>
          <x:t xml:space="preserve">Infinity</x:t>
        </x:is>
      </x:c>
      <x:c r="K3" s="807" t="inlineStr">
        <x:is>
          <x:t xml:space="preserve">https://infinitythewiki.com/Infinity_Reinforcements</x:t>
        </x:is>
      </x:c>
    </x:row>
    <x:row r="4">
      <x:c r="A4" s="807" t="inlineStr">
        <x:is>
          <x:t xml:space="preserve">Whole-Contingent Reserve Commitment</x:t>
        </x:is>
      </x:c>
      <x:c r="B4" s="807" t="inlineStr">
        <x:is>
          <x:t xml:space="preserve">v100</x:t>
        </x:is>
      </x:c>
      <x:c r="C4" s="807" t="inlineStr">
        <x:is>
          <x:t xml:space="preserve">Generic concept from system-specific implementation</x:t>
        </x:is>
      </x:c>
      <x:c r="D4" s="807" t="inlineStr">
        <x:is>
          <x:t xml:space="preserve">Reserves &amp; deployment / Triggering a reserve commits the entire designated contingent in one deployment window</x:t>
        </x:is>
      </x:c>
      <x:c r="E4" s="807" t="inlineStr">
        <x:is>
          <x:t xml:space="preserve">medium</x:t>
        </x:is>
      </x:c>
      <x:c r="F4" s="807" t="inlineStr">
        <x:is>
          <x:t xml:space="preserve">Once reinforcements are requested, every unit in the reinforcement section is deployed during the same tactical phase rather than being fed onto the table piecemeal.</x:t>
        </x:is>
      </x:c>
      <x:c r="G4" s="807" t="inlineStr">
        <x:is>
          <x:t xml:space="preserve">all-at-once reserve deployment; indivisible reinforcement wave</x:t>
        </x:is>
      </x:c>
      <x:c r="H4" s="807" t="inlineStr">
        <x:is>
          <x:t xml:space="preserve">Makes reserve timing a high-level commitment decision and preserves the reserve as a coherent operational wave.</x:t>
        </x:is>
      </x:c>
      <x:c r="I4" s="807" t="inlineStr">
        <x:is>
          <x:t xml:space="preserve">entire reinforcement section / one tactical phase</x:t>
        </x:is>
      </x:c>
      <x:c r="J4" s="807" t="inlineStr">
        <x:is>
          <x:t xml:space="preserve">Infinity</x:t>
        </x:is>
      </x:c>
      <x:c r="K4" s="807" t="inlineStr">
        <x:is>
          <x:t xml:space="preserve">https://infinitythewiki.com/Infinity_Reinforcements</x:t>
        </x:is>
      </x:c>
    </x:row>
    <x:row r="5">
      <x:c r="A5" s="807" t="inlineStr">
        <x:is>
          <x:t xml:space="preserve">State-Driven Control-Network Transfer</x:t>
        </x:is>
      </x:c>
      <x:c r="B5" s="807" t="inlineStr">
        <x:is>
          <x:t xml:space="preserve">v100</x:t>
        </x:is>
      </x:c>
      <x:c r="C5" s="807" t="inlineStr">
        <x:is>
          <x:t xml:space="preserve">Generic concept from system-specific implementation</x:t>
        </x:is>
      </x:c>
      <x:c r="D5" s="807" t="inlineStr">
        <x:is>
          <x:t xml:space="preserve">Command &amp; control / A hostile control state moves a unit from its owner's activation network into the attacker's network</x:t>
        </x:is>
      </x:c>
      <x:c r="E5" s="807" t="inlineStr">
        <x:is>
          <x:t xml:space="preserve">medium</x:t>
        </x:is>
      </x:c>
      <x:c r="F5" s="807" t="inlineStr">
        <x:is>
          <x:t xml:space="preserve">A possessed or converted unit stops receiving orders from its original force and can instead be activated from the combat group of the player that imposed the state, without consuming that group's normal membership capacity.</x:t>
        </x:is>
      </x:c>
      <x:c r="G5" s="807" t="inlineStr">
        <x:is>
          <x:t xml:space="preserve">hostile network reassignment; possession order-pool transfer</x:t>
        </x:is>
      </x:c>
      <x:c r="H5" s="807" t="inlineStr">
        <x:is>
          <x:t xml:space="preserve">Models electronic or mental takeover as reassignment of activation infrastructure rather than merely changing who moves the miniature.</x:t>
        </x:is>
      </x:c>
      <x:c r="I5" s="807" t="inlineStr">
        <x:is>
          <x:t xml:space="preserve">state / order pool / combat group / capacity exemption</x:t>
        </x:is>
      </x:c>
      <x:c r="J5" s="807" t="inlineStr">
        <x:is>
          <x:t xml:space="preserve">Infinity</x:t>
        </x:is>
      </x:c>
      <x:c r="K5" s="807" t="inlineStr">
        <x:is>
          <x:t xml:space="preserve">https://infinitythewiki.com/Possessed_State</x:t>
        </x:is>
      </x:c>
    </x:row>
    <x:row r="6">
      <x:c r="A6" s="807" t="inlineStr">
        <x:is>
          <x:t xml:space="preserve">Contested-Control Scoring Neutralisation</x:t>
        </x:is>
      </x:c>
      <x:c r="B6" s="807" t="inlineStr">
        <x:is>
          <x:t xml:space="preserve">v100</x:t>
        </x:is>
      </x:c>
      <x:c r="C6" s="807" t="inlineStr">
        <x:is>
          <x:t xml:space="preserve">Generic concept from system-specific implementation</x:t>
        </x:is>
      </x:c>
      <x:c r="D6" s="807" t="inlineStr">
        <x:is>
          <x:t xml:space="preserve">Scoring &amp; control states / A unit under hostile control temporarily contributes to neither side's force-value scoring</x:t>
        </x:is>
      </x:c>
      <x:c r="E6" s="807" t="inlineStr">
        <x:is>
          <x:t xml:space="preserve">medium</x:t>
        </x:is>
      </x:c>
      <x:c r="F6" s="807" t="inlineStr">
        <x:is>
          <x:t xml:space="preserve">While a model is possessed or similarly converted, it is excluded from both players' victory-point totals rather than immediately becoming scoring value for the controller.</x:t>
        </x:is>
      </x:c>
      <x:c r="G6" s="807" t="inlineStr">
        <x:is>
          <x:t xml:space="preserve">control-transfer VP neutralisation; captured-unit scoring exclusion</x:t>
        </x:is>
      </x:c>
      <x:c r="H6" s="807" t="inlineStr">
        <x:is>
          <x:t xml:space="preserve">Separates temporary battlefield control from ownership for victory accounting, preventing a control effect from automatically becoming a double scoring swing.</x:t>
        </x:is>
      </x:c>
      <x:c r="I6" s="807" t="inlineStr">
        <x:is>
          <x:t xml:space="preserve">binary state / excluded from both VP totals</x:t>
        </x:is>
      </x:c>
      <x:c r="J6" s="807" t="inlineStr">
        <x:is>
          <x:t xml:space="preserve">Infinity</x:t>
        </x:is>
      </x:c>
      <x:c r="K6" s="807" t="inlineStr">
        <x:is>
          <x:t xml:space="preserve">https://infinitythewiki.com/Possessed_State</x:t>
        </x:is>
      </x:c>
    </x:row>
    <x:row r="7">
      <x:c r="A7" s="807" t="inlineStr">
        <x:is>
          <x:t xml:space="preserve">Transformation-State Carryover</x:t>
        </x:is>
      </x:c>
      <x:c r="B7" s="807" t="inlineStr">
        <x:is>
          <x:t xml:space="preserve">v100</x:t>
        </x:is>
      </x:c>
      <x:c r="C7" s="807" t="inlineStr">
        <x:is>
          <x:t xml:space="preserve">Generic concept from system-specific implementation</x:t>
        </x:is>
      </x:c>
      <x:c r="D7" s="807" t="inlineStr">
        <x:is>
          <x:t xml:space="preserve">Transformation &amp; persistence / Changing to a new unit profile preserves applicable wounds and states from the old profile</x:t>
        </x:is>
      </x:c>
      <x:c r="E7" s="807" t="inlineStr">
        <x:is>
          <x:t xml:space="preserve">medium</x:t>
        </x:is>
      </x:c>
      <x:c r="F7" s="807" t="inlineStr">
        <x:is>
          <x:t xml:space="preserve">A model that replaces an initial profile with an enhanced profile keeps wounds already suffered and carries compatible states across the transformation instead of being cleansed by the profile swap.</x:t>
        </x:is>
      </x:c>
      <x:c r="G7" s="807" t="inlineStr">
        <x:is>
          <x:t xml:space="preserve">profile-change state persistence; upgrade carryover</x:t>
        </x:is>
      </x:c>
      <x:c r="H7" s="807" t="inlineStr">
        <x:is>
          <x:t xml:space="preserve">Prevents transformation from functioning as accidental healing or condition removal while still allowing substantial stat and equipment changes.</x:t>
        </x:is>
      </x:c>
      <x:c r="I7" s="807" t="inlineStr">
        <x:is>
          <x:t xml:space="preserve">wounds / applicable states / profile replacement</x:t>
        </x:is>
      </x:c>
      <x:c r="J7" s="807" t="inlineStr">
        <x:is>
          <x:t xml:space="preserve">Infinity</x:t>
        </x:is>
      </x:c>
      <x:c r="K7" s="807" t="inlineStr">
        <x:is>
          <x:t xml:space="preserve">https://infinitythewiki.com/Infinity_Spec-Ops</x:t>
        </x:is>
      </x:c>
    </x:row>
    <x:row r="8">
      <x:c r="A8" s="807" t="inlineStr">
        <x:is>
          <x:t xml:space="preserve">Disorder-Scaled Launch Capacity</x:t>
        </x:is>
      </x:c>
      <x:c r="B8" s="807" t="inlineStr">
        <x:is>
          <x:t xml:space="preserve">v100</x:t>
        </x:is>
      </x:c>
      <x:c r="C8" s="807" t="inlineStr">
        <x:is>
          <x:t xml:space="preserve">Generic concept from system-specific implementation</x:t>
        </x:is>
      </x:c>
      <x:c r="D8" s="807" t="inlineStr">
        <x:is>
          <x:t xml:space="preserve">Carrier operations &amp; disorder / Each level of a negative condition directly reduces the number of auxiliary assets a carrier can launch</x:t>
        </x:is>
      </x:c>
      <x:c r="E8" s="807" t="inlineStr">
        <x:is>
          <x:t xml:space="preserve">medium</x:t>
        </x:is>
      </x:c>
      <x:c r="F8" s="807" t="inlineStr">
        <x:is>
          <x:t xml:space="preserve">A carrier's launch rating is reduced by one for every level of Disorder it carries, so command or crew disruption attacks sortie throughput without needing to destroy the carrier or its aircraft.</x:t>
        </x:is>
      </x:c>
      <x:c r="G8" s="807" t="inlineStr">
        <x:is>
          <x:t xml:space="preserve">condition-degraded sortie throughput; launch capacity attrition</x:t>
        </x:is>
      </x:c>
      <x:c r="H8" s="807" t="inlineStr">
        <x:is>
          <x:t xml:space="preserve">Makes a general degradation state attack logistics throughput, linking morale or system disorder to the rate at which secondary assets enter play.</x:t>
        </x:is>
      </x:c>
      <x:c r="I8" s="807" t="inlineStr">
        <x:is>
          <x:t xml:space="preserve">-1 launch capacity per Disorder level / SRS tokens</x:t>
        </x:is>
      </x:c>
      <x:c r="J8" s="807" t="inlineStr">
        <x:is>
          <x:t xml:space="preserve">Dystopian Wars</x:t>
        </x:is>
      </x:c>
      <x:c r="K8" s="807" t="inlineStr">
        <x:is>
          <x:t xml:space="preserve">https://www.warcradle.com/assets/warcradleGames/dystopianWars/pdfs/essentials/DW4-Rules-Glossary-v4.02_W-compressed.pdf</x:t>
        </x:is>
      </x:c>
    </x:row>
    <x:row r="9">
      <x:c r="A9" s="807" t="inlineStr">
        <x:is>
          <x:t xml:space="preserve">Debuff-Assisted Boarding Threshold</x:t>
        </x:is>
      </x:c>
      <x:c r="B9" s="807" t="inlineStr">
        <x:is>
          <x:t xml:space="preserve">v100</x:t>
        </x:is>
      </x:c>
      <x:c r="C9" s="807" t="inlineStr">
        <x:is>
          <x:t xml:space="preserve">Generic concept from system-specific implementation</x:t>
        </x:is>
      </x:c>
      <x:c r="D9" s="807" t="inlineStr">
        <x:is>
          <x:t xml:space="preserve">Boarding &amp; degradation / A general degradation state lowers the resistance threshold used by a later boarding action</x:t>
        </x:is>
      </x:c>
      <x:c r="E9" s="807" t="inlineStr">
        <x:is>
          <x:t xml:space="preserve">medium</x:t>
        </x:is>
      </x:c>
      <x:c r="F9" s="807" t="inlineStr">
        <x:is>
          <x:t xml:space="preserve">Accumulated Disorder reduces the target's Crew rating, making subsequent precision boarding attacks easier to resolve successfully even though the Disorder was often inflicted by earlier gunfire or hazards.</x:t>
        </x:is>
      </x:c>
      <x:c r="G9" s="807" t="inlineStr">
        <x:is>
          <x:t xml:space="preserve">morale-softened boarding; disorder-to-crew vulnerability</x:t>
        </x:is>
      </x:c>
      <x:c r="H9" s="807" t="inlineStr">
        <x:is>
          <x:t xml:space="preserve">Creates cross-system setup play in which ranged suppression or damage prepares a target for a qualitatively different close assault.</x:t>
        </x:is>
      </x:c>
      <x:c r="I9" s="807" t="inlineStr">
        <x:is>
          <x:t xml:space="preserve">-1 Crew per Disorder level / boarding success threshold</x:t>
        </x:is>
      </x:c>
      <x:c r="J9" s="807" t="inlineStr">
        <x:is>
          <x:t xml:space="preserve">Dystopian Wars</x:t>
        </x:is>
      </x:c>
      <x:c r="K9" s="807" t="inlineStr">
        <x:is>
          <x:t xml:space="preserve">https://blog.warcradle.com/blog/development-diary-boarding-actions</x:t>
        </x:is>
      </x:c>
    </x:row>
    <x:row r="10">
      <x:c r="A10" s="807" t="inlineStr">
        <x:is>
          <x:t xml:space="preserve">Successful-Boarding Critical Selection</x:t>
        </x:is>
      </x:c>
      <x:c r="B10" s="807" t="inlineStr">
        <x:is>
          <x:t xml:space="preserve">v100</x:t>
        </x:is>
      </x:c>
      <x:c r="C10" s="807" t="inlineStr">
        <x:is>
          <x:t xml:space="preserve">Generic concept from system-specific implementation</x:t>
        </x:is>
      </x:c>
      <x:c r="D10" s="807" t="inlineStr">
        <x:is>
          <x:t xml:space="preserve">Boarding &amp; critical damage / A successful boarding action lets the attacker select the critical consequence rather than roll it randomly</x:t>
        </x:is>
      </x:c>
      <x:c r="E10" s="807" t="inlineStr">
        <x:is>
          <x:t xml:space="preserve">medium</x:t>
        </x:is>
      </x:c>
      <x:c r="F10" s="807" t="inlineStr">
        <x:is>
          <x:t xml:space="preserve">Successful specialist boarding can apply a chosen persistent critical effect, allowing the attacker to target propulsion, armour, defences, systems or continuing damage according to the tactical situation.</x:t>
        </x:is>
      </x:c>
      <x:c r="G10" s="807" t="inlineStr">
        <x:is>
          <x:t xml:space="preserve">precision boarding effect choice; chosen subsystem critical</x:t>
        </x:is>
      </x:c>
      <x:c r="H10" s="807" t="inlineStr">
        <x:is>
          <x:t xml:space="preserve">Turns close assault into precision subsystem disruption and differentiates boarding from attacks that use random critical tables.</x:t>
        </x:is>
      </x:c>
      <x:c r="I10" s="807" t="inlineStr">
        <x:is>
          <x:t xml:space="preserve">successful boarding / choose one critical damage effect</x:t>
        </x:is>
      </x:c>
      <x:c r="J10" s="807" t="inlineStr">
        <x:is>
          <x:t xml:space="preserve">Dystopian Wars</x:t>
        </x:is>
      </x:c>
      <x:c r="K10" s="807" t="inlineStr">
        <x:is>
          <x:t xml:space="preserve">https://blog.warcradle.com/blog/development-diary-boarding-actions</x:t>
        </x:is>
      </x:c>
    </x:row>
    <x:row r="11">
      <x:c r="A11" s="807" t="inlineStr">
        <x:is>
          <x:t xml:space="preserve">Failed-Eligibility Action Consumption</x:t>
        </x:is>
      </x:c>
      <x:c r="B11" s="807" t="inlineStr">
        <x:is>
          <x:t xml:space="preserve">v100</x:t>
        </x:is>
      </x:c>
      <x:c r="C11" s="807" t="inlineStr">
        <x:is>
          <x:t xml:space="preserve">Generic concept from system-specific implementation</x:t>
        </x:is>
      </x:c>
      <x:c r="D11" s="807" t="inlineStr">
        <x:is>
          <x:t xml:space="preserve">Action economy &amp; eligibility / Failing a precondition test can end the action while still consuming its action allowance</x:t>
        </x:is>
      </x:c>
      <x:c r="E11" s="807" t="inlineStr">
        <x:is>
          <x:t xml:space="preserve">medium</x:t>
        </x:is>
      </x:c>
      <x:c r="F11" s="807" t="inlineStr">
        <x:is>
          <x:t xml:space="preserve">A protected target may require the attacker to pass an eligibility check before resolving an attack; failure stops the attack but the unit still counts as having spent the action.</x:t>
        </x:is>
      </x:c>
      <x:c r="G11" s="807" t="inlineStr">
        <x:is>
          <x:t xml:space="preserve">failed permission check consumes action; attempted-action expenditure</x:t>
        </x:is>
      </x:c>
      <x:c r="H11" s="807" t="inlineStr">
        <x:is>
          <x:t xml:space="preserve">Makes target restrictions impose opportunity cost rather than merely forcing the attacker to choose again for free.</x:t>
        </x:is>
      </x:c>
      <x:c r="I11" s="807" t="inlineStr">
        <x:is>
          <x:t xml:space="preserve">failed group check / one action expended</x:t>
        </x:is>
      </x:c>
      <x:c r="J11" s="807" t="inlineStr">
        <x:is>
          <x:t xml:space="preserve">Dystopian Wars</x:t>
        </x:is>
      </x:c>
      <x:c r="K11" s="807" t="inlineStr">
        <x:is>
          <x:t xml:space="preserve">https://www.warcradle.com/assets/warcradleGames/dystopianWars/pdfs/essentials/DW4-Rules-Glossary-v4.02_W-compressed.pdf</x:t>
        </x:is>
      </x:c>
    </x:row>
  </x:sheetData>
  <x:pageMargins left="0.7" right="0.7" top="0.75" bottom="0.75" header="0.3" footer="0.3"/>
</x:worksheet>
</file>

<file path=xl/worksheets/sheet106.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63" t="inlineStr">
        <x:is>
          <x:t xml:space="preserve">term</x:t>
        </x:is>
      </x:c>
      <x:c r="B1" s="463" t="inlineStr">
        <x:is>
          <x:t xml:space="preserve">phase</x:t>
        </x:is>
      </x:c>
      <x:c r="C1" s="463" t="inlineStr">
        <x:is>
          <x:t xml:space="preserve">type</x:t>
        </x:is>
      </x:c>
      <x:c r="D1" s="463" t="inlineStr">
        <x:is>
          <x:t xml:space="preserve">ruleset_scope</x:t>
        </x:is>
      </x:c>
      <x:c r="E1" s="463" t="inlineStr">
        <x:is>
          <x:t xml:space="preserve">frequency</x:t>
        </x:is>
      </x:c>
      <x:c r="F1" s="463" t="inlineStr">
        <x:is>
          <x:t xml:space="preserve">definition</x:t>
        </x:is>
      </x:c>
      <x:c r="G1" s="463" t="inlineStr">
        <x:is>
          <x:t xml:space="preserve">abbreviation_or_aliases</x:t>
        </x:is>
      </x:c>
      <x:c r="H1" s="463" t="inlineStr">
        <x:is>
          <x:t xml:space="preserve">mechanical_role</x:t>
        </x:is>
      </x:c>
      <x:c r="I1" s="463" t="inlineStr">
        <x:is>
          <x:t xml:space="preserve">typical_value_unit</x:t>
        </x:is>
      </x:c>
      <x:c r="J1" s="463" t="inlineStr">
        <x:is>
          <x:t xml:space="preserve">source_family</x:t>
        </x:is>
      </x:c>
      <x:c r="K1" s="463" t="inlineStr">
        <x:is>
          <x:t xml:space="preserve">source_url</x:t>
        </x:is>
      </x:c>
    </x:row>
    <x:row r="2">
      <x:c r="A2" s="807" t="inlineStr">
        <x:is>
          <x:t xml:space="preserve">Action-Point Donation</x:t>
        </x:is>
      </x:c>
      <x:c r="B2" s="807" t="inlineStr">
        <x:is>
          <x:t xml:space="preserve">v101</x:t>
        </x:is>
      </x:c>
      <x:c r="C2" s="807" t="inlineStr">
        <x:is>
          <x:t xml:space="preserve">Generic concept from system-specific implementation</x:t>
        </x:is>
      </x:c>
      <x:c r="D2" s="807" t="inlineStr">
        <x:is>
          <x:t xml:space="preserve">Action economy &amp; support / One model transfers part of its personal action allowance to a nearby ally</x:t>
        </x:is>
      </x:c>
      <x:c r="E2" s="807" t="inlineStr">
        <x:is>
          <x:t xml:space="preserve">medium</x:t>
        </x:is>
      </x:c>
      <x:c r="F2" s="807" t="inlineStr">
        <x:is>
          <x:t xml:space="preserve">A support-oriented leader may give one of its own Action Points to a nearby friendly model, converting the donor's unused tempo into extra capacity on a tactically important specialist.</x:t>
        </x:is>
      </x:c>
      <x:c r="G2" s="807" t="inlineStr">
        <x:is>
          <x:t xml:space="preserve">Empower; ally action transfer</x:t>
        </x:is>
      </x:c>
      <x:c r="H2" s="807" t="inlineStr">
        <x:is>
          <x:t xml:space="preserve">Allows local concentration of action economy without creating a separate command-point currency.</x:t>
        </x:is>
      </x:c>
      <x:c r="I2" s="807" t="inlineStr">
        <x:is>
          <x:t xml:space="preserve">1 Action Point / nearby friendly model</x:t>
        </x:is>
      </x:c>
      <x:c r="J2" s="807" t="inlineStr">
        <x:is>
          <x:t xml:space="preserve">HAYWIRE MODERN</x:t>
        </x:is>
      </x:c>
      <x:c r="K2" s="807" t="inlineStr">
        <x:is>
          <x:t xml:space="preserve">https://modiphius.net/blogs/news/how-do-you-build-the-perfect-team-in-haywire-modern</x:t>
        </x:is>
      </x:c>
    </x:row>
    <x:row r="3">
      <x:c r="A3" s="807" t="inlineStr">
        <x:is>
          <x:t xml:space="preserve">Conditional Free Reaction Preparation</x:t>
        </x:is>
      </x:c>
      <x:c r="B3" s="807" t="inlineStr">
        <x:is>
          <x:t xml:space="preserve">v101</x:t>
        </x:is>
      </x:c>
      <x:c r="C3" s="807" t="inlineStr">
        <x:is>
          <x:t xml:space="preserve">Generic concept from system-specific implementation</x:t>
        </x:is>
      </x:c>
      <x:c r="D3" s="807" t="inlineStr">
        <x:is>
          <x:t xml:space="preserve">Reactions &amp; action economy / Foregoing a specified offensive action automatically grants a prepared reaction state</x:t>
        </x:is>
      </x:c>
      <x:c r="E3" s="807" t="inlineStr">
        <x:is>
          <x:t xml:space="preserve">medium</x:t>
        </x:is>
      </x:c>
      <x:c r="F3" s="807" t="inlineStr">
        <x:is>
          <x:t xml:space="preserve">A leader that does not fire during its turn can enter Overwatch automatically, turning unused offensive opportunity into enemy-phase reaction readiness without spending another explicit action.</x:t>
        </x:is>
      </x:c>
      <x:c r="G3" s="807" t="inlineStr">
        <x:is>
          <x:t xml:space="preserve">no-fire overwatch conversion; unused-offence reaction</x:t>
        </x:is>
      </x:c>
      <x:c r="H3" s="807" t="inlineStr">
        <x:is>
          <x:t xml:space="preserve">Rewards restraint by converting an unused action type into future interrupt capability.</x:t>
        </x:is>
      </x:c>
      <x:c r="I3" s="807" t="inlineStr">
        <x:is>
          <x:t xml:space="preserve">did not fire / automatic Overwatch / enemy phase</x:t>
        </x:is>
      </x:c>
      <x:c r="J3" s="807" t="inlineStr">
        <x:is>
          <x:t xml:space="preserve">HAYWIRE MODERN</x:t>
        </x:is>
      </x:c>
      <x:c r="K3" s="807" t="inlineStr">
        <x:is>
          <x:t xml:space="preserve">https://modiphius.net/blogs/news/how-do-you-build-the-perfect-team-in-haywire-modern</x:t>
        </x:is>
      </x:c>
    </x:row>
    <x:row r="4">
      <x:c r="A4" s="807" t="inlineStr">
        <x:is>
          <x:t xml:space="preserve">Player-Action Retaliation Mission Trigger</x:t>
        </x:is>
      </x:c>
      <x:c r="B4" s="807" t="inlineStr">
        <x:is>
          <x:t xml:space="preserve">v101</x:t>
        </x:is>
      </x:c>
      <x:c r="C4" s="807" t="inlineStr">
        <x:is>
          <x:t xml:space="preserve">Generic concept from system-specific implementation</x:t>
        </x:is>
      </x:c>
      <x:c r="D4" s="807" t="inlineStr">
        <x:is>
          <x:t xml:space="preserve">Campaign &amp; mission generation / Specific player actions during one battle unlock or generate a later retaliatory mission</x:t>
        </x:is>
      </x:c>
      <x:c r="E4" s="807" t="inlineStr">
        <x:is>
          <x:t xml:space="preserve">medium</x:t>
        </x:is>
      </x:c>
      <x:c r="F4" s="807" t="inlineStr">
        <x:is>
          <x:t xml:space="preserve">Campaign events such as losing a team member or killing a civilian can trigger a Retaliation operation, making battlefield conduct determine which mission enters the future campaign sequence.</x:t>
        </x:is>
      </x:c>
      <x:c r="G4" s="807" t="inlineStr">
        <x:is>
          <x:t xml:space="preserve">consequence-generated mission; retaliation operation</x:t>
        </x:is>
      </x:c>
      <x:c r="H4" s="807" t="inlineStr">
        <x:is>
          <x:t xml:space="preserve">Turns consequences into future scenario content rather than resolving every penalty as an immediate modifier or resource loss.</x:t>
        </x:is>
      </x:c>
      <x:c r="I4" s="807" t="inlineStr">
        <x:is>
          <x:t xml:space="preserve">qualifying campaign event / Retaliation operation</x:t>
        </x:is>
      </x:c>
      <x:c r="J4" s="807" t="inlineStr">
        <x:is>
          <x:t xml:space="preserve">HAYWIRE MODERN</x:t>
        </x:is>
      </x:c>
      <x:c r="K4" s="807" t="inlineStr">
        <x:is>
          <x:t xml:space="preserve">https://modiphius.net/blogs/news/can-you-replay-haywire-modern</x:t>
        </x:is>
      </x:c>
    </x:row>
    <x:row r="5">
      <x:c r="A5" s="807" t="inlineStr">
        <x:is>
          <x:t xml:space="preserve">Randomised Support Loadout</x:t>
        </x:is>
      </x:c>
      <x:c r="B5" s="807" t="inlineStr">
        <x:is>
          <x:t xml:space="preserve">v101</x:t>
        </x:is>
      </x:c>
      <x:c r="C5" s="807" t="inlineStr">
        <x:is>
          <x:t xml:space="preserve">Generic concept from system-specific implementation</x:t>
        </x:is>
      </x:c>
      <x:c r="D5" s="807" t="inlineStr">
        <x:is>
          <x:t xml:space="preserve">Scenario setup &amp; support / Available support abilities are randomly selected at mission start rather than freely chosen</x:t>
        </x:is>
      </x:c>
      <x:c r="E5" s="807" t="inlineStr">
        <x:is>
          <x:t xml:space="preserve">medium</x:t>
        </x:is>
      </x:c>
      <x:c r="F5" s="807" t="inlineStr">
        <x:is>
          <x:t xml:space="preserve">A mission supplies a small random subset from a larger support deck, forcing the player to solve the scenario with the assets drawn instead of repeatedly selecting an optimal package.</x:t>
        </x:is>
      </x:c>
      <x:c r="G5" s="807" t="inlineStr">
        <x:is>
          <x:t xml:space="preserve">mission-random support assets; constrained tactical toolkit</x:t>
        </x:is>
      </x:c>
      <x:c r="H5" s="807" t="inlineStr">
        <x:is>
          <x:t xml:space="preserve">Creates replay variation and prevents a dominant support combination from becoming a permanent pre-game default.</x:t>
        </x:is>
      </x:c>
      <x:c r="I5" s="807" t="inlineStr">
        <x:is>
          <x:t xml:space="preserve">random support options / mission / deck</x:t>
        </x:is>
      </x:c>
      <x:c r="J5" s="807" t="inlineStr">
        <x:is>
          <x:t xml:space="preserve">HAYWIRE MODERN</x:t>
        </x:is>
      </x:c>
      <x:c r="K5" s="807" t="inlineStr">
        <x:is>
          <x:t xml:space="preserve">https://modiphius.net/blogs/news/can-you-replay-haywire-modern</x:t>
        </x:is>
      </x:c>
    </x:row>
    <x:row r="6">
      <x:c r="A6" s="807" t="inlineStr">
        <x:is>
          <x:t xml:space="preserve">Intermittent Event Cadence</x:t>
        </x:is>
      </x:c>
      <x:c r="B6" s="807" t="inlineStr">
        <x:is>
          <x:t xml:space="preserve">v101</x:t>
        </x:is>
      </x:c>
      <x:c r="C6" s="807" t="inlineStr">
        <x:is>
          <x:t xml:space="preserve">Generic concept from system-specific implementation</x:t>
        </x:is>
      </x:c>
      <x:c r="D6" s="807" t="inlineStr">
        <x:is>
          <x:t xml:space="preserve">Events &amp; timing / Random battlefield events occur at variable multi-turn intervals rather than every turn</x:t>
        </x:is>
      </x:c>
      <x:c r="E6" s="807" t="inlineStr">
        <x:is>
          <x:t xml:space="preserve">medium</x:t>
        </x:is>
      </x:c>
      <x:c r="F6" s="807" t="inlineStr">
        <x:is>
          <x:t xml:space="preserve">Fog-of-war events are deliberately spaced, occurring after a variable interval of roughly one to six turns, so uncertainty punctuates play without becoming a constant per-turn interruption.</x:t>
        </x:is>
      </x:c>
      <x:c r="G6" s="807" t="inlineStr">
        <x:is>
          <x:t xml:space="preserve">variable-interval event injection; spaced fog events</x:t>
        </x:is>
      </x:c>
      <x:c r="H6" s="807" t="inlineStr">
        <x:is>
          <x:t xml:space="preserve">Separates event unpredictability from event frequency and lets designers control disruption density.</x:t>
        </x:is>
      </x:c>
      <x:c r="I6" s="807" t="inlineStr">
        <x:is>
          <x:t xml:space="preserve">1-6 turns between events / event deck</x:t>
        </x:is>
      </x:c>
      <x:c r="J6" s="807" t="inlineStr">
        <x:is>
          <x:t xml:space="preserve">HAYWIRE MODERN</x:t>
        </x:is>
      </x:c>
      <x:c r="K6" s="807" t="inlineStr">
        <x:is>
          <x:t xml:space="preserve">https://modiphius.net/blogs/news/can-you-replay-haywire-modern</x:t>
        </x:is>
      </x:c>
    </x:row>
    <x:row r="7">
      <x:c r="A7" s="807" t="inlineStr">
        <x:is>
          <x:t xml:space="preserve">Threat-Level Reveal Scaling</x:t>
        </x:is>
      </x:c>
      <x:c r="B7" s="807" t="inlineStr">
        <x:is>
          <x:t xml:space="preserve">v101</x:t>
        </x:is>
      </x:c>
      <x:c r="C7" s="807" t="inlineStr">
        <x:is>
          <x:t xml:space="preserve">Generic concept from system-specific implementation</x:t>
        </x:is>
      </x:c>
      <x:c r="D7" s="807" t="inlineStr">
        <x:is>
          <x:t xml:space="preserve">Solo AI &amp; hidden information / An escalating scenario level changes the distribution of outcomes revealed by hidden contact markers</x:t>
        </x:is>
      </x:c>
      <x:c r="E7" s="807" t="inlineStr">
        <x:is>
          <x:t xml:space="preserve">medium</x:t>
        </x:is>
      </x:c>
      <x:c r="F7" s="807" t="inlineStr">
        <x:is>
          <x:t xml:space="preserve">Hidden threat markers are resolved through detection, and higher Threat Levels make hostile contacts more frequent or dangerous while the same marker system remains in use.</x:t>
        </x:is>
      </x:c>
      <x:c r="G7" s="807" t="inlineStr">
        <x:is>
          <x:t xml:space="preserve">escalation-weighted contact reveal; danger-scaled hidden contact</x:t>
        </x:is>
      </x:c>
      <x:c r="H7" s="807" t="inlineStr">
        <x:is>
          <x:t xml:space="preserve">Lets a single hidden-contact engine become progressively harsher without replacing all markers or rewriting the AI procedure.</x:t>
        </x:is>
      </x:c>
      <x:c r="I7" s="807" t="inlineStr">
        <x:is>
          <x:t xml:space="preserve">Threat Level / detection roll / contact outcome</x:t>
        </x:is>
      </x:c>
      <x:c r="J7" s="807" t="inlineStr">
        <x:is>
          <x:t xml:space="preserve">HAYWIRE MODERN</x:t>
        </x:is>
      </x:c>
      <x:c r="K7" s="807" t="inlineStr">
        <x:is>
          <x:t xml:space="preserve">https://modiphius.net/blogs/news/how-do-enemies-work-in-haywire-modern</x:t>
        </x:is>
      </x:c>
    </x:row>
    <x:row r="8">
      <x:c r="A8" s="807" t="inlineStr">
        <x:is>
          <x:t xml:space="preserve">Unrevealed-Contact Random Movement</x:t>
        </x:is>
      </x:c>
      <x:c r="B8" s="807" t="inlineStr">
        <x:is>
          <x:t xml:space="preserve">v101</x:t>
        </x:is>
      </x:c>
      <x:c r="C8" s="807" t="inlineStr">
        <x:is>
          <x:t xml:space="preserve">Generic concept from system-specific implementation</x:t>
        </x:is>
      </x:c>
      <x:c r="D8" s="807" t="inlineStr">
        <x:is>
          <x:t xml:space="preserve">Solo AI &amp; hidden information / Unresolved contact markers move randomly before the enemy alert state is triggered</x:t>
        </x:is>
      </x:c>
      <x:c r="E8" s="807" t="inlineStr">
        <x:is>
          <x:t xml:space="preserve">medium</x:t>
        </x:is>
      </x:c>
      <x:c r="F8" s="807" t="inlineStr">
        <x:is>
          <x:t xml:space="preserve">While the defending force remains unaware, unrevealed threat markers drift in randomly selected directions, changing the geometry of uncertainty before players identify what each marker contains.</x:t>
        </x:is>
      </x:c>
      <x:c r="G8" s="807" t="inlineStr">
        <x:is>
          <x:t xml:space="preserve">wandering unknown contact; hidden-threat drift</x:t>
        </x:is>
      </x:c>
      <x:c r="H8" s="807" t="inlineStr">
        <x:is>
          <x:t xml:space="preserve">Makes hidden information spatially dynamic rather than leaving unknown contacts as static investigation points.</x:t>
        </x:is>
      </x:c>
      <x:c r="I8" s="807" t="inlineStr">
        <x:is>
          <x:t xml:space="preserve">random direction / threat token / pre-alert state</x:t>
        </x:is>
      </x:c>
      <x:c r="J8" s="807" t="inlineStr">
        <x:is>
          <x:t xml:space="preserve">HAYWIRE MODERN</x:t>
        </x:is>
      </x:c>
      <x:c r="K8" s="807" t="inlineStr">
        <x:is>
          <x:t xml:space="preserve">https://modiphius.net/blogs/news/how-do-enemies-work-in-haywire-modern</x:t>
        </x:is>
      </x:c>
    </x:row>
    <x:row r="9">
      <x:c r="A9" s="807" t="inlineStr">
        <x:is>
          <x:t xml:space="preserve">Controller-State Autonomy Failover</x:t>
        </x:is>
      </x:c>
      <x:c r="B9" s="807" t="inlineStr">
        <x:is>
          <x:t xml:space="preserve">v101</x:t>
        </x:is>
      </x:c>
      <x:c r="C9" s="807" t="inlineStr">
        <x:is>
          <x:t xml:space="preserve">Generic concept from system-specific implementation</x:t>
        </x:is>
      </x:c>
      <x:c r="D9" s="807" t="inlineStr">
        <x:is>
          <x:t xml:space="preserve">Control &amp; activation / A dependent unit switches to an independently activatable profile when its controller becomes unavailable</x:t>
        </x:is>
      </x:c>
      <x:c r="E9" s="807" t="inlineStr">
        <x:is>
          <x:t xml:space="preserve">medium</x:t>
        </x:is>
      </x:c>
      <x:c r="F9" s="807" t="inlineStr">
        <x:is>
          <x:t xml:space="preserve">A Cyberplug peripheral normally has a connected mode tied to its controller, but if the controller becomes isolated or incapacitated the peripheral remains in play using an autonomous profile and can draw ordinary orders itself.</x:t>
        </x:is>
      </x:c>
      <x:c r="G9" s="807" t="inlineStr">
        <x:is>
          <x:t xml:space="preserve">control-loss autonomy; dependent-unit fallback profile</x:t>
        </x:is>
      </x:c>
      <x:c r="H9" s="807" t="inlineStr">
        <x:is>
          <x:t xml:space="preserve">Replaces controller-loss shutdown with a degraded or altered autonomous operating mode.</x:t>
        </x:is>
      </x:c>
      <x:c r="I9" s="807" t="inlineStr">
        <x:is>
          <x:t xml:space="preserve">controller Null or Isolated / Autonomous Profile / Order Pool</x:t>
        </x:is>
      </x:c>
      <x:c r="J9" s="807" t="inlineStr">
        <x:is>
          <x:t xml:space="preserve">Infinity N5.3</x:t>
        </x:is>
      </x:c>
      <x:c r="K9" s="807" t="inlineStr">
        <x:is>
          <x:t xml:space="preserve">https://infinitythewiki.com/Peripheral</x:t>
        </x:is>
      </x:c>
    </x:row>
    <x:row r="10">
      <x:c r="A10" s="807" t="inlineStr">
        <x:is>
          <x:t xml:space="preserve">Activation-Mode Opportunity Trade</x:t>
        </x:is>
      </x:c>
      <x:c r="B10" s="807" t="inlineStr">
        <x:is>
          <x:t xml:space="preserve">v101</x:t>
        </x:is>
      </x:c>
      <x:c r="C10" s="807" t="inlineStr">
        <x:is>
          <x:t xml:space="preserve">Generic concept from system-specific implementation</x:t>
        </x:is>
      </x:c>
      <x:c r="D10" s="807" t="inlineStr">
        <x:is>
          <x:t xml:space="preserve">Control &amp; activation / A subordinate chooses between piggybacking on a controller's activation and operating independently</x:t>
        </x:is>
      </x:c>
      <x:c r="E10" s="807" t="inlineStr">
        <x:is>
          <x:t xml:space="preserve">medium</x:t>
        </x:is>
      </x:c>
      <x:c r="F10" s="807" t="inlineStr">
        <x:is>
          <x:t xml:space="preserve">At each Order or reaction opportunity, a Cyberplug peripheral can use a Connected Profile that shares the controller's Order or an Autonomous Profile that receives its own orders and reactions; choosing one mode changes where activation capacity comes from.</x:t>
        </x:is>
      </x:c>
      <x:c r="G10" s="807" t="inlineStr">
        <x:is>
          <x:t xml:space="preserve">connected/autonomous profile choice; shared-order independence trade</x:t>
        </x:is>
      </x:c>
      <x:c r="H10" s="807" t="inlineStr">
        <x:is>
          <x:t xml:space="preserve">Makes autonomy a per-activation economy choice rather than a permanent unit trait.</x:t>
        </x:is>
      </x:c>
      <x:c r="I10" s="807" t="inlineStr">
        <x:is>
          <x:t xml:space="preserve">profile choice / shared Order versus Order Pool / ARO</x:t>
        </x:is>
      </x:c>
      <x:c r="J10" s="807" t="inlineStr">
        <x:is>
          <x:t xml:space="preserve">Infinity N5.3</x:t>
        </x:is>
      </x:c>
      <x:c r="K10" s="807" t="inlineStr">
        <x:is>
          <x:t xml:space="preserve">https://infinitythewiki.com/Peripheral</x:t>
        </x:is>
      </x:c>
    </x:row>
    <x:row r="11">
      <x:c r="A11" s="807" t="inlineStr">
        <x:is>
          <x:t xml:space="preserve">Failed-Detection Target Lockout</x:t>
        </x:is>
      </x:c>
      <x:c r="B11" s="807" t="inlineStr">
        <x:is>
          <x:t xml:space="preserve">v101</x:t>
        </x:is>
      </x:c>
      <x:c r="C11" s="807" t="inlineStr">
        <x:is>
          <x:t xml:space="preserve">Generic concept from system-specific implementation</x:t>
        </x:is>
      </x:c>
      <x:c r="D11" s="807" t="inlineStr">
        <x:is>
          <x:t xml:space="preserve">Detection &amp; hidden information / Failing to identify a hidden contact prevents the same observer from retrying against that contact until a later turn</x:t>
        </x:is>
      </x:c>
      <x:c r="E11" s="807" t="inlineStr">
        <x:is>
          <x:t xml:space="preserve">medium</x:t>
        </x:is>
      </x:c>
      <x:c r="F11" s="807" t="inlineStr">
        <x:is>
          <x:t xml:space="preserve">A failed Discover attempt against a camouflage marker blocks that trooper from attempting to identify the same marker again during the current player turn, although a newly concealed incarnation is treated as a new marker.</x:t>
        </x:is>
      </x:c>
      <x:c r="G11" s="807" t="inlineStr">
        <x:is>
          <x:t xml:space="preserve">failed discover retry lock; per-observer identification lockout</x:t>
        </x:is>
      </x:c>
      <x:c r="H11" s="807" t="inlineStr">
        <x:is>
          <x:t xml:space="preserve">Gives failed information-gathering attempts a temporal cost and prevents brute-force repeated checks by the same observer.</x:t>
        </x:is>
      </x:c>
      <x:c r="I11" s="807" t="inlineStr">
        <x:is>
          <x:t xml:space="preserve">failed detection roll / same marker / until next player turn</x:t>
        </x:is>
      </x:c>
      <x:c r="J11" s="807" t="inlineStr">
        <x:is>
          <x:t xml:space="preserve">Infinity N5.3</x:t>
        </x:is>
      </x:c>
      <x:c r="K11" s="807" t="inlineStr">
        <x:is>
          <x:t xml:space="preserve">https://infinitythewiki.com/Camouflaged</x:t>
        </x:is>
      </x:c>
    </x:row>
  </x:sheetData>
  <x:pageMargins left="0.7" right="0.7" top="0.75" bottom="0.75" header="0.3" footer="0.3"/>
</x:worksheet>
</file>

<file path=xl/worksheets/sheet107.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66" t="inlineStr">
        <x:is>
          <x:t xml:space="preserve">term</x:t>
        </x:is>
      </x:c>
      <x:c r="B1" s="466" t="inlineStr">
        <x:is>
          <x:t xml:space="preserve">phase</x:t>
        </x:is>
      </x:c>
      <x:c r="C1" s="466" t="inlineStr">
        <x:is>
          <x:t xml:space="preserve">type</x:t>
        </x:is>
      </x:c>
      <x:c r="D1" s="466" t="inlineStr">
        <x:is>
          <x:t xml:space="preserve">ruleset_scope</x:t>
        </x:is>
      </x:c>
      <x:c r="E1" s="466" t="inlineStr">
        <x:is>
          <x:t xml:space="preserve">frequency</x:t>
        </x:is>
      </x:c>
      <x:c r="F1" s="466" t="inlineStr">
        <x:is>
          <x:t xml:space="preserve">definition</x:t>
        </x:is>
      </x:c>
      <x:c r="G1" s="466" t="inlineStr">
        <x:is>
          <x:t xml:space="preserve">abbreviation_or_aliases</x:t>
        </x:is>
      </x:c>
      <x:c r="H1" s="466" t="inlineStr">
        <x:is>
          <x:t xml:space="preserve">mechanical_role</x:t>
        </x:is>
      </x:c>
      <x:c r="I1" s="466" t="inlineStr">
        <x:is>
          <x:t xml:space="preserve">typical_value_unit</x:t>
        </x:is>
      </x:c>
      <x:c r="J1" s="466" t="inlineStr">
        <x:is>
          <x:t xml:space="preserve">source_family</x:t>
        </x:is>
      </x:c>
      <x:c r="K1" s="466" t="inlineStr">
        <x:is>
          <x:t xml:space="preserve">source_url</x:t>
        </x:is>
      </x:c>
    </x:row>
    <x:row r="2">
      <x:c r="A2" s="807" t="inlineStr">
        <x:is>
          <x:t xml:space="preserve">Natural-Minimum Retention</x:t>
        </x:is>
      </x:c>
      <x:c r="B2" s="807" t="inlineStr">
        <x:is>
          <x:t xml:space="preserve">v102</x:t>
        </x:is>
      </x:c>
      <x:c r="C2" s="807" t="inlineStr">
        <x:is>
          <x:t xml:space="preserve">Generic concept from system-specific trait</x:t>
        </x:is>
      </x:c>
      <x:c r="D2" s="807" t="inlineStr">
        <x:is>
          <x:t xml:space="preserve">Dice &amp; opposed tests / A normally null minimum die face remains usable at a reduced value</x:t>
        </x:is>
      </x:c>
      <x:c r="E2" s="807" t="inlineStr">
        <x:is>
          <x:t xml:space="preserve">medium</x:t>
        </x:is>
      </x:c>
      <x:c r="F2" s="807" t="inlineStr">
        <x:is>
          <x:t xml:space="preserve">A trait allows natural minimum results in a melee roll to count as a low but valid result instead of zero, while keeping those dice in the pool for support and tie-breaking.</x:t>
        </x:is>
      </x:c>
      <x:c r="G2" s="807" t="inlineStr">
        <x:is>
          <x:t xml:space="preserve">minimum-face salvage; natural-one retention</x:t>
        </x:is>
      </x:c>
      <x:c r="H2" s="807" t="inlineStr">
        <x:is>
          <x:t xml:space="preserve">Turns catastrophic low faces into weak information rather than deleting them, preserving their secondary contribution to the roll.</x:t>
        </x:is>
      </x:c>
      <x:c r="I2" s="807" t="inlineStr">
        <x:is>
          <x:t xml:space="preserve">natural 1 / value 1 / supporting die / tiebreaker</x:t>
        </x:is>
      </x:c>
      <x:c r="J2" s="807" t="inlineStr">
        <x:is>
          <x:t xml:space="preserve">Bushido: Risen Sun</x:t>
        </x:is>
      </x:c>
      <x:c r="K2" s="807" t="inlineStr">
        <x:is>
          <x:t xml:space="preserve">https://jwarref.netlify.app/definitions/traits/Kata</x:t>
        </x:is>
      </x:c>
    </x:row>
    <x:row r="3">
      <x:c r="A3" s="807" t="inlineStr">
        <x:is>
          <x:t xml:space="preserve">Mutual Trait Cancellation</x:t>
        </x:is>
      </x:c>
      <x:c r="B3" s="807" t="inlineStr">
        <x:is>
          <x:t xml:space="preserve">v102</x:t>
        </x:is>
      </x:c>
      <x:c r="C3" s="807" t="inlineStr">
        <x:is>
          <x:t xml:space="preserve">Generic concept from system-specific interaction</x:t>
        </x:is>
      </x:c>
      <x:c r="D3" s="807" t="inlineStr">
        <x:is>
          <x:t xml:space="preserve">Traits &amp; terrain / Two opposed traits cancel each other instead of applying sequential modifiers</x:t>
        </x:is>
      </x:c>
      <x:c r="E3" s="807" t="inlineStr">
        <x:is>
          <x:t xml:space="preserve">medium</x:t>
        </x:is>
      </x:c>
      <x:c r="F3" s="807" t="inlineStr">
        <x:is>
          <x:t xml:space="preserve">A severe terrain-penalty trait and a terrain-mitigation trait cause the model to count as having neither, replacing modifier arithmetic with state cancellation.</x:t>
        </x:is>
      </x:c>
      <x:c r="G3" s="807" t="inlineStr">
        <x:is>
          <x:t xml:space="preserve">opposed-trait neutralisation; reciprocal trait cancellation</x:t>
        </x:is>
      </x:c>
      <x:c r="H3" s="807" t="inlineStr">
        <x:is>
          <x:t xml:space="preserve">Keeps opposed movement traits bounded and avoids awkward stacking where a bonus and penalty would otherwise need an ordering rule.</x:t>
        </x:is>
      </x:c>
      <x:c r="I3" s="807" t="inlineStr">
        <x:is>
          <x:t xml:space="preserve">paired traits / binary cancellation</x:t>
        </x:is>
      </x:c>
      <x:c r="J3" s="807" t="inlineStr">
        <x:is>
          <x:t xml:space="preserve">Bushido: Risen Sun</x:t>
        </x:is>
      </x:c>
      <x:c r="K3" s="807" t="inlineStr">
        <x:is>
          <x:t xml:space="preserve">https://jwarref.netlify.app/definitions/traits/Unstable</x:t>
        </x:is>
      </x:c>
    </x:row>
    <x:row r="4">
      <x:c r="A4" s="807" t="inlineStr">
        <x:is>
          <x:t xml:space="preserve">Local Resource Redistribution</x:t>
        </x:is>
      </x:c>
      <x:c r="B4" s="807" t="inlineStr">
        <x:is>
          <x:t xml:space="preserve">v102</x:t>
        </x:is>
      </x:c>
      <x:c r="C4" s="807" t="inlineStr">
        <x:is>
          <x:t xml:space="preserve">Generic concept from system-specific trait</x:t>
        </x:is>
      </x:c>
      <x:c r="D4" s="807" t="inlineStr">
        <x:is>
          <x:t xml:space="preserve">Resources &amp; positioning / A model can move part of its personal resource reserve to nearby allies</x:t>
        </x:is>
      </x:c>
      <x:c r="E4" s="807" t="inlineStr">
        <x:is>
          <x:t xml:space="preserve">medium</x:t>
        </x:is>
      </x:c>
      <x:c r="F4" s="807" t="inlineStr">
        <x:is>
          <x:t xml:space="preserve">Once per turn an acting model may remove up to a rated number of its own Ki tokens and distribute them among friendly models inside a specified radius.</x:t>
        </x:is>
      </x:c>
      <x:c r="G4" s="807" t="inlineStr">
        <x:is>
          <x:t xml:space="preserve">channelled resource transfer; proximity resource redistribution</x:t>
        </x:is>
      </x:c>
      <x:c r="H4" s="807" t="inlineStr">
        <x:is>
          <x:t xml:space="preserve">Makes spatial positioning part of resource logistics and lets one model operate as a battlefield battery without creating new currency.</x:t>
        </x:is>
      </x:c>
      <x:c r="I4" s="807" t="inlineStr">
        <x:is>
          <x:t xml:space="preserve">X resource tokens / Y-inch radius / once per turn</x:t>
        </x:is>
      </x:c>
      <x:c r="J4" s="807" t="inlineStr">
        <x:is>
          <x:t xml:space="preserve">Bushido: Risen Sun</x:t>
        </x:is>
      </x:c>
      <x:c r="K4" s="807" t="inlineStr">
        <x:is>
          <x:t xml:space="preserve">https://jwarref.netlify.app/definitions/traits/Channel</x:t>
        </x:is>
      </x:c>
    </x:row>
    <x:row r="5">
      <x:c r="A5" s="807" t="inlineStr">
        <x:is>
          <x:t xml:space="preserve">Non-Stacking Cost Aura</x:t>
        </x:is>
      </x:c>
      <x:c r="B5" s="807" t="inlineStr">
        <x:is>
          <x:t xml:space="preserve">v102</x:t>
        </x:is>
      </x:c>
      <x:c r="C5" s="807" t="inlineStr">
        <x:is>
          <x:t xml:space="preserve">Generic concept from system-specific trait</x:t>
        </x:is>
      </x:c>
      <x:c r="D5" s="807" t="inlineStr">
        <x:is>
          <x:t xml:space="preserve">Resource denial &amp; auras / Overlapping enemy cost-increase auras use only the strongest value</x:t>
        </x:is>
      </x:c>
      <x:c r="E5" s="807" t="inlineStr">
        <x:is>
          <x:t xml:space="preserve">medium</x:t>
        </x:is>
      </x:c>
      <x:c r="F5" s="807" t="inlineStr">
        <x:is>
          <x:t xml:space="preserve">Enemies inside the aura pay additional resource for special abilities, but being inside several copies does not add the taxes together; only the highest increase applies.</x:t>
        </x:is>
      </x:c>
      <x:c r="G5" s="807" t="inlineStr">
        <x:is>
          <x:t xml:space="preserve">highest-only cost aura; overlapping tax suppression</x:t>
        </x:is>
      </x:c>
      <x:c r="H5" s="807" t="inlineStr">
        <x:is>
          <x:t xml:space="preserve">Allows area denial through resource taxation while preventing multiplicative stacking from clustered copies of the same effect.</x:t>
        </x:is>
      </x:c>
      <x:c r="I5" s="807" t="inlineStr">
        <x:is>
          <x:t xml:space="preserve">X extra resource / Y-inch aura / highest X only</x:t>
        </x:is>
      </x:c>
      <x:c r="J5" s="807" t="inlineStr">
        <x:is>
          <x:t xml:space="preserve">Bushido: Risen Sun</x:t>
        </x:is>
      </x:c>
      <x:c r="K5" s="807" t="inlineStr">
        <x:is>
          <x:t xml:space="preserve">https://jwarref.netlify.app/definitions/traits/Disturb-Flow</x:t>
        </x:is>
      </x:c>
    </x:row>
    <x:row r="6">
      <x:c r="A6" s="807" t="inlineStr">
        <x:is>
          <x:t xml:space="preserve">Bodyguard Removal Interception</x:t>
        </x:is>
      </x:c>
      <x:c r="B6" s="807" t="inlineStr">
        <x:is>
          <x:t xml:space="preserve">v102</x:t>
        </x:is>
      </x:c>
      <x:c r="C6" s="807" t="inlineStr">
        <x:is>
          <x:t xml:space="preserve">Generic concept from system-specific trait</x:t>
        </x:is>
      </x:c>
      <x:c r="D6" s="807" t="inlineStr">
        <x:is>
          <x:t xml:space="preserve">Protection &amp; sacrifice / A nearby protector can remove itself from play to cancel a successful attack's damage resolution against an ally</x:t>
        </x:is>
      </x:c>
      <x:c r="E6" s="807" t="inlineStr">
        <x:is>
          <x:t xml:space="preserve">medium</x:t>
        </x:is>
      </x:c>
      <x:c r="F6" s="807" t="inlineStr">
        <x:is>
          <x:t xml:space="preserve">After a protected friendly model is successfully attacked, an eligible nearby model may be sacrificed before the damage roll, cancelling that damage procedure entirely.</x:t>
        </x:is>
      </x:c>
      <x:c r="G6" s="807" t="inlineStr">
        <x:is>
          <x:t xml:space="preserve">sacrificial damage-roll cancellation; bodyguard self-removal</x:t>
        </x:is>
      </x:c>
      <x:c r="H6" s="807" t="inlineStr">
        <x:is>
          <x:t xml:space="preserve">Prices absolute protection with the certain loss of another piece rather than a defence modifier or transferred wound.</x:t>
        </x:is>
      </x:c>
      <x:c r="I6" s="807" t="inlineStr">
        <x:is>
          <x:t xml:space="preserve">model removal / range / cancel damage roll</x:t>
        </x:is>
      </x:c>
      <x:c r="J6" s="807" t="inlineStr">
        <x:is>
          <x:t xml:space="preserve">Bushido: Risen Sun</x:t>
        </x:is>
      </x:c>
      <x:c r="K6" s="807" t="inlineStr">
        <x:is>
          <x:t xml:space="preserve">https://jwarref.netlify.app/definitions/traits/Sacrifice</x:t>
        </x:is>
      </x:c>
    </x:row>
  </x:sheetData>
  <x:pageMargins left="0.7" right="0.7" top="0.75" bottom="0.75" header="0.3" footer="0.3"/>
</x:worksheet>
</file>

<file path=xl/worksheets/sheet108.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69" t="inlineStr">
        <x:is>
          <x:t xml:space="preserve">term</x:t>
        </x:is>
      </x:c>
      <x:c r="B1" s="469" t="inlineStr">
        <x:is>
          <x:t xml:space="preserve">phase</x:t>
        </x:is>
      </x:c>
      <x:c r="C1" s="469" t="inlineStr">
        <x:is>
          <x:t xml:space="preserve">type</x:t>
        </x:is>
      </x:c>
      <x:c r="D1" s="469" t="inlineStr">
        <x:is>
          <x:t xml:space="preserve">ruleset_scope</x:t>
        </x:is>
      </x:c>
      <x:c r="E1" s="469" t="inlineStr">
        <x:is>
          <x:t xml:space="preserve">frequency</x:t>
        </x:is>
      </x:c>
      <x:c r="F1" s="469" t="inlineStr">
        <x:is>
          <x:t xml:space="preserve">definition</x:t>
        </x:is>
      </x:c>
      <x:c r="G1" s="469" t="inlineStr">
        <x:is>
          <x:t xml:space="preserve">abbreviation_or_aliases</x:t>
        </x:is>
      </x:c>
      <x:c r="H1" s="469" t="inlineStr">
        <x:is>
          <x:t xml:space="preserve">mechanical_role</x:t>
        </x:is>
      </x:c>
      <x:c r="I1" s="469" t="inlineStr">
        <x:is>
          <x:t xml:space="preserve">typical_value_unit</x:t>
        </x:is>
      </x:c>
      <x:c r="J1" s="469" t="inlineStr">
        <x:is>
          <x:t xml:space="preserve">source_family</x:t>
        </x:is>
      </x:c>
      <x:c r="K1" s="469" t="inlineStr">
        <x:is>
          <x:t xml:space="preserve">source_url</x:t>
        </x:is>
      </x:c>
    </x:row>
    <x:row r="2">
      <x:c r="A2" s="807" t="inlineStr">
        <x:is>
          <x:t xml:space="preserve">Recon-Margin Deployment Withholding</x:t>
        </x:is>
      </x:c>
      <x:c r="B2" s="807" t="inlineStr">
        <x:is>
          <x:t xml:space="preserve">v103</x:t>
        </x:is>
      </x:c>
      <x:c r="C2" s="807" t="inlineStr">
        <x:is>
          <x:t xml:space="preserve">Generic concept from system-specific implementation</x:t>
        </x:is>
      </x:c>
      <x:c r="D2" s="807" t="inlineStr">
        <x:is>
          <x:t xml:space="preserve">Deployment &amp; information / Opposed pre-battle margin determines how many units may deploy after the opponent</x:t>
        </x:is>
      </x:c>
      <x:c r="E2" s="807" t="inlineStr">
        <x:is>
          <x:t xml:space="preserve">medium</x:t>
        </x:is>
      </x:c>
      <x:c r="F2" s="807" t="inlineStr">
        <x:is>
          <x:t xml:space="preserve">The winner of an opposed reconnaissance test may withhold a number of units equal to the success margin, then place them after the opponent has completed deployment.</x:t>
        </x:is>
      </x:c>
      <x:c r="G2" s="807" t="inlineStr">
        <x:is>
          <x:t xml:space="preserve">margin-scaled deployment delay; recon withholding</x:t>
        </x:is>
      </x:c>
      <x:c r="H2" s="807" t="inlineStr">
        <x:is>
          <x:t xml:space="preserve">Converts degree of pre-battle information superiority into a proportional deployment-information advantage rather than a flat first-player bonus.</x:t>
        </x:is>
      </x:c>
      <x:c r="I2" s="807" t="inlineStr">
        <x:is>
          <x:t xml:space="preserve">success margin / number of withheld units</x:t>
        </x:is>
      </x:c>
      <x:c r="J2" s="807" t="inlineStr">
        <x:is>
          <x:t xml:space="preserve">Firefight Free Rules</x:t>
        </x:is>
      </x:c>
      <x:c r="K2" s="807" t="inlineStr">
        <x:is>
          <x:t xml:space="preserve">https://www.manticgames.com/wp-content/uploads/woocommerce_uploads/2022/05/Firefight-Free-Rules-kvv0xb.pdf</x:t>
        </x:is>
      </x:c>
    </x:row>
    <x:row r="3">
      <x:c r="A3" s="807" t="inlineStr">
        <x:is>
          <x:t xml:space="preserve">Reversible Attrition Threshold State</x:t>
        </x:is>
      </x:c>
      <x:c r="B3" s="807" t="inlineStr">
        <x:is>
          <x:t xml:space="preserve">v103</x:t>
        </x:is>
      </x:c>
      <x:c r="C3" s="807" t="inlineStr">
        <x:is>
          <x:t xml:space="preserve">Generic concept from system-specific implementation</x:t>
        </x:is>
      </x:c>
      <x:c r="D3" s="807" t="inlineStr">
        <x:is>
          <x:t xml:space="preserve">Morale &amp; attrition / A casualty-threshold state can disappear if the unit later regains enough models</x:t>
        </x:is>
      </x:c>
      <x:c r="E3" s="807" t="inlineStr">
        <x:is>
          <x:t xml:space="preserve">medium</x:t>
        </x:is>
      </x:c>
      <x:c r="F3" s="807" t="inlineStr">
        <x:is>
          <x:t xml:space="preserve">A unit becomes Broken after falling below a proportion of its starting model count, but recovery or regeneration that restores its numbers can move it back above the threshold and remove that state.</x:t>
        </x:is>
      </x:c>
      <x:c r="G3" s="807" t="inlineStr">
        <x:is>
          <x:t xml:space="preserve">recoverable break threshold; strength-restored state reversal</x:t>
        </x:is>
      </x:c>
      <x:c r="H3" s="807" t="inlineStr">
        <x:is>
          <x:t xml:space="preserve">Makes an attrition state a live function of current strength rather than an irreversible event triggered once.</x:t>
        </x:is>
      </x:c>
      <x:c r="I3" s="807" t="inlineStr">
        <x:is>
          <x:t xml:space="preserve">current model count / percentage of starting strength</x:t>
        </x:is>
      </x:c>
      <x:c r="J3" s="807" t="inlineStr">
        <x:is>
          <x:t xml:space="preserve">Firefight Free Rules</x:t>
        </x:is>
      </x:c>
      <x:c r="K3" s="807" t="inlineStr">
        <x:is>
          <x:t xml:space="preserve">https://www.manticgames.com/wp-content/uploads/woocommerce_uploads/2022/05/Firefight-Free-Rules-kvv0xb.pdf</x:t>
        </x:is>
      </x:c>
    </x:row>
    <x:row r="4">
      <x:c r="A4" s="807" t="inlineStr">
        <x:is>
          <x:t xml:space="preserve">Exclusive Order Benefit Selection</x:t>
        </x:is>
      </x:c>
      <x:c r="B4" s="807" t="inlineStr">
        <x:is>
          <x:t xml:space="preserve">v103</x:t>
        </x:is>
      </x:c>
      <x:c r="C4" s="807" t="inlineStr">
        <x:is>
          <x:t xml:space="preserve">Generic concept from system-specific implementation</x:t>
        </x:is>
      </x:c>
      <x:c r="D4" s="807" t="inlineStr">
        <x:is>
          <x:t xml:space="preserve">Command &amp; control / A unit exposed to several command orders must choose only one to benefit from for the activation</x:t>
        </x:is>
      </x:c>
      <x:c r="E4" s="807" t="inlineStr">
        <x:is>
          <x:t xml:space="preserve">medium</x:t>
        </x:is>
      </x:c>
      <x:c r="F4" s="807" t="inlineStr">
        <x:is>
          <x:t xml:space="preserve">A unit may benefit from only one Order during an activation, including persistent orders; when several could apply, the player selects the one that will govern before actions or relevant rolls are made.</x:t>
        </x:is>
      </x:c>
      <x:c r="G4" s="807" t="inlineStr">
        <x:is>
          <x:t xml:space="preserve">single-order benefit; mutually exclusive command effects</x:t>
        </x:is>
      </x:c>
      <x:c r="H4" s="807" t="inlineStr">
        <x:is>
          <x:t xml:space="preserve">Prevents command-effect stacking while retaining overlapping command coverage and forces the choice before outcome information is known.</x:t>
        </x:is>
      </x:c>
      <x:c r="I4" s="807" t="inlineStr">
        <x:is>
          <x:t xml:space="preserve">one order per activation / pre-action selection</x:t>
        </x:is>
      </x:c>
      <x:c r="J4" s="807" t="inlineStr">
        <x:is>
          <x:t xml:space="preserve">Firefight Free Rules</x:t>
        </x:is>
      </x:c>
      <x:c r="K4" s="807" t="inlineStr">
        <x:is>
          <x:t xml:space="preserve">https://www.manticgames.com/wp-content/uploads/woocommerce_uploads/2022/05/Firefight-Free-Rules-kvv0xb.pdf</x:t>
        </x:is>
      </x:c>
    </x:row>
    <x:row r="5">
      <x:c r="A5" s="807" t="inlineStr">
        <x:is>
          <x:t xml:space="preserve">Selective Limited-Ammunition Fire Withholding</x:t>
        </x:is>
      </x:c>
      <x:c r="B5" s="807" t="inlineStr">
        <x:is>
          <x:t xml:space="preserve">v103</x:t>
        </x:is>
      </x:c>
      <x:c r="C5" s="807" t="inlineStr">
        <x:is>
          <x:t xml:space="preserve">Generic concept clarified by system-specific errata</x:t>
        </x:is>
      </x:c>
      <x:c r="D5" s="807" t="inlineStr">
        <x:is>
          <x:t xml:space="preserve">Ammunition &amp; firing / Individual models carrying scarce-use weapons may decline to fire while the rest of their unit shoots</x:t>
        </x:is>
      </x:c>
      <x:c r="E5" s="807" t="inlineStr">
        <x:is>
          <x:t xml:space="preserve">medium</x:t>
        </x:is>
      </x:c>
      <x:c r="F5" s="807" t="inlineStr">
        <x:is>
          <x:t xml:space="preserve">When a unit fires, models equipped with limited-ammunition weapons may hold those weapons back rather than being forced to expend them with the unit's current attack.</x:t>
        </x:is>
      </x:c>
      <x:c r="G5" s="807" t="inlineStr">
        <x:is>
          <x:t xml:space="preserve">per-model ammunition conservation; partial unit fire withholding</x:t>
        </x:is>
      </x:c>
      <x:c r="H5" s="807" t="inlineStr">
        <x:is>
          <x:t xml:space="preserve">Separates unit-level firing commitment from expenditure of scarce weapons, allowing players to conserve one-shot assets without silencing ordinary weapons.</x:t>
        </x:is>
      </x:c>
      <x:c r="I5" s="807" t="inlineStr">
        <x:is>
          <x:t xml:space="preserve">per-model weapon / one-shot or limited ammunition</x:t>
        </x:is>
      </x:c>
      <x:c r="J5" s="807" t="inlineStr">
        <x:is>
          <x:t xml:space="preserve">Bolt Action Third Edition</x:t>
        </x:is>
      </x:c>
      <x:c r="K5" s="807" t="inlineStr">
        <x:is>
          <x:t xml:space="preserve">https://warlord-community.warlordgames.com/wp-content/uploads/2026/01/BA3_Rulebook_Errata_FAQ_Feb26.pdf</x:t>
        </x:is>
      </x:c>
    </x:row>
    <x:row r="6">
      <x:c r="A6" s="807" t="inlineStr">
        <x:is>
          <x:t xml:space="preserve">Observer Reassignment Acquisition Reset</x:t>
        </x:is>
      </x:c>
      <x:c r="B6" s="807" t="inlineStr">
        <x:is>
          <x:t xml:space="preserve">v103</x:t>
        </x:is>
      </x:c>
      <x:c r="C6" s="807" t="inlineStr">
        <x:is>
          <x:t xml:space="preserve">Generic concept from system-specific clarification</x:t>
        </x:is>
      </x:c>
      <x:c r="D6" s="807" t="inlineStr">
        <x:is>
          <x:t xml:space="preserve">Indirect fire &amp; observation / Changing the observer supporting an indirect-fire weapon resets accumulated targeting progress</x:t>
        </x:is>
      </x:c>
      <x:c r="E6" s="807" t="inlineStr">
        <x:is>
          <x:t xml:space="preserve">medium</x:t>
        </x:is>
      </x:c>
      <x:c r="F6" s="807" t="inlineStr">
        <x:is>
          <x:t xml:space="preserve">An indirect-fire unit may use a different spotter on a later turn, but doing so resets its ranging-in process as though the firing unit had moved.</x:t>
        </x:is>
      </x:c>
      <x:c r="G6" s="807" t="inlineStr">
        <x:is>
          <x:t xml:space="preserve">spotter-switch ranging reset; observer continuity requirement</x:t>
        </x:is>
      </x:c>
      <x:c r="H6" s="807" t="inlineStr">
        <x:is>
          <x:t xml:space="preserve">Makes target acquisition belong partly to the observer-weapon relationship rather than to the target alone, pricing flexible observer networks with loss of accumulated accuracy.</x:t>
        </x:is>
      </x:c>
      <x:c r="I6" s="807" t="inlineStr">
        <x:is>
          <x:t xml:space="preserve">spotter assignment / ranging-in progress / reset</x:t>
        </x:is>
      </x:c>
      <x:c r="J6" s="807" t="inlineStr">
        <x:is>
          <x:t xml:space="preserve">Bolt Action Third Edition</x:t>
        </x:is>
      </x:c>
      <x:c r="K6" s="807" t="inlineStr">
        <x:is>
          <x:t xml:space="preserve">https://warlord-community.warlordgames.com/wp-content/uploads/2026/01/BA3_Rulebook_Errata_FAQ_Feb26.pdf</x:t>
        </x:is>
      </x:c>
    </x:row>
    <x:row r="7">
      <x:c r="A7" s="807" t="inlineStr">
        <x:is>
          <x:t xml:space="preserve">Co-Transport Offboard Aura Exception</x:t>
        </x:is>
      </x:c>
      <x:c r="B7" s="807" t="inlineStr">
        <x:is>
          <x:t xml:space="preserve">v103</x:t>
        </x:is>
      </x:c>
      <x:c r="C7" s="807" t="inlineStr">
        <x:is>
          <x:t xml:space="preserve">Generic concept from system-specific clarification</x:t>
        </x:is>
      </x:c>
      <x:c r="D7" s="807" t="inlineStr">
        <x:is>
          <x:t xml:space="preserve">Command &amp; reserves / An off-table leader's passive command benefit remains active only for units sharing its transport</x:t>
        </x:is>
      </x:c>
      <x:c r="E7" s="807" t="inlineStr">
        <x:is>
          <x:t xml:space="preserve">medium</x:t>
        </x:is>
      </x:c>
      <x:c r="F7" s="807" t="inlineStr">
        <x:is>
          <x:t xml:space="preserve">A leader normally loses its morale aura while off the table, but the benefit still applies to its own transport and other units embarked in that same vehicle; more active command abilities remain unavailable.</x:t>
        </x:is>
      </x:c>
      <x:c r="G7" s="807" t="inlineStr">
        <x:is>
          <x:t xml:space="preserve">transport-local reserve aura; embarked offboard command bubble</x:t>
        </x:is>
      </x:c>
      <x:c r="H7" s="807" t="inlineStr">
        <x:is>
          <x:t xml:space="preserve">Creates a small self-contained command network inside an off-board transport without allowing reserve leaders to project effects across the whole force.</x:t>
        </x:is>
      </x:c>
      <x:c r="I7" s="807" t="inlineStr">
        <x:is>
          <x:t xml:space="preserve">shared transport / passive morale bonus / off-table state</x:t>
        </x:is>
      </x:c>
      <x:c r="J7" s="807" t="inlineStr">
        <x:is>
          <x:t xml:space="preserve">Bolt Action Third Edition</x:t>
        </x:is>
      </x:c>
      <x:c r="K7" s="807" t="inlineStr">
        <x:is>
          <x:t xml:space="preserve">https://warlord-community.warlordgames.com/wp-content/uploads/2026/01/BA3_Rulebook_Errata_FAQ_Feb26.pdf</x:t>
        </x:is>
      </x:c>
    </x:row>
  </x:sheetData>
  <x:pageMargins left="0.7" right="0.7" top="0.75" bottom="0.75" header="0.3" footer="0.3"/>
</x:worksheet>
</file>

<file path=xl/worksheets/sheet109.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72" t="inlineStr">
        <x:is>
          <x:t xml:space="preserve">term</x:t>
        </x:is>
      </x:c>
      <x:c r="B1" s="472" t="inlineStr">
        <x:is>
          <x:t xml:space="preserve">phase</x:t>
        </x:is>
      </x:c>
      <x:c r="C1" s="472" t="inlineStr">
        <x:is>
          <x:t xml:space="preserve">type</x:t>
        </x:is>
      </x:c>
      <x:c r="D1" s="472" t="inlineStr">
        <x:is>
          <x:t xml:space="preserve">ruleset_scope</x:t>
        </x:is>
      </x:c>
      <x:c r="E1" s="472" t="inlineStr">
        <x:is>
          <x:t xml:space="preserve">frequency</x:t>
        </x:is>
      </x:c>
      <x:c r="F1" s="472" t="inlineStr">
        <x:is>
          <x:t xml:space="preserve">definition</x:t>
        </x:is>
      </x:c>
      <x:c r="G1" s="472" t="inlineStr">
        <x:is>
          <x:t xml:space="preserve">abbreviation_or_aliases</x:t>
        </x:is>
      </x:c>
      <x:c r="H1" s="472" t="inlineStr">
        <x:is>
          <x:t xml:space="preserve">mechanical_role</x:t>
        </x:is>
      </x:c>
      <x:c r="I1" s="472" t="inlineStr">
        <x:is>
          <x:t xml:space="preserve">typical_value_unit</x:t>
        </x:is>
      </x:c>
      <x:c r="J1" s="472" t="inlineStr">
        <x:is>
          <x:t xml:space="preserve">source_family</x:t>
        </x:is>
      </x:c>
      <x:c r="K1" s="472" t="inlineStr">
        <x:is>
          <x:t xml:space="preserve">source_url</x:t>
        </x:is>
      </x:c>
    </x:row>
    <x:row r="2">
      <x:c r="A2" s="807" t="inlineStr">
        <x:is>
          <x:t xml:space="preserve">Initiative Advantage Decay</x:t>
        </x:is>
      </x:c>
      <x:c r="B2" s="807" t="inlineStr">
        <x:is>
          <x:t xml:space="preserve">v104</x:t>
        </x:is>
      </x:c>
      <x:c r="C2" s="807" t="inlineStr">
        <x:is>
          <x:t xml:space="preserve">Generic concept from system-specific implementation</x:t>
        </x:is>
      </x:c>
      <x:c r="D2" s="807" t="inlineStr">
        <x:is>
          <x:t xml:space="preserve">Initiative &amp; tempo / A pre-game initiative advantage weakens over successive rounds before disappearing</x:t>
        </x:is>
      </x:c>
      <x:c r="E2" s="807" t="inlineStr">
        <x:is>
          <x:t xml:space="preserve">medium</x:t>
        </x:is>
      </x:c>
      <x:c r="F2" s="807" t="inlineStr">
        <x:is>
          <x:t xml:space="preserve">A player awarded initiative receives automatic first-player control in the opening round, then progressively smaller bonuses to later initiative contests before the advantage expires.</x:t>
        </x:is>
      </x:c>
      <x:c r="G2" s="807" t="inlineStr">
        <x:is>
          <x:t xml:space="preserve">decaying initiative bonus; front-loaded initiative privilege</x:t>
        </x:is>
      </x:c>
      <x:c r="H2" s="807" t="inlineStr">
        <x:is>
          <x:t xml:space="preserve">Front-loads the value of winning setup initiative while allowing later turn order to become increasingly contestable.</x:t>
        </x:is>
      </x:c>
      <x:c r="I2" s="807" t="inlineStr">
        <x:is>
          <x:t xml:space="preserve">automatic round 1 / +2 round 2 / +1 round 3 / none thereafter</x:t>
        </x:is>
      </x:c>
      <x:c r="J2" s="807" t="inlineStr">
        <x:is>
          <x:t xml:space="preserve">Moonstone</x:t>
        </x:is>
      </x:c>
      <x:c r="K2" s="807" t="inlineStr">
        <x:is>
          <x:t xml:space="preserve">https://www.moonstonethegame.com/s/moonstone-basic-rules-v3.pdf</x:t>
        </x:is>
      </x:c>
    </x:row>
    <x:row r="3">
      <x:c r="A3" s="807" t="inlineStr">
        <x:is>
          <x:t xml:space="preserve">Physical Scatter Objective Setup</x:t>
        </x:is>
      </x:c>
      <x:c r="B3" s="807" t="inlineStr">
        <x:is>
          <x:t xml:space="preserve">v104</x:t>
        </x:is>
      </x:c>
      <x:c r="C3" s="807" t="inlineStr">
        <x:is>
          <x:t xml:space="preserve">Generic concept from system-specific implementation</x:t>
        </x:is>
      </x:c>
      <x:c r="D3" s="807" t="inlineStr">
        <x:is>
          <x:t xml:space="preserve">Objectives &amp; setup / Objective positions are generated by physically dropping their markers onto the battlefield</x:t>
        </x:is>
      </x:c>
      <x:c r="E3" s="807" t="inlineStr">
        <x:is>
          <x:t xml:space="preserve">medium</x:t>
        </x:is>
      </x:c>
      <x:c r="F3" s="807" t="inlineStr">
        <x:is>
          <x:t xml:space="preserve">Objective dice are dropped over the board and left where they land, with out-of-bounds pieces re-dropped; the die face simultaneously supplies an objective property.</x:t>
        </x:is>
      </x:c>
      <x:c r="G3" s="807" t="inlineStr">
        <x:is>
          <x:t xml:space="preserve">drop-scattered objectives; physical random objective placement</x:t>
        </x:is>
      </x:c>
      <x:c r="H3" s="807" t="inlineStr">
        <x:is>
          <x:t xml:space="preserve">Combines spatial randomisation and objective-state generation in one physical procedure, producing irregular scenarios without a lookup table.</x:t>
        </x:is>
      </x:c>
      <x:c r="I3" s="807" t="inlineStr">
        <x:is>
          <x:t xml:space="preserve">physical drop / tabletop position / die face value</x:t>
        </x:is>
      </x:c>
      <x:c r="J3" s="807" t="inlineStr">
        <x:is>
          <x:t xml:space="preserve">Moonstone</x:t>
        </x:is>
      </x:c>
      <x:c r="K3" s="807" t="inlineStr">
        <x:is>
          <x:t xml:space="preserve">https://www.moonstonethegame.com/s/moonstone-basic-rules-v3.pdf</x:t>
        </x:is>
      </x:c>
    </x:row>
    <x:row r="4">
      <x:c r="A4" s="807" t="inlineStr">
        <x:is>
          <x:t xml:space="preserve">Player-Vetoed Random Setup</x:t>
        </x:is>
      </x:c>
      <x:c r="B4" s="807" t="inlineStr">
        <x:is>
          <x:t xml:space="preserve">v104</x:t>
        </x:is>
      </x:c>
      <x:c r="C4" s="807" t="inlineStr">
        <x:is>
          <x:t xml:space="preserve">Generic concept from system-specific implementation</x:t>
        </x:is>
      </x:c>
      <x:c r="D4" s="807" t="inlineStr">
        <x:is>
          <x:t xml:space="preserve">Setup &amp; fairness / A player may reject an unfavourable randomly generated setup and force it to be generated again, subject to a personal limit</x:t>
        </x:is>
      </x:c>
      <x:c r="E4" s="807" t="inlineStr">
        <x:is>
          <x:t xml:space="preserve">medium</x:t>
        </x:is>
      </x:c>
      <x:c r="F4" s="807" t="inlineStr">
        <x:is>
          <x:t xml:space="preserve">After random objective placement, any dissatisfied player may call for the complete spread to be generated again, but each player can invoke that privilege only once.</x:t>
        </x:is>
      </x:c>
      <x:c r="G4" s="807" t="inlineStr">
        <x:is>
          <x:t xml:space="preserve">setup mulligan; limited scenario re-randomisation</x:t>
        </x:is>
      </x:c>
      <x:c r="H4" s="807" t="inlineStr">
        <x:is>
          <x:t xml:space="preserve">Adds bounded player agency to high-variance setup generation without allowing endless optimisation for a preferred board.</x:t>
        </x:is>
      </x:c>
      <x:c r="I4" s="807" t="inlineStr">
        <x:is>
          <x:t xml:space="preserve">one mulligan per player / complete setup re-roll or re-drop</x:t>
        </x:is>
      </x:c>
      <x:c r="J4" s="807" t="inlineStr">
        <x:is>
          <x:t xml:space="preserve">Moonstone</x:t>
        </x:is>
      </x:c>
      <x:c r="K4" s="807" t="inlineStr">
        <x:is>
          <x:t xml:space="preserve">https://www.moonstonethegame.com/s/moonstone-basic-rules-v3.pdf</x:t>
        </x:is>
      </x:c>
    </x:row>
    <x:row r="5">
      <x:c r="A5" s="807" t="inlineStr">
        <x:is>
          <x:t xml:space="preserve">Action-Level Sudden-Death Check</x:t>
        </x:is>
      </x:c>
      <x:c r="B5" s="807" t="inlineStr">
        <x:is>
          <x:t xml:space="preserve">v104</x:t>
        </x:is>
      </x:c>
      <x:c r="C5" s="807" t="inlineStr">
        <x:is>
          <x:t xml:space="preserve">Generic concept from system-specific implementation</x:t>
        </x:is>
      </x:c>
      <x:c r="D5" s="807" t="inlineStr">
        <x:is>
          <x:t xml:space="preserve">Objectives &amp; victory / Once regulation ends tied, victory is checked after every individual action rather than at the end of another full round</x:t>
        </x:is>
      </x:c>
      <x:c r="E5" s="807" t="inlineStr">
        <x:is>
          <x:t xml:space="preserve">medium</x:t>
        </x:is>
      </x:c>
      <x:c r="F5" s="807" t="inlineStr">
        <x:is>
          <x:t xml:space="preserve">A tied game enters an extra turn in which a player immediately wins whenever an action ends with that player holding more primary objectives than every opponent.</x:t>
        </x:is>
      </x:c>
      <x:c r="G5" s="807" t="inlineStr">
        <x:is>
          <x:t xml:space="preserve">continuous sudden-death scoring; post-action victory check</x:t>
        </x:is>
      </x:c>
      <x:c r="H5" s="807" t="inlineStr">
        <x:is>
          <x:t xml:space="preserve">Converts overtime into continuous tactical pressure: a single action can create the winning state before opponents receive another complete activation cycle.</x:t>
        </x:is>
      </x:c>
      <x:c r="I5" s="807" t="inlineStr">
        <x:is>
          <x:t xml:space="preserve">after each action / strict objective lead / immediate victory</x:t>
        </x:is>
      </x:c>
      <x:c r="J5" s="807" t="inlineStr">
        <x:is>
          <x:t xml:space="preserve">Moonstone</x:t>
        </x:is>
      </x:c>
      <x:c r="K5" s="807" t="inlineStr">
        <x:is>
          <x:t xml:space="preserve">https://www.moonstonethegame.com/s/moonstone-basic-rules-v3.pdf</x:t>
        </x:is>
      </x:c>
    </x:row>
    <x:row r="6">
      <x:c r="A6" s="807" t="inlineStr">
        <x:is>
          <x:t xml:space="preserve">Zero-Resource Revival Activation</x:t>
        </x:is>
      </x:c>
      <x:c r="B6" s="807" t="inlineStr">
        <x:is>
          <x:t xml:space="preserve">v104</x:t>
        </x:is>
      </x:c>
      <x:c r="C6" s="807" t="inlineStr">
        <x:is>
          <x:t xml:space="preserve">Generic concept from system-specific implementation</x:t>
        </x:is>
      </x:c>
      <x:c r="D6" s="807" t="inlineStr">
        <x:is>
          <x:t xml:space="preserve">Return to play &amp; activation / A returned model may still activate during the current turn even though it re-enters with no action resource</x:t>
        </x:is>
      </x:c>
      <x:c r="E6" s="807" t="inlineStr">
        <x:is>
          <x:t xml:space="preserve">medium</x:t>
        </x:is>
      </x:c>
      <x:c r="F6" s="807" t="inlineStr">
        <x:is>
          <x:t xml:space="preserve">A slain character can be returned with partial health and zero energy yet remains eligible to take its activation that turn, separating activation eligibility from immediate ability to fund ordinary actions.</x:t>
        </x:is>
      </x:c>
      <x:c r="G6" s="807" t="inlineStr">
        <x:is>
          <x:t xml:space="preserve">resource-starved return; revival with retained activation</x:t>
        </x:is>
      </x:c>
      <x:c r="H6" s="807" t="inlineStr">
        <x:is>
          <x:t xml:space="preserve">Lets resurrection restore board presence and initiative opportunity without also restoring full tempo, creating a deliberately weak first activation after return.</x:t>
        </x:is>
      </x:c>
      <x:c r="I6" s="807" t="inlineStr">
        <x:is>
          <x:t xml:space="preserve">partial health / zero energy / activation retained</x:t>
        </x:is>
      </x:c>
      <x:c r="J6" s="807" t="inlineStr">
        <x:is>
          <x:t xml:space="preserve">Moonstone</x:t>
        </x:is>
      </x:c>
      <x:c r="K6" s="807" t="inlineStr">
        <x:is>
          <x:t xml:space="preserve">https://www.moonstonethegame.com/s/moonstone-basic-rules-v3.pdf</x:t>
        </x:is>
      </x:c>
    </x:row>
    <x:row r="7">
      <x:c r="A7" s="807" t="inlineStr">
        <x:is>
          <x:t xml:space="preserve">Attacker-First Hidden-Hand Draw</x:t>
        </x:is>
      </x:c>
      <x:c r="B7" s="807" t="inlineStr">
        <x:is>
          <x:t xml:space="preserve">v104</x:t>
        </x:is>
      </x:c>
      <x:c r="C7" s="807" t="inlineStr">
        <x:is>
          <x:t xml:space="preserve">Generic concept clarified by official FAQ</x:t>
        </x:is>
      </x:c>
      <x:c r="D7" s="807" t="inlineStr">
        <x:is>
          <x:t xml:space="preserve">Card resolution &amp; information / Both sides draw hidden resolution hands, but the attacker's hand is drawn first</x:t>
        </x:is>
      </x:c>
      <x:c r="E7" s="807" t="inlineStr">
        <x:is>
          <x:t xml:space="preserve">medium</x:t>
        </x:is>
      </x:c>
      <x:c r="F7" s="807" t="inlineStr">
        <x:is>
          <x:t xml:space="preserve">During opposed card resolution the attacker acquires its hand before the defender; normally neutral, this ordering becomes mechanically relevant when effects alter or depend on deck state.</x:t>
        </x:is>
      </x:c>
      <x:c r="G7" s="807" t="inlineStr">
        <x:is>
          <x:t xml:space="preserve">asymmetric draw order; attacker-first card acquisition</x:t>
        </x:is>
      </x:c>
      <x:c r="H7" s="807" t="inlineStr">
        <x:is>
          <x:t xml:space="preserve">Defines deterministic priority for a shared random source so deck-manipulation effects have an unambiguous information and probability order.</x:t>
        </x:is>
      </x:c>
      <x:c r="I7" s="807" t="inlineStr">
        <x:is>
          <x:t xml:space="preserve">ordered card draw / attacker then defender</x:t>
        </x:is>
      </x:c>
      <x:c r="J7" s="807" t="inlineStr">
        <x:is>
          <x:t xml:space="preserve">Moonstone</x:t>
        </x:is>
      </x:c>
      <x:c r="K7" s="807" t="inlineStr">
        <x:is>
          <x:t xml:space="preserve">https://www.moonstonethegame.com/faq</x:t>
        </x:is>
      </x:c>
    </x:row>
    <x:row r="8">
      <x:c r="A8" s="807" t="inlineStr">
        <x:is>
          <x:t xml:space="preserve">Posthumous Deferred-Effect Resolution</x:t>
        </x:is>
      </x:c>
      <x:c r="B8" s="807" t="inlineStr">
        <x:is>
          <x:t xml:space="preserve">v104</x:t>
        </x:is>
      </x:c>
      <x:c r="C8" s="807" t="inlineStr">
        <x:is>
          <x:t xml:space="preserve">Generic concept from system-specific timing clarification</x:t>
        </x:is>
      </x:c>
      <x:c r="D8" s="807" t="inlineStr">
        <x:is>
          <x:t xml:space="preserve">Timing &amp; death / A model slain during an exchange remains present long enough for already-created delayed effects to resolve</x:t>
        </x:is>
      </x:c>
      <x:c r="E8" s="807" t="inlineStr">
        <x:is>
          <x:t xml:space="preserve">medium</x:t>
        </x:is>
      </x:c>
      <x:c r="F8" s="807" t="inlineStr">
        <x:is>
          <x:t xml:space="preserve">A slain combatant drops carried objectives when damage resolves but its miniature is not removed until later in the combat sequence, allowing eligible end-step effects created before death to resolve from its retained position.</x:t>
        </x:is>
      </x:c>
      <x:c r="G8" s="807" t="inlineStr">
        <x:is>
          <x:t xml:space="preserve">death-delayed removal; posthumous end-step effect</x:t>
        </x:is>
      </x:c>
      <x:c r="H8" s="807" t="inlineStr">
        <x:is>
          <x:t xml:space="preserve">Separates being mechanically slain from immediate physical removal so delayed positional effects are not accidentally cancelled by death timing.</x:t>
        </x:is>
      </x:c>
      <x:c r="I8" s="807" t="inlineStr">
        <x:is>
          <x:t xml:space="preserve">slain state / delayed removal / end-step effect</x:t>
        </x:is>
      </x:c>
      <x:c r="J8" s="807" t="inlineStr">
        <x:is>
          <x:t xml:space="preserve">Moonstone</x:t>
        </x:is>
      </x:c>
      <x:c r="K8" s="807" t="inlineStr">
        <x:is>
          <x:t xml:space="preserve">https://www.moonstonethegame.com/faq</x:t>
        </x:is>
      </x:c>
    </x:row>
  </x:sheetData>
  <x:pageMargins left="0.7" right="0.7" top="0.75" bottom="0.75" header="0.3" footer="0.3"/>
</x:worksheet>
</file>

<file path=xl/worksheets/sheet110.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75" t="inlineStr">
        <x:is>
          <x:t xml:space="preserve">term</x:t>
        </x:is>
      </x:c>
      <x:c r="B1" s="475" t="inlineStr">
        <x:is>
          <x:t xml:space="preserve">phase</x:t>
        </x:is>
      </x:c>
      <x:c r="C1" s="475" t="inlineStr">
        <x:is>
          <x:t xml:space="preserve">type</x:t>
        </x:is>
      </x:c>
      <x:c r="D1" s="475" t="inlineStr">
        <x:is>
          <x:t xml:space="preserve">ruleset_scope</x:t>
        </x:is>
      </x:c>
      <x:c r="E1" s="475" t="inlineStr">
        <x:is>
          <x:t xml:space="preserve">frequency</x:t>
        </x:is>
      </x:c>
      <x:c r="F1" s="475" t="inlineStr">
        <x:is>
          <x:t xml:space="preserve">definition</x:t>
        </x:is>
      </x:c>
      <x:c r="G1" s="475" t="inlineStr">
        <x:is>
          <x:t xml:space="preserve">abbreviation_or_aliases</x:t>
        </x:is>
      </x:c>
      <x:c r="H1" s="475" t="inlineStr">
        <x:is>
          <x:t xml:space="preserve">mechanical_role</x:t>
        </x:is>
      </x:c>
      <x:c r="I1" s="475" t="inlineStr">
        <x:is>
          <x:t xml:space="preserve">typical_value_unit</x:t>
        </x:is>
      </x:c>
      <x:c r="J1" s="475" t="inlineStr">
        <x:is>
          <x:t xml:space="preserve">source_family</x:t>
        </x:is>
      </x:c>
      <x:c r="K1" s="475" t="inlineStr">
        <x:is>
          <x:t xml:space="preserve">source_url</x:t>
        </x:is>
      </x:c>
    </x:row>
    <x:row r="2">
      <x:c r="A2" s="807" t="inlineStr">
        <x:is>
          <x:t xml:space="preserve">Formation-Wide Property Eligibility</x:t>
        </x:is>
      </x:c>
      <x:c r="B2" s="807" t="inlineStr">
        <x:is>
          <x:t xml:space="preserve">v105</x:t>
        </x:is>
      </x:c>
      <x:c r="C2" s="807" t="inlineStr">
        <x:is>
          <x:t xml:space="preserve">Generic concept from system-specific implementation</x:t>
        </x:is>
      </x:c>
      <x:c r="D2" s="807" t="inlineStr">
        <x:is>
          <x:t xml:space="preserve">Formation &amp; unit rules / A unit-level rule applies only when every model in the unit possesses the required property</x:t>
        </x:is>
      </x:c>
      <x:c r="E2" s="807" t="inlineStr">
        <x:is>
          <x:t xml:space="preserve">medium</x:t>
        </x:is>
      </x:c>
      <x:c r="F2" s="807" t="inlineStr">
        <x:is>
          <x:t xml:space="preserve">A property that modifies a whole unit is ignored unless every model in that unit has the property on its profile.</x:t>
        </x:is>
      </x:c>
      <x:c r="G2" s="807" t="inlineStr">
        <x:is>
          <x:t xml:space="preserve">unanimous property gate; all-model trait requirement</x:t>
        </x:is>
      </x:c>
      <x:c r="H2" s="807" t="inlineStr">
        <x:is>
          <x:t xml:space="preserve">Prevents mixed formations from inheriting specialised deployment or attack benefits from only part of the unit.</x:t>
        </x:is>
      </x:c>
      <x:c r="I2" s="807" t="inlineStr">
        <x:is>
          <x:t xml:space="preserve">all models in unit / binary eligibility</x:t>
        </x:is>
      </x:c>
      <x:c r="J2" s="807" t="inlineStr">
        <x:is>
          <x:t xml:space="preserve">Dystopian Wars</x:t>
        </x:is>
      </x:c>
      <x:c r="K2" s="807" t="inlineStr">
        <x:is>
          <x:t xml:space="preserve">https://www.warcradle.com/assets/warcradleGames/dystopianWars/pdfs/essentials/DW4-Rules-Glossary-v4.02_W-compressed.pdf</x:t>
        </x:is>
      </x:c>
    </x:row>
    <x:row r="3">
      <x:c r="A3" s="807" t="inlineStr">
        <x:is>
          <x:t xml:space="preserve">Presence-Gated Hand Capacity Support</x:t>
        </x:is>
      </x:c>
      <x:c r="B3" s="807" t="inlineStr">
        <x:is>
          <x:t xml:space="preserve">v105</x:t>
        </x:is>
      </x:c>
      <x:c r="C3" s="807" t="inlineStr">
        <x:is>
          <x:t xml:space="preserve">Generic concept from system-specific implementation</x:t>
        </x:is>
      </x:c>
      <x:c r="D3" s="807" t="inlineStr">
        <x:is>
          <x:t xml:space="preserve">Command &amp; cards / A support model increases its controller's hand capacity only while at least one qualifying model remains in the play area</x:t>
        </x:is>
      </x:c>
      <x:c r="E3" s="807" t="inlineStr">
        <x:is>
          <x:t xml:space="preserve">medium</x:t>
        </x:is>
      </x:c>
      <x:c r="F3" s="807" t="inlineStr">
        <x:is>
          <x:t xml:space="preserve">During the card-draw step, the controlling player increases hand limit when at least one model carrying the relevant support system is currently in play.</x:t>
        </x:is>
      </x:c>
      <x:c r="G3" s="807" t="inlineStr">
        <x:is>
          <x:t xml:space="preserve">support-dependent hand limit; on-table command capacity</x:t>
        </x:is>
      </x:c>
      <x:c r="H3" s="807" t="inlineStr">
        <x:is>
          <x:t xml:space="preserve">Makes command-card capacity depend on protecting a battlefield asset, allowing the opponent to attack decision bandwidth indirectly.</x:t>
        </x:is>
      </x:c>
      <x:c r="I3" s="807" t="inlineStr">
        <x:is>
          <x:t xml:space="preserve">+1 hand limit / qualifying model present</x:t>
        </x:is>
      </x:c>
      <x:c r="J3" s="807" t="inlineStr">
        <x:is>
          <x:t xml:space="preserve">Dystopian Wars</x:t>
        </x:is>
      </x:c>
      <x:c r="K3" s="807" t="inlineStr">
        <x:is>
          <x:t xml:space="preserve">https://www.warcradle.com/assets/warcradleGames/dystopianWars/pdfs/essentials/DW4-Rules-Glossary-v4.02_W-compressed.pdf</x:t>
        </x:is>
      </x:c>
    </x:row>
    <x:row r="4">
      <x:c r="A4" s="807" t="inlineStr">
        <x:is>
          <x:t xml:space="preserve">Weapon-Triggered Action Surcharge</x:t>
        </x:is>
      </x:c>
      <x:c r="B4" s="807" t="inlineStr">
        <x:is>
          <x:t xml:space="preserve">v105</x:t>
        </x:is>
      </x:c>
      <x:c r="C4" s="807" t="inlineStr">
        <x:is>
          <x:t xml:space="preserve">Generic concept from system-specific implementation</x:t>
        </x:is>
      </x:c>
      <x:c r="D4" s="807" t="inlineStr">
        <x:is>
          <x:t xml:space="preserve">Actions &amp; weapons / Using a weapon with a costly quality consumes an additional action from the firing unit</x:t>
        </x:is>
      </x:c>
      <x:c r="E4" s="807" t="inlineStr">
        <x:is>
          <x:t xml:space="preserve">medium</x:t>
        </x:is>
      </x:c>
      <x:c r="F4" s="807" t="inlineStr">
        <x:is>
          <x:t xml:space="preserve">If at least one contributing weapon has the relevant quality, the attack counts as spending an extra action; the weapon cannot contribute if insufficient actions remain.</x:t>
        </x:is>
      </x:c>
      <x:c r="G4" s="807" t="inlineStr">
        <x:is>
          <x:t xml:space="preserve">weapon action tax; payload action surcharge</x:t>
        </x:is>
      </x:c>
      <x:c r="H4" s="807" t="inlineStr">
        <x:is>
          <x:t xml:space="preserve">Prices exceptional firepower in tempo rather than ammunition or accuracy, forcing the player to reserve activation capacity before firing.</x:t>
        </x:is>
      </x:c>
      <x:c r="I4" s="807" t="inlineStr">
        <x:is>
          <x:t xml:space="preserve">+1 action / attack contribution</x:t>
        </x:is>
      </x:c>
      <x:c r="J4" s="807" t="inlineStr">
        <x:is>
          <x:t xml:space="preserve">Dystopian Wars</x:t>
        </x:is>
      </x:c>
      <x:c r="K4" s="807" t="inlineStr">
        <x:is>
          <x:t xml:space="preserve">https://www.warcradle.com/assets/warcradleGames/dystopianWars/pdfs/essentials/DW4-Rules-Glossary-v4.02_W-compressed.pdf</x:t>
        </x:is>
      </x:c>
    </x:row>
    <x:row r="5">
      <x:c r="A5" s="807" t="inlineStr">
        <x:is>
          <x:t xml:space="preserve">Delayed Weapon Depletion Recovery</x:t>
        </x:is>
      </x:c>
      <x:c r="B5" s="807" t="inlineStr">
        <x:is>
          <x:t xml:space="preserve">v105</x:t>
        </x:is>
      </x:c>
      <x:c r="C5" s="807" t="inlineStr">
        <x:is>
          <x:t xml:space="preserve">Generic concept from system-specific implementation</x:t>
        </x:is>
      </x:c>
      <x:c r="D5" s="807" t="inlineStr">
        <x:is>
          <x:t xml:space="preserve">Ammunition &amp; firing / A weapon becomes unavailable after use and recovers automatically only after a later action step</x:t>
        </x:is>
      </x:c>
      <x:c r="E5" s="807" t="inlineStr">
        <x:is>
          <x:t xml:space="preserve">medium</x:t>
        </x:is>
      </x:c>
      <x:c r="F5" s="807" t="inlineStr">
        <x:is>
          <x:t xml:space="preserve">After a limited weapon contributes to an attack, its carrier gains a depleted status that prevents that weapon contributing again until the end of the model's next Action Step.</x:t>
        </x:is>
      </x:c>
      <x:c r="G5" s="807" t="inlineStr">
        <x:is>
          <x:t xml:space="preserve">temporary weapon depletion; next-action-step reload lock</x:t>
        </x:is>
      </x:c>
      <x:c r="H5" s="807" t="inlineStr">
        <x:is>
          <x:t xml:space="preserve">Creates a deterministic firing cadence without tracking ammunition quantities or requiring a dedicated reload action.</x:t>
        </x:is>
      </x:c>
      <x:c r="I5" s="807" t="inlineStr">
        <x:is>
          <x:t xml:space="preserve">depleted status / one intervening action step</x:t>
        </x:is>
      </x:c>
      <x:c r="J5" s="807" t="inlineStr">
        <x:is>
          <x:t xml:space="preserve">Dystopian Wars</x:t>
        </x:is>
      </x:c>
      <x:c r="K5" s="807" t="inlineStr">
        <x:is>
          <x:t xml:space="preserve">https://www.warcradle.com/assets/warcradleGames/dystopianWars/pdfs/essentials/DW4-Rules-Glossary-v4.02_W-compressed.pdf</x:t>
        </x:is>
      </x:c>
    </x:row>
    <x:row r="6">
      <x:c r="A6" s="807" t="inlineStr">
        <x:is>
          <x:t xml:space="preserve">Accumulation-to-Critical Threshold</x:t>
        </x:is>
      </x:c>
      <x:c r="B6" s="807" t="inlineStr">
        <x:is>
          <x:t xml:space="preserve">v105</x:t>
        </x:is>
      </x:c>
      <x:c r="C6" s="807" t="inlineStr">
        <x:is>
          <x:t xml:space="preserve">Generic concept from system-specific implementation</x:t>
        </x:is>
      </x:c>
      <x:c r="D6" s="807" t="inlineStr">
        <x:is>
          <x:t xml:space="preserve">Damage &amp; degradation / Repeated minor effect tokens accumulate until a target-relative threshold converts them into a critical effect</x:t>
        </x:is>
      </x:c>
      <x:c r="E6" s="807" t="inlineStr">
        <x:is>
          <x:t xml:space="preserve">medium</x:t>
        </x:is>
      </x:c>
      <x:c r="F6" s="807" t="inlineStr">
        <x:is>
          <x:t xml:space="preserve">A target accumulates effect tokens; when their count reaches or exceeds a target statistic, the tokens are cleared and replaced by a specified critical-damage state.</x:t>
        </x:is>
      </x:c>
      <x:c r="G6" s="807" t="inlineStr">
        <x:is>
          <x:t xml:space="preserve">token saturation critical; mass-scaled effect threshold</x:t>
        </x:is>
      </x:c>
      <x:c r="H6" s="807" t="inlineStr">
        <x:is>
          <x:t xml:space="preserve">Lets repeated low-grade attacks build toward a discrete severe consequence while scaling the threshold to target size or resilience.</x:t>
        </x:is>
      </x:c>
      <x:c r="I6" s="807" t="inlineStr">
        <x:is>
          <x:t xml:space="preserve">token count &gt;= target rating / critical effect</x:t>
        </x:is>
      </x:c>
      <x:c r="J6" s="807" t="inlineStr">
        <x:is>
          <x:t xml:space="preserve">Dystopian Wars</x:t>
        </x:is>
      </x:c>
      <x:c r="K6" s="807" t="inlineStr">
        <x:is>
          <x:t xml:space="preserve">https://www.warcradle.com/assets/warcradleGames/dystopianWars/pdfs/essentials/DW4-Rules-Glossary-v4.02_W-compressed.pdf</x:t>
        </x:is>
      </x:c>
    </x:row>
    <x:row r="7">
      <x:c r="A7" s="807" t="inlineStr">
        <x:is>
          <x:t xml:space="preserve">Disorder Overflow to Damage</x:t>
        </x:is>
      </x:c>
      <x:c r="B7" s="807" t="inlineStr">
        <x:is>
          <x:t xml:space="preserve">v105</x:t>
        </x:is>
      </x:c>
      <x:c r="C7" s="807" t="inlineStr">
        <x:is>
          <x:t xml:space="preserve">Generic concept from system-specific implementation</x:t>
        </x:is>
      </x:c>
      <x:c r="D7" s="807" t="inlineStr">
        <x:is>
          <x:t xml:space="preserve">Morale &amp; attrition / A capped disruption track converts further disruption into direct damage once its maximum is exceeded</x:t>
        </x:is>
      </x:c>
      <x:c r="E7" s="807" t="inlineStr">
        <x:is>
          <x:t xml:space="preserve">medium</x:t>
        </x:is>
      </x:c>
      <x:c r="F7" s="807" t="inlineStr">
        <x:is>
          <x:t xml:space="preserve">An attack normally inflicts Disorder instead of Damage, but Disorder beyond the target's cap is converted into ordinary Damage.</x:t>
        </x:is>
      </x:c>
      <x:c r="G7" s="807" t="inlineStr">
        <x:is>
          <x:t xml:space="preserve">status overflow harm conversion; suppression saturation damage</x:t>
        </x:is>
      </x:c>
      <x:c r="H7" s="807" t="inlineStr">
        <x:is>
          <x:t xml:space="preserve">Keeps a non-lethal disruption weapon relevant against already saturated targets while making excessive control pressure spill into attrition.</x:t>
        </x:is>
      </x:c>
      <x:c r="I7" s="807" t="inlineStr">
        <x:is>
          <x:t xml:space="preserve">status cap / excess points become damage</x:t>
        </x:is>
      </x:c>
      <x:c r="J7" s="807" t="inlineStr">
        <x:is>
          <x:t xml:space="preserve">Dystopian Wars</x:t>
        </x:is>
      </x:c>
      <x:c r="K7" s="807" t="inlineStr">
        <x:is>
          <x:t xml:space="preserve">https://www.warcradle.com/assets/warcradleGames/dystopianWars/pdfs/essentials/DW4-Rules-Glossary-v4.02_W-compressed.pdf</x:t>
        </x:is>
      </x:c>
    </x:row>
  </x:sheetData>
  <x:pageMargins left="0.7" right="0.7" top="0.75" bottom="0.75" header="0.3" footer="0.3"/>
</x:worksheet>
</file>

<file path=xl/worksheets/sheet111.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79" t="inlineStr">
        <x:is>
          <x:t xml:space="preserve">term</x:t>
        </x:is>
      </x:c>
      <x:c r="B1" s="479" t="inlineStr">
        <x:is>
          <x:t xml:space="preserve">phase</x:t>
        </x:is>
      </x:c>
      <x:c r="C1" s="479" t="inlineStr">
        <x:is>
          <x:t xml:space="preserve">type</x:t>
        </x:is>
      </x:c>
      <x:c r="D1" s="479" t="inlineStr">
        <x:is>
          <x:t xml:space="preserve">ruleset_scope</x:t>
        </x:is>
      </x:c>
      <x:c r="E1" s="479" t="inlineStr">
        <x:is>
          <x:t xml:space="preserve">frequency</x:t>
        </x:is>
      </x:c>
      <x:c r="F1" s="479" t="inlineStr">
        <x:is>
          <x:t xml:space="preserve">definition</x:t>
        </x:is>
      </x:c>
      <x:c r="G1" s="479" t="inlineStr">
        <x:is>
          <x:t xml:space="preserve">abbreviation_or_aliases</x:t>
        </x:is>
      </x:c>
      <x:c r="H1" s="479" t="inlineStr">
        <x:is>
          <x:t xml:space="preserve">mechanical_role</x:t>
        </x:is>
      </x:c>
      <x:c r="I1" s="479" t="inlineStr">
        <x:is>
          <x:t xml:space="preserve">typical_value_unit</x:t>
        </x:is>
      </x:c>
      <x:c r="J1" s="479" t="inlineStr">
        <x:is>
          <x:t xml:space="preserve">source_family</x:t>
        </x:is>
      </x:c>
      <x:c r="K1" s="479" t="inlineStr">
        <x:is>
          <x:t xml:space="preserve">source_url</x:t>
        </x:is>
      </x:c>
    </x:row>
    <x:row r="2">
      <x:c r="A2" s="807" t="inlineStr">
        <x:is>
          <x:t xml:space="preserve">Voluntary Test Failure Resource Conservation</x:t>
        </x:is>
      </x:c>
      <x:c r="B2" s="807" t="inlineStr">
        <x:is>
          <x:t xml:space="preserve">v106</x:t>
        </x:is>
      </x:c>
      <x:c r="C2" s="807" t="inlineStr">
        <x:is>
          <x:t xml:space="preserve">Generic concept from system-specific implementation</x:t>
        </x:is>
      </x:c>
      <x:c r="D2" s="807" t="inlineStr">
        <x:is>
          <x:t xml:space="preserve">Tests &amp; resource economy / A player may accept a test's failure outcome without consuming the randomiser or resource normally used to resolve it</x:t>
        </x:is>
      </x:c>
      <x:c r="E2" s="807" t="inlineStr">
        <x:is>
          <x:t xml:space="preserve">medium</x:t>
        </x:is>
      </x:c>
      <x:c r="F2" s="807" t="inlineStr">
        <x:is>
          <x:t xml:space="preserve">Instead of resolving a Discipline-style test by drawing from a finite multifunction deck, the player can declare failure and apply the failed outcome without drawing a card.</x:t>
        </x:is>
      </x:c>
      <x:c r="G2" s="807" t="inlineStr">
        <x:is>
          <x:t xml:space="preserve">declared failure; test-skipping resource conservation</x:t>
        </x:is>
      </x:c>
      <x:c r="H2" s="807" t="inlineStr">
        <x:is>
          <x:t xml:space="preserve">Turns failure into a deliberate conservation choice when the cost of testing may matter more than the adverse result, especially when the same deck powers commands, scoring and initiative.</x:t>
        </x:is>
      </x:c>
      <x:c r="I2" s="807" t="inlineStr">
        <x:is>
          <x:t xml:space="preserve">declared failure / zero card draw</x:t>
        </x:is>
      </x:c>
      <x:c r="J2" s="807" t="inlineStr">
        <x:is>
          <x:t xml:space="preserve">Armoured Clash</x:t>
        </x:is>
      </x:c>
      <x:c r="K2" s="807" t="inlineStr">
        <x:is>
          <x:t xml:space="preserve">https://www.armouredclash.com/resources</x:t>
        </x:is>
      </x:c>
    </x:row>
    <x:row r="3">
      <x:c r="A3" s="807" t="inlineStr">
        <x:is>
          <x:t xml:space="preserve">Opposed Command Interference</x:t>
        </x:is>
      </x:c>
      <x:c r="B3" s="807" t="inlineStr">
        <x:is>
          <x:t xml:space="preserve">v106</x:t>
        </x:is>
      </x:c>
      <x:c r="C3" s="807" t="inlineStr">
        <x:is>
          <x:t xml:space="preserve">Generic concept from system-specific implementation</x:t>
        </x:is>
      </x:c>
      <x:c r="D3" s="807" t="inlineStr">
        <x:is>
          <x:t xml:space="preserve">Command &amp; control / An opponent may spend a hidden-value resource to try to cancel a command after its target is declared</x:t>
        </x:is>
      </x:c>
      <x:c r="E3" s="807" t="inlineStr">
        <x:is>
          <x:t xml:space="preserve">medium</x:t>
        </x:is>
      </x:c>
      <x:c r="F3" s="807" t="inlineStr">
        <x:is>
          <x:t xml:space="preserve">A command card is committed face-down and its recipient declared; the opponent may commit a card, after which values are compared and a strictly higher opposing value cancels the command while both cards are spent.</x:t>
        </x:is>
      </x:c>
      <x:c r="G3" s="807" t="inlineStr">
        <x:is>
          <x:t xml:space="preserve">command jamming bid; counter-order card contest</x:t>
        </x:is>
      </x:c>
      <x:c r="H3" s="807" t="inlineStr">
        <x:is>
          <x:t xml:space="preserve">Makes command execution contestable at the point of issue and creates bluffing around both the command's value and the defender's willingness to burn a scarce card.</x:t>
        </x:is>
      </x:c>
      <x:c r="I3" s="807" t="inlineStr">
        <x:is>
          <x:t xml:space="preserve">opposed card values / higher defender value cancels / both discarded</x:t>
        </x:is>
      </x:c>
      <x:c r="J3" s="807" t="inlineStr">
        <x:is>
          <x:t xml:space="preserve">Armoured Clash</x:t>
        </x:is>
      </x:c>
      <x:c r="K3" s="807" t="inlineStr">
        <x:is>
          <x:t xml:space="preserve">https://www.armouredclash.com/resources</x:t>
        </x:is>
      </x:c>
    </x:row>
    <x:row r="4">
      <x:c r="A4" s="807" t="inlineStr">
        <x:is>
          <x:t xml:space="preserve">Failed-Command Slot Consumption</x:t>
        </x:is>
      </x:c>
      <x:c r="B4" s="807" t="inlineStr">
        <x:is>
          <x:t xml:space="preserve">v106</x:t>
        </x:is>
      </x:c>
      <x:c r="C4" s="807" t="inlineStr">
        <x:is>
          <x:t xml:space="preserve">Generic concept from system-specific implementation</x:t>
        </x:is>
      </x:c>
      <x:c r="D4" s="807" t="inlineStr">
        <x:is>
          <x:t xml:space="preserve">Command &amp; action limits / A failed or cancelled command still consumes the activation's limited command opportunity</x:t>
        </x:is>
      </x:c>
      <x:c r="E4" s="807" t="inlineStr">
        <x:is>
          <x:t xml:space="preserve">medium</x:t>
        </x:is>
      </x:c>
      <x:c r="F4" s="807" t="inlineStr">
        <x:is>
          <x:t xml:space="preserve">Only one command may be attempted per activation, and an attempt blocked by enemy interference still uses that allowance.</x:t>
        </x:is>
      </x:c>
      <x:c r="G4" s="807" t="inlineStr">
        <x:is>
          <x:t xml:space="preserve">attempt-cost command limit; jammed order still counts</x:t>
        </x:is>
      </x:c>
      <x:c r="H4" s="807" t="inlineStr">
        <x:is>
          <x:t xml:space="preserve">Prevents low-risk command fishing and makes disruption deny both the card effect and the timing window, increasing the value of successful counter-command play.</x:t>
        </x:is>
      </x:c>
      <x:c r="I4" s="807" t="inlineStr">
        <x:is>
          <x:t xml:space="preserve">one command attempt per activation</x:t>
        </x:is>
      </x:c>
      <x:c r="J4" s="807" t="inlineStr">
        <x:is>
          <x:t xml:space="preserve">Armoured Clash</x:t>
        </x:is>
      </x:c>
      <x:c r="K4" s="807" t="inlineStr">
        <x:is>
          <x:t xml:space="preserve">https://www.armouredclash.com/resources</x:t>
        </x:is>
      </x:c>
    </x:row>
    <x:row r="5">
      <x:c r="A5" s="807" t="inlineStr">
        <x:is>
          <x:t xml:space="preserve">Trigger-Window Objective Claim</x:t>
        </x:is>
      </x:c>
      <x:c r="B5" s="807" t="inlineStr">
        <x:is>
          <x:t xml:space="preserve">v106</x:t>
        </x:is>
      </x:c>
      <x:c r="C5" s="807" t="inlineStr">
        <x:is>
          <x:t xml:space="preserve">Generic concept from system-specific implementation</x:t>
        </x:is>
      </x:c>
      <x:c r="D5" s="807" t="inlineStr">
        <x:is>
          <x:t xml:space="preserve">Objectives &amp; scoring / A conditional scoring card must be claimed when its trigger occurs or the scoring opportunity is lost</x:t>
        </x:is>
      </x:c>
      <x:c r="E5" s="807" t="inlineStr">
        <x:is>
          <x:t xml:space="preserve">medium</x:t>
        </x:is>
      </x:c>
      <x:c r="F5" s="807" t="inlineStr">
        <x:is>
          <x:t xml:space="preserve">When a held objective card's stated trigger becomes true, the player must reveal and claim it at that event; play cannot advance and then return later to score the missed trigger.</x:t>
        </x:is>
      </x:c>
      <x:c r="G5" s="807" t="inlineStr">
        <x:is>
          <x:t xml:space="preserve">immediate objective claim; non-retroactive scoring window</x:t>
        </x:is>
      </x:c>
      <x:c r="H5" s="807" t="inlineStr">
        <x:is>
          <x:t xml:space="preserve">Creates attention and hand-management pressure by making scoring rights event-timed rather than retrospectively bankable.</x:t>
        </x:is>
      </x:c>
      <x:c r="I5" s="807" t="inlineStr">
        <x:is>
          <x:t xml:space="preserve">trigger event / immediate claim window</x:t>
        </x:is>
      </x:c>
      <x:c r="J5" s="807" t="inlineStr">
        <x:is>
          <x:t xml:space="preserve">Armoured Clash</x:t>
        </x:is>
      </x:c>
      <x:c r="K5" s="807" t="inlineStr">
        <x:is>
          <x:t xml:space="preserve">https://www.armouredclash.com/resources</x:t>
        </x:is>
      </x:c>
    </x:row>
    <x:row r="6">
      <x:c r="A6" s="807" t="inlineStr">
        <x:is>
          <x:t xml:space="preserve">Scale-Gated Reinforcement Tier</x:t>
        </x:is>
      </x:c>
      <x:c r="B6" s="807" t="inlineStr">
        <x:is>
          <x:t xml:space="preserve">v106</x:t>
        </x:is>
      </x:c>
      <x:c r="C6" s="807" t="inlineStr">
        <x:is>
          <x:t xml:space="preserve">Generic concept from system-specific implementation</x:t>
        </x:is>
      </x:c>
      <x:c r="D6" s="807" t="inlineStr">
        <x:is>
          <x:t xml:space="preserve">Force construction / The selected game scale limits which strength tiers may be purchased for units</x:t>
        </x:is>
      </x:c>
      <x:c r="E6" s="807" t="inlineStr">
        <x:is>
          <x:t xml:space="preserve">medium</x:t>
        </x:is>
      </x:c>
      <x:c r="F6" s="807" t="inlineStr">
        <x:is>
          <x:t xml:space="preserve">Units can be bought at several reinforcement strengths, but smaller game scales restrict selection to lower tiers while larger scales unlock progressively stronger versions.</x:t>
        </x:is>
      </x:c>
      <x:c r="G6" s="807" t="inlineStr">
        <x:is>
          <x:t xml:space="preserve">battle-size upgrade ceiling; scenario-scale force tier</x:t>
        </x:is>
      </x:c>
      <x:c r="H6" s="807" t="inlineStr">
        <x:is>
          <x:t xml:space="preserve">Lets the same unit profile scale into larger battles while stopping small games being dominated by maximum-strength formations.</x:t>
        </x:is>
      </x:c>
      <x:c r="I6" s="807" t="inlineStr">
        <x:is>
          <x:t xml:space="preserve">game scale -&gt; permitted reinforcement tiers / Basic-Reinforced-Full</x:t>
        </x:is>
      </x:c>
      <x:c r="J6" s="807" t="inlineStr">
        <x:is>
          <x:t xml:space="preserve">Armoured Clash</x:t>
        </x:is>
      </x:c>
      <x:c r="K6" s="807" t="inlineStr">
        <x:is>
          <x:t xml:space="preserve">https://www.armouredclash.com/resources</x:t>
        </x:is>
      </x:c>
    </x:row>
    <x:row r="7">
      <x:c r="A7" s="807" t="inlineStr">
        <x:is>
          <x:t xml:space="preserve">Strength-Tier Linked Kill Value</x:t>
        </x:is>
      </x:c>
      <x:c r="B7" s="807" t="inlineStr">
        <x:is>
          <x:t xml:space="preserve">v106</x:t>
        </x:is>
      </x:c>
      <x:c r="C7" s="807" t="inlineStr">
        <x:is>
          <x:t xml:space="preserve">Generic concept from system-specific implementation</x:t>
        </x:is>
      </x:c>
      <x:c r="D7" s="807" t="inlineStr">
        <x:is>
          <x:t xml:space="preserve">Objectives &amp; force valuation / A unit's destruction value changes with the strength tier purchased at force creation</x:t>
        </x:is>
      </x:c>
      <x:c r="E7" s="807" t="inlineStr">
        <x:is>
          <x:t xml:space="preserve">medium</x:t>
        </x:is>
      </x:c>
      <x:c r="F7" s="807" t="inlineStr">
        <x:is>
          <x:t xml:space="preserve">A unit profile carries different victory-point ratings for its available reinforcement levels, and destroying it awards the rating corresponding to the tier actually fielded.</x:t>
        </x:is>
      </x:c>
      <x:c r="G7" s="807" t="inlineStr">
        <x:is>
          <x:t xml:space="preserve">reinforcement-scaled destruction score; size-linked kill VP</x:t>
        </x:is>
      </x:c>
      <x:c r="H7" s="807" t="inlineStr">
        <x:is>
          <x:t xml:space="preserve">Keeps attrition scoring aligned with pre-game investment when one unit identity can enter play at materially different starting strengths.</x:t>
        </x:is>
      </x:c>
      <x:c r="I7" s="807" t="inlineStr">
        <x:is>
          <x:t xml:space="preserve">reinforcement tier / matching VP rating</x:t>
        </x:is>
      </x:c>
      <x:c r="J7" s="807" t="inlineStr">
        <x:is>
          <x:t xml:space="preserve">Armoured Clash</x:t>
        </x:is>
      </x:c>
      <x:c r="K7" s="807" t="inlineStr">
        <x:is>
          <x:t xml:space="preserve">https://www.armouredclash.com/resources</x:t>
        </x:is>
      </x:c>
    </x:row>
  </x:sheetData>
  <x:pageMargins left="0.7" right="0.7" top="0.75" bottom="0.75" header="0.3" footer="0.3"/>
</x:worksheet>
</file>

<file path=xl/worksheets/sheet112.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83" t="inlineStr">
        <x:is>
          <x:t xml:space="preserve">term</x:t>
        </x:is>
      </x:c>
      <x:c r="B1" s="483" t="inlineStr">
        <x:is>
          <x:t xml:space="preserve">phase</x:t>
        </x:is>
      </x:c>
      <x:c r="C1" s="483" t="inlineStr">
        <x:is>
          <x:t xml:space="preserve">type</x:t>
        </x:is>
      </x:c>
      <x:c r="D1" s="483" t="inlineStr">
        <x:is>
          <x:t xml:space="preserve">ruleset_scope</x:t>
        </x:is>
      </x:c>
      <x:c r="E1" s="483" t="inlineStr">
        <x:is>
          <x:t xml:space="preserve">frequency</x:t>
        </x:is>
      </x:c>
      <x:c r="F1" s="483" t="inlineStr">
        <x:is>
          <x:t xml:space="preserve">definition</x:t>
        </x:is>
      </x:c>
      <x:c r="G1" s="483" t="inlineStr">
        <x:is>
          <x:t xml:space="preserve">abbreviation_or_aliases</x:t>
        </x:is>
      </x:c>
      <x:c r="H1" s="483" t="inlineStr">
        <x:is>
          <x:t xml:space="preserve">mechanical_role</x:t>
        </x:is>
      </x:c>
      <x:c r="I1" s="483" t="inlineStr">
        <x:is>
          <x:t xml:space="preserve">typical_value_unit</x:t>
        </x:is>
      </x:c>
      <x:c r="J1" s="483" t="inlineStr">
        <x:is>
          <x:t xml:space="preserve">source_family</x:t>
        </x:is>
      </x:c>
      <x:c r="K1" s="483" t="inlineStr">
        <x:is>
          <x:t xml:space="preserve">source_url</x:t>
        </x:is>
      </x:c>
    </x:row>
    <x:row r="2">
      <x:c r="A2" s="807" t="inlineStr">
        <x:is>
          <x:t xml:space="preserve">Opponent-Selected Random Mission Pair</x:t>
        </x:is>
      </x:c>
      <x:c r="B2" s="807" t="inlineStr">
        <x:is>
          <x:t xml:space="preserve">v107</x:t>
        </x:is>
      </x:c>
      <x:c r="C2" s="807" t="inlineStr">
        <x:is>
          <x:t xml:space="preserve">Generic concept from system-specific implementation</x:t>
        </x:is>
      </x:c>
      <x:c r="D2" s="807" t="inlineStr">
        <x:is>
          <x:t xml:space="preserve">Scenario &amp; mission generation / A player randomly samples multiple owned scenario cards and the opponent chooses which sampled card is used</x:t>
        </x:is>
      </x:c>
      <x:c r="E2" s="807" t="inlineStr">
        <x:is>
          <x:t xml:space="preserve">medium</x:t>
        </x:is>
      </x:c>
      <x:c r="F2" s="807" t="inlineStr">
        <x:is>
          <x:t xml:space="preserve">For a mission component, a player randomly draws two eligible scenario cards from their roster and the opponent selects one of those two for the game.</x:t>
        </x:is>
      </x:c>
      <x:c r="G2" s="807" t="inlineStr">
        <x:is>
          <x:t xml:space="preserve">two-draw opponent pick; adversarial mission filtering</x:t>
        </x:is>
      </x:c>
      <x:c r="H2" s="807" t="inlineStr">
        <x:is>
          <x:t xml:space="preserve">Combines private roster curation, randomness and opponent agency so neither player can force a single preferred scenario while still avoiding unrestricted random selection.</x:t>
        </x:is>
      </x:c>
      <x:c r="I2" s="807" t="inlineStr">
        <x:is>
          <x:t xml:space="preserve">2 sampled cards -&gt; opponent selects 1</x:t>
        </x:is>
      </x:c>
      <x:c r="J2" s="807" t="inlineStr">
        <x:is>
          <x:t xml:space="preserve">Marvel: Crisis Protocol</x:t>
        </x:is>
      </x:c>
      <x:c r="K2" s="807" t="inlineStr">
        <x:is>
          <x:t xml:space="preserve">https://www.atomicmassgames.com/transmission/marvel-crisis-protocol-november-2025-rules-update/</x:t>
        </x:is>
      </x:c>
    </x:row>
    <x:row r="3">
      <x:c r="A3" s="807" t="inlineStr">
        <x:is>
          <x:t xml:space="preserve">Post-Deployment Initiative Randomisation</x:t>
        </x:is>
      </x:c>
      <x:c r="B3" s="807" t="inlineStr">
        <x:is>
          <x:t xml:space="preserve">v107</x:t>
        </x:is>
      </x:c>
      <x:c r="C3" s="807" t="inlineStr">
        <x:is>
          <x:t xml:space="preserve">Generic concept from system-specific implementation</x:t>
        </x:is>
      </x:c>
      <x:c r="D3" s="807" t="inlineStr">
        <x:is>
          <x:t xml:space="preserve">Initiative &amp; deployment / First-turn priority is determined only after both sides have completed deployment</x:t>
        </x:is>
      </x:c>
      <x:c r="E3" s="807" t="inlineStr">
        <x:is>
          <x:t xml:space="preserve">medium</x:t>
        </x:is>
      </x:c>
      <x:c r="F3" s="807" t="inlineStr">
        <x:is>
          <x:t xml:space="preserve">Players deploy their forces without knowing who will receive the opening-turn priority, then determine first-round priority after deployment is complete.</x:t>
        </x:is>
      </x:c>
      <x:c r="G3" s="807" t="inlineStr">
        <x:is>
          <x:t xml:space="preserve">deployment-blind first turn; post-setup priority roll</x:t>
        </x:is>
      </x:c>
      <x:c r="H3" s="807" t="inlineStr">
        <x:is>
          <x:t xml:space="preserve">Prevents deployment from being optimised around guaranteed first activation and encourages redundant plans, safer positioning and more adaptable force choices.</x:t>
        </x:is>
      </x:c>
      <x:c r="I3" s="807" t="inlineStr">
        <x:is>
          <x:t xml:space="preserve">post-deployment priority roll / first-round initiative</x:t>
        </x:is>
      </x:c>
      <x:c r="J3" s="807" t="inlineStr">
        <x:is>
          <x:t xml:space="preserve">Marvel: Crisis Protocol</x:t>
        </x:is>
      </x:c>
      <x:c r="K3" s="807" t="inlineStr">
        <x:is>
          <x:t xml:space="preserve">https://www.atomicmassgames.com/transmission/marvel-crisis-protocol-november-2025-rules-update/</x:t>
        </x:is>
      </x:c>
    </x:row>
    <x:row r="4">
      <x:c r="A4" s="807" t="inlineStr">
        <x:is>
          <x:t xml:space="preserve">Renewable Source Objective</x:t>
        </x:is>
      </x:c>
      <x:c r="B4" s="807" t="inlineStr">
        <x:is>
          <x:t xml:space="preserve">v107</x:t>
        </x:is>
      </x:c>
      <x:c r="C4" s="807" t="inlineStr">
        <x:is>
          <x:t xml:space="preserve">Generic concept from system-specific implementation</x:t>
        </x:is>
      </x:c>
      <x:c r="D4" s="807" t="inlineStr">
        <x:is>
          <x:t xml:space="preserve">Objectives &amp; scoring / A fixed objective location generates temporary carried objectives that expire and can be collected again in later rounds</x:t>
        </x:is>
      </x:c>
      <x:c r="E4" s="807" t="inlineStr">
        <x:is>
          <x:t xml:space="preserve">medium</x:t>
        </x:is>
      </x:c>
      <x:c r="F4" s="807" t="inlineStr">
        <x:is>
          <x:t xml:space="preserve">Interacting with a fixed source exhausts it and produces a carried objective; the generated objective is removed at round end, requiring players to revisit the source to obtain another.</x:t>
        </x:is>
      </x:c>
      <x:c r="G4" s="807" t="inlineStr">
        <x:is>
          <x:t xml:space="preserve">objective dispenser; recurring extract source</x:t>
        </x:is>
      </x:c>
      <x:c r="H4" s="807" t="inlineStr">
        <x:is>
          <x:t xml:space="preserve">Creates recurring traffic around a stable map location while allowing the scoring object itself to move away temporarily, producing an outbound-and-return objective rhythm.</x:t>
        </x:is>
      </x:c>
      <x:c r="I4" s="807" t="inlineStr">
        <x:is>
          <x:t xml:space="preserve">fixed source / generated carried token / round-end removal / repeat collection</x:t>
        </x:is>
      </x:c>
      <x:c r="J4" s="807" t="inlineStr">
        <x:is>
          <x:t xml:space="preserve">Marvel: Crisis Protocol</x:t>
        </x:is>
      </x:c>
      <x:c r="K4" s="807" t="inlineStr">
        <x:is>
          <x:t xml:space="preserve">https://www.atomicmassgames.com/transmission/marvel-crisis-protocol-november-2025-rules-update/</x:t>
        </x:is>
      </x:c>
    </x:row>
    <x:row r="5">
      <x:c r="A5" s="807" t="inlineStr">
        <x:is>
          <x:t xml:space="preserve">Directional Objective Influence Zone</x:t>
        </x:is>
      </x:c>
      <x:c r="B5" s="807" t="inlineStr">
        <x:is>
          <x:t xml:space="preserve">v107</x:t>
        </x:is>
      </x:c>
      <x:c r="C5" s="807" t="inlineStr">
        <x:is>
          <x:t xml:space="preserve">Generic concept from system-specific implementation</x:t>
        </x:is>
      </x:c>
      <x:c r="D5" s="807" t="inlineStr">
        <x:is>
          <x:t xml:space="preserve">Objectives &amp; spatial control / An objective affects models only inside both a radius and a marked directional arc</x:t>
        </x:is>
      </x:c>
      <x:c r="E5" s="807" t="inlineStr">
        <x:is>
          <x:t xml:space="preserve">medium</x:t>
        </x:is>
      </x:c>
      <x:c r="F5" s="807" t="inlineStr">
        <x:is>
          <x:t xml:space="preserve">An objective token projects its special rules through a defined angular sector as well as a range limit, so nearby models outside the marked arc are not affected.</x:t>
        </x:is>
      </x:c>
      <x:c r="G5" s="807" t="inlineStr">
        <x:is>
          <x:t xml:space="preserve">arc-facing objective; directional scoring zone</x:t>
        </x:is>
      </x:c>
      <x:c r="H5" s="807" t="inlineStr">
        <x:is>
          <x:t xml:space="preserve">Makes objective orientation part of battlefield geometry and creates asymmetric approach lanes around a single objective location.</x:t>
        </x:is>
      </x:c>
      <x:c r="I5" s="807" t="inlineStr">
        <x:is>
          <x:t xml:space="preserve">90-degree arc / Range 3</x:t>
        </x:is>
      </x:c>
      <x:c r="J5" s="807" t="inlineStr">
        <x:is>
          <x:t xml:space="preserve">Marvel: Crisis Protocol</x:t>
        </x:is>
      </x:c>
      <x:c r="K5" s="807" t="inlineStr">
        <x:is>
          <x:t xml:space="preserve">https://www.atomicmassgames.com/transmission/marvel-crisis-protocol-november-2025-rules-update/</x:t>
        </x:is>
      </x:c>
    </x:row>
    <x:row r="6">
      <x:c r="A6" s="807" t="inlineStr">
        <x:is>
          <x:t xml:space="preserve">Terrain-Rule Scenario Budget Modifier</x:t>
        </x:is>
      </x:c>
      <x:c r="B6" s="807" t="inlineStr">
        <x:is>
          <x:t xml:space="preserve">v107</x:t>
        </x:is>
      </x:c>
      <x:c r="C6" s="807" t="inlineStr">
        <x:is>
          <x:t xml:space="preserve">Generic concept from system-specific implementation</x:t>
        </x:is>
      </x:c>
      <x:c r="D6" s="807" t="inlineStr">
        <x:is>
          <x:t xml:space="preserve">Scenario &amp; terrain / Optional terrain-specific rules modify the force or mission budget used for the game</x:t>
        </x:is>
      </x:c>
      <x:c r="E6" s="807" t="inlineStr">
        <x:is>
          <x:t xml:space="preserve">medium</x:t>
        </x:is>
      </x:c>
      <x:c r="F6" s="807" t="inlineStr">
        <x:is>
          <x:t xml:space="preserve">Adding an optional special-rule package tied to a terrain feature can increase or decrease the mission threat or force budget.</x:t>
        </x:is>
      </x:c>
      <x:c r="G6" s="807" t="inlineStr">
        <x:is>
          <x:t xml:space="preserve">terrain threat modifier; optional scenery budget adjustment</x:t>
        </x:is>
      </x:c>
      <x:c r="H6" s="807" t="inlineStr">
        <x:is>
          <x:t xml:space="preserve">Prices scenario-changing scenery at setup so unusually helpful or disruptive terrain can alter the resources available to the game rather than being treated as a free modifier.</x:t>
        </x:is>
      </x:c>
      <x:c r="I6" s="807" t="inlineStr">
        <x:is>
          <x:t xml:space="preserve">positive or negative threat modifier</x:t>
        </x:is>
      </x:c>
      <x:c r="J6" s="807" t="inlineStr">
        <x:is>
          <x:t xml:space="preserve">Marvel: Crisis Protocol</x:t>
        </x:is>
      </x:c>
      <x:c r="K6" s="807" t="inlineStr">
        <x:is>
          <x:t xml:space="preserve">https://www.atomicmassgames.com/transmission/one-shot-cards-for-existing-terrain-packs/</x:t>
        </x:is>
      </x:c>
    </x:row>
    <x:row r="7">
      <x:c r="A7" s="807" t="inlineStr">
        <x:is>
          <x:t xml:space="preserve">Cross-Roster Uniqueness Constraint</x:t>
        </x:is>
      </x:c>
      <x:c r="B7" s="807" t="inlineStr">
        <x:is>
          <x:t xml:space="preserve">v107</x:t>
        </x:is>
      </x:c>
      <x:c r="C7" s="807" t="inlineStr">
        <x:is>
          <x:t xml:space="preserve">Generic concept from organised-play implementation</x:t>
        </x:is>
      </x:c>
      <x:c r="D7" s="807" t="inlineStr">
        <x:is>
          <x:t xml:space="preserve">Force construction &amp; organised play / Players bring several rosters but may not repeat components between those rosters</x:t>
        </x:is>
      </x:c>
      <x:c r="E7" s="807" t="inlineStr">
        <x:is>
          <x:t xml:space="preserve">medium</x:t>
        </x:is>
      </x:c>
      <x:c r="F7" s="807" t="inlineStr">
        <x:is>
          <x:t xml:space="preserve">An event requires multiple complete rosters, with characters and cards used in one roster prohibited from appearing in the others.</x:t>
        </x:is>
      </x:c>
      <x:c r="G7" s="807" t="inlineStr">
        <x:is>
          <x:t xml:space="preserve">multi-roster non-overlap; disjoint roster requirement</x:t>
        </x:is>
      </x:c>
      <x:c r="H7" s="807" t="inlineStr">
        <x:is>
          <x:t xml:space="preserve">Tests breadth of collection and system mastery while preventing one optimised core package from being recycled across every list.</x:t>
        </x:is>
      </x:c>
      <x:c r="I7" s="807" t="inlineStr">
        <x:is>
          <x:t xml:space="preserve">3 rosters / zero shared characters or cards</x:t>
        </x:is>
      </x:c>
      <x:c r="J7" s="807" t="inlineStr">
        <x:is>
          <x:t xml:space="preserve">Marvel: Crisis Protocol Timeline Events</x:t>
        </x:is>
      </x:c>
      <x:c r="K7" s="807" t="inlineStr">
        <x:is>
          <x:t xml:space="preserve">https://www.atomicmassgames.com/transmission/marvel-crisis-protocol-timeline-events-2026/</x:t>
        </x:is>
      </x:c>
    </x:row>
  </x:sheetData>
  <x:pageMargins left="0.7" right="0.7" top="0.75" bottom="0.75" header="0.3" footer="0.3"/>
</x:worksheet>
</file>

<file path=xl/worksheets/sheet113.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86" t="inlineStr">
        <x:is>
          <x:t xml:space="preserve">term</x:t>
        </x:is>
      </x:c>
      <x:c r="B1" s="486" t="inlineStr">
        <x:is>
          <x:t xml:space="preserve">phase</x:t>
        </x:is>
      </x:c>
      <x:c r="C1" s="486" t="inlineStr">
        <x:is>
          <x:t xml:space="preserve">type</x:t>
        </x:is>
      </x:c>
      <x:c r="D1" s="486" t="inlineStr">
        <x:is>
          <x:t xml:space="preserve">ruleset_scope</x:t>
        </x:is>
      </x:c>
      <x:c r="E1" s="486" t="inlineStr">
        <x:is>
          <x:t xml:space="preserve">frequency</x:t>
        </x:is>
      </x:c>
      <x:c r="F1" s="486" t="inlineStr">
        <x:is>
          <x:t xml:space="preserve">definition</x:t>
        </x:is>
      </x:c>
      <x:c r="G1" s="486" t="inlineStr">
        <x:is>
          <x:t xml:space="preserve">abbreviation_or_aliases</x:t>
        </x:is>
      </x:c>
      <x:c r="H1" s="486" t="inlineStr">
        <x:is>
          <x:t xml:space="preserve">mechanical_role</x:t>
        </x:is>
      </x:c>
      <x:c r="I1" s="486" t="inlineStr">
        <x:is>
          <x:t xml:space="preserve">typical_value_unit</x:t>
        </x:is>
      </x:c>
      <x:c r="J1" s="486" t="inlineStr">
        <x:is>
          <x:t xml:space="preserve">source_family</x:t>
        </x:is>
      </x:c>
      <x:c r="K1" s="486" t="inlineStr">
        <x:is>
          <x:t xml:space="preserve">source_url</x:t>
        </x:is>
      </x:c>
    </x:row>
    <x:row r="2">
      <x:c r="A2" s="807" t="inlineStr">
        <x:is>
          <x:t xml:space="preserve">Risk-Bearing Bonus Dice</x:t>
        </x:is>
      </x:c>
      <x:c r="B2" s="807" t="inlineStr">
        <x:is>
          <x:t xml:space="preserve">v108</x:t>
        </x:is>
      </x:c>
      <x:c r="C2" s="807" t="inlineStr">
        <x:is>
          <x:t xml:space="preserve">Generic concept from system-specific implementation</x:t>
        </x:is>
      </x:c>
      <x:c r="D2" s="807" t="inlineStr">
        <x:is>
          <x:t xml:space="preserve">Risk &amp; resolution / A growing risk track adds dice that can improve success while also carrying a distinct failure trigger</x:t>
        </x:is>
      </x:c>
      <x:c r="E2" s="807" t="inlineStr">
        <x:is>
          <x:t xml:space="preserve">medium</x:t>
        </x:is>
      </x:c>
      <x:c r="F2" s="807" t="inlineStr">
        <x:is>
          <x:t xml:space="preserve">A character's accumulated stress adds extra dice to skill rolls. Those dice can generate normal successes, but a hazard face can trigger a stress response capable of overriding an otherwise successful action.</x:t>
        </x:is>
      </x:c>
      <x:c r="G2" s="807" t="inlineStr">
        <x:is>
          <x:t xml:space="preserve">hazard dice; benefit-with-failure-face dice</x:t>
        </x:is>
      </x:c>
      <x:c r="H2" s="807" t="inlineStr">
        <x:is>
          <x:t xml:space="preserve">Makes pressure mechanically tempting rather than purely punitive: rising stress improves immediate capability while increasing the chance of catastrophic loss of control.</x:t>
        </x:is>
      </x:c>
      <x:c r="I2" s="807" t="inlineStr">
        <x:is>
          <x:t xml:space="preserve">stress level -&gt; equal number of bonus/hazard dice</x:t>
        </x:is>
      </x:c>
      <x:c r="J2" s="807" t="inlineStr">
        <x:is>
          <x:t xml:space="preserve">ALIEN RPG Skirmish Rules</x:t>
        </x:is>
      </x:c>
      <x:c r="K2" s="807" t="inlineStr">
        <x:is>
          <x:t xml:space="preserve">https://freeleaguepublishing.com/wp-content/uploads/2023/09/ALIEN-Evolved-Edition-Miniatures-Set-Rapture-Protocol-rules-booklet.pdf</x:t>
        </x:is>
      </x:c>
    </x:row>
    <x:row r="3">
      <x:c r="A3" s="807" t="inlineStr">
        <x:is>
          <x:t xml:space="preserve">Failure-Paid Reroll Escalation</x:t>
        </x:is>
      </x:c>
      <x:c r="B3" s="807" t="inlineStr">
        <x:is>
          <x:t xml:space="preserve">v108</x:t>
        </x:is>
      </x:c>
      <x:c r="C3" s="807" t="inlineStr">
        <x:is>
          <x:t xml:space="preserve">Generic concept from system-specific implementation</x:t>
        </x:is>
      </x:c>
      <x:c r="D3" s="807" t="inlineStr">
        <x:is>
          <x:t xml:space="preserve">Risk &amp; resolution / A failed test may be rerolled by permanently increasing the same risk state that can later cause failure</x:t>
        </x:is>
      </x:c>
      <x:c r="E3" s="807" t="inlineStr">
        <x:is>
          <x:t xml:space="preserve">medium</x:t>
        </x:is>
      </x:c>
      <x:c r="F3" s="807" t="inlineStr">
        <x:is>
          <x:t xml:space="preserve">After a failed human skill roll, the player may push once: stress rises immediately, adding another stress die, then eligible dice are rerolled. Existing hazard results can also block the push.</x:t>
        </x:is>
      </x:c>
      <x:c r="G3" s="807" t="inlineStr">
        <x:is>
          <x:t xml:space="preserve">stress-paid push; risk-escalating reroll</x:t>
        </x:is>
      </x:c>
      <x:c r="H3" s="807" t="inlineStr">
        <x:is>
          <x:t xml:space="preserve">Turns rerolling into escalation rather than a free probability correction, so recovering from failure makes future actions more volatile.</x:t>
        </x:is>
      </x:c>
      <x:c r="I3" s="807" t="inlineStr">
        <x:is>
          <x:t xml:space="preserve">one push per roll / +1 stress / reroll eligible dice</x:t>
        </x:is>
      </x:c>
      <x:c r="J3" s="807" t="inlineStr">
        <x:is>
          <x:t xml:space="preserve">ALIEN RPG Skirmish Rules</x:t>
        </x:is>
      </x:c>
      <x:c r="K3" s="807" t="inlineStr">
        <x:is>
          <x:t xml:space="preserve">https://freeleaguepublishing.com/wp-content/uploads/2023/09/ALIEN-Evolved-Edition-Miniatures-Set-Rapture-Protocol-rules-booklet.pdf</x:t>
        </x:is>
      </x:c>
    </x:row>
    <x:row r="4">
      <x:c r="A4" s="807" t="inlineStr">
        <x:is>
          <x:t xml:space="preserve">Success-Chained Burst Fire</x:t>
        </x:is>
      </x:c>
      <x:c r="B4" s="807" t="inlineStr">
        <x:is>
          <x:t xml:space="preserve">v108</x:t>
        </x:is>
      </x:c>
      <x:c r="C4" s="807" t="inlineStr">
        <x:is>
          <x:t xml:space="preserve">Generic concept from system-specific implementation</x:t>
        </x:is>
      </x:c>
      <x:c r="D4" s="807" t="inlineStr">
        <x:is>
          <x:t xml:space="preserve">Ranged combat / A successful attack unlocks another attack inside the same action, continuing until failure or a fixed cap</x:t>
        </x:is>
      </x:c>
      <x:c r="E4" s="807" t="inlineStr">
        <x:is>
          <x:t xml:space="preserve">medium</x:t>
        </x:is>
      </x:c>
      <x:c r="F4" s="807" t="inlineStr">
        <x:is>
          <x:t xml:space="preserve">A full-auto attack that hits without being pushed may immediately attack again, potentially against another target. A second success can unlock a third attack; a miss or push ends the chain, and later shots add stress.</x:t>
        </x:is>
      </x:c>
      <x:c r="G4" s="807" t="inlineStr">
        <x:is>
          <x:t xml:space="preserve">hit-gated burst continuation; success-to-repeat attack chain</x:t>
        </x:is>
      </x:c>
      <x:c r="H4" s="807" t="inlineStr">
        <x:is>
          <x:t xml:space="preserve">Makes rate of fire depend on maintained execution rather than a fixed number of attack dice, while escalating the cost of extending the chain.</x:t>
        </x:is>
      </x:c>
      <x:c r="I4" s="807" t="inlineStr">
        <x:is>
          <x:t xml:space="preserve">up to 3 attacks / continuation requires hit / later attacks +1 stress</x:t>
        </x:is>
      </x:c>
      <x:c r="J4" s="807" t="inlineStr">
        <x:is>
          <x:t xml:space="preserve">ALIEN RPG Skirmish Rules</x:t>
        </x:is>
      </x:c>
      <x:c r="K4" s="807" t="inlineStr">
        <x:is>
          <x:t xml:space="preserve">https://freeleaguepublishing.com/wp-content/uploads/2023/09/ALIEN-Evolved-Edition-Miniatures-Set-Rapture-Protocol-rules-booklet.pdf</x:t>
        </x:is>
      </x:c>
    </x:row>
    <x:row r="5">
      <x:c r="A5" s="807" t="inlineStr">
        <x:is>
          <x:t xml:space="preserve">Miss-to-Bystander Conversion</x:t>
        </x:is>
      </x:c>
      <x:c r="B5" s="807" t="inlineStr">
        <x:is>
          <x:t xml:space="preserve">v108</x:t>
        </x:is>
      </x:c>
      <x:c r="C5" s="807" t="inlineStr">
        <x:is>
          <x:t xml:space="preserve">Generic concept from system-specific implementation</x:t>
        </x:is>
      </x:c>
      <x:c r="D5" s="807" t="inlineStr">
        <x:is>
          <x:t xml:space="preserve">Targeting &amp; collateral damage / A missed attack against an engaged or crowded target can generate a new attack against a nearby unintended model</x:t>
        </x:is>
      </x:c>
      <x:c r="E5" s="807" t="inlineStr">
        <x:is>
          <x:t xml:space="preserve">medium</x:t>
        </x:is>
      </x:c>
      <x:c r="F5" s="807" t="inlineStr">
        <x:is>
          <x:t xml:space="preserve">When a ranged attack misses a target adjacent to another character, the miss can become a separate low-dice attack against an unintended adjacent character; if several qualify, the victim is randomised.</x:t>
        </x:is>
      </x:c>
      <x:c r="G5" s="807" t="inlineStr">
        <x:is>
          <x:t xml:space="preserve">adjacent-target friendly fire; miss spillover attack</x:t>
        </x:is>
      </x:c>
      <x:c r="H5" s="807" t="inlineStr">
        <x:is>
          <x:t xml:space="preserve">Makes firing into close quarters risky without simply imposing an accuracy modifier: failure itself becomes a new collateral event.</x:t>
        </x:is>
      </x:c>
      <x:c r="I5" s="807" t="inlineStr">
        <x:is>
          <x:t xml:space="preserve">miss -&gt; 2-die unintended attack / random adjacent target</x:t>
        </x:is>
      </x:c>
      <x:c r="J5" s="807" t="inlineStr">
        <x:is>
          <x:t xml:space="preserve">ALIEN RPG Skirmish Rules</x:t>
        </x:is>
      </x:c>
      <x:c r="K5" s="807" t="inlineStr">
        <x:is>
          <x:t xml:space="preserve">https://freeleaguepublishing.com/wp-content/uploads/2023/09/ALIEN-Evolved-Edition-Miniatures-Set-Rapture-Protocol-rules-booklet.pdf</x:t>
        </x:is>
      </x:c>
    </x:row>
    <x:row r="6">
      <x:c r="A6" s="807" t="inlineStr">
        <x:is>
          <x:t xml:space="preserve">Incapacitated Activation Survival Check</x:t>
        </x:is>
      </x:c>
      <x:c r="B6" s="807" t="inlineStr">
        <x:is>
          <x:t xml:space="preserve">v108</x:t>
        </x:is>
      </x:c>
      <x:c r="C6" s="807" t="inlineStr">
        <x:is>
          <x:t xml:space="preserve">Generic concept from system-specific implementation</x:t>
        </x:is>
      </x:c>
      <x:c r="D6" s="807" t="inlineStr">
        <x:is>
          <x:t xml:space="preserve">Damage &amp; incapacitation / An incapacitated model still receives activations, but each activation becomes a survival/recovery check instead of normal action economy</x:t>
        </x:is>
      </x:c>
      <x:c r="E6" s="807" t="inlineStr">
        <x:is>
          <x:t xml:space="preserve">medium</x:t>
        </x:is>
      </x:c>
      <x:c r="F6" s="807" t="inlineStr">
        <x:is>
          <x:t xml:space="preserve">A broken human remains in the initiative system. When activated it makes a survival roll that can kill it, leave it broken, or rally it back to full immediate activation with a persistent wounded state.</x:t>
        </x:is>
      </x:c>
      <x:c r="G6" s="807" t="inlineStr">
        <x:is>
          <x:t xml:space="preserve">downed activation mortality roll; broken-state activation check</x:t>
        </x:is>
      </x:c>
      <x:c r="H6" s="807" t="inlineStr">
        <x:is>
          <x:t xml:space="preserve">Uses normal activation cadence as the clock for bleeding out and recovery, avoiding a separate injury countdown while keeping incapacitated models temporally relevant.</x:t>
        </x:is>
      </x:c>
      <x:c r="I6" s="807" t="inlineStr">
        <x:is>
          <x:t xml:space="preserve">each activation -&gt; death / remain broken / rally; rally adds wounded state</x:t>
        </x:is>
      </x:c>
      <x:c r="J6" s="807" t="inlineStr">
        <x:is>
          <x:t xml:space="preserve">ALIEN RPG Skirmish Rules</x:t>
        </x:is>
      </x:c>
      <x:c r="K6" s="807" t="inlineStr">
        <x:is>
          <x:t xml:space="preserve">https://freeleaguepublishing.com/wp-content/uploads/2023/09/ALIEN-Evolved-Edition-Miniatures-Set-Rapture-Protocol-rules-booklet.pdf</x:t>
        </x:is>
      </x:c>
    </x:row>
  </x:sheetData>
  <x:pageMargins left="0.7" right="0.7" top="0.75" bottom="0.75" header="0.3" footer="0.3"/>
</x:worksheet>
</file>

<file path=xl/worksheets/sheet114.xml><?xml version="1.0" encoding="utf-8"?>
<x:worksheet xmlns:x="http://schemas.openxmlformats.org/spreadsheetml/2006/main">
  <x:sheetFormatPr baseColWidth="8" defaultRowHeight="15"/>
  <x:cols>
    <x:col min="1" max="1" width="36" style="800" customWidth="1"/>
    <x:col min="2" max="2" width="10" style="800" customWidth="1"/>
    <x:col min="3" max="3" width="34" style="800" customWidth="1"/>
    <x:col min="4" max="4" width="48" style="800" customWidth="1"/>
    <x:col min="5" max="5" width="12" style="800" customWidth="1"/>
    <x:col min="6" max="6" width="58" style="800" customWidth="1"/>
    <x:col min="7" max="7" width="42" style="800" customWidth="1"/>
    <x:col min="8" max="8" width="56" style="800" customWidth="1"/>
    <x:col min="9" max="9" width="40" style="800" customWidth="1"/>
    <x:col min="10" max="10" width="28" style="800" customWidth="1"/>
    <x:col min="11" max="11" width="68" style="800" customWidth="1"/>
  </x:cols>
  <x:sheetData>
    <x:row r="1">
      <x:c r="A1" s="489" t="inlineStr">
        <x:is>
          <x:t xml:space="preserve">term</x:t>
        </x:is>
      </x:c>
      <x:c r="B1" s="489" t="inlineStr">
        <x:is>
          <x:t xml:space="preserve">phase</x:t>
        </x:is>
      </x:c>
      <x:c r="C1" s="489" t="inlineStr">
        <x:is>
          <x:t xml:space="preserve">type</x:t>
        </x:is>
      </x:c>
      <x:c r="D1" s="489" t="inlineStr">
        <x:is>
          <x:t xml:space="preserve">ruleset_scope</x:t>
        </x:is>
      </x:c>
      <x:c r="E1" s="489" t="inlineStr">
        <x:is>
          <x:t xml:space="preserve">frequency</x:t>
        </x:is>
      </x:c>
      <x:c r="F1" s="489" t="inlineStr">
        <x:is>
          <x:t xml:space="preserve">definition</x:t>
        </x:is>
      </x:c>
      <x:c r="G1" s="489" t="inlineStr">
        <x:is>
          <x:t xml:space="preserve">abbreviation_or_aliases</x:t>
        </x:is>
      </x:c>
      <x:c r="H1" s="489" t="inlineStr">
        <x:is>
          <x:t xml:space="preserve">mechanical_role</x:t>
        </x:is>
      </x:c>
      <x:c r="I1" s="489" t="inlineStr">
        <x:is>
          <x:t xml:space="preserve">typical_value_unit</x:t>
        </x:is>
      </x:c>
      <x:c r="J1" s="489" t="inlineStr">
        <x:is>
          <x:t xml:space="preserve">source_family</x:t>
        </x:is>
      </x:c>
      <x:c r="K1" s="489" t="inlineStr">
        <x:is>
          <x:t xml:space="preserve">source_url</x:t>
        </x:is>
      </x:c>
    </x:row>
    <x:row r="2">
      <x:c r="A2" s="807" t="inlineStr">
        <x:is>
          <x:t xml:space="preserve">Restriction-Neutral Extra Use</x:t>
        </x:is>
      </x:c>
      <x:c r="B2" s="807" t="inlineStr">
        <x:is>
          <x:t xml:space="preserve">v109</x:t>
        </x:is>
      </x:c>
      <x:c r="C2" s="807" t="inlineStr">
        <x:is>
          <x:t xml:space="preserve">M4E-FAQ-SEP26-V109</x:t>
        </x:is>
      </x:c>
      <x:c r="D2" s="807" t="inlineStr">
        <x:is>
          <x:t xml:space="preserve">Timing &amp; usage limits / An exceptional use ignores a once-per limit without consuming that limit for later normal use</x:t>
        </x:is>
      </x:c>
      <x:c r="E2" s="807" t="inlineStr">
        <x:is>
          <x:t xml:space="preserve">medium</x:t>
        </x:is>
      </x:c>
      <x:c r="F2" s="807" t="inlineStr">
        <x:is>
          <x:t xml:space="preserve">When an effect explicitly ignores a once-per restriction, it may be used even if the limited effect has already been used and the exceptional use does not count against the normal allowance.</x:t>
        </x:is>
      </x:c>
      <x:c r="G2" s="807" t="inlineStr">
        <x:is>
          <x:t xml:space="preserve">restriction-bypassing use; non-consuming exception use</x:t>
        </x:is>
      </x:c>
      <x:c r="H2" s="807" t="inlineStr">
        <x:is>
          <x:t xml:space="preserve">Creates a true exception channel rather than merely raising a cap; designers can grant an extra use without changing the underlying once-per budget.</x:t>
        </x:is>
      </x:c>
      <x:c r="I2" s="807" t="inlineStr">
        <x:is>
          <x:t xml:space="preserve">one exceptional use / normal usage counter unchanged</x:t>
        </x:is>
      </x:c>
      <x:c r="J2" s="807" t="inlineStr">
        <x:is>
          <x:t xml:space="preserve">Malifaux Fourth Edition</x:t>
        </x:is>
      </x:c>
      <x:c r="K2" s="807" t="inlineStr">
        <x:is>
          <x:t xml:space="preserve">https://www.wyrd-games.net/s/M4E_FAQ_92026.pdf</x:t>
        </x:is>
      </x:c>
    </x:row>
    <x:row r="3">
      <x:c r="A3" s="807" t="inlineStr">
        <x:is>
          <x:t xml:space="preserve">Area-Effect Victim-Controller Ordering</x:t>
        </x:is>
      </x:c>
      <x:c r="B3" s="807" t="inlineStr">
        <x:is>
          <x:t xml:space="preserve">v109</x:t>
        </x:is>
      </x:c>
      <x:c r="C3" s="807" t="inlineStr">
        <x:is>
          <x:t xml:space="preserve">M4E-FAQ-SEP26-V109</x:t>
        </x:is>
      </x:c>
      <x:c r="D3" s="807" t="inlineStr">
        <x:is>
          <x:t xml:space="preserve">Timing &amp; simultaneous effects / When one area effect creates separate effects on several models, the affected side chooses their one-at-a-time resolution order</x:t>
        </x:is>
      </x:c>
      <x:c r="E3" s="807" t="inlineStr">
        <x:is>
          <x:t xml:space="preserve">medium</x:t>
        </x:is>
      </x:c>
      <x:c r="F3" s="807" t="inlineStr">
        <x:is>
          <x:t xml:space="preserve">A pulse or similar area effect generates a distinct effect for every affected model. The controller of those affected models chooses the order in which those effects resolve.</x:t>
        </x:is>
      </x:c>
      <x:c r="G3" s="807" t="inlineStr">
        <x:is>
          <x:t xml:space="preserve">victim-controlled simultaneous resolution; affected-side ordering</x:t>
        </x:is>
      </x:c>
      <x:c r="H3" s="807" t="inlineStr">
        <x:is>
          <x:t xml:space="preserve">Hands sequencing agency to the side bearing the effect, reducing attacker optimisation when simultaneous harm or tests have order-sensitive consequences.</x:t>
        </x:is>
      </x:c>
      <x:c r="I3" s="807" t="inlineStr">
        <x:is>
          <x:t xml:space="preserve">multiple affected models / one-at-a-time order chosen by their controller</x:t>
        </x:is>
      </x:c>
      <x:c r="J3" s="807" t="inlineStr">
        <x:is>
          <x:t xml:space="preserve">Malifaux Fourth Edition</x:t>
        </x:is>
      </x:c>
      <x:c r="K3" s="807" t="inlineStr">
        <x:is>
          <x:t xml:space="preserve">https://www.wyrd-games.net/s/M4E_FAQ_92026.pdf</x:t>
        </x:is>
      </x:c>
    </x:row>
    <x:row r="4">
      <x:c r="A4" s="807" t="inlineStr">
        <x:is>
          <x:t xml:space="preserve">Deck-Inspection Boundary Reshuffle</x:t>
        </x:is>
      </x:c>
      <x:c r="B4" s="807" t="inlineStr">
        <x:is>
          <x:t xml:space="preserve">v109</x:t>
        </x:is>
      </x:c>
      <x:c r="C4" s="807" t="inlineStr">
        <x:is>
          <x:t xml:space="preserve">M4E-FAQ-SEP26-V109</x:t>
        </x:is>
      </x:c>
      <x:c r="D4" s="807" t="inlineStr">
        <x:is>
          <x:t xml:space="preserve">Cards &amp; randomisers / A multi-card inspection crossing deck exhaustion reshuffles mid-procedure and then continues drawing the remaining cards</x:t>
        </x:is>
      </x:c>
      <x:c r="E4" s="807" t="inlineStr">
        <x:is>
          <x:t xml:space="preserve">medium</x:t>
        </x:is>
      </x:c>
      <x:c r="F4" s="807" t="inlineStr">
        <x:is>
          <x:t xml:space="preserve">If an effect must inspect more cards than remain, it first sees the remaining card or cards, reshuffles the deck, then inspects enough cards from the refreshed deck to reach the required total.</x:t>
        </x:is>
      </x:c>
      <x:c r="G4" s="807" t="inlineStr">
        <x:is>
          <x:t xml:space="preserve">inspection-triggered deck refresh; partial-look reshuffle continuation</x:t>
        </x:is>
      </x:c>
      <x:c r="H4" s="807" t="inlineStr">
        <x:is>
          <x:t xml:space="preserve">Preserves the requested information quantity without treating deck exhaustion as a failed effect, while allowing pre-reshuffle cards to coexist with fresh-deck information.</x:t>
        </x:is>
      </x:c>
      <x:c r="I4" s="807" t="inlineStr">
        <x:is>
          <x:t xml:space="preserve">N-card inspection / remaining cards + reshuffle + remainder</x:t>
        </x:is>
      </x:c>
      <x:c r="J4" s="807" t="inlineStr">
        <x:is>
          <x:t xml:space="preserve">Malifaux Fourth Edition</x:t>
        </x:is>
      </x:c>
      <x:c r="K4" s="807" t="inlineStr">
        <x:is>
          <x:t xml:space="preserve">https://www.wyrd-games.net/s/M4E_FAQ_92026.pdf</x:t>
        </x:is>
      </x:c>
    </x:row>
    <x:row r="5">
      <x:c r="A5" s="807" t="inlineStr">
        <x:is>
          <x:t xml:space="preserve">Mid-Resolution Actor Death Abort</x:t>
        </x:is>
      </x:c>
      <x:c r="B5" s="807" t="inlineStr">
        <x:is>
          <x:t xml:space="preserve">v109</x:t>
        </x:is>
      </x:c>
      <x:c r="C5" s="807" t="inlineStr">
        <x:is>
          <x:t xml:space="preserve">M4E-FAQ-SEP26-V109</x:t>
        </x:is>
      </x:c>
      <x:c r="D5" s="807" t="inlineStr">
        <x:is>
          <x:t xml:space="preserve">Timing &amp; action resolution / If the acting model dies during resolution, the current action terminates immediately and its remaining steps are lost</x:t>
        </x:is>
      </x:c>
      <x:c r="E5" s="807" t="inlineStr">
        <x:is>
          <x:t xml:space="preserve">medium</x:t>
        </x:is>
      </x:c>
      <x:c r="F5" s="807" t="inlineStr">
        <x:is>
          <x:t xml:space="preserve">When damage or another effect kills the model currently performing an action before that action has finished, the unresolved remainder of the action is cancelled and the model's activation ends.</x:t>
        </x:is>
      </x:c>
      <x:c r="G5" s="807" t="inlineStr">
        <x:is>
          <x:t xml:space="preserve">acting-model death abort; interrupted action cancellation</x:t>
        </x:is>
      </x:c>
      <x:c r="H5" s="807" t="inlineStr">
        <x:is>
          <x:t xml:space="preserve">Makes actor survival a live requirement throughout resolution and gives interrupting damage genuine tempo value rather than allowing a dead actor to finish its procedure.</x:t>
        </x:is>
      </x:c>
      <x:c r="I5" s="807" t="inlineStr">
        <x:is>
          <x:t xml:space="preserve">death during action / cancel remainder / end activation</x:t>
        </x:is>
      </x:c>
      <x:c r="J5" s="807" t="inlineStr">
        <x:is>
          <x:t xml:space="preserve">Malifaux Fourth Edition</x:t>
        </x:is>
      </x:c>
      <x:c r="K5" s="807" t="inlineStr">
        <x:is>
          <x:t xml:space="preserve">https://www.wyrd-games.net/s/M4E_FAQ_92026.pdf</x:t>
        </x:is>
      </x:c>
    </x:row>
    <x:row r="6">
      <x:c r="A6" s="807" t="inlineStr">
        <x:is>
          <x:t xml:space="preserve">Target-Status Cover Gate</x:t>
        </x:is>
      </x:c>
      <x:c r="B6" s="807" t="inlineStr">
        <x:is>
          <x:t xml:space="preserve">v109</x:t>
        </x:is>
      </x:c>
      <x:c r="C6" s="807" t="inlineStr">
        <x:is>
          <x:t xml:space="preserve">M4E-FAQ-SEP26-V109</x:t>
        </x:is>
      </x:c>
      <x:c r="D6" s="807" t="inlineStr">
        <x:is>
          <x:t xml:space="preserve">Targeting &amp; terrain / A defensive terrain benefit applies only when the affected model is formally the target, not merely caught by an effect</x:t>
        </x:is>
      </x:c>
      <x:c r="E6" s="807" t="inlineStr">
        <x:is>
          <x:t xml:space="preserve">medium</x:t>
        </x:is>
      </x:c>
      <x:c r="F6" s="807" t="inlineStr">
        <x:is>
          <x:t xml:space="preserve">Cover is available to a model when it is targeted by an action, but not when it is only affected by a pulse or secondary non-targeted damage effect.</x:t>
        </x:is>
      </x:c>
      <x:c r="G6" s="807" t="inlineStr">
        <x:is>
          <x:t xml:space="preserve">targeted-only cover; target-status defence eligibility</x:t>
        </x:is>
      </x:c>
      <x:c r="H6" s="807" t="inlineStr">
        <x:is>
          <x:t xml:space="preserve">Makes the rules distinction between target and affected model mechanically consequential and prevents area effects inheriting target-only defences automatically.</x:t>
        </x:is>
      </x:c>
      <x:c r="I6" s="807" t="inlineStr">
        <x:is>
          <x:t xml:space="preserve">binary target status / cover eligibility</x:t>
        </x:is>
      </x:c>
      <x:c r="J6" s="807" t="inlineStr">
        <x:is>
          <x:t xml:space="preserve">Malifaux Fourth Edition</x:t>
        </x:is>
      </x:c>
      <x:c r="K6" s="807" t="inlineStr">
        <x:is>
          <x:t xml:space="preserve">https://www.wyrd-games.net/s/M4E_FAQ_92026.pdf</x:t>
        </x:is>
      </x:c>
    </x:row>
  </x:sheetData>
  <x:pageMargins left="0.7" right="0.7" top="0.75" bottom="0.75" header="0.3" footer="0.3"/>
</x:worksheet>
</file>

<file path=xl/worksheets/sheet115.xml><?xml version="1.0" encoding="utf-8"?>
<x:worksheet xmlns:x="http://schemas.openxmlformats.org/spreadsheetml/2006/main">
  <x:sheetFormatPr baseColWidth="8" defaultRowHeight="15"/>
  <x:cols>
    <x:col min="1" max="1" width="30" style="800" customWidth="1"/>
    <x:col min="2" max="2" width="18" style="800" customWidth="1"/>
    <x:col min="3" max="3" width="18" style="800" customWidth="1"/>
    <x:col min="4" max="4" width="40" style="800" customWidth="1"/>
    <x:col min="5" max="5" width="12" style="800" customWidth="1"/>
    <x:col min="6" max="6" width="42" style="800" customWidth="1"/>
    <x:col min="7" max="7" width="42" style="800" customWidth="1"/>
    <x:col min="8" max="8" width="42" style="800" customWidth="1"/>
    <x:col min="9" max="9" width="28" style="800" customWidth="1"/>
    <x:col min="10" max="10" width="24" style="800" customWidth="1"/>
    <x:col min="11" max="11" width="38" style="800" customWidth="1"/>
  </x:cols>
  <x:sheetData>
    <x:row r="1">
      <x:c r="A1" s="807" t="inlineStr">
        <x:is>
          <x:t xml:space="preserve">term</x:t>
        </x:is>
      </x:c>
      <x:c r="B1" s="807" t="inlineStr">
        <x:is>
          <x:t xml:space="preserve">phase</x:t>
        </x:is>
      </x:c>
      <x:c r="C1" s="807" t="inlineStr">
        <x:is>
          <x:t xml:space="preserve">type</x:t>
        </x:is>
      </x:c>
      <x:c r="D1" s="807" t="inlineStr">
        <x:is>
          <x:t xml:space="preserve">ruleset_scope</x:t>
        </x:is>
      </x:c>
      <x:c r="E1" s="807" t="inlineStr">
        <x:is>
          <x:t xml:space="preserve">frequency</x:t>
        </x:is>
      </x:c>
      <x:c r="F1" s="807" t="inlineStr">
        <x:is>
          <x:t xml:space="preserve">definition</x:t>
        </x:is>
      </x:c>
      <x:c r="G1" s="807" t="inlineStr">
        <x:is>
          <x:t xml:space="preserve">abbreviation_or_aliases</x:t>
        </x:is>
      </x:c>
      <x:c r="H1" s="807" t="inlineStr">
        <x:is>
          <x:t xml:space="preserve">mechanical_role</x:t>
        </x:is>
      </x:c>
      <x:c r="I1" s="807" t="inlineStr">
        <x:is>
          <x:t xml:space="preserve">typical_value_unit</x:t>
        </x:is>
      </x:c>
      <x:c r="J1" s="807" t="inlineStr">
        <x:is>
          <x:t xml:space="preserve">source_family</x:t>
        </x:is>
      </x:c>
      <x:c r="K1" s="807" t="inlineStr">
        <x:is>
          <x:t xml:space="preserve">source_url</x:t>
        </x:is>
      </x:c>
    </x:row>
    <x:row r="2">
      <x:c r="A2" t="inlineStr">
        <x:is>
          <x:t xml:space="preserve">Threshold-Tie Suppression Result</x:t>
        </x:is>
      </x:c>
      <x:c r="B2" t="inlineStr">
        <x:is>
          <x:t xml:space="preserve">v110</x:t>
        </x:is>
      </x:c>
      <x:c r="C2" t="inlineStr">
        <x:is>
          <x:t xml:space="preserve">THRACK-V14-V110</x:t>
        </x:is>
      </x:c>
      <x:c r="D2" t="inlineStr">
        <x:is>
          <x:t xml:space="preserve">Combat resolution / An attack result exactly equal to the defence threshold causes suppression or morale pressure without inflicting normal damage</x:t>
        </x:is>
      </x:c>
      <x:c r="E2" t="inlineStr">
        <x:is>
          <x:t xml:space="preserve">medium</x:t>
        </x:is>
      </x:c>
      <x:c r="F2" t="inlineStr">
        <x:is>
          <x:t xml:space="preserve">An attack roll that meets but does not exceed Defence produces a Rattled-style outcome: the target gains a Nerve token but does not take the normal damaging hit.</x:t>
        </x:is>
      </x:c>
      <x:c r="G2" t="inlineStr">
        <x:is>
          <x:t xml:space="preserve">tie-result suppression; equal-defence rattled result</x:t>
        </x:is>
      </x:c>
      <x:c r="H2" t="inlineStr">
        <x:is>
          <x:t xml:space="preserve">Creates a meaningful middle result between miss and damaging success, making near-hits tactically useful without treating them as full hits.</x:t>
        </x:is>
      </x:c>
      <x:c r="I2" t="inlineStr">
        <x:is>
          <x:t xml:space="preserve">attack total = Defence / +1 Nerve / no normal hit</x:t>
        </x:is>
      </x:c>
      <x:c r="J2" t="inlineStr">
        <x:is>
          <x:t xml:space="preserve">Thrackdown Alpha v1.4</x:t>
        </x:is>
      </x:c>
      <x:c r="K2" t="inlineStr">
        <x:is>
          <x:t xml:space="preserve">https://thrackdown.com/play</x:t>
        </x:is>
      </x:c>
    </x:row>
    <x:row r="3">
      <x:c r="A3" t="inlineStr">
        <x:is>
          <x:t xml:space="preserve">Success-Independent Risk Reward</x:t>
        </x:is>
      </x:c>
      <x:c r="B3" t="inlineStr">
        <x:is>
          <x:t xml:space="preserve">v110</x:t>
        </x:is>
      </x:c>
      <x:c r="C3" t="inlineStr">
        <x:is>
          <x:t xml:space="preserve">THRACK-V14-V110</x:t>
        </x:is>
      </x:c>
      <x:c r="D3" t="inlineStr">
        <x:is>
          <x:t xml:space="preserve">Resource &amp; tempo / A shared tactical resource is earned for attempting designated risky actions even when the attempt fails</x:t>
        </x:is>
      </x:c>
      <x:c r="E3" t="inlineStr">
        <x:is>
          <x:t xml:space="preserve">medium</x:t>
        </x:is>
      </x:c>
      <x:c r="F3" t="inlineStr">
        <x:is>
          <x:t xml:space="preserve">Bold actions such as charging, sprinting, leaping or holding exposed objectives can add Momentum; the reward is tied to committing to the risk rather than proving success.</x:t>
        </x:is>
      </x:c>
      <x:c r="G3" t="inlineStr">
        <x:is>
          <x:t xml:space="preserve">attempt-paid momentum; daring-action reward</x:t>
        </x:is>
      </x:c>
      <x:c r="H3" t="inlineStr">
        <x:is>
          <x:t xml:space="preserve">Encourages proactive play and reduces the feel-bad of failed daring moves while still leaving the action's ordinary consequences intact.</x:t>
        </x:is>
      </x:c>
      <x:c r="I3" t="inlineStr">
        <x:is>
          <x:t xml:space="preserve">usually +1 shared resource for qualifying risky action</x:t>
        </x:is>
      </x:c>
      <x:c r="J3" t="inlineStr">
        <x:is>
          <x:t xml:space="preserve">Thrackdown Alpha v1.4</x:t>
        </x:is>
      </x:c>
      <x:c r="K3" t="inlineStr">
        <x:is>
          <x:t xml:space="preserve">https://thrackdown.com/play</x:t>
        </x:is>
      </x:c>
    </x:row>
    <x:row r="4">
      <x:c r="A4" t="inlineStr">
        <x:is>
          <x:t xml:space="preserve">Spendable-Initiative Modifier Pool</x:t>
        </x:is>
      </x:c>
      <x:c r="B4" t="inlineStr">
        <x:is>
          <x:t xml:space="preserve">v110</x:t>
        </x:is>
      </x:c>
      <x:c r="C4" t="inlineStr">
        <x:is>
          <x:t xml:space="preserve">THRACK-V14-V110</x:t>
        </x:is>
      </x:c>
      <x:c r="D4" t="inlineStr">
        <x:is>
          <x:t xml:space="preserve">Initiative &amp; resources / The current amount of a spendable shared resource also modifies initiative before that resource is spent on tactical effects</x:t>
        </x:is>
      </x:c>
      <x:c r="E4" t="inlineStr">
        <x:is>
          <x:t xml:space="preserve">medium</x:t>
        </x:is>
      </x:c>
      <x:c r="F4" t="inlineStr">
        <x:is>
          <x:t xml:space="preserve">Players add their current Momentum to the round's initiative roll, while the same Momentum pool can later be spent on rerolls, reactions, movement boosts or extra actions.</x:t>
        </x:is>
      </x:c>
      <x:c r="G4" t="inlineStr">
        <x:is>
          <x:t xml:space="preserve">resource-weighted initiative; banked tempo initiative</x:t>
        </x:is>
      </x:c>
      <x:c r="H4" t="inlineStr">
        <x:is>
          <x:t xml:space="preserve">Makes banking a tactical resource compete with spending it: saved points improve future priority but unspent value is unavailable for immediate Surges.</x:t>
        </x:is>
      </x:c>
      <x:c r="I4" t="inlineStr">
        <x:is>
          <x:t xml:space="preserve">initiative roll + current resource total; resource pool cap 3 in source</x:t>
        </x:is>
      </x:c>
      <x:c r="J4" t="inlineStr">
        <x:is>
          <x:t xml:space="preserve">Thrackdown Alpha v1.4</x:t>
        </x:is>
      </x:c>
      <x:c r="K4" t="inlineStr">
        <x:is>
          <x:t xml:space="preserve">https://thrackdown.com/play</x:t>
        </x:is>
      </x:c>
    </x:row>
    <x:row r="5">
      <x:c r="A5" t="inlineStr">
        <x:is>
          <x:t xml:space="preserve">Pressure-Scaled Activation Failure</x:t>
        </x:is>
      </x:c>
      <x:c r="B5" t="inlineStr">
        <x:is>
          <x:t xml:space="preserve">v110</x:t>
        </x:is>
      </x:c>
      <x:c r="C5" t="inlineStr">
        <x:is>
          <x:t xml:space="preserve">THRACK-V14-V110</x:t>
        </x:is>
      </x:c>
      <x:c r="D5" t="inlineStr">
        <x:is>
          <x:t xml:space="preserve">Morale &amp; activation / Accumulated pressure tokens directly set the difficulty of a start-of-activation test whose failure cancels the activation</x:t>
        </x:is>
      </x:c>
      <x:c r="E5" t="inlineStr">
        <x:is>
          <x:t xml:space="preserve">medium</x:t>
        </x:is>
      </x:c>
      <x:c r="F5" t="inlineStr">
        <x:is>
          <x:t xml:space="preserve">At activation start, a fighter with Nerve tokens rolls a test against the number accumulated. Failure ends that activation immediately, so additional pressure progressively threatens complete tempo loss.</x:t>
        </x:is>
      </x:c>
      <x:c r="G5" t="inlineStr">
        <x:is>
          <x:t xml:space="preserve">stress-threshold activation lock; suppression activation test</x:t>
        </x:is>
      </x:c>
      <x:c r="H5" t="inlineStr">
        <x:is>
          <x:t xml:space="preserve">Turns morale pressure into a continuously worsening action-economy risk without requiring immediate model removal or a separate rout state.</x:t>
        </x:is>
      </x:c>
      <x:c r="I5" t="inlineStr">
        <x:is>
          <x:t xml:space="preserve">1D6 versus token count; failure = activation ends; natural 6 pass / natural 1 fail</x:t>
        </x:is>
      </x:c>
      <x:c r="J5" t="inlineStr">
        <x:is>
          <x:t xml:space="preserve">Thrackdown Alpha v1.4</x:t>
        </x:is>
      </x:c>
      <x:c r="K5" t="inlineStr">
        <x:is>
          <x:t xml:space="preserve">https://thrackdown.com/play</x:t>
        </x:is>
      </x:c>
    </x:row>
    <x:row r="6">
      <x:c r="A6" t="inlineStr">
        <x:is>
          <x:t xml:space="preserve">Natural-Maximum Suppression Floor</x:t>
        </x:is>
      </x:c>
      <x:c r="B6" t="inlineStr">
        <x:is>
          <x:t xml:space="preserve">v110</x:t>
        </x:is>
      </x:c>
      <x:c r="C6" t="inlineStr">
        <x:is>
          <x:t xml:space="preserve">THRACK-V14-V110</x:t>
        </x:is>
      </x:c>
      <x:c r="D6" t="inlineStr">
        <x:is>
          <x:t xml:space="preserve">Combat resolution / A natural maximum attack roll guarantees a suppression effect even when modifiers or defence prevent a normal hit</x:t>
        </x:is>
      </x:c>
      <x:c r="E6" t="inlineStr">
        <x:is>
          <x:t xml:space="preserve">medium</x:t>
        </x:is>
      </x:c>
      <x:c r="F6" t="inlineStr">
        <x:is>
          <x:t xml:space="preserve">A natural 6 always inflicts a Nerve token even if the attack would otherwise fail to hit, preserving a minimum psychological effect for the best unmodified die result.</x:t>
        </x:is>
      </x:c>
      <x:c r="G6" t="inlineStr">
        <x:is>
          <x:t xml:space="preserve">critical suppression floor; max-roll pressure trigger</x:t>
        </x:is>
      </x:c>
      <x:c r="H6" t="inlineStr">
        <x:is>
          <x:t xml:space="preserve">Lets an attack retain a small effect against very hard targets without converting the roll into automatic damage.</x:t>
        </x:is>
      </x:c>
      <x:c r="I6" t="inlineStr">
        <x:is>
          <x:t xml:space="preserve">natural maximum die result / minimum one pressure token</x:t>
        </x:is>
      </x:c>
      <x:c r="J6" t="inlineStr">
        <x:is>
          <x:t xml:space="preserve">Thrackdown Alpha v1.4</x:t>
        </x:is>
      </x:c>
      <x:c r="K6" t="inlineStr">
        <x:is>
          <x:t xml:space="preserve">https://thrackdown.com/play</x:t>
        </x:is>
      </x:c>
    </x:row>
  </x:sheetData>
  <x:pageMargins left="0.7" right="0.7" top="0.75" bottom="0.75" header="0.3" footer="0.3"/>
</x:worksheet>
</file>

<file path=xl/worksheets/sheet116.xml><?xml version="1.0" encoding="utf-8"?>
<x:worksheet xmlns:x="http://schemas.openxmlformats.org/spreadsheetml/2006/main">
  <x:sheetFormatPr baseColWidth="8" defaultRowHeight="15"/>
  <x:cols>
    <x:col min="1" max="1" width="38" style="800" customWidth="1"/>
    <x:col min="2" max="2" width="12" style="800" customWidth="1"/>
    <x:col min="3" max="3" width="24" style="800" customWidth="1"/>
    <x:col min="4" max="4" width="65" style="800" customWidth="1"/>
    <x:col min="5" max="5" width="12" style="800" customWidth="1"/>
    <x:col min="6" max="6" width="80" style="800" customWidth="1"/>
    <x:col min="7" max="7" width="45" style="800" customWidth="1"/>
    <x:col min="8" max="8" width="75" style="800" customWidth="1"/>
    <x:col min="9" max="9" width="45" style="800" customWidth="1"/>
    <x:col min="10" max="10" width="40" style="800" customWidth="1"/>
    <x:col min="11" max="11" width="75" style="800" customWidth="1"/>
  </x:cols>
  <x:sheetData>
    <x:row r="1">
      <x:c r="A1" t="inlineStr">
        <x:is>
          <x:t xml:space="preserve">term</x:t>
        </x:is>
      </x:c>
      <x:c r="B1" t="inlineStr">
        <x:is>
          <x:t xml:space="preserve">phase</x:t>
        </x:is>
      </x:c>
      <x:c r="C1" t="inlineStr">
        <x:is>
          <x:t xml:space="preserve">type</x:t>
        </x:is>
      </x:c>
      <x:c r="D1" t="inlineStr">
        <x:is>
          <x:t xml:space="preserve">ruleset_scope</x:t>
        </x:is>
      </x:c>
      <x:c r="E1" t="inlineStr">
        <x:is>
          <x:t xml:space="preserve">frequency</x:t>
        </x:is>
      </x:c>
      <x:c r="F1" t="inlineStr">
        <x:is>
          <x:t xml:space="preserve">definition</x:t>
        </x:is>
      </x:c>
      <x:c r="G1" t="inlineStr">
        <x:is>
          <x:t xml:space="preserve">abbreviation_or_aliases</x:t>
        </x:is>
      </x:c>
      <x:c r="H1" t="inlineStr">
        <x:is>
          <x:t xml:space="preserve">mechanical_role</x:t>
        </x:is>
      </x:c>
      <x:c r="I1" t="inlineStr">
        <x:is>
          <x:t xml:space="preserve">typical_value_unit</x:t>
        </x:is>
      </x:c>
      <x:c r="J1" t="inlineStr">
        <x:is>
          <x:t xml:space="preserve">source_family</x:t>
        </x:is>
      </x:c>
      <x:c r="K1" t="inlineStr">
        <x:is>
          <x:t xml:space="preserve">source_url</x:t>
        </x:is>
      </x:c>
    </x:row>
    <x:row r="2">
      <x:c r="A2" t="inlineStr">
        <x:is>
          <x:t xml:space="preserve">Class-Gated Reinforcement Escalation</x:t>
        </x:is>
      </x:c>
      <x:c r="B2" t="inlineStr">
        <x:is>
          <x:t xml:space="preserve">v111</x:t>
        </x:is>
      </x:c>
      <x:c r="C2" t="inlineStr">
        <x:is>
          <x:t xml:space="preserve">CONQUEST-TLAOK-S5-V111</x:t>
        </x:is>
      </x:c>
      <x:c r="D2" t="inlineStr">
        <x:is>
          <x:t xml:space="preserve">Deployment &amp; reserves / Unit classes become eligible to enter from reserve on different rounds, with lighter classes available before heavier classes</x:t>
        </x:is>
      </x:c>
      <x:c r="E2" t="inlineStr">
        <x:is>
          <x:t xml:space="preserve">medium</x:t>
        </x:is>
      </x:c>
      <x:c r="F2" t="inlineStr">
        <x:is>
          <x:t xml:space="preserve">Light, Medium and Heavy Regiments use different reinforcement schedules: lighter formations can begin arriving earlier, while heavier formations are progressively unlocked later.</x:t>
        </x:is>
      </x:c>
      <x:c r="G2" t="inlineStr">
        <x:is>
          <x:t xml:space="preserve">staged reserve class access; weight-class arrival schedule</x:t>
        </x:is>
      </x:c>
      <x:c r="H2" t="inlineStr">
        <x:is>
          <x:t xml:space="preserve">Creates an escalating battle shape and makes unit class affect when combat power can physically reach the table, not only profile strength.</x:t>
        </x:is>
      </x:c>
      <x:c r="I2" t="inlineStr">
        <x:is>
          <x:t xml:space="preserve">round-indexed class eligibility plus class-specific arrival roll</x:t>
        </x:is>
      </x:c>
      <x:c r="J2" t="inlineStr">
        <x:is>
          <x:t xml:space="preserve">Conquest: The Last Argument of Kings</x:t>
        </x:is>
      </x:c>
      <x:c r="K2" t="inlineStr">
        <x:is>
          <x:t xml:space="preserve">https://www.para-bellum.com/wp-content/uploads/2025/09/Conquest_TLAoK-SEASON-5-UPDATE.pdf</x:t>
        </x:is>
      </x:c>
    </x:row>
    <x:row r="3">
      <x:c r="A3" t="inlineStr">
        <x:is>
          <x:t xml:space="preserve">Deadline-Forced Reserve Arrival</x:t>
        </x:is>
      </x:c>
      <x:c r="B3" t="inlineStr">
        <x:is>
          <x:t xml:space="preserve">v111</x:t>
        </x:is>
      </x:c>
      <x:c r="C3" t="inlineStr">
        <x:is>
          <x:t xml:space="preserve">CONQUEST-TLAOK-S5-V111</x:t>
        </x:is>
      </x:c>
      <x:c r="D3" t="inlineStr">
        <x:is>
          <x:t xml:space="preserve">Deployment &amp; reserves / A reserve class that has not successfully entered becomes compulsory after a specified later round</x:t>
        </x:is>
      </x:c>
      <x:c r="E3" t="inlineStr">
        <x:is>
          <x:t xml:space="preserve">medium</x:t>
        </x:is>
      </x:c>
      <x:c r="F3" t="inlineStr">
        <x:is>
          <x:t xml:space="preserve">Remaining Light, Medium and Heavy Regiments each have a later round at which they stop rolling for entry and arrive automatically.</x:t>
        </x:is>
      </x:c>
      <x:c r="G3" t="inlineStr">
        <x:is>
          <x:t xml:space="preserve">reserve failsafe arrival; compulsory late deployment</x:t>
        </x:is>
      </x:c>
      <x:c r="H3" t="inlineStr">
        <x:is>
          <x:t xml:space="preserve">Prevents reserve randomness from indefinitely withholding purchased units while preserving uncertainty during earlier rounds.</x:t>
        </x:is>
      </x:c>
      <x:c r="I3" t="inlineStr">
        <x:is>
          <x:t xml:space="preserve">round deadline / automatic arrival</x:t>
        </x:is>
      </x:c>
      <x:c r="J3" t="inlineStr">
        <x:is>
          <x:t xml:space="preserve">Conquest: The Last Argument of Kings</x:t>
        </x:is>
      </x:c>
      <x:c r="K3" t="inlineStr">
        <x:is>
          <x:t xml:space="preserve">https://www.para-bellum.com/wp-content/uploads/2025/09/Conquest_TLAoK-SEASON-5-UPDATE.pdf</x:t>
        </x:is>
      </x:c>
    </x:row>
    <x:row r="4">
      <x:c r="A4" t="inlineStr">
        <x:is>
          <x:t xml:space="preserve">Per-Class Arrival Allocation</x:t>
        </x:is>
      </x:c>
      <x:c r="B4" t="inlineStr">
        <x:is>
          <x:t xml:space="preserve">v111</x:t>
        </x:is>
      </x:c>
      <x:c r="C4" t="inlineStr">
        <x:is>
          <x:t xml:space="preserve">CONQUEST-TLAOK-S5-V111</x:t>
        </x:is>
      </x:c>
      <x:c r="D4" t="inlineStr">
        <x:is>
          <x:t xml:space="preserve">Deployment &amp; reserves / Reserve checks generate a number of successful arrival slots for a class, after which the player chooses which eligible units fill those slots</x:t>
        </x:is>
      </x:c>
      <x:c r="E4" t="inlineStr">
        <x:is>
          <x:t xml:space="preserve">medium</x:t>
        </x:is>
      </x:c>
      <x:c r="F4" t="inlineStr">
        <x:is>
          <x:t xml:space="preserve">Reinforcement rolls are made for Regiments in each eligible class; each success lets the player select which Regiment of that class actually arrives.</x:t>
        </x:is>
      </x:c>
      <x:c r="G4" t="inlineStr">
        <x:is>
          <x:t xml:space="preserve">successful reserve slots; class-level reinforcement allocation</x:t>
        </x:is>
      </x:c>
      <x:c r="H4" t="inlineStr">
        <x:is>
          <x:t xml:space="preserve">Separates arrival uncertainty from unit identity, preserving player agency after the random quantity of reinforcements has been determined.</x:t>
        </x:is>
      </x:c>
      <x:c r="I4" t="inlineStr">
        <x:is>
          <x:t xml:space="preserve">one successful roll = one chosen eligible unit of that class</x:t>
        </x:is>
      </x:c>
      <x:c r="J4" t="inlineStr">
        <x:is>
          <x:t xml:space="preserve">Conquest: The Last Argument of Kings</x:t>
        </x:is>
      </x:c>
      <x:c r="K4" t="inlineStr">
        <x:is>
          <x:t xml:space="preserve">https://www.para-bellum.com/wp-content/uploads/2025/09/Conquest_TLAoK-SEASON-5-UPDATE.pdf</x:t>
        </x:is>
      </x:c>
    </x:row>
    <x:row r="5">
      <x:c r="A5" t="inlineStr">
        <x:is>
          <x:t xml:space="preserve">Shorter-Queue Initiative Compensation</x:t>
        </x:is>
      </x:c>
      <x:c r="B5" t="inlineStr">
        <x:is>
          <x:t xml:space="preserve">v111</x:t>
        </x:is>
      </x:c>
      <x:c r="C5" t="inlineStr">
        <x:is>
          <x:t xml:space="preserve">CONQUEST-TLAOK-S5-V111</x:t>
        </x:is>
      </x:c>
      <x:c r="D5" t="inlineStr">
        <x:is>
          <x:t xml:space="preserve">Initiative &amp; sequencing / The player with fewer remaining activation entries receives a modifier to the initiative contest</x:t>
        </x:is>
      </x:c>
      <x:c r="E5" t="inlineStr">
        <x:is>
          <x:t xml:space="preserve">medium</x:t>
        </x:is>
      </x:c>
      <x:c r="F5" t="inlineStr">
        <x:is>
          <x:t xml:space="preserve">The player whose Command Stack contains fewer cards may improve their initiative roll before first-player choice is resolved.</x:t>
        </x:is>
      </x:c>
      <x:c r="G5" t="inlineStr">
        <x:is>
          <x:t xml:space="preserve">smaller activation queue initiative bonus; force-loss priority compensation</x:t>
        </x:is>
      </x:c>
      <x:c r="H5" t="inlineStr">
        <x:is>
          <x:t xml:space="preserve">Provides soft tempo compensation to a side with fewer current activations, including a force that has suffered losses or has fewer units entering play.</x:t>
        </x:is>
      </x:c>
      <x:c r="I5" t="inlineStr">
        <x:is>
          <x:t xml:space="preserve">initiative modifier conditional on relative command-card count</x:t>
        </x:is>
      </x:c>
      <x:c r="J5" t="inlineStr">
        <x:is>
          <x:t xml:space="preserve">Conquest: The Last Argument of Kings</x:t>
        </x:is>
      </x:c>
      <x:c r="K5" t="inlineStr">
        <x:is>
          <x:t xml:space="preserve">https://www.para-bellum.com/wp-content/uploads/2025/09/Conquest_TLAoK-SEASON-5-UPDATE.pdf</x:t>
        </x:is>
      </x:c>
    </x:row>
    <x:row r="6">
      <x:c r="A6" t="inlineStr">
        <x:is>
          <x:t xml:space="preserve">Threat-Disclosure Without Intent Disclosure</x:t>
        </x:is>
      </x:c>
      <x:c r="B6" t="inlineStr">
        <x:is>
          <x:t xml:space="preserve">v111</x:t>
        </x:is>
      </x:c>
      <x:c r="C6" t="inlineStr">
        <x:is>
          <x:t xml:space="preserve">CONQUEST-TLAOK-S5-V111</x:t>
        </x:is>
      </x:c>
      <x:c r="D6" t="inlineStr">
        <x:is>
          <x:t xml:space="preserve">Information &amp; tournament procedure / Players must truthfully disclose currently knowable capabilities when asked, but need not reveal future tactical choices or undeclared effects</x:t>
        </x:is>
      </x:c>
      <x:c r="E6" t="inlineStr">
        <x:is>
          <x:t xml:space="preserve">medium</x:t>
        </x:is>
      </x:c>
      <x:c r="F6" t="inlineStr">
        <x:is>
          <x:t xml:space="preserve">An opponent may ask for a unit's present potential charge range or rules capabilities and receive a truthful answer; the player is not required to reveal how they intend to use later choices, abilities or spells.</x:t>
        </x:is>
      </x:c>
      <x:c r="G6" t="inlineStr">
        <x:is>
          <x:t xml:space="preserve">capability transparency; plan secrecy boundary</x:t>
        </x:is>
      </x:c>
      <x:c r="H6" t="inlineStr">
        <x:is>
          <x:t xml:space="preserve">Defines a clean information boundary between open rules knowledge and hidden tactical intent, reducing gotcha play without forcing players to disclose plans.</x:t>
        </x:is>
      </x:c>
      <x:c r="I6" t="inlineStr">
        <x:is>
          <x:t xml:space="preserve">binary information policy: current capability open / future intent private</x:t>
        </x:is>
      </x:c>
      <x:c r="J6" t="inlineStr">
        <x:is>
          <x:t xml:space="preserve">Conquest Tournament Organiser's Manual</x:t>
        </x:is>
      </x:c>
      <x:c r="K6" t="inlineStr">
        <x:is>
          <x:t xml:space="preserve">https://www.para-bellum.com/community/tournament/</x:t>
        </x:is>
      </x:c>
    </x:row>
  </x:sheetData>
  <x:pageMargins left="0.7" right="0.7" top="0.75" bottom="0.75" header="0.3" footer="0.3"/>
</x:worksheet>
</file>

<file path=xl/worksheets/sheet117.xml><?xml version="1.0" encoding="utf-8"?>
<x:worksheet xmlns:x="http://schemas.openxmlformats.org/spreadsheetml/2006/main">
  <x:sheetFormatPr baseColWidth="8" defaultRowHeight="15"/>
  <x:cols>
    <x:col min="1" max="1" width="38" style="800" customWidth="1"/>
    <x:col min="2" max="2" width="12" style="800" customWidth="1"/>
    <x:col min="3" max="3" width="24" style="800" customWidth="1"/>
    <x:col min="4" max="4" width="62" style="800" customWidth="1"/>
    <x:col min="5" max="5" width="12" style="800" customWidth="1"/>
    <x:col min="6" max="6" width="70" style="800" customWidth="1"/>
    <x:col min="7" max="7" width="42" style="800" customWidth="1"/>
    <x:col min="8" max="8" width="65" style="800" customWidth="1"/>
    <x:col min="9" max="9" width="42" style="800" customWidth="1"/>
    <x:col min="10" max="10" width="32" style="800" customWidth="1"/>
    <x:col min="11" max="11" width="70" style="800" customWidth="1"/>
  </x:cols>
  <x:sheetData>
    <x:row r="1">
      <x:c r="A1" s="523" t="inlineStr">
        <x:is>
          <x:t xml:space="preserve">term</x:t>
        </x:is>
      </x:c>
      <x:c r="B1" s="523" t="inlineStr">
        <x:is>
          <x:t xml:space="preserve">phase</x:t>
        </x:is>
      </x:c>
      <x:c r="C1" s="523" t="inlineStr">
        <x:is>
          <x:t xml:space="preserve">type</x:t>
        </x:is>
      </x:c>
      <x:c r="D1" s="523" t="inlineStr">
        <x:is>
          <x:t xml:space="preserve">ruleset_scope</x:t>
        </x:is>
      </x:c>
      <x:c r="E1" s="523" t="inlineStr">
        <x:is>
          <x:t xml:space="preserve">frequency</x:t>
        </x:is>
      </x:c>
      <x:c r="F1" s="523" t="inlineStr">
        <x:is>
          <x:t xml:space="preserve">definition</x:t>
        </x:is>
      </x:c>
      <x:c r="G1" s="523" t="inlineStr">
        <x:is>
          <x:t xml:space="preserve">abbreviation_or_aliases</x:t>
        </x:is>
      </x:c>
      <x:c r="H1" s="523" t="inlineStr">
        <x:is>
          <x:t xml:space="preserve">mechanical_role</x:t>
        </x:is>
      </x:c>
      <x:c r="I1" s="523" t="inlineStr">
        <x:is>
          <x:t xml:space="preserve">typical_value_unit</x:t>
        </x:is>
      </x:c>
      <x:c r="J1" s="523" t="inlineStr">
        <x:is>
          <x:t xml:space="preserve">source_family</x:t>
        </x:is>
      </x:c>
      <x:c r="K1" s="523" t="inlineStr">
        <x:is>
          <x:t xml:space="preserve">source_url</x:t>
        </x:is>
      </x:c>
    </x:row>
    <x:row r="2">
      <x:c r="A2" s="807" t="inlineStr">
        <x:is>
          <x:t xml:space="preserve">Mixed-Determinism Supply Drop</x:t>
        </x:is>
      </x:c>
      <x:c r="B2" s="807" t="inlineStr">
        <x:is>
          <x:t xml:space="preserve">v112</x:t>
        </x:is>
      </x:c>
      <x:c r="C2" s="807" t="inlineStr">
        <x:is>
          <x:t xml:space="preserve">INF-N53-SPEEDBALL-V112</x:t>
        </x:is>
      </x:c>
      <x:c r="D2" s="807" t="inlineStr">
        <x:is>
          <x:t xml:space="preserve">Logistics &amp; battlefield support / Supply selection randomness</x:t>
        </x:is>
      </x:c>
      <x:c r="E2" s="807" t="inlineStr">
        <x:is>
          <x:t xml:space="preserve">medium</x:t>
        </x:is>
      </x:c>
      <x:c r="F2" s="807" t="inlineStr">
        <x:is>
          <x:t xml:space="preserve">A support call creates multiple supply drops using different selection methods, guaranteeing one chosen item while randomising another.</x:t>
        </x:is>
      </x:c>
      <x:c r="G2" s="807" t="inlineStr">
        <x:is>
          <x:t xml:space="preserve">chosen-plus-random supply pair; hybrid deterministic/random resupply</x:t>
        </x:is>
      </x:c>
      <x:c r="H2" s="807" t="inlineStr">
        <x:is>
          <x:t xml:space="preserve">Combines dependable tactical planning with uncertainty inside one support event, avoiding both fully scripted resupply and wholly random loot.</x:t>
        </x:is>
      </x:c>
      <x:c r="I2" s="807" t="inlineStr">
        <x:is>
          <x:t xml:space="preserve">two supply drops / one chosen item / one chart-rolled item</x:t>
        </x:is>
      </x:c>
      <x:c r="J2" s="807" t="inlineStr">
        <x:is>
          <x:t xml:space="preserve">Infinity N5.3</x:t>
        </x:is>
      </x:c>
      <x:c r="K2" s="807" t="inlineStr">
        <x:is>
          <x:t xml:space="preserve">https://infinitythewiki.com/Request_Speedball</x:t>
        </x:is>
      </x:c>
    </x:row>
    <x:row r="3">
      <x:c r="A3" s="807" t="inlineStr">
        <x:is>
          <x:t xml:space="preserve">Pickup-Triggered Concealment Break</x:t>
        </x:is>
      </x:c>
      <x:c r="B3" s="807" t="inlineStr">
        <x:is>
          <x:t xml:space="preserve">v112</x:t>
        </x:is>
      </x:c>
      <x:c r="C3" s="807" t="inlineStr">
        <x:is>
          <x:t xml:space="preserve">INF-N53-SPEEDBALL-V112</x:t>
        </x:is>
      </x:c>
      <x:c r="D3" s="807" t="inlineStr">
        <x:is>
          <x:t xml:space="preserve">Information &amp; battlefield support / Interaction reveals hidden unit</x:t>
        </x:is>
      </x:c>
      <x:c r="E3" s="807" t="inlineStr">
        <x:is>
          <x:t xml:space="preserve">medium</x:t>
        </x:is>
      </x:c>
      <x:c r="F3" s="807" t="inlineStr">
        <x:is>
          <x:t xml:space="preserve">Collecting a battlefield support item automatically cancels the collector's marker or concealed state even though the pickup itself is automatic.</x:t>
        </x:is>
      </x:c>
      <x:c r="G3" s="807" t="inlineStr">
        <x:is>
          <x:t xml:space="preserve">loot pickup reveal; objective-contact decloak</x:t>
        </x:is>
      </x:c>
      <x:c r="H3" s="807" t="inlineStr">
        <x:is>
          <x:t xml:space="preserve">Makes battlefield loot tactically costly for hidden pieces and turns resource collection into an information-exposure decision.</x:t>
        </x:is>
      </x:c>
      <x:c r="I3" s="807" t="inlineStr">
        <x:is>
          <x:t xml:space="preserve">contact pickup / automatic collection / concealment state cancelled</x:t>
        </x:is>
      </x:c>
      <x:c r="J3" s="807" t="inlineStr">
        <x:is>
          <x:t xml:space="preserve">Infinity N5.3</x:t>
        </x:is>
      </x:c>
      <x:c r="K3" s="807" t="inlineStr">
        <x:is>
          <x:t xml:space="preserve">https://infinitythewiki.com/Request_Speedball</x:t>
        </x:is>
      </x:c>
    </x:row>
    <x:row r="4">
      <x:c r="A4" s="807" t="inlineStr">
        <x:is>
          <x:t xml:space="preserve">Carrier-Limited Support Item</x:t>
        </x:is>
      </x:c>
      <x:c r="B4" s="807" t="inlineStr">
        <x:is>
          <x:t xml:space="preserve">v112</x:t>
        </x:is>
      </x:c>
      <x:c r="C4" s="807" t="inlineStr">
        <x:is>
          <x:t xml:space="preserve">INF-N53-SPEEDBALL-V112</x:t>
        </x:is>
      </x:c>
      <x:c r="D4" s="807" t="inlineStr">
        <x:is>
          <x:t xml:space="preserve">Logistics &amp; inventory / Per-unit support carrying limit</x:t>
        </x:is>
      </x:c>
      <x:c r="E4" s="807" t="inlineStr">
        <x:is>
          <x:t xml:space="preserve">medium</x:t>
        </x:is>
      </x:c>
      <x:c r="F4" s="807" t="inlineStr">
        <x:is>
          <x:t xml:space="preserve">A model may hold only a tightly limited number of temporary support items, and those items cannot be transferred after collection.</x:t>
        </x:is>
      </x:c>
      <x:c r="G4" s="807" t="inlineStr">
        <x:is>
          <x:t xml:space="preserve">single-item carry cap; non-transferable field upgrade</x:t>
        </x:is>
      </x:c>
      <x:c r="H4" s="807" t="inlineStr">
        <x:is>
          <x:t xml:space="preserve">Prevents support drops from being stockpiled on one optimal carrier and makes pickup allocation a positional commitment.</x:t>
        </x:is>
      </x:c>
      <x:c r="I4" s="807" t="inlineStr">
        <x:is>
          <x:t xml:space="preserve">maximum one support item per trooper / non-transferable / single-use</x:t>
        </x:is>
      </x:c>
      <x:c r="J4" s="807" t="inlineStr">
        <x:is>
          <x:t xml:space="preserve">Infinity N5.3</x:t>
        </x:is>
      </x:c>
      <x:c r="K4" s="807" t="inlineStr">
        <x:is>
          <x:t xml:space="preserve">https://infinitythewiki.com/Request_Speedball</x:t>
        </x:is>
      </x:c>
    </x:row>
    <x:row r="5">
      <x:c r="A5" s="807" t="inlineStr">
        <x:is>
          <x:t xml:space="preserve">Delayed Battlefield Profile Upgrade</x:t>
        </x:is>
      </x:c>
      <x:c r="B5" s="807" t="inlineStr">
        <x:is>
          <x:t xml:space="preserve">v112</x:t>
        </x:is>
      </x:c>
      <x:c r="C5" s="807" t="inlineStr">
        <x:is>
          <x:t xml:space="preserve">INF-N53-SPECOPS-V112</x:t>
        </x:is>
      </x:c>
      <x:c r="D5" s="807" t="inlineStr">
        <x:is>
          <x:t xml:space="preserve">Transformation &amp; progression / Mid-battle profile replacement gated by support pickup</x:t>
        </x:is>
      </x:c>
      <x:c r="E5" s="807" t="inlineStr">
        <x:is>
          <x:t xml:space="preserve">medium</x:t>
        </x:is>
      </x:c>
      <x:c r="F5" s="807" t="inlineStr">
        <x:is>
          <x:t xml:space="preserve">A unit begins with a baseline profile and can unlock a stronger pre-defined profile during play by reaching a designated battlefield support object.</x:t>
        </x:is>
      </x:c>
      <x:c r="G5" s="807" t="inlineStr">
        <x:is>
          <x:t xml:space="preserve">field-acquired enhanced profile; mid-game profile unlock</x:t>
        </x:is>
      </x:c>
      <x:c r="H5" s="807" t="inlineStr">
        <x:is>
          <x:t xml:space="preserve">Turns character progression into a spatial objective during the battle rather than a pre-game purchase or automatic round-based transformation.</x:t>
        </x:is>
      </x:c>
      <x:c r="I5" s="807" t="inlineStr">
        <x:is>
          <x:t xml:space="preserve">initial profile -&gt; support pickup -&gt; enhanced profile / once per game</x:t>
        </x:is>
      </x:c>
      <x:c r="J5" s="807" t="inlineStr">
        <x:is>
          <x:t xml:space="preserve">Infinity N5.3</x:t>
        </x:is>
      </x:c>
      <x:c r="K5" s="807" t="inlineStr">
        <x:is>
          <x:t xml:space="preserve">https://infinitythewiki.com/Infinity_Spec-Ops</x:t>
        </x:is>
      </x:c>
    </x:row>
    <x:row r="6">
      <x:c r="A6" s="807" t="inlineStr">
        <x:is>
          <x:t xml:space="preserve">Deployment-Choice Objective Package</x:t>
        </x:is>
      </x:c>
      <x:c r="B6" s="807" t="inlineStr">
        <x:is>
          <x:t xml:space="preserve">v112</x:t>
        </x:is>
      </x:c>
      <x:c r="C6" s="807" t="inlineStr">
        <x:is>
          <x:t xml:space="preserve">INF-ITS18-HOTFIX-V112</x:t>
        </x:is>
      </x:c>
      <x:c r="D6" s="807" t="inlineStr">
        <x:is>
          <x:t xml:space="preserve">Objectives &amp; scenario structure / Player-selected objective package locked at deployment choice</x:t>
        </x:is>
      </x:c>
      <x:c r="E6" s="807" t="inlineStr">
        <x:is>
          <x:t xml:space="preserve">medium</x:t>
        </x:is>
      </x:c>
      <x:c r="F6" s="807" t="inlineStr">
        <x:is>
          <x:t xml:space="preserve">A mission offers several alternative bundles of main objectives, and each player commits to one bundle when making a deployment decision rather than selecting objectives during later play.</x:t>
        </x:is>
      </x:c>
      <x:c r="G6" s="807" t="inlineStr">
        <x:is>
          <x:t xml:space="preserve">deployment-linked objective set choice; mission package commitment</x:t>
        </x:is>
      </x:c>
      <x:c r="H6" s="807" t="inlineStr">
        <x:is>
          <x:t xml:space="preserve">Couples scenario intent to deployment commitment, forcing players to shape their opening position around a declared scoring plan while preventing late objective shopping.</x:t>
        </x:is>
      </x:c>
      <x:c r="I6" s="807" t="inlineStr">
        <x:is>
          <x:t xml:space="preserve">one of three objective sets / chosen at deployment decision</x:t>
        </x:is>
      </x:c>
      <x:c r="J6" s="807" t="inlineStr">
        <x:is>
          <x:t xml:space="preserve">Infinity ITS Season 18</x:t>
        </x:is>
      </x:c>
      <x:c r="K6" s="807" t="inlineStr">
        <x:is>
          <x:t xml:space="preserve">https://infinityuniverse.com/en/news/its18-hotfix-september</x:t>
        </x:is>
      </x:c>
    </x:row>
  </x:sheetData>
  <x:pageMargins left="0.7" right="0.7" top="0.75" bottom="0.75" header="0.3" footer="0.3"/>
</x:worksheet>
</file>

<file path=xl/worksheets/sheet118.xml><?xml version="1.0" encoding="utf-8"?>
<x:worksheet xmlns:x="http://schemas.openxmlformats.org/spreadsheetml/2006/main">
  <x:sheetFormatPr baseColWidth="8" defaultRowHeight="15"/>
  <x:cols>
    <x:col min="1" max="1" width="38" style="800" customWidth="1"/>
    <x:col min="2" max="2" width="10" style="800" customWidth="1"/>
    <x:col min="3" max="3" width="24" style="800" customWidth="1"/>
    <x:col min="4" max="4" width="52" style="800" customWidth="1"/>
    <x:col min="5" max="5" width="12" style="800" customWidth="1"/>
    <x:col min="6" max="6" width="70" style="800" customWidth="1"/>
    <x:col min="7" max="7" width="40" style="800" customWidth="1"/>
    <x:col min="8" max="8" width="65" style="800" customWidth="1"/>
    <x:col min="9" max="9" width="38" style="800" customWidth="1"/>
    <x:col min="10" max="10" width="42" style="800" customWidth="1"/>
    <x:col min="11" max="11" width="70" style="800" customWidth="1"/>
  </x:cols>
  <x:sheetData>
    <x:row r="1" s="800" customFormat="1" ht="15" customHeight="1">
      <x:c r="A1" s="526" t="inlineStr">
        <x:is>
          <x:t xml:space="preserve">term</x:t>
        </x:is>
      </x:c>
      <x:c r="B1" s="526" t="inlineStr">
        <x:is>
          <x:t xml:space="preserve">phase</x:t>
        </x:is>
      </x:c>
      <x:c r="C1" s="526" t="inlineStr">
        <x:is>
          <x:t xml:space="preserve">type</x:t>
        </x:is>
      </x:c>
      <x:c r="D1" s="526" t="inlineStr">
        <x:is>
          <x:t xml:space="preserve">ruleset_scope</x:t>
        </x:is>
      </x:c>
      <x:c r="E1" s="526" t="inlineStr">
        <x:is>
          <x:t xml:space="preserve">frequency</x:t>
        </x:is>
      </x:c>
      <x:c r="F1" s="526" t="inlineStr">
        <x:is>
          <x:t xml:space="preserve">definition</x:t>
        </x:is>
      </x:c>
      <x:c r="G1" s="526" t="inlineStr">
        <x:is>
          <x:t xml:space="preserve">abbreviation_or_aliases</x:t>
        </x:is>
      </x:c>
      <x:c r="H1" s="526" t="inlineStr">
        <x:is>
          <x:t xml:space="preserve">mechanical_role</x:t>
        </x:is>
      </x:c>
      <x:c r="I1" s="526" t="inlineStr">
        <x:is>
          <x:t xml:space="preserve">typical_value_unit</x:t>
        </x:is>
      </x:c>
      <x:c r="J1" s="526" t="inlineStr">
        <x:is>
          <x:t xml:space="preserve">source_family</x:t>
        </x:is>
      </x:c>
      <x:c r="K1" s="526" t="inlineStr">
        <x:is>
          <x:t xml:space="preserve">source_url</x:t>
        </x:is>
      </x:c>
    </x:row>
    <x:row r="2" s="800" customFormat="1" ht="26.399999618530273" customHeight="1">
      <x:c r="A2" s="807" t="inlineStr">
        <x:is>
          <x:t xml:space="preserve">Failed-Disengagement Rout</x:t>
        </x:is>
      </x:c>
      <x:c r="B2" s="807" t="inlineStr">
        <x:is>
          <x:t xml:space="preserve">v113</x:t>
        </x:is>
      </x:c>
      <x:c r="C2" s="807" t="inlineStr">
        <x:is>
          <x:t xml:space="preserve">KOW4-OFFICIAL-V113</x:t>
        </x:is>
      </x:c>
      <x:c r="D2" s="807" t="inlineStr">
        <x:is>
          <x:t xml:space="preserve">Damage &amp; morale / Failure-to-withdraw destruction</x:t>
        </x:is>
      </x:c>
      <x:c r="E2" s="807" t="inlineStr">
        <x:is>
          <x:t xml:space="preserve">medium</x:t>
        </x:is>
      </x:c>
      <x:c r="F2" s="807" t="inlineStr">
        <x:is>
          <x:t xml:space="preserve">An engaged unit attempting to leave combat must pass a morale-style test; failure destroys or routs the unit instead of merely leaving it engaged.</x:t>
        </x:is>
      </x:c>
      <x:c r="G2" s="807" t="inlineStr">
        <x:is>
          <x:t xml:space="preserve">withdrawal test failure rout; risky break-contact order</x:t>
        </x:is>
      </x:c>
      <x:c r="H2" s="807" t="inlineStr">
        <x:is>
          <x:t xml:space="preserve">Makes disengagement a high-stakes decision when combat is going badly and converts morale weakness into positional stickiness.</x:t>
        </x:is>
      </x:c>
      <x:c r="I2" s="807" t="inlineStr">
        <x:is>
          <x:t xml:space="preserve">binary test: pass = disengage; fail = Rout/removal</x:t>
        </x:is>
      </x:c>
      <x:c r="J2" s="807" t="inlineStr">
        <x:is>
          <x:t xml:space="preserve">Kings of War 4th Edition</x:t>
        </x:is>
      </x:c>
      <x:c r="K2" s="807" t="inlineStr">
        <x:is>
          <x:t xml:space="preserve">https://www.manticgames.com/news/kings-of-war-4th-edition-looking-back-and-forward/</x:t>
        </x:is>
      </x:c>
    </x:row>
    <x:row r="3" s="800" customFormat="1" ht="26.399999618530273" customHeight="1">
      <x:c r="A3" s="807" t="inlineStr">
        <x:is>
          <x:t xml:space="preserve">Multi-Engagement Attack Preallocation</x:t>
        </x:is>
      </x:c>
      <x:c r="B3" s="807" t="inlineStr">
        <x:is>
          <x:t xml:space="preserve">v113</x:t>
        </x:is>
      </x:c>
      <x:c r="C3" s="807" t="inlineStr">
        <x:is>
          <x:t xml:space="preserve">KOW4-OFFICIAL-V113</x:t>
        </x:is>
      </x:c>
      <x:c r="D3" s="807" t="inlineStr">
        <x:is>
          <x:t xml:space="preserve">Combat &amp; weapons / Pre-roll allocation across engaged enemies</x:t>
        </x:is>
      </x:c>
      <x:c r="E3" s="807" t="inlineStr">
        <x:is>
          <x:t xml:space="preserve">medium</x:t>
        </x:is>
      </x:c>
      <x:c r="F3" s="807" t="inlineStr">
        <x:is>
          <x:t xml:space="preserve">A unit engaged with several enemies may divide its attacks among them, but the allocation of attacks and associated effects is fixed before any dice are rolled.</x:t>
        </x:is>
      </x:c>
      <x:c r="G3" s="807" t="inlineStr">
        <x:is>
          <x:t xml:space="preserve">engaged multi-target attack declaration; pre-roll split package</x:t>
        </x:is>
      </x:c>
      <x:c r="H3" s="807" t="inlineStr">
        <x:is>
          <x:t xml:space="preserve">Prevents players from reallocating remaining attacks after seeing early results while allowing one formation to fight several simultaneous opponents.</x:t>
        </x:is>
      </x:c>
      <x:c r="I3" s="807" t="inlineStr">
        <x:is>
          <x:t xml:space="preserve">attack dice/effects allocated per target before resolution</x:t>
        </x:is>
      </x:c>
      <x:c r="J3" s="807" t="inlineStr">
        <x:is>
          <x:t xml:space="preserve">Kings of War 4th Edition</x:t>
        </x:is>
      </x:c>
      <x:c r="K3" s="807" t="inlineStr">
        <x:is>
          <x:t xml:space="preserve">https://www.manticgames.com/news/kings-of-war-4th-edition-looking-back-and-forward/</x:t>
        </x:is>
      </x:c>
    </x:row>
    <x:row r="4" s="800" customFormat="1" ht="26.399999618530273" customHeight="1">
      <x:c r="A4" s="807" t="inlineStr">
        <x:is>
          <x:t xml:space="preserve">Force-Size Composition Reclassification</x:t>
        </x:is>
      </x:c>
      <x:c r="B4" s="807" t="inlineStr">
        <x:is>
          <x:t xml:space="preserve">v113</x:t>
        </x:is>
      </x:c>
      <x:c r="C4" s="807" t="inlineStr">
        <x:is>
          <x:t xml:space="preserve">KOW4-OFFICIAL-V113</x:t>
        </x:is>
      </x:c>
      <x:c r="D4" s="807" t="inlineStr">
        <x:is>
          <x:t xml:space="preserve">Deployment &amp; army building / Scale-dependent roster taxonomy</x:t>
        </x:is>
      </x:c>
      <x:c r="E4" s="807" t="inlineStr">
        <x:is>
          <x:t xml:space="preserve">medium</x:t>
        </x:is>
      </x:c>
      <x:c r="F4" s="807" t="inlineStr">
        <x:is>
          <x:t xml:space="preserve">At a designated smaller game scale, a normally restricted unit category is treated as a more permissive category for army construction.</x:t>
        </x:is>
      </x:c>
      <x:c r="G4" s="807" t="inlineStr">
        <x:is>
          <x:t xml:space="preserve">game-size roster category conversion; small-game category relaxation</x:t>
        </x:is>
      </x:c>
      <x:c r="H4" s="807" t="inlineStr">
        <x:is>
          <x:t xml:space="preserve">Lets a small-format game use units that would otherwise require a larger roster's unlock structure without rewriting every unit entry.</x:t>
        </x:is>
      </x:c>
      <x:c r="I4" s="807" t="inlineStr">
        <x:is>
          <x:t xml:space="preserve">game-size tier -&gt; category substitution</x:t>
        </x:is>
      </x:c>
      <x:c r="J4" s="807" t="inlineStr">
        <x:is>
          <x:t xml:space="preserve">Kings of War 4th Edition</x:t>
        </x:is>
      </x:c>
      <x:c r="K4" s="807" t="inlineStr">
        <x:is>
          <x:t xml:space="preserve">https://www.manticgames.com/news/kings-of-war-4th-edition-advanced-games/</x:t>
        </x:is>
      </x:c>
    </x:row>
    <x:row r="5" s="800" customFormat="1" ht="26.399999618530273" customHeight="1">
      <x:c r="A5" s="807" t="inlineStr">
        <x:is>
          <x:t xml:space="preserve">Force-Size Unit-Class Exclusion</x:t>
        </x:is>
      </x:c>
      <x:c r="B5" s="807" t="inlineStr">
        <x:is>
          <x:t xml:space="preserve">v113</x:t>
        </x:is>
      </x:c>
      <x:c r="C5" s="807" t="inlineStr">
        <x:is>
          <x:t xml:space="preserve">KOW4-OFFICIAL-V113</x:t>
        </x:is>
      </x:c>
      <x:c r="D5" s="807" t="inlineStr">
        <x:is>
          <x:t xml:space="preserve">Deployment &amp; army building / Scale-gated unit eligibility</x:t>
        </x:is>
      </x:c>
      <x:c r="E5" s="807" t="inlineStr">
        <x:is>
          <x:t xml:space="preserve">medium</x:t>
        </x:is>
      </x:c>
      <x:c r="F5" s="807" t="inlineStr">
        <x:is>
          <x:t xml:space="preserve">A game-size category prohibits specified high-impact unit classes even when the roster could otherwise afford them.</x:t>
        </x:is>
      </x:c>
      <x:c r="G5" s="807" t="inlineStr">
        <x:is>
          <x:t xml:space="preserve">game-scale unit ban; small-game class restriction</x:t>
        </x:is>
      </x:c>
      <x:c r="H5" s="807" t="inlineStr">
        <x:is>
          <x:t xml:space="preserve">Controls extreme pieces in compressed formats by changing legal unit classes rather than relying only on a lower points budget.</x:t>
        </x:is>
      </x:c>
      <x:c r="I5" s="807" t="inlineStr">
        <x:is>
          <x:t xml:space="preserve">game-size tier / prohibited class list</x:t>
        </x:is>
      </x:c>
      <x:c r="J5" s="807" t="inlineStr">
        <x:is>
          <x:t xml:space="preserve">Kings of War 4th Edition</x:t>
        </x:is>
      </x:c>
      <x:c r="K5" s="807" t="inlineStr">
        <x:is>
          <x:t xml:space="preserve">https://www.manticgames.com/news/kings-of-war-4th-edition-advanced-games/</x:t>
        </x:is>
      </x:c>
    </x:row>
    <x:row r="6" s="800" customFormat="1" ht="26.399999618530273" customHeight="1">
      <x:c r="A6" s="807" t="inlineStr">
        <x:is>
          <x:t xml:space="preserve">Force-Size Command-Cap Scaling</x:t>
        </x:is>
      </x:c>
      <x:c r="B6" s="807" t="inlineStr">
        <x:is>
          <x:t xml:space="preserve">v113</x:t>
        </x:is>
      </x:c>
      <x:c r="C6" s="807" t="inlineStr">
        <x:is>
          <x:t xml:space="preserve">KOW4-OFFICIAL-V113</x:t>
        </x:is>
      </x:c>
      <x:c r="D6" s="807" t="inlineStr">
        <x:is>
          <x:t xml:space="preserve">Deployment &amp; army building / Scale-dependent command allowance</x:t>
        </x:is>
      </x:c>
      <x:c r="E6" s="807" t="inlineStr">
        <x:is>
          <x:t xml:space="preserve">medium</x:t>
        </x:is>
      </x:c>
      <x:c r="F6" s="807" t="inlineStr">
        <x:is>
          <x:t xml:space="preserve">The permitted number of top-tier commanders changes with the declared game-size category.</x:t>
        </x:is>
      </x:c>
      <x:c r="G6" s="807" t="inlineStr">
        <x:is>
          <x:t xml:space="preserve">game-scale leader cap; command allowance scaling</x:t>
        </x:is>
      </x:c>
      <x:c r="H6" s="807" t="inlineStr">
        <x:is>
          <x:t xml:space="preserve">Makes command hierarchy itself scale with battle size instead of allowing the same leadership ceiling at every points level.</x:t>
        </x:is>
      </x:c>
      <x:c r="I6" s="807" t="inlineStr">
        <x:is>
          <x:t xml:space="preserve">integer commander cap by game-size tier</x:t>
        </x:is>
      </x:c>
      <x:c r="J6" s="807" t="inlineStr">
        <x:is>
          <x:t xml:space="preserve">Kings of War 4th Edition</x:t>
        </x:is>
      </x:c>
      <x:c r="K6" s="807" t="inlineStr">
        <x:is>
          <x:t xml:space="preserve">https://www.manticgames.com/news/kings-of-war-4th-edition-advanced-games/</x:t>
        </x:is>
      </x:c>
    </x:row>
  </x:sheetData>
  <x:pageMargins left="0.7" right="0.7" top="0.75" bottom="0.75" header="0.3" footer="0.3"/>
</x:worksheet>
</file>

<file path=xl/worksheets/sheet119.xml><?xml version="1.0" encoding="utf-8"?>
<x:worksheet xmlns:x="http://schemas.openxmlformats.org/spreadsheetml/2006/main">
  <x:sheetFormatPr baseColWidth="8" defaultRowHeight="15"/>
  <x:cols>
    <x:col min="1" max="1" width="38" style="800" customWidth="1"/>
    <x:col min="2" max="2" width="12" style="800" customWidth="1"/>
    <x:col min="3" max="3" width="28" style="800" customWidth="1"/>
    <x:col min="4" max="4" width="52" style="800" customWidth="1"/>
    <x:col min="5" max="5" width="12" style="800" customWidth="1"/>
    <x:col min="6" max="6" width="72" style="800" customWidth="1"/>
    <x:col min="7" max="7" width="42" style="800" customWidth="1"/>
    <x:col min="8" max="8" width="62" style="800" customWidth="1"/>
    <x:col min="9" max="9" width="38" style="800" customWidth="1"/>
    <x:col min="10" max="10" width="32" style="800" customWidth="1"/>
    <x:col min="11" max="11" width="68" style="800" customWidth="1"/>
  </x:cols>
  <x:sheetData>
    <x:row r="1" s="800" customFormat="1" ht="15" customHeight="1">
      <x:c r="A1" s="530" t="inlineStr">
        <x:is>
          <x:t xml:space="preserve">Term</x:t>
        </x:is>
      </x:c>
      <x:c r="B1" s="530" t="inlineStr">
        <x:is>
          <x:t xml:space="preserve">Phase</x:t>
        </x:is>
      </x:c>
      <x:c r="C1" s="530" t="inlineStr">
        <x:is>
          <x:t xml:space="preserve">Type</x:t>
        </x:is>
      </x:c>
      <x:c r="D1" s="530" t="inlineStr">
        <x:is>
          <x:t xml:space="preserve">Ruleset scope</x:t>
        </x:is>
      </x:c>
      <x:c r="E1" s="530" t="inlineStr">
        <x:is>
          <x:t xml:space="preserve">Frequency</x:t>
        </x:is>
      </x:c>
      <x:c r="F1" s="530" t="inlineStr">
        <x:is>
          <x:t xml:space="preserve">Definition</x:t>
        </x:is>
      </x:c>
      <x:c r="G1" s="530" t="inlineStr">
        <x:is>
          <x:t xml:space="preserve">Aliases</x:t>
        </x:is>
      </x:c>
      <x:c r="H1" s="530" t="inlineStr">
        <x:is>
          <x:t xml:space="preserve">Mechanical role</x:t>
        </x:is>
      </x:c>
      <x:c r="I1" s="530" t="inlineStr">
        <x:is>
          <x:t xml:space="preserve">Typical value / unit</x:t>
        </x:is>
      </x:c>
      <x:c r="J1" s="530" t="inlineStr">
        <x:is>
          <x:t xml:space="preserve">Source family</x:t>
        </x:is>
      </x:c>
      <x:c r="K1" s="530" t="inlineStr">
        <x:is>
          <x:t xml:space="preserve">Source URL</x:t>
        </x:is>
      </x:c>
    </x:row>
    <x:row r="2" s="800" customFormat="1" ht="39.599998474121094" customHeight="1">
      <x:c r="A2" s="807" t="inlineStr">
        <x:is>
          <x:t xml:space="preserve">Unassigned Shared Consumable Inventory</x:t>
        </x:is>
      </x:c>
      <x:c r="B2" s="807" t="inlineStr">
        <x:is>
          <x:t xml:space="preserve">v114</x:t>
        </x:is>
      </x:c>
      <x:c r="C2" s="807" t="inlineStr">
        <x:is>
          <x:t xml:space="preserve">MOD-FF-GP105-V114</x:t>
        </x:is>
      </x:c>
      <x:c r="D2" s="807" t="inlineStr">
        <x:is>
          <x:t xml:space="preserve">Logistics &amp; inventory / Consumable ownership deferred until use</x:t>
        </x:is>
      </x:c>
      <x:c r="E2" s="807" t="inlineStr">
        <x:is>
          <x:t xml:space="preserve">medium</x:t>
        </x:is>
      </x:c>
      <x:c r="F2" s="807" t="inlineStr">
        <x:is>
          <x:t xml:space="preserve">Consumables are bought for the force as a whole rather than assigned to individual models; the user is determined only when an item is actually consumed.</x:t>
        </x:is>
      </x:c>
      <x:c r="G2" s="807" t="inlineStr">
        <x:is>
          <x:t xml:space="preserve">carrier-agnostic consumable pool; deferred carrier assignment</x:t>
        </x:is>
      </x:c>
      <x:c r="H2" s="807" t="inlineStr">
        <x:is>
          <x:t xml:space="preserve">Removes pre-game carrier bookkeeping while preserving a finite shared stock and lets the player match a consumable to the model that needs it at the moment of use.</x:t>
        </x:is>
      </x:c>
      <x:c r="I2" s="807" t="inlineStr">
        <x:is>
          <x:t xml:space="preserve">doses / shared crew inventory / consumed on use</x:t>
        </x:is>
      </x:c>
      <x:c r="J2" s="807" t="inlineStr">
        <x:is>
          <x:t xml:space="preserve">Fallout: Factions</x:t>
        </x:is>
      </x:c>
      <x:c r="K2" s="807" t="inlineStr">
        <x:is>
          <x:t xml:space="preserve">https://modiphius.net/blogs/news/factions-gameplay-105-advanced-strategies</x:t>
        </x:is>
      </x:c>
    </x:row>
    <x:row r="3" s="800" customFormat="1" ht="26.399999618530273" customHeight="1">
      <x:c r="A3" s="807" t="inlineStr">
        <x:is>
          <x:t xml:space="preserve">Disparity-Funded Consumable Handicap</x:t>
        </x:is>
      </x:c>
      <x:c r="B3" s="807" t="inlineStr">
        <x:is>
          <x:t xml:space="preserve">v114</x:t>
        </x:is>
      </x:c>
      <x:c r="C3" s="807" t="inlineStr">
        <x:is>
          <x:t xml:space="preserve">MOD-FF-GP105-V114</x:t>
        </x:is>
      </x:c>
      <x:c r="D3" s="807" t="inlineStr">
        <x:is>
          <x:t xml:space="preserve">Balancing &amp; campaign / Underdog compensation through temporary supplies</x:t>
        </x:is>
      </x:c>
      <x:c r="E3" s="807" t="inlineStr">
        <x:is>
          <x:t xml:space="preserve">medium</x:t>
        </x:is>
      </x:c>
      <x:c r="F3" s="807" t="inlineStr">
        <x:is>
          <x:t xml:space="preserve">A weaker force receives extra pre-game purchasing power that can be spent on temporary consumables rather than permanent roster improvements or direct stat bonuses.</x:t>
        </x:is>
      </x:c>
      <x:c r="G3" s="807" t="inlineStr">
        <x:is>
          <x:t xml:space="preserve">pre-game consumable subsidy; roster-gap supply compensation</x:t>
        </x:is>
      </x:c>
      <x:c r="H3" s="807" t="inlineStr">
        <x:is>
          <x:t xml:space="preserve">Converts force-value disparity into bounded, expendable tactical options for the coming battle.</x:t>
        </x:is>
      </x:c>
      <x:c r="I3" s="807" t="inlineStr">
        <x:is>
          <x:t xml:space="preserve">bonus currency / pre-game consumables / force-strength gap</x:t>
        </x:is>
      </x:c>
      <x:c r="J3" s="807" t="inlineStr">
        <x:is>
          <x:t xml:space="preserve">Fallout: Factions</x:t>
        </x:is>
      </x:c>
      <x:c r="K3" s="807" t="inlineStr">
        <x:is>
          <x:t xml:space="preserve">https://modiphius.net/blogs/news/factions-gameplay-105-advanced-strategies</x:t>
        </x:is>
      </x:c>
    </x:row>
    <x:row r="4" s="800" customFormat="1" ht="26.399999618530273" customHeight="1">
      <x:c r="A4" s="807" t="inlineStr">
        <x:is>
          <x:t xml:space="preserve">Uncommitted One-Shot Tactic Resource</x:t>
        </x:is>
      </x:c>
      <x:c r="B4" s="807" t="inlineStr">
        <x:is>
          <x:t xml:space="preserve">v114</x:t>
        </x:is>
      </x:c>
      <x:c r="C4" s="807" t="inlineStr">
        <x:is>
          <x:t xml:space="preserve">MOD-FF-GP105-V114</x:t>
        </x:is>
      </x:c>
      <x:c r="D4" s="807" t="inlineStr">
        <x:is>
          <x:t xml:space="preserve">Command &amp; resources / Single-use tactical resource with deferred effect selection</x:t>
        </x:is>
      </x:c>
      <x:c r="E4" s="807" t="inlineStr">
        <x:is>
          <x:t xml:space="preserve">medium</x:t>
        </x:is>
      </x:c>
      <x:c r="F4" s="807" t="inlineStr">
        <x:is>
          <x:t xml:space="preserve">A limited token is held without selecting its effect in advance; when spent, the player chooses one of several currently available tactical effects.</x:t>
        </x:is>
      </x:c>
      <x:c r="G4" s="807" t="inlineStr">
        <x:is>
          <x:t xml:space="preserve">flexible ploy token; choose-on-use tactic</x:t>
        </x:is>
      </x:c>
      <x:c r="H4" s="807" t="inlineStr">
        <x:is>
          <x:t xml:space="preserve">Preserves tactical flexibility until the decision point while keeping the overall frequency of exceptional interventions tightly capped.</x:t>
        </x:is>
      </x:c>
      <x:c r="I4" s="807" t="inlineStr">
        <x:is>
          <x:t xml:space="preserve">one token / one use / menu of effects</x:t>
        </x:is>
      </x:c>
      <x:c r="J4" s="807" t="inlineStr">
        <x:is>
          <x:t xml:space="preserve">Fallout: Factions</x:t>
        </x:is>
      </x:c>
      <x:c r="K4" s="807" t="inlineStr">
        <x:is>
          <x:t xml:space="preserve">https://modiphius.net/blogs/news/factions-gameplay-105-advanced-strategies</x:t>
        </x:is>
      </x:c>
    </x:row>
    <x:row r="5" s="800" customFormat="1" ht="26.399999618530273" customHeight="1">
      <x:c r="A5" s="807" t="inlineStr">
        <x:is>
          <x:t xml:space="preserve">Location-Banked Preparation Resource</x:t>
        </x:is>
      </x:c>
      <x:c r="B5" s="807" t="inlineStr">
        <x:is>
          <x:t xml:space="preserve">v114</x:t>
        </x:is>
      </x:c>
      <x:c r="C5" s="807" t="inlineStr">
        <x:is>
          <x:t xml:space="preserve">MOD-FF-GP105-V114</x:t>
        </x:is>
      </x:c>
      <x:c r="D5" s="807" t="inlineStr">
        <x:is>
          <x:t xml:space="preserve">Campaign &amp; scenario preparation / Persistent preparation resource tied to a named battlefield location</x:t>
        </x:is>
      </x:c>
      <x:c r="E5" s="807" t="inlineStr">
        <x:is>
          <x:t xml:space="preserve">medium</x:t>
        </x:is>
      </x:c>
      <x:c r="F5" s="807" t="inlineStr">
        <x:is>
          <x:t xml:space="preserve">Between battles, a force can build a resource against a particular location and later spend it only when fighting there for setup, scenario-selection or in-game advantages.</x:t>
        </x:is>
      </x:c>
      <x:c r="G5" s="807" t="inlineStr">
        <x:is>
          <x:t xml:space="preserve">scouting points; site-specific preparation bank</x:t>
        </x:is>
      </x:c>
      <x:c r="H5" s="807" t="inlineStr">
        <x:is>
          <x:t xml:space="preserve">Makes campaign reconnaissance spatially persistent and rewards planning for where future battles will occur rather than granting a universal bonus pool.</x:t>
        </x:is>
      </x:c>
      <x:c r="I5" s="807" t="inlineStr">
        <x:is>
          <x:t xml:space="preserve">points stored per location / spent in later battle</x:t>
        </x:is>
      </x:c>
      <x:c r="J5" s="807" t="inlineStr">
        <x:is>
          <x:t xml:space="preserve">Fallout: Factions</x:t>
        </x:is>
      </x:c>
      <x:c r="K5" s="807" t="inlineStr">
        <x:is>
          <x:t xml:space="preserve">https://modiphius.net/blogs/news/factions-gameplay-105-advanced-strategies</x:t>
        </x:is>
      </x:c>
    </x:row>
    <x:row r="6" s="800" customFormat="1" ht="39.599998474121094" customHeight="1">
      <x:c r="A6" s="807" t="inlineStr">
        <x:is>
          <x:t xml:space="preserve">Campaign-State-Gated Scenario Menu</x:t>
        </x:is>
      </x:c>
      <x:c r="B6" s="807" t="inlineStr">
        <x:is>
          <x:t xml:space="preserve">v114</x:t>
        </x:is>
      </x:c>
      <x:c r="C6" s="807" t="inlineStr">
        <x:is>
          <x:t xml:space="preserve">MOD-FF-GP106-V114</x:t>
        </x:is>
      </x:c>
      <x:c r="D6" s="807" t="inlineStr">
        <x:is>
          <x:t xml:space="preserve">Scenario &amp; objectives / Scenario options unlocked by campaign relationship</x:t>
        </x:is>
      </x:c>
      <x:c r="E6" s="807" t="inlineStr">
        <x:is>
          <x:t xml:space="preserve">medium</x:t>
        </x:is>
      </x:c>
      <x:c r="F6" s="807" t="inlineStr">
        <x:is>
          <x:t xml:space="preserve">The set of scenarios a player may choose changes according to persistent campaign facts such as relative control of the location, whether it is an opponent's home territory, or whether the battle is outside controlled territory.</x:t>
        </x:is>
      </x:c>
      <x:c r="G6" s="807" t="inlineStr">
        <x:is>
          <x:t xml:space="preserve">territory-gated mission choice; state-dependent scenario availability</x:t>
        </x:is>
      </x:c>
      <x:c r="H6" s="807" t="inlineStr">
        <x:is>
          <x:t xml:space="preserve">Turns scenario selection into a consequence of the campaign map instead of treating every mission as equally available after matchmaking.</x:t>
        </x:is>
      </x:c>
      <x:c r="I6" s="807" t="inlineStr">
        <x:is>
          <x:t xml:space="preserve">campaign location state / control comparison / scenario subset</x:t>
        </x:is>
      </x:c>
      <x:c r="J6" s="807" t="inlineStr">
        <x:is>
          <x:t xml:space="preserve">Fallout: Factions</x:t>
        </x:is>
      </x:c>
      <x:c r="K6" s="807" t="inlineStr">
        <x:is>
          <x:t xml:space="preserve">https://modiphius.net/blogs/news/factions-gameplay-106-nuka-world-scenarios</x:t>
        </x:is>
      </x:c>
    </x:row>
    <x:row r="7" s="800" customFormat="1" ht="39.599998474121094" customHeight="1">
      <x:c r="A7" s="807" t="inlineStr">
        <x:is>
          <x:t xml:space="preserve">Scenario-Specific Campaign Reward</x:t>
        </x:is>
      </x:c>
      <x:c r="B7" s="807" t="inlineStr">
        <x:is>
          <x:t xml:space="preserve">v114</x:t>
        </x:is>
      </x:c>
      <x:c r="C7" s="807" t="inlineStr">
        <x:is>
          <x:t xml:space="preserve">MOD-FF-GP106-V114</x:t>
        </x:is>
      </x:c>
      <x:c r="D7" s="807" t="inlineStr">
        <x:is>
          <x:t xml:space="preserve">Scenario &amp; campaign progression / Scenario identity determines post-battle progression reward</x:t>
        </x:is>
      </x:c>
      <x:c r="E7" s="807" t="inlineStr">
        <x:is>
          <x:t xml:space="preserve">medium</x:t>
        </x:is>
      </x:c>
      <x:c r="F7" s="807" t="inlineStr">
        <x:is>
          <x:t xml:space="preserve">Different scenarios award different kinds of campaign benefit, so choosing what battle to fight also chooses what form of long-term reward is being contested.</x:t>
        </x:is>
      </x:c>
      <x:c r="G7" s="807" t="inlineStr">
        <x:is>
          <x:t xml:space="preserve">mission-linked aftermath reward; objective-type progression payout</x:t>
        </x:is>
      </x:c>
      <x:c r="H7" s="807" t="inlineStr">
        <x:is>
          <x:t xml:space="preserve">Links tactical mission selection to strategic progression and lets players pursue resources, territory, recruitment or extra campaign actions through different battlefield problems.</x:t>
        </x:is>
      </x:c>
      <x:c r="I7" s="807" t="inlineStr">
        <x:is>
          <x:t xml:space="preserve">scenario -&gt; defined reward class / post-battle payout</x:t>
        </x:is>
      </x:c>
      <x:c r="J7" s="807" t="inlineStr">
        <x:is>
          <x:t xml:space="preserve">Fallout: Factions</x:t>
        </x:is>
      </x:c>
      <x:c r="K7" s="807" t="inlineStr">
        <x:is>
          <x:t xml:space="preserve">https://modiphius.net/blogs/news/factions-gameplay-106-nuka-world-scenarios</x:t>
        </x:is>
      </x:c>
    </x:row>
  </x:sheetData>
  <x:pageMargins left="0.7" right="0.7" top="0.75" bottom="0.75" header="0.3" footer="0.3"/>
</x:worksheet>
</file>

<file path=xl/worksheets/sheet120.xml><?xml version="1.0" encoding="utf-8"?>
<x:worksheet xmlns:x="http://schemas.openxmlformats.org/spreadsheetml/2006/main">
  <x:sheetFormatPr baseColWidth="8" defaultRowHeight="15"/>
  <x:cols>
    <x:col min="1" max="1" width="38" style="800" customWidth="1"/>
    <x:col min="2" max="2" width="12" style="800" customWidth="1"/>
    <x:col min="3" max="3" width="28" style="800" customWidth="1"/>
    <x:col min="4" max="4" width="52" style="800" customWidth="1"/>
    <x:col min="5" max="5" width="12" style="800" customWidth="1"/>
    <x:col min="6" max="6" width="72" style="800" customWidth="1"/>
    <x:col min="7" max="7" width="42" style="800" customWidth="1"/>
    <x:col min="8" max="8" width="62" style="800" customWidth="1"/>
    <x:col min="9" max="9" width="38" style="800" customWidth="1"/>
    <x:col min="10" max="10" width="32" style="800" customWidth="1"/>
    <x:col min="11" max="11" width="68" style="800" customWidth="1"/>
  </x:cols>
  <x:sheetData>
    <x:row r="1" s="800" customFormat="1" ht="15" customHeight="1">
      <x:c r="A1" s="533" t="inlineStr">
        <x:is>
          <x:t xml:space="preserve">Term</x:t>
        </x:is>
      </x:c>
      <x:c r="B1" s="533" t="inlineStr">
        <x:is>
          <x:t xml:space="preserve">Phase</x:t>
        </x:is>
      </x:c>
      <x:c r="C1" s="533" t="inlineStr">
        <x:is>
          <x:t xml:space="preserve">Type</x:t>
        </x:is>
      </x:c>
      <x:c r="D1" s="533" t="inlineStr">
        <x:is>
          <x:t xml:space="preserve">Ruleset scope</x:t>
        </x:is>
      </x:c>
      <x:c r="E1" s="533" t="inlineStr">
        <x:is>
          <x:t xml:space="preserve">Frequency</x:t>
        </x:is>
      </x:c>
      <x:c r="F1" s="533" t="inlineStr">
        <x:is>
          <x:t xml:space="preserve">Definition</x:t>
        </x:is>
      </x:c>
      <x:c r="G1" s="533" t="inlineStr">
        <x:is>
          <x:t xml:space="preserve">Aliases</x:t>
        </x:is>
      </x:c>
      <x:c r="H1" s="533" t="inlineStr">
        <x:is>
          <x:t xml:space="preserve">Mechanical role</x:t>
        </x:is>
      </x:c>
      <x:c r="I1" s="533" t="inlineStr">
        <x:is>
          <x:t xml:space="preserve">Typical value / unit</x:t>
        </x:is>
      </x:c>
      <x:c r="J1" s="533" t="inlineStr">
        <x:is>
          <x:t xml:space="preserve">Source family</x:t>
        </x:is>
      </x:c>
      <x:c r="K1" s="533" t="inlineStr">
        <x:is>
          <x:t xml:space="preserve">Source URL</x:t>
        </x:is>
      </x:c>
    </x:row>
    <x:row r="2" s="800" customFormat="1" ht="26.399999618530273" customHeight="1">
      <x:c r="A2" s="807" t="inlineStr">
        <x:is>
          <x:t xml:space="preserve">Network-Density Exit Difficulty</x:t>
        </x:is>
      </x:c>
      <x:c r="B2" s="807" t="inlineStr">
        <x:is>
          <x:t xml:space="preserve">v115</x:t>
        </x:is>
      </x:c>
      <x:c r="C2" s="807" t="inlineStr">
        <x:is>
          <x:t xml:space="preserve">WWX-302</x:t>
        </x:is>
      </x:c>
      <x:c r="D2" s="807" t="inlineStr">
        <x:is>
          <x:t xml:space="preserve">Movement &amp; spatial networks / Traversal difficulty scales with hostile network density</x:t>
        </x:is>
      </x:c>
      <x:c r="E2" s="807" t="inlineStr">
        <x:is>
          <x:t xml:space="preserve">medium</x:t>
        </x:is>
      </x:c>
      <x:c r="F2" s="807" t="inlineStr">
        <x:is>
          <x:t xml:space="preserve">Using an opponent-controlled node as the exit of a movement network requires a test whose penalty increases with the number of hostile nodes currently in play.</x:t>
        </x:is>
      </x:c>
      <x:c r="G2" s="807" t="inlineStr">
        <x:is>
          <x:t xml:space="preserve">hostile-node scaling; enemy-exit complexity</x:t>
        </x:is>
      </x:c>
      <x:c r="H2" s="807" t="inlineStr">
        <x:is>
          <x:t xml:space="preserve">Makes enemy infrastructure simultaneously useful as mobility and progressively harder to exploit as that infrastructure expands.</x:t>
        </x:is>
      </x:c>
      <x:c r="I2" s="807" t="inlineStr">
        <x:is>
          <x:t xml:space="preserve">test modifier per hostile network node</x:t>
        </x:is>
      </x:c>
      <x:c r="J2" s="807" t="inlineStr">
        <x:is>
          <x:t xml:space="preserve">Wild West Exodus</x:t>
        </x:is>
      </x:c>
      <x:c r="K2" s="807" t="inlineStr">
        <x:is>
          <x:t xml:space="preserve">https://www.warcradle.com/assets/warcradleGames/wildWestExodus/pdfs/essentials/WWX302-rulebook-A5-for-web-compressed.pdf</x:t>
        </x:is>
      </x:c>
    </x:row>
    <x:row r="3" s="800" customFormat="1" ht="26.399999618530273" customHeight="1">
      <x:c r="A3" s="807" t="inlineStr">
        <x:is>
          <x:t xml:space="preserve">Failed Transit Destination Collapse</x:t>
        </x:is>
      </x:c>
      <x:c r="B3" s="807" t="inlineStr">
        <x:is>
          <x:t xml:space="preserve">v115</x:t>
        </x:is>
      </x:c>
      <x:c r="C3" s="807" t="inlineStr">
        <x:is>
          <x:t xml:space="preserve">WWX-302</x:t>
        </x:is>
      </x:c>
      <x:c r="D3" s="807" t="inlineStr">
        <x:is>
          <x:t xml:space="preserve">Movement &amp; spatial networks / Unplaceable arrival damages the destination network</x:t>
        </x:is>
      </x:c>
      <x:c r="E3" s="807" t="inlineStr">
        <x:is>
          <x:t xml:space="preserve">medium</x:t>
        </x:is>
      </x:c>
      <x:c r="F3" s="807" t="inlineStr">
        <x:is>
          <x:t xml:space="preserve">After network transit, if the moving unit cannot be legally placed at its chosen destination, the unit suffers a disruption state and the destination node is removed.</x:t>
        </x:is>
      </x:c>
      <x:c r="G3" s="807" t="inlineStr">
        <x:is>
          <x:t xml:space="preserve">exit-collapse penalty; failed network placement consequence</x:t>
        </x:is>
      </x:c>
      <x:c r="H3" s="807" t="inlineStr">
        <x:is>
          <x:t xml:space="preserve">Makes destination congestion and landing-space denial capable of damaging the transport network itself rather than merely cancelling movement.</x:t>
        </x:is>
      </x:c>
      <x:c r="I3" s="807" t="inlineStr">
        <x:is>
          <x:t xml:space="preserve">failed placement / disruption condition / destination node removed</x:t>
        </x:is>
      </x:c>
      <x:c r="J3" s="807" t="inlineStr">
        <x:is>
          <x:t xml:space="preserve">Wild West Exodus</x:t>
        </x:is>
      </x:c>
      <x:c r="K3" s="807" t="inlineStr">
        <x:is>
          <x:t xml:space="preserve">https://www.warcradle.com/assets/warcradleGames/wildWestExodus/pdfs/essentials/WWX302-rulebook-A5-for-web-compressed.pdf</x:t>
        </x:is>
      </x:c>
    </x:row>
    <x:row r="4" s="800" customFormat="1" ht="39.599998474121094" customHeight="1">
      <x:c r="A4" s="807" t="inlineStr">
        <x:is>
          <x:t xml:space="preserve">End-Round Selective Hand Purge</x:t>
        </x:is>
      </x:c>
      <x:c r="B4" s="807" t="inlineStr">
        <x:is>
          <x:t xml:space="preserve">v115</x:t>
        </x:is>
      </x:c>
      <x:c r="C4" s="807" t="inlineStr">
        <x:is>
          <x:t xml:space="preserve">WWX-302</x:t>
        </x:is>
      </x:c>
      <x:c r="D4" s="807" t="inlineStr">
        <x:is>
          <x:t xml:space="preserve">Cards &amp; hand management / Player-selected hand cycling between rounds</x:t>
        </x:is>
      </x:c>
      <x:c r="E4" s="807" t="inlineStr">
        <x:is>
          <x:t xml:space="preserve">medium</x:t>
        </x:is>
      </x:c>
      <x:c r="F4" s="807" t="inlineStr">
        <x:is>
          <x:t xml:space="preserve">At the end of a round, a player may discard any number of unwanted objective/tactical cards; on the following round the hand is replenished back to its normal maximum.</x:t>
        </x:is>
      </x:c>
      <x:c r="G4" s="807" t="inlineStr">
        <x:is>
          <x:t xml:space="preserve">selective mulligan; discard-to-refill hand cycling</x:t>
        </x:is>
      </x:c>
      <x:c r="H4" s="807" t="inlineStr">
        <x:is>
          <x:t xml:space="preserve">Lets players clear stale opportunities without granting an immediate replacement during the current round, so hand quality can be improved only across the round boundary.</x:t>
        </x:is>
      </x:c>
      <x:c r="I4" s="807" t="inlineStr">
        <x:is>
          <x:t xml:space="preserve">0-N cards discarded / refill to hand limit next round</x:t>
        </x:is>
      </x:c>
      <x:c r="J4" s="807" t="inlineStr">
        <x:is>
          <x:t xml:space="preserve">Wild West Exodus</x:t>
        </x:is>
      </x:c>
      <x:c r="K4" s="807" t="inlineStr">
        <x:is>
          <x:t xml:space="preserve">https://www.warcradle.com/assets/warcradleGames/wildWestExodus/pdfs/essentials/WWX302-rulebook-A5-for-web-compressed.pdf</x:t>
        </x:is>
      </x:c>
    </x:row>
    <x:row r="5" s="800" customFormat="1" ht="26.399999618530273" customHeight="1">
      <x:c r="A5" s="807" t="inlineStr">
        <x:is>
          <x:t xml:space="preserve">Post-Reshuffle Blind Deck Seeding</x:t>
        </x:is>
      </x:c>
      <x:c r="B5" s="807" t="inlineStr">
        <x:is>
          <x:t xml:space="preserve">v115</x:t>
        </x:is>
      </x:c>
      <x:c r="C5" s="807" t="inlineStr">
        <x:is>
          <x:t xml:space="preserve">WWX-302</x:t>
        </x:is>
      </x:c>
      <x:c r="D5" s="807" t="inlineStr">
        <x:is>
          <x:t xml:space="preserve">Cards &amp; randomisers / Blind card removal after recycling a discard pile</x:t>
        </x:is>
      </x:c>
      <x:c r="E5" s="807" t="inlineStr">
        <x:is>
          <x:t xml:space="preserve">medium</x:t>
        </x:is>
      </x:c>
      <x:c r="F5" s="807" t="inlineStr">
        <x:is>
          <x:t xml:space="preserve">When a draw deck is exhausted and its discard pile is reshuffled, a fixed number of cards are immediately removed face down before drawing resumes.</x:t>
        </x:is>
      </x:c>
      <x:c r="G5" s="807" t="inlineStr">
        <x:is>
          <x:t xml:space="preserve">hidden reshuffle attrition; uncertainty-preserving deck reseed</x:t>
        </x:is>
      </x:c>
      <x:c r="H5" s="807" t="inlineStr">
        <x:is>
          <x:t xml:space="preserve">Prevents players from perfectly inferring the composition of the recycled deck and preserves uncertainty after deck exhaustion.</x:t>
        </x:is>
      </x:c>
      <x:c r="I5" s="807" t="inlineStr">
        <x:is>
          <x:t xml:space="preserve">fixed face-down cards removed after reshuffle</x:t>
        </x:is>
      </x:c>
      <x:c r="J5" s="807" t="inlineStr">
        <x:is>
          <x:t xml:space="preserve">Wild West Exodus</x:t>
        </x:is>
      </x:c>
      <x:c r="K5" s="807" t="inlineStr">
        <x:is>
          <x:t xml:space="preserve">https://www.warcradle.com/assets/warcradleGames/wildWestExodus/pdfs/essentials/WWX302-rulebook-A5-for-web-compressed.pdf</x:t>
        </x:is>
      </x:c>
    </x:row>
    <x:row r="6" s="800" customFormat="1" ht="26.399999618530273" customHeight="1">
      <x:c r="A6" s="807" t="inlineStr">
        <x:is>
          <x:t xml:space="preserve">Engagement-Induced Cohesion Catch-Up</x:t>
        </x:is>
      </x:c>
      <x:c r="B6" s="807" t="inlineStr">
        <x:is>
          <x:t xml:space="preserve">v115</x:t>
        </x:is>
      </x:c>
      <x:c r="C6" s="807" t="inlineStr">
        <x:is>
          <x:t xml:space="preserve">WWX-302</x:t>
        </x:is>
      </x:c>
      <x:c r="D6" s="807" t="inlineStr">
        <x:is>
          <x:t xml:space="preserve">Movement &amp; engagement / Unengaged members of an engaged unit are compelled toward the fight</x:t>
        </x:is>
      </x:c>
      <x:c r="E6" s="807" t="inlineStr">
        <x:is>
          <x:t xml:space="preserve">medium</x:t>
        </x:is>
      </x:c>
      <x:c r="F6" s="807" t="inlineStr">
        <x:is>
          <x:t xml:space="preserve">During round resolution, models belonging to a unit that is engaged but are not themselves in melee are moved toward the enemy unit that engaged their formation.</x:t>
        </x:is>
      </x:c>
      <x:c r="G6" s="807" t="inlineStr">
        <x:is>
          <x:t xml:space="preserve">combat pull-in; end-round engagement consolidation</x:t>
        </x:is>
      </x:c>
      <x:c r="H6" s="807" t="inlineStr">
        <x:is>
          <x:t xml:space="preserve">Repairs split-unit combat geometry automatically and makes an engagement pull lagging members into the local fight without spending the unit's next activation.</x:t>
        </x:is>
      </x:c>
      <x:c r="I6" s="807" t="inlineStr">
        <x:is>
          <x:t xml:space="preserve">up to movement/Quick value toward engaging enemy</x:t>
        </x:is>
      </x:c>
      <x:c r="J6" s="807" t="inlineStr">
        <x:is>
          <x:t xml:space="preserve">Wild West Exodus</x:t>
        </x:is>
      </x:c>
      <x:c r="K6" s="807" t="inlineStr">
        <x:is>
          <x:t xml:space="preserve">https://www.warcradle.com/assets/warcradleGames/wildWestExodus/pdfs/essentials/WWX302-rulebook-A5-for-web-compressed.pdf</x:t>
        </x:is>
      </x:c>
    </x:row>
  </x:sheetData>
  <x:pageMargins left="0.7" right="0.7" top="0.75" bottom="0.75" header="0.3" footer="0.3"/>
</x:worksheet>
</file>

<file path=xl/worksheets/sheet121.xml><?xml version="1.0" encoding="utf-8"?>
<x:worksheet xmlns:x="http://schemas.openxmlformats.org/spreadsheetml/2006/main">
  <x:sheetFormatPr baseColWidth="8" defaultRowHeight="15"/>
  <x:cols>
    <x:col min="1" max="1" width="38" style="800" customWidth="1"/>
    <x:col min="2" max="2" width="12" style="800" customWidth="1"/>
    <x:col min="3" max="3" width="28" style="800" customWidth="1"/>
    <x:col min="4" max="4" width="54" style="800" customWidth="1"/>
    <x:col min="5" max="5" width="12" style="800" customWidth="1"/>
    <x:col min="6" max="6" width="72" style="800" customWidth="1"/>
    <x:col min="7" max="7" width="44" style="800" customWidth="1"/>
    <x:col min="8" max="8" width="62" style="800" customWidth="1"/>
    <x:col min="9" max="9" width="42" style="800" customWidth="1"/>
    <x:col min="10" max="10" width="34" style="800" customWidth="1"/>
    <x:col min="11" max="11" width="70" style="800" customWidth="1"/>
  </x:cols>
  <x:sheetData>
    <x:row r="1" s="800" customFormat="1" ht="15" customHeight="1">
      <x:c r="A1" s="537" t="inlineStr">
        <x:is>
          <x:t xml:space="preserve">Term</x:t>
        </x:is>
      </x:c>
      <x:c r="B1" s="537" t="inlineStr">
        <x:is>
          <x:t xml:space="preserve">Phase</x:t>
        </x:is>
      </x:c>
      <x:c r="C1" s="537" t="inlineStr">
        <x:is>
          <x:t xml:space="preserve">Type</x:t>
        </x:is>
      </x:c>
      <x:c r="D1" s="537" t="inlineStr">
        <x:is>
          <x:t xml:space="preserve">Ruleset scope</x:t>
        </x:is>
      </x:c>
      <x:c r="E1" s="537" t="inlineStr">
        <x:is>
          <x:t xml:space="preserve">Frequency</x:t>
        </x:is>
      </x:c>
      <x:c r="F1" s="537" t="inlineStr">
        <x:is>
          <x:t xml:space="preserve">Definition</x:t>
        </x:is>
      </x:c>
      <x:c r="G1" s="537" t="inlineStr">
        <x:is>
          <x:t xml:space="preserve">Aliases</x:t>
        </x:is>
      </x:c>
      <x:c r="H1" s="537" t="inlineStr">
        <x:is>
          <x:t xml:space="preserve">Mechanical role</x:t>
        </x:is>
      </x:c>
      <x:c r="I1" s="537" t="inlineStr">
        <x:is>
          <x:t xml:space="preserve">Typical value / unit</x:t>
        </x:is>
      </x:c>
      <x:c r="J1" s="537" t="inlineStr">
        <x:is>
          <x:t xml:space="preserve">Source family</x:t>
        </x:is>
      </x:c>
      <x:c r="K1" s="537" t="inlineStr">
        <x:is>
          <x:t xml:space="preserve">Source URL</x:t>
        </x:is>
      </x:c>
    </x:row>
    <x:row r="2" s="800" customFormat="1" ht="26.399999618530273" customHeight="1">
      <x:c r="A2" s="807" t="inlineStr">
        <x:is>
          <x:t xml:space="preserve">Threshold-Sum Effect Cancellation</x:t>
        </x:is>
      </x:c>
      <x:c r="B2" s="807" t="inlineStr">
        <x:is>
          <x:t xml:space="preserve">v116</x:t>
        </x:is>
      </x:c>
      <x:c r="C2" s="807" t="inlineStr">
        <x:is>
          <x:t xml:space="preserve">DW4-RULEBOOK-400</x:t>
        </x:is>
      </x:c>
      <x:c r="D2" s="807" t="inlineStr">
        <x:is>
          <x:t xml:space="preserve">Cards &amp; reactions / Cancel a tactical effect by exceeding its value with combined cards</x:t>
        </x:is>
      </x:c>
      <x:c r="E2" s="807" t="inlineStr">
        <x:is>
          <x:t xml:space="preserve">medium</x:t>
        </x:is>
      </x:c>
      <x:c r="F2" s="807" t="inlineStr">
        <x:is>
          <x:t xml:space="preserve">When a rule grants permission to cancel an opponent's tactical card effect, the cancelling player discards one or more cards whose printed values together exceed the triggering card's value.</x:t>
        </x:is>
      </x:c>
      <x:c r="G2" s="807" t="inlineStr">
        <x:is>
          <x:t xml:space="preserve">multi-card cancellation bid; aggregate counter-value payment</x:t>
        </x:is>
      </x:c>
      <x:c r="H2" s="807" t="inlineStr">
        <x:is>
          <x:t xml:space="preserve">Turns counterplay into a hand-efficiency problem: several weak cards can defeat one stronger effect, but doing so accelerates depletion of the same strategic deck.</x:t>
        </x:is>
      </x:c>
      <x:c r="I2" s="807" t="inlineStr">
        <x:is>
          <x:t xml:space="preserve">sum of discarded card values &gt; target card value</x:t>
        </x:is>
      </x:c>
      <x:c r="J2" s="807" t="inlineStr">
        <x:is>
          <x:t xml:space="preserve">Dystopian Wars 4</x:t>
        </x:is>
      </x:c>
      <x:c r="K2" s="807" t="inlineStr">
        <x:is>
          <x:t xml:space="preserve">https://www.warcradle.com/assets/warcradleGames/dystopianWars/pdfs/essentials/DW-Rule-Book-4.00_Full_W.pdf</x:t>
        </x:is>
      </x:c>
    </x:row>
    <x:row r="3" s="800" customFormat="1" ht="39.599998474121094" customHeight="1">
      <x:c r="A3" s="807" t="inlineStr">
        <x:is>
          <x:t xml:space="preserve">Card-as-Action Substitution</x:t>
        </x:is>
      </x:c>
      <x:c r="B3" s="807" t="inlineStr">
        <x:is>
          <x:t xml:space="preserve">v116</x:t>
        </x:is>
      </x:c>
      <x:c r="C3" s="807" t="inlineStr">
        <x:is>
          <x:t xml:space="preserve">DW4-RULEBOOK-400</x:t>
        </x:is>
      </x:c>
      <x:c r="D3" s="807" t="inlineStr">
        <x:is>
          <x:t xml:space="preserve">Cards &amp; actions / Spend a tactical card as the cost for an action that replaces the card's printed effect</x:t>
        </x:is>
      </x:c>
      <x:c r="E3" s="807" t="inlineStr">
        <x:is>
          <x:t xml:space="preserve">medium</x:t>
        </x:is>
      </x:c>
      <x:c r="F3" s="807" t="inlineStr">
        <x:is>
          <x:t xml:space="preserve">A special rule can allow a unit to take a particular action by playing a tactical card normally, but the special action replaces the card's own printed tactical effect.</x:t>
        </x:is>
      </x:c>
      <x:c r="G3" s="807" t="inlineStr">
        <x:is>
          <x:t xml:space="preserve">effect-text replacement payment; generic card action fuel</x:t>
        </x:is>
      </x:c>
      <x:c r="H3" s="807" t="inlineStr">
        <x:is>
          <x:t xml:space="preserve">Lets the same hand resource fuel bespoke unit actions without requiring dedicated action cards, increasing interoperability between faction rules and a common deck.</x:t>
        </x:is>
      </x:c>
      <x:c r="I3" s="807" t="inlineStr">
        <x:is>
          <x:t xml:space="preserve">one card discarded / printed effect ignored / special action resolved</x:t>
        </x:is>
      </x:c>
      <x:c r="J3" s="807" t="inlineStr">
        <x:is>
          <x:t xml:space="preserve">Dystopian Wars 4</x:t>
        </x:is>
      </x:c>
      <x:c r="K3" s="807" t="inlineStr">
        <x:is>
          <x:t xml:space="preserve">https://www.warcradle.com/assets/warcradleGames/dystopianWars/pdfs/essentials/DW-Rule-Book-4.00_Full_W.pdf</x:t>
        </x:is>
      </x:c>
    </x:row>
    <x:row r="4" s="800" customFormat="1" ht="26.399999618530273" customHeight="1">
      <x:c r="A4" s="807" t="inlineStr">
        <x:is>
          <x:t xml:space="preserve">Persistent Trigger Scoring</x:t>
        </x:is>
      </x:c>
      <x:c r="B4" s="807" t="inlineStr">
        <x:is>
          <x:t xml:space="preserve">v116</x:t>
        </x:is>
      </x:c>
      <x:c r="C4" s="807" t="inlineStr">
        <x:is>
          <x:t xml:space="preserve">DW4-RULEBOOK-400</x:t>
        </x:is>
      </x:c>
      <x:c r="D4" s="807" t="inlineStr">
        <x:is>
          <x:t xml:space="preserve">Objectives &amp; scoring / Score is retained once a transient scoring condition has occurred</x:t>
        </x:is>
      </x:c>
      <x:c r="E4" s="807" t="inlineStr">
        <x:is>
          <x:t xml:space="preserve">medium</x:t>
        </x:is>
      </x:c>
      <x:c r="F4" s="807" t="inlineStr">
        <x:is>
          <x:t xml:space="preserve">A scoring condition is resolved at the instant its trigger occurs and remains scored even if the affected unit is later repaired, restored or otherwise ceases to satisfy that condition.</x:t>
        </x:is>
      </x:c>
      <x:c r="G4" s="807" t="inlineStr">
        <x:is>
          <x:t xml:space="preserve">irreversible trigger score; state-change scoring lock-in</x:t>
        </x:is>
      </x:c>
      <x:c r="H4" s="807" t="inlineStr">
        <x:is>
          <x:t xml:space="preserve">Rewards achieving the event rather than maintaining the resulting state, preventing later recovery from retroactively erasing already-earned points.</x:t>
        </x:is>
      </x:c>
      <x:c r="I4" s="807" t="inlineStr">
        <x:is>
          <x:t xml:space="preserve">trigger event / immediate VP award / no retroactive reversal</x:t>
        </x:is>
      </x:c>
      <x:c r="J4" s="807" t="inlineStr">
        <x:is>
          <x:t xml:space="preserve">Dystopian Wars 4</x:t>
        </x:is>
      </x:c>
      <x:c r="K4" s="807" t="inlineStr">
        <x:is>
          <x:t xml:space="preserve">https://www.warcradle.com/assets/warcradleGames/dystopianWars/pdfs/essentials/DW-Rule-Book-4.00_Full_W.pdf</x:t>
        </x:is>
      </x:c>
    </x:row>
    <x:row r="5" s="800" customFormat="1" ht="39.599998474121094" customHeight="1">
      <x:c r="A5" s="807" t="inlineStr">
        <x:is>
          <x:t xml:space="preserve">Withdrawal-as-Kill Attribution</x:t>
        </x:is>
      </x:c>
      <x:c r="B5" s="807" t="inlineStr">
        <x:is>
          <x:t xml:space="preserve">v116</x:t>
        </x:is>
      </x:c>
      <x:c r="C5" s="807" t="inlineStr">
        <x:is>
          <x:t xml:space="preserve">DW305-ERRATA-V116</x:t>
        </x:is>
      </x:c>
      <x:c r="D5" s="807" t="inlineStr">
        <x:is>
          <x:t xml:space="preserve">Movement &amp; scoring / Voluntary table exit counts as destruction credited to an opponent</x:t>
        </x:is>
      </x:c>
      <x:c r="E5" s="807" t="inlineStr">
        <x:is>
          <x:t xml:space="preserve">medium</x:t>
        </x:is>
      </x:c>
      <x:c r="F5" s="807" t="inlineStr">
        <x:is>
          <x:t xml:space="preserve">Unless a scenario explicitly permits withdrawal, a model leaving the play area is treated as destroyed for scoring and the credit is assigned to the nearest enemy unit.</x:t>
        </x:is>
      </x:c>
      <x:c r="G5" s="807" t="inlineStr">
        <x:is>
          <x:t xml:space="preserve">retreat destruction credit; nearest-enemy withdrawal attribution</x:t>
        </x:is>
      </x:c>
      <x:c r="H5" s="807" t="inlineStr">
        <x:is>
          <x:t xml:space="preserve">Prevents denial of destruction-based objectives by simply exiting endangered models and supplies a deterministic source for kill credit when no attack caused the removal.</x:t>
        </x:is>
      </x:c>
      <x:c r="I5" s="807" t="inlineStr">
        <x:is>
          <x:t xml:space="preserve">table exit / destroyed status / nearest enemy attribution</x:t>
        </x:is>
      </x:c>
      <x:c r="J5" s="807" t="inlineStr">
        <x:is>
          <x:t xml:space="preserve">Dystopian Wars</x:t>
        </x:is>
      </x:c>
      <x:c r="K5" s="807" t="inlineStr">
        <x:is>
          <x:t xml:space="preserve">https://www.warcradle.com/assets/warcradleGames/dystopianWars/pdfs/essentials/DW-Errata-v305.pdf</x:t>
        </x:is>
      </x:c>
    </x:row>
    <x:row r="6" s="800" customFormat="1" ht="39.599998474121094" customHeight="1">
      <x:c r="A6" s="807" t="inlineStr">
        <x:is>
          <x:t xml:space="preserve">Support-Compatibility by Rule Signature</x:t>
        </x:is>
      </x:c>
      <x:c r="B6" s="807" t="inlineStr">
        <x:is>
          <x:t xml:space="preserve">v116</x:t>
        </x:is>
      </x:c>
      <x:c r="C6" s="807" t="inlineStr">
        <x:is>
          <x:t xml:space="preserve">DW305-RULEBOOK-V116</x:t>
        </x:is>
      </x:c>
      <x:c r="D6" s="807" t="inlineStr">
        <x:is>
          <x:t xml:space="preserve">Combat &amp; weapons / Weapons may combine fire only when their mechanical quality sets are compatible</x:t>
        </x:is>
      </x:c>
      <x:c r="E6" s="807" t="inlineStr">
        <x:is>
          <x:t xml:space="preserve">medium</x:t>
        </x:is>
      </x:c>
      <x:c r="F6" s="807" t="inlineStr">
        <x:is>
          <x:t xml:space="preserve">A supporting weapon can add output to a lead weapon only when the relevant weapon-quality signature matches, so superficially similar weapons may be unable to pool fire if their rules tags differ.</x:t>
        </x:is>
      </x:c>
      <x:c r="G6" s="807" t="inlineStr">
        <x:is>
          <x:t xml:space="preserve">quality-matched supporting fire; weapon-tag compatibility gate</x:t>
        </x:is>
      </x:c>
      <x:c r="H6" s="807" t="inlineStr">
        <x:is>
          <x:t xml:space="preserve">Makes combined fire depend on mechanical role compatibility rather than only range, target or platform membership, and gives keywords a force-composition function.</x:t>
        </x:is>
      </x:c>
      <x:c r="I6" s="807" t="inlineStr">
        <x:is>
          <x:t xml:space="preserve">weapon quality/tag set / lead-support relationship / pooled dice</x:t>
        </x:is>
      </x:c>
      <x:c r="J6" s="807" t="inlineStr">
        <x:is>
          <x:t xml:space="preserve">Dystopian Wars</x:t>
        </x:is>
      </x:c>
      <x:c r="K6" s="807" t="inlineStr">
        <x:is>
          <x:t xml:space="preserve">https://www.warcradle.com/assets/warcradleGames/dystopianWars/pdfs/essentials/DW-Rule-Book-3.05-condensed.pdf</x:t>
        </x:is>
      </x:c>
    </x:row>
    <x:row r="7" s="800" customFormat="1" ht="39.599998474121094" customHeight="1">
      <x:c r="A7" s="807" t="inlineStr">
        <x:is>
          <x:t xml:space="preserve">Attribute-Balanced Multi-Use Card</x:t>
        </x:is>
      </x:c>
      <x:c r="B7" s="807" t="inlineStr">
        <x:is>
          <x:t xml:space="preserve">v116</x:t>
        </x:is>
      </x:c>
      <x:c r="C7" s="807" t="inlineStr">
        <x:is>
          <x:t xml:space="preserve">DW4-CARDS-2025</x:t>
        </x:is>
      </x:c>
      <x:c r="D7" s="807" t="inlineStr">
        <x:is>
          <x:t xml:space="preserve">Card-system design / A multifunction card's strong numeric value is balanced against weaker alternative uses</x:t>
        </x:is>
      </x:c>
      <x:c r="E7" s="807" t="inlineStr">
        <x:is>
          <x:t xml:space="preserve">medium</x:t>
        </x:is>
      </x:c>
      <x:c r="F7" s="807" t="inlineStr">
        <x:is>
          <x:t xml:space="preserve">Cards combine a numeric value with tactical and scoring uses, with design deliberately trading strength across those roles so a card strong for tests or initiative tends to be less attractive as a tactical effect or scoring opportunity.</x:t>
        </x:is>
      </x:c>
      <x:c r="G7" s="807" t="inlineStr">
        <x:is>
          <x:t xml:space="preserve">inverse utility card balancing; cross-mode value trade-off</x:t>
        </x:is>
      </x:c>
      <x:c r="H7" s="807" t="inlineStr">
        <x:is>
          <x:t xml:space="preserve">Reduces dud draws in a multifunction deck while forcing opportunity-cost decisions about which dimension of a card is most valuable now.</x:t>
        </x:is>
      </x:c>
      <x:c r="I7" s="807" t="inlineStr">
        <x:is>
          <x:t xml:space="preserve">card value / tactical effect / scoring condition</x:t>
        </x:is>
      </x:c>
      <x:c r="J7" s="807" t="inlineStr">
        <x:is>
          <x:t xml:space="preserve">Dystopian Wars 4</x:t>
        </x:is>
      </x:c>
      <x:c r="K7" s="807" t="inlineStr">
        <x:is>
          <x:t xml:space="preserve">https://blog.warcradle.com/blog/dw4-development-diary-cards-on-the-table</x:t>
        </x:is>
      </x:c>
    </x:row>
  </x:sheetData>
  <x:pageMargins left="0.7" right="0.7" top="0.75" bottom="0.75" header="0.3" footer="0.3"/>
</x:worksheet>
</file>

<file path=xl/worksheets/sheet122.xml><?xml version="1.0" encoding="utf-8"?>
<x:worksheet xmlns:x="http://schemas.openxmlformats.org/spreadsheetml/2006/main">
  <x:sheetFormatPr baseColWidth="8" defaultRowHeight="15"/>
  <x:cols>
    <x:col min="1" max="1" width="38" style="800" customWidth="1"/>
    <x:col min="2" max="2" width="12" style="800" customWidth="1"/>
    <x:col min="3" max="3" width="30" style="800" customWidth="1"/>
    <x:col min="4" max="4" width="54" style="800" customWidth="1"/>
    <x:col min="5" max="5" width="12" style="800" customWidth="1"/>
    <x:col min="6" max="6" width="72" style="800" customWidth="1"/>
    <x:col min="7" max="7" width="42" style="800" customWidth="1"/>
    <x:col min="8" max="8" width="64" style="800" customWidth="1"/>
    <x:col min="9" max="9" width="40" style="800" customWidth="1"/>
    <x:col min="10" max="10" width="32" style="800" customWidth="1"/>
    <x:col min="11" max="11" width="70" style="800" customWidth="1"/>
  </x:cols>
  <x:sheetData>
    <x:row r="1" s="800" customFormat="1" ht="15" customHeight="1">
      <x:c r="A1" s="541" t="inlineStr">
        <x:is>
          <x:t xml:space="preserve">Term</x:t>
        </x:is>
      </x:c>
      <x:c r="B1" s="541" t="inlineStr">
        <x:is>
          <x:t xml:space="preserve">Phase</x:t>
        </x:is>
      </x:c>
      <x:c r="C1" s="541" t="inlineStr">
        <x:is>
          <x:t xml:space="preserve">Type</x:t>
        </x:is>
      </x:c>
      <x:c r="D1" s="541" t="inlineStr">
        <x:is>
          <x:t xml:space="preserve">Ruleset scope</x:t>
        </x:is>
      </x:c>
      <x:c r="E1" s="541" t="inlineStr">
        <x:is>
          <x:t xml:space="preserve">Frequency</x:t>
        </x:is>
      </x:c>
      <x:c r="F1" s="541" t="inlineStr">
        <x:is>
          <x:t xml:space="preserve">Definition</x:t>
        </x:is>
      </x:c>
      <x:c r="G1" s="541" t="inlineStr">
        <x:is>
          <x:t xml:space="preserve">Aliases</x:t>
        </x:is>
      </x:c>
      <x:c r="H1" s="541" t="inlineStr">
        <x:is>
          <x:t xml:space="preserve">Mechanical role</x:t>
        </x:is>
      </x:c>
      <x:c r="I1" s="541" t="inlineStr">
        <x:is>
          <x:t xml:space="preserve">Typical value / unit</x:t>
        </x:is>
      </x:c>
      <x:c r="J1" s="541" t="inlineStr">
        <x:is>
          <x:t xml:space="preserve">Source family</x:t>
        </x:is>
      </x:c>
      <x:c r="K1" s="541" t="inlineStr">
        <x:is>
          <x:t xml:space="preserve">Source URL</x:t>
        </x:is>
      </x:c>
    </x:row>
    <x:row r="2" s="800" customFormat="1" ht="39.599998474121094" customHeight="1">
      <x:c r="A2" s="807" t="inlineStr">
        <x:is>
          <x:t xml:space="preserve">Mission-Selected Global Doctrine</x:t>
        </x:is>
      </x:c>
      <x:c r="B2" s="807" t="inlineStr">
        <x:is>
          <x:t xml:space="preserve">v117</x:t>
        </x:is>
      </x:c>
      <x:c r="C2" s="807" t="inlineStr">
        <x:is>
          <x:t xml:space="preserve">RUIN-SPECIALTIES-V117</x:t>
        </x:is>
      </x:c>
      <x:c r="D2" s="807" t="inlineStr">
        <x:is>
          <x:t xml:space="preserve">Force construction &amp; scenario prep / Choose one force-wide rule from a faction pool for the current mission</x:t>
        </x:is>
      </x:c>
      <x:c r="E2" s="807" t="inlineStr">
        <x:is>
          <x:t xml:space="preserve">medium</x:t>
        </x:is>
      </x:c>
      <x:c r="F2" s="807" t="inlineStr">
        <x:is>
          <x:t xml:space="preserve">Before play, a force selects one of several faction-appropriate specialties, and the chosen rule then applies across the whole squad for that mission.</x:t>
        </x:is>
      </x:c>
      <x:c r="G2" s="807" t="inlineStr">
        <x:is>
          <x:t xml:space="preserve">mission-chosen squad specialty; pre-battle force-wide trait</x:t>
        </x:is>
      </x:c>
      <x:c r="H2" s="807" t="inlineStr">
        <x:is>
          <x:t xml:space="preserve">Moves part of faction identity from fixed roster construction into matchup and mission preparation, allowing the same models to change strategic posture without rebuilding the force.</x:t>
        </x:is>
      </x:c>
      <x:c r="I2" s="807" t="inlineStr">
        <x:is>
          <x:t xml:space="preserve">one selected specialty / whole squad / one mission</x:t>
        </x:is>
      </x:c>
      <x:c r="J2" s="807" t="inlineStr">
        <x:is>
          <x:t xml:space="preserve">Ruinstars</x:t>
        </x:is>
      </x:c>
      <x:c r="K2" s="807" t="inlineStr">
        <x:is>
          <x:t xml:space="preserve">https://ruinstars.itch.io/ruinstars/devlog/1567902/squad-specialties</x:t>
        </x:is>
      </x:c>
    </x:row>
    <x:row r="3" s="800" customFormat="1" ht="26.399999618530273" customHeight="1">
      <x:c r="A3" s="807" t="inlineStr">
        <x:is>
          <x:t xml:space="preserve">Death-Threshold Final Action</x:t>
        </x:is>
      </x:c>
      <x:c r="B3" s="807" t="inlineStr">
        <x:is>
          <x:t xml:space="preserve">v117</x:t>
        </x:is>
      </x:c>
      <x:c r="C3" s="807" t="inlineStr">
        <x:is>
          <x:t xml:space="preserve">RUIN-SPECIALTIES-V117</x:t>
        </x:is>
      </x:c>
      <x:c r="D3" s="807" t="inlineStr">
        <x:is>
          <x:t xml:space="preserve">Activation &amp; casualties / Crossing the removal threshold grants one immediate action before the unit is lost</x:t>
        </x:is>
      </x:c>
      <x:c r="E3" s="807" t="inlineStr">
        <x:is>
          <x:t xml:space="preserve">medium</x:t>
        </x:is>
      </x:c>
      <x:c r="F3" s="807" t="inlineStr">
        <x:is>
          <x:t xml:space="preserve">A force-wide doctrine can allow a unit that has just reached its defeat threshold to perform one free action immediately before it would otherwise be removed or cease functioning.</x:t>
        </x:is>
      </x:c>
      <x:c r="G3" s="807" t="inlineStr">
        <x:is>
          <x:t xml:space="preserve">last-gasp action; zero-health action window</x:t>
        </x:is>
      </x:c>
      <x:c r="H3" s="807" t="inlineStr">
        <x:is>
          <x:t xml:space="preserve">Creates a narrow post-lethal decision window in which a doomed model can finish an objective, reposition, attack or perform another legal action before loss.</x:t>
        </x:is>
      </x:c>
      <x:c r="I3" s="807" t="inlineStr">
        <x:is>
          <x:t xml:space="preserve">one immediate free action at 0 health / defeat threshold</x:t>
        </x:is>
      </x:c>
      <x:c r="J3" s="807" t="inlineStr">
        <x:is>
          <x:t xml:space="preserve">Ruinstars</x:t>
        </x:is>
      </x:c>
      <x:c r="K3" s="807" t="inlineStr">
        <x:is>
          <x:t xml:space="preserve">https://ruinstars.itch.io/ruinstars/devlog/1567902/squad-specialties</x:t>
        </x:is>
      </x:c>
    </x:row>
    <x:row r="4" s="800" customFormat="1" ht="26.399999618530273" customHeight="1">
      <x:c r="A4" s="807" t="inlineStr">
        <x:is>
          <x:t xml:space="preserve">Null-Damage Retaliation Trigger</x:t>
        </x:is>
      </x:c>
      <x:c r="B4" s="807" t="inlineStr">
        <x:is>
          <x:t xml:space="preserve">v117</x:t>
        </x:is>
      </x:c>
      <x:c r="C4" s="807" t="inlineStr">
        <x:is>
          <x:t xml:space="preserve">RUIN-SPECIALTIES-V117</x:t>
        </x:is>
      </x:c>
      <x:c r="D4" s="807" t="inlineStr">
        <x:is>
          <x:t xml:space="preserve">Combat &amp; reactions / A fully negated enemy attack creates an immediate counterattack opportunity</x:t>
        </x:is>
      </x:c>
      <x:c r="E4" s="807" t="inlineStr">
        <x:is>
          <x:t xml:space="preserve">medium</x:t>
        </x:is>
      </x:c>
      <x:c r="F4" s="807" t="inlineStr">
        <x:is>
          <x:t xml:space="preserve">A defensive doctrine rewards an attack that inflicts no damage by immediately allowing the defender to make a free counterattack.</x:t>
        </x:is>
      </x:c>
      <x:c r="G4" s="807" t="inlineStr">
        <x:is>
          <x:t xml:space="preserve">failed-damage counterstrike; harmless-hit reaction</x:t>
        </x:is>
      </x:c>
      <x:c r="H4" s="807" t="inlineStr">
        <x:is>
          <x:t xml:space="preserve">Turns successful damage prevention into tempo rather than merely survival, so attacking a well-defended target can hand the target an offensive response.</x:t>
        </x:is>
      </x:c>
      <x:c r="I4" s="807" t="inlineStr">
        <x:is>
          <x:t xml:space="preserve">zero damage received / immediate free counterattack</x:t>
        </x:is>
      </x:c>
      <x:c r="J4" s="807" t="inlineStr">
        <x:is>
          <x:t xml:space="preserve">Ruinstars</x:t>
        </x:is>
      </x:c>
      <x:c r="K4" s="807" t="inlineStr">
        <x:is>
          <x:t xml:space="preserve">https://ruinstars.itch.io/ruinstars/devlog/1567902/squad-specialties</x:t>
        </x:is>
      </x:c>
    </x:row>
    <x:row r="5" s="800" customFormat="1" ht="39.599998474121094" customHeight="1">
      <x:c r="A5" s="807" t="inlineStr">
        <x:is>
          <x:t xml:space="preserve">Casualty-Scaled Vengeance Bonus</x:t>
        </x:is>
      </x:c>
      <x:c r="B5" s="807" t="inlineStr">
        <x:is>
          <x:t xml:space="preserve">v117</x:t>
        </x:is>
      </x:c>
      <x:c r="C5" s="807" t="inlineStr">
        <x:is>
          <x:t xml:space="preserve">RUIN-SPECIALTIES-V117</x:t>
        </x:is>
      </x:c>
      <x:c r="D5" s="807" t="inlineStr">
        <x:is>
          <x:t xml:space="preserve">Combat &amp; morale / Offensive reliability increases with the number of friendly casualties already suffered</x:t>
        </x:is>
      </x:c>
      <x:c r="E5" s="807" t="inlineStr">
        <x:is>
          <x:t xml:space="preserve">medium</x:t>
        </x:is>
      </x:c>
      <x:c r="F5" s="807" t="inlineStr">
        <x:is>
          <x:t xml:space="preserve">A force-wide rule grants an attacking unit additional reroll support for each squadmate already taken out during the mission.</x:t>
        </x:is>
      </x:c>
      <x:c r="G5" s="807" t="inlineStr">
        <x:is>
          <x:t xml:space="preserve">fallen-ally scaling; attrition-powered offence</x:t>
        </x:is>
      </x:c>
      <x:c r="H5" s="807" t="inlineStr">
        <x:is>
          <x:t xml:space="preserve">Creates negative feedback inside attrition: losing models reduces raw force strength but increases the reliability of survivors, making a damaged force more dangerous without replacing casualties.</x:t>
        </x:is>
      </x:c>
      <x:c r="I5" s="807" t="inlineStr">
        <x:is>
          <x:t xml:space="preserve">bonus rerolls per friendly model taken out</x:t>
        </x:is>
      </x:c>
      <x:c r="J5" s="807" t="inlineStr">
        <x:is>
          <x:t xml:space="preserve">Ruinstars</x:t>
        </x:is>
      </x:c>
      <x:c r="K5" s="807" t="inlineStr">
        <x:is>
          <x:t xml:space="preserve">https://ruinstars.itch.io/ruinstars/devlog/1567902/squad-specialties</x:t>
        </x:is>
      </x:c>
    </x:row>
    <x:row r="6" s="800" customFormat="1" ht="26.399999618530273" customHeight="1">
      <x:c r="A6" s="807" t="inlineStr">
        <x:is>
          <x:t xml:space="preserve">Objective-Archetype Exclusion Pairing</x:t>
        </x:is>
      </x:c>
      <x:c r="B6" s="807" t="inlineStr">
        <x:is>
          <x:t xml:space="preserve">v117</x:t>
        </x:is>
      </x:c>
      <x:c r="C6" s="807" t="inlineStr">
        <x:is>
          <x:t xml:space="preserve">RUIN-SCRIPTEDOPS-V117</x:t>
        </x:is>
      </x:c>
      <x:c r="D6" s="807" t="inlineStr">
        <x:is>
          <x:t xml:space="preserve">Scenario generation / Secondary objective cannot share the primary objective's mechanical archetype</x:t>
        </x:is>
      </x:c>
      <x:c r="E6" s="807" t="inlineStr">
        <x:is>
          <x:t xml:space="preserve">medium</x:t>
        </x:is>
      </x:c>
      <x:c r="F6" s="807" t="inlineStr">
        <x:is>
          <x:t xml:space="preserve">A generated or scripted mission pairs a primary objective with a secondary objective only if the two belong to different objective archetypes.</x:t>
        </x:is>
      </x:c>
      <x:c r="G6" s="807" t="inlineStr">
        <x:is>
          <x:t xml:space="preserve">nonmatching objective pair; orthogonal objective constraint</x:t>
        </x:is>
      </x:c>
      <x:c r="H6" s="807" t="inlineStr">
        <x:is>
          <x:t xml:space="preserve">Prevents nominally different objectives from making the same spatial or tactical demand, increasing mission tension without requiring a much larger objective library.</x:t>
        </x:is>
      </x:c>
      <x:c r="I6" s="807" t="inlineStr">
        <x:is>
          <x:t xml:space="preserve">two objectives / archetype tags / no duplicate archetype</x:t>
        </x:is>
      </x:c>
      <x:c r="J6" s="807" t="inlineStr">
        <x:is>
          <x:t xml:space="preserve">Ruinstars</x:t>
        </x:is>
      </x:c>
      <x:c r="K6" s="807" t="inlineStr">
        <x:is>
          <x:t xml:space="preserve">https://ruinstars.itch.io/ruinstars/devlog/1672012/scripted-operations-narrative-pve</x:t>
        </x:is>
      </x:c>
    </x:row>
    <x:row r="7" s="800" customFormat="1" ht="26.399999618530273" customHeight="1">
      <x:c r="A7" s="807" t="inlineStr">
        <x:is>
          <x:t xml:space="preserve">Operation-Persistent Opposition Package</x:t>
        </x:is>
      </x:c>
      <x:c r="B7" s="807" t="inlineStr">
        <x:is>
          <x:t xml:space="preserve">v117</x:t>
        </x:is>
      </x:c>
      <x:c r="C7" s="807" t="inlineStr">
        <x:is>
          <x:t xml:space="preserve">RUIN-SCRIPTEDOPS-V117</x:t>
        </x:is>
      </x:c>
      <x:c r="D7" s="807" t="inlineStr">
        <x:is>
          <x:t xml:space="preserve">Campaign &amp; scenarios / Several linked missions retain the same opposition force and battlefield while objectives change</x:t>
        </x:is>
      </x:c>
      <x:c r="E7" s="807" t="inlineStr">
        <x:is>
          <x:t xml:space="preserve">medium</x:t>
        </x:is>
      </x:c>
      <x:c r="F7" s="807" t="inlineStr">
        <x:is>
          <x:t xml:space="preserve">A multi-mission operation fixes an opposing PvE squad and battlefield for the entire operation, while individual missions vary their objectives and deployments.</x:t>
        </x:is>
      </x:c>
      <x:c r="G7" s="807" t="inlineStr">
        <x:is>
          <x:t xml:space="preserve">campaign-stable enemy and battlefield; repeated theatre package</x:t>
        </x:is>
      </x:c>
      <x:c r="H7" s="807" t="inlineStr">
        <x:is>
          <x:t xml:space="preserve">Builds continuity and lets players learn an opponent and theatre across several battles without making each mission mechanically identical.</x:t>
        </x:is>
      </x:c>
      <x:c r="I7" s="807" t="inlineStr">
        <x:is>
          <x:t xml:space="preserve">one enemy package + one battlefield / three linked missions</x:t>
        </x:is>
      </x:c>
      <x:c r="J7" s="807" t="inlineStr">
        <x:is>
          <x:t xml:space="preserve">Ruinstars</x:t>
        </x:is>
      </x:c>
      <x:c r="K7" s="807" t="inlineStr">
        <x:is>
          <x:t xml:space="preserve">https://ruinstars.itch.io/ruinstars/devlog/1672012/scripted-operations-narrative-pve</x:t>
        </x:is>
      </x:c>
    </x:row>
  </x:sheetData>
  <x:pageMargins left="0.7" right="0.7" top="0.75" bottom="0.75" header="0.3" footer="0.3"/>
</x:worksheet>
</file>

<file path=xl/worksheets/sheet123.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4" style="800" customWidth="1"/>
    <x:col min="5" max="5" width="12" style="800" customWidth="1"/>
    <x:col min="6" max="6" width="72" style="800" customWidth="1"/>
    <x:col min="7" max="7" width="42" style="800" customWidth="1"/>
    <x:col min="8" max="8" width="64" style="800" customWidth="1"/>
    <x:col min="9" max="9" width="42" style="800" customWidth="1"/>
    <x:col min="10" max="10" width="34" style="800" customWidth="1"/>
    <x:col min="11" max="11" width="62" style="800" customWidth="1"/>
  </x:cols>
  <x:sheetData>
    <x:row r="1" s="800" customFormat="1" ht="15" customHeight="1">
      <x:c r="A1" s="545" t="inlineStr">
        <x:is>
          <x:t xml:space="preserve">Term</x:t>
        </x:is>
      </x:c>
      <x:c r="B1" s="545" t="inlineStr">
        <x:is>
          <x:t xml:space="preserve">Phase</x:t>
        </x:is>
      </x:c>
      <x:c r="C1" s="545" t="inlineStr">
        <x:is>
          <x:t xml:space="preserve">Type</x:t>
        </x:is>
      </x:c>
      <x:c r="D1" s="545" t="inlineStr">
        <x:is>
          <x:t xml:space="preserve">Ruleset scope</x:t>
        </x:is>
      </x:c>
      <x:c r="E1" s="545" t="inlineStr">
        <x:is>
          <x:t xml:space="preserve">Frequency</x:t>
        </x:is>
      </x:c>
      <x:c r="F1" s="545" t="inlineStr">
        <x:is>
          <x:t xml:space="preserve">Definition</x:t>
        </x:is>
      </x:c>
      <x:c r="G1" s="545" t="inlineStr">
        <x:is>
          <x:t xml:space="preserve">Aliases</x:t>
        </x:is>
      </x:c>
      <x:c r="H1" s="545" t="inlineStr">
        <x:is>
          <x:t xml:space="preserve">Mechanical role</x:t>
        </x:is>
      </x:c>
      <x:c r="I1" s="545" t="inlineStr">
        <x:is>
          <x:t xml:space="preserve">Typical value / unit</x:t>
        </x:is>
      </x:c>
      <x:c r="J1" s="545" t="inlineStr">
        <x:is>
          <x:t xml:space="preserve">Source family</x:t>
        </x:is>
      </x:c>
      <x:c r="K1" s="545" t="inlineStr">
        <x:is>
          <x:t xml:space="preserve">Source URL</x:t>
        </x:is>
      </x:c>
    </x:row>
    <x:row r="2" s="800" customFormat="1" ht="39.599998474121094" customHeight="1">
      <x:c r="A2" s="807" t="inlineStr">
        <x:is>
          <x:t xml:space="preserve">Paired Minimum-Pool Equalisation</x:t>
        </x:is>
      </x:c>
      <x:c r="B2" s="807" t="inlineStr">
        <x:is>
          <x:t xml:space="preserve">v118</x:t>
        </x:is>
      </x:c>
      <x:c r="C2" s="807" t="inlineStr">
        <x:is>
          <x:t xml:space="preserve">BUSHIDO-R2-V118</x:t>
        </x:is>
      </x:c>
      <x:c r="D2" s="807" t="inlineStr">
        <x:is>
          <x:t xml:space="preserve">Dice &amp; resolution / Raise both opposed pools together until the weaker side reaches the minimum roll</x:t>
        </x:is>
      </x:c>
      <x:c r="E2" s="807" t="inlineStr">
        <x:is>
          <x:t xml:space="preserve">medium</x:t>
        </x:is>
      </x:c>
      <x:c r="F2" s="807" t="inlineStr">
        <x:is>
          <x:t xml:space="preserve">When penalties would reduce one participant in an opposed test below the system's minimum usable pool, dice are added to both participants equally until the weaker participant can still roll.</x:t>
        </x:is>
      </x:c>
      <x:c r="G2" s="807" t="inlineStr">
        <x:is>
          <x:t xml:space="preserve">opposed dice-floor equalisation; symmetric floor inflation</x:t>
        </x:is>
      </x:c>
      <x:c r="H2" s="807" t="inlineStr">
        <x:is>
          <x:t xml:space="preserve">Preserves a non-zero chance for a severely impaired model without erasing the opponent's relative advantage; the stronger side receives the same compensating dice.</x:t>
        </x:is>
      </x:c>
      <x:c r="I2" s="807" t="inlineStr">
        <x:is>
          <x:t xml:space="preserve">paired dice added / minimum 1 die for weaker pool</x:t>
        </x:is>
      </x:c>
      <x:c r="J2" s="807" t="inlineStr">
        <x:is>
          <x:t xml:space="preserve">Bushido: Risen Sun</x:t>
        </x:is>
      </x:c>
      <x:c r="K2" s="807" t="inlineStr">
        <x:is>
          <x:t xml:space="preserve">https://gctstudios.com/pages/rules-resources</x:t>
        </x:is>
      </x:c>
    </x:row>
    <x:row r="3" s="800" customFormat="1" ht="26.399999618530273" customHeight="1">
      <x:c r="A3" s="807" t="inlineStr">
        <x:is>
          <x:t xml:space="preserve">Success-Reroll Handicap</x:t>
        </x:is>
      </x:c>
      <x:c r="B3" s="807" t="inlineStr">
        <x:is>
          <x:t xml:space="preserve">v118</x:t>
        </x:is>
      </x:c>
      <x:c r="C3" s="807" t="inlineStr">
        <x:is>
          <x:t xml:space="preserve">BUSHIDO-R2-V118</x:t>
        </x:is>
      </x:c>
      <x:c r="D3" s="807" t="inlineStr">
        <x:is>
          <x:t xml:space="preserve">Dice &amp; resolution / A drawback forces a successful test to be rerolled</x:t>
        </x:is>
      </x:c>
      <x:c r="E3" s="807" t="inlineStr">
        <x:is>
          <x:t xml:space="preserve">medium</x:t>
        </x:is>
      </x:c>
      <x:c r="F3" s="807" t="inlineStr">
        <x:is>
          <x:t xml:space="preserve">A negative trait can require a model to reroll a test it has already passed, making apparent success provisional rather than granting the usual reroll of failure.</x:t>
        </x:is>
      </x:c>
      <x:c r="G3" s="807" t="inlineStr">
        <x:is>
          <x:t xml:space="preserve">forced successful reroll; inverted reroll penalty</x:t>
        </x:is>
      </x:c>
      <x:c r="H3" s="807" t="inlineStr">
        <x:is>
          <x:t xml:space="preserve">Creates disadvantage using the familiar reroll mechanism without adding a numeric penalty, and is especially effective when success probabilities are already high.</x:t>
        </x:is>
      </x:c>
      <x:c r="I3" s="807" t="inlineStr">
        <x:is>
          <x:t xml:space="preserve">successful test / one compulsory reroll</x:t>
        </x:is>
      </x:c>
      <x:c r="J3" s="807" t="inlineStr">
        <x:is>
          <x:t xml:space="preserve">Bushido: Risen Sun</x:t>
        </x:is>
      </x:c>
      <x:c r="K3" s="807" t="inlineStr">
        <x:is>
          <x:t xml:space="preserve">https://gctstudios.com/pages/rules-resources</x:t>
        </x:is>
      </x:c>
    </x:row>
    <x:row r="4" s="800" customFormat="1" ht="26.399999618530273" customHeight="1">
      <x:c r="A4" s="807" t="inlineStr">
        <x:is>
          <x:t xml:space="preserve">Modifier Floor with Explicit Zero Override</x:t>
        </x:is>
      </x:c>
      <x:c r="B4" s="807" t="inlineStr">
        <x:is>
          <x:t xml:space="preserve">v118</x:t>
        </x:is>
      </x:c>
      <x:c r="C4" s="807" t="inlineStr">
        <x:is>
          <x:t xml:space="preserve">BUSHIDO-R2-V118</x:t>
        </x:is>
      </x:c>
      <x:c r="D4" s="807" t="inlineStr">
        <x:is>
          <x:t xml:space="preserve">Resource &amp; ability costs / Ordinary modifiers cannot reduce an ability below a minimum cost, but explicit effects may set it to zero</x:t>
        </x:is>
      </x:c>
      <x:c r="E4" s="807" t="inlineStr">
        <x:is>
          <x:t xml:space="preserve">medium</x:t>
        </x:is>
      </x:c>
      <x:c r="F4" s="807" t="inlineStr">
        <x:is>
          <x:t xml:space="preserve">Cost-reduction modifiers stop at a defined minimum resource payment, while rules that explicitly make an ability free are allowed to bypass that floor.</x:t>
        </x:is>
      </x:c>
      <x:c r="G4" s="807" t="inlineStr">
        <x:is>
          <x:t xml:space="preserve">cost floor; explicit free-effect exception</x:t>
        </x:is>
      </x:c>
      <x:c r="H4" s="807" t="inlineStr">
        <x:is>
          <x:t xml:space="preserve">Prevents additive discounts from accidentally creating free abilities while still letting designers create intentional zero-cost exceptions.</x:t>
        </x:is>
      </x:c>
      <x:c r="I4" s="807" t="inlineStr">
        <x:is>
          <x:t xml:space="preserve">minimum 1 resource / explicit zero-cost exception</x:t>
        </x:is>
      </x:c>
      <x:c r="J4" s="807" t="inlineStr">
        <x:is>
          <x:t xml:space="preserve">Bushido: Risen Sun</x:t>
        </x:is>
      </x:c>
      <x:c r="K4" s="807" t="inlineStr">
        <x:is>
          <x:t xml:space="preserve">https://gctstudios.com/pages/rules-resources</x:t>
        </x:is>
      </x:c>
    </x:row>
    <x:row r="5" s="800" customFormat="1" ht="39.599998474121094" customHeight="1">
      <x:c r="A5" s="807" t="inlineStr">
        <x:is>
          <x:t xml:space="preserve">Status-Driven Activation Attrition</x:t>
        </x:is>
      </x:c>
      <x:c r="B5" s="807" t="inlineStr">
        <x:is>
          <x:t xml:space="preserve">v118</x:t>
        </x:is>
      </x:c>
      <x:c r="C5" s="807" t="inlineStr">
        <x:is>
          <x:t xml:space="preserve">BUSHIDO-R2-V118</x:t>
        </x:is>
      </x:c>
      <x:c r="D5" s="807" t="inlineStr">
        <x:is>
          <x:t xml:space="preserve">Status &amp; action economy / A persistent condition removes part of a model's future activation budget as it decays</x:t>
        </x:is>
      </x:c>
      <x:c r="E5" s="807" t="inlineStr">
        <x:is>
          <x:t xml:space="preserve">medium</x:t>
        </x:is>
      </x:c>
      <x:c r="F5" s="807" t="inlineStr">
        <x:is>
          <x:t xml:space="preserve">At a recurring phase, one marker from the condition is removed and the affected model simultaneously loses an activation counter.</x:t>
        </x:is>
      </x:c>
      <x:c r="G5" s="807" t="inlineStr">
        <x:is>
          <x:t xml:space="preserve">tempo-drain condition; status consumes activation capacity</x:t>
        </x:is>
      </x:c>
      <x:c r="H5" s="807" t="inlineStr">
        <x:is>
          <x:t xml:space="preserve">Turns a status effect into delayed tempo damage rather than wounds: each remaining marker can continue stripping future action capacity until the condition clears.</x:t>
        </x:is>
      </x:c>
      <x:c r="I5" s="807" t="inlineStr">
        <x:is>
          <x:t xml:space="preserve">one status marker removed + one activation counter removed per tick</x:t>
        </x:is>
      </x:c>
      <x:c r="J5" s="807" t="inlineStr">
        <x:is>
          <x:t xml:space="preserve">Bushido: Risen Sun</x:t>
        </x:is>
      </x:c>
      <x:c r="K5" s="807" t="inlineStr">
        <x:is>
          <x:t xml:space="preserve">https://gctstudios.com/pages/rules-resources</x:t>
        </x:is>
      </x:c>
    </x:row>
    <x:row r="6" s="800" customFormat="1" ht="39.599998474121094" customHeight="1">
      <x:c r="A6" s="807" t="inlineStr">
        <x:is>
          <x:t xml:space="preserve">Detection-Failure Activation Forfeit</x:t>
        </x:is>
      </x:c>
      <x:c r="B6" s="807" t="inlineStr">
        <x:is>
          <x:t xml:space="preserve">v118</x:t>
        </x:is>
      </x:c>
      <x:c r="C6" s="807" t="inlineStr">
        <x:is>
          <x:t xml:space="preserve">BUSHIDO-R2-V118</x:t>
        </x:is>
      </x:c>
      <x:c r="D6" s="807" t="inlineStr">
        <x:is>
          <x:t xml:space="preserve">Information &amp; activation / Failing to penetrate a concealment state ends the acting model's activation before the attempted interaction occurs</x:t>
        </x:is>
      </x:c>
      <x:c r="E6" s="807" t="inlineStr">
        <x:is>
          <x:t xml:space="preserve">medium</x:t>
        </x:is>
      </x:c>
      <x:c r="F6" s="807" t="inlineStr">
        <x:is>
          <x:t xml:space="preserve">An attacker attempting to target or engage a concealed model must first pass a detection-style test; failure prevents the intended interaction and still consumes the activation as though an action had been attempted.</x:t>
        </x:is>
      </x:c>
      <x:c r="G6" s="807" t="inlineStr">
        <x:is>
          <x:t xml:space="preserve">failed identification action loss; concealment challenge tempo trap</x:t>
        </x:is>
      </x:c>
      <x:c r="H6" s="807" t="inlineStr">
        <x:is>
          <x:t xml:space="preserve">Makes concealment tax enemy tempo as well as accuracy, so probing an uncertain target carries a meaningful opportunity cost.</x:t>
        </x:is>
      </x:c>
      <x:c r="I6" s="807" t="inlineStr">
        <x:is>
          <x:t xml:space="preserve">challenge test / failed detection / activation ends</x:t>
        </x:is>
      </x:c>
      <x:c r="J6" s="807" t="inlineStr">
        <x:is>
          <x:t xml:space="preserve">Bushido: Risen Sun</x:t>
        </x:is>
      </x:c>
      <x:c r="K6" s="807" t="inlineStr">
        <x:is>
          <x:t xml:space="preserve">https://gctstudios.com/pages/rules-resources</x:t>
        </x:is>
      </x:c>
    </x:row>
    <x:row r="7" s="800" customFormat="1" ht="39.599998474121094" customHeight="1">
      <x:c r="A7" s="807" t="inlineStr">
        <x:is>
          <x:t xml:space="preserve">Priority-Locking Status</x:t>
        </x:is>
      </x:c>
      <x:c r="B7" s="807" t="inlineStr">
        <x:is>
          <x:t xml:space="preserve">v118</x:t>
        </x:is>
      </x:c>
      <x:c r="C7" s="807" t="inlineStr">
        <x:is>
          <x:t xml:space="preserve">BUSHIDO-R2-V118</x:t>
        </x:is>
      </x:c>
      <x:c r="D7" s="807" t="inlineStr">
        <x:is>
          <x:t xml:space="preserve">Activation &amp; sequencing / The presence of a marked ready model prevents unmarked friendly models from activating</x:t>
        </x:is>
      </x:c>
      <x:c r="E7" s="807" t="inlineStr">
        <x:is>
          <x:t xml:space="preserve">medium</x:t>
        </x:is>
      </x:c>
      <x:c r="F7" s="807" t="inlineStr">
        <x:is>
          <x:t xml:space="preserve">While any model carrying the priority status still has activation capacity, its controller is barred from choosing ordinary unmarked models; resolving an action removes part of the priority status.</x:t>
        </x:is>
      </x:c>
      <x:c r="G7" s="807" t="inlineStr">
        <x:is>
          <x:t xml:space="preserve">compulsory activation precedence; marked-model priority lock</x:t>
        </x:is>
      </x:c>
      <x:c r="H7" s="807" t="inlineStr">
        <x:is>
          <x:t xml:space="preserve">Creates predictability and forced tempo ordering without directly dictating the exact action, allowing opponents to exploit which models must be dealt with first.</x:t>
        </x:is>
      </x:c>
      <x:c r="I7" s="807" t="inlineStr">
        <x:is>
          <x:t xml:space="preserve">status marker + remaining activation counter / mandatory precedence</x:t>
        </x:is>
      </x:c>
      <x:c r="J7" s="807" t="inlineStr">
        <x:is>
          <x:t xml:space="preserve">Bushido: Risen Sun</x:t>
        </x:is>
      </x:c>
      <x:c r="K7" s="807" t="inlineStr">
        <x:is>
          <x:t xml:space="preserve">https://gctstudios.com/pages/rules-resources</x:t>
        </x:is>
      </x:c>
    </x:row>
  </x:sheetData>
  <x:pageMargins left="0.7" right="0.7" top="0.75" bottom="0.75" header="0.3" footer="0.3"/>
</x:worksheet>
</file>

<file path=xl/worksheets/sheet124.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5" style="800" customWidth="1"/>
    <x:col min="5" max="5" width="12" style="800" customWidth="1"/>
    <x:col min="6" max="6" width="72" style="800" customWidth="1"/>
    <x:col min="7" max="7" width="44" style="800" customWidth="1"/>
    <x:col min="8" max="8" width="64" style="800" customWidth="1"/>
    <x:col min="9" max="9" width="42" style="800" customWidth="1"/>
    <x:col min="10" max="10" width="32" style="800" customWidth="1"/>
    <x:col min="11" max="11" width="64" style="800" customWidth="1"/>
  </x:cols>
  <x:sheetData>
    <x:row r="1" s="800" customFormat="1" ht="15" customHeight="1">
      <x:c r="A1" s="549" t="inlineStr">
        <x:is>
          <x:t xml:space="preserve">Term</x:t>
        </x:is>
      </x:c>
      <x:c r="B1" s="549" t="inlineStr">
        <x:is>
          <x:t xml:space="preserve">Phase</x:t>
        </x:is>
      </x:c>
      <x:c r="C1" s="549" t="inlineStr">
        <x:is>
          <x:t xml:space="preserve">Type</x:t>
        </x:is>
      </x:c>
      <x:c r="D1" s="549" t="inlineStr">
        <x:is>
          <x:t xml:space="preserve">Ruleset scope</x:t>
        </x:is>
      </x:c>
      <x:c r="E1" s="549" t="inlineStr">
        <x:is>
          <x:t xml:space="preserve">Frequency</x:t>
        </x:is>
      </x:c>
      <x:c r="F1" s="549" t="inlineStr">
        <x:is>
          <x:t xml:space="preserve">Definition</x:t>
        </x:is>
      </x:c>
      <x:c r="G1" s="549" t="inlineStr">
        <x:is>
          <x:t xml:space="preserve">Aliases</x:t>
        </x:is>
      </x:c>
      <x:c r="H1" s="549" t="inlineStr">
        <x:is>
          <x:t xml:space="preserve">Mechanical role</x:t>
        </x:is>
      </x:c>
      <x:c r="I1" s="549" t="inlineStr">
        <x:is>
          <x:t xml:space="preserve">Typical value / unit</x:t>
        </x:is>
      </x:c>
      <x:c r="J1" s="549" t="inlineStr">
        <x:is>
          <x:t xml:space="preserve">Source family</x:t>
        </x:is>
      </x:c>
      <x:c r="K1" s="549" t="inlineStr">
        <x:is>
          <x:t xml:space="preserve">Source URL</x:t>
        </x:is>
      </x:c>
    </x:row>
    <x:row r="2" s="800" customFormat="1" ht="39.599998474121094" customHeight="1">
      <x:c r="A2" s="807" t="inlineStr">
        <x:is>
          <x:t xml:space="preserve">Parent-Linked Detachment Slot</x:t>
        </x:is>
      </x:c>
      <x:c r="B2" s="807" t="inlineStr">
        <x:is>
          <x:t xml:space="preserve">v119</x:t>
        </x:is>
      </x:c>
      <x:c r="C2" s="807" t="inlineStr">
        <x:is>
          <x:t xml:space="preserve">AMG-SWL-CRB-06172026-V119</x:t>
        </x:is>
      </x:c>
      <x:c r="D2" s="807" t="inlineStr">
        <x:is>
          <x:t xml:space="preserve">Force construction &amp; deployment / A support unit requires a one-to-one matching parent unit but bypasses the normal rank maximum</x:t>
        </x:is>
      </x:c>
      <x:c r="E2" s="807" t="inlineStr">
        <x:is>
          <x:t xml:space="preserve">medium</x:t>
        </x:is>
      </x:c>
      <x:c r="F2" s="807" t="inlineStr">
        <x:is>
          <x:t xml:space="preserve">A secondary unit may be included only when a specified parent unit is also present; each secondary unit needs its own parent, while the secondary unit is exempt from the normal maximum for its rank.</x:t>
        </x:is>
      </x:c>
      <x:c r="G2" s="807" t="inlineStr">
        <x:is>
          <x:t xml:space="preserve">paired detachment; parent-gated support unit</x:t>
        </x:is>
      </x:c>
      <x:c r="H2" s="807" t="inlineStr">
        <x:is>
          <x:t xml:space="preserve">Creates paired list-building packages without consuming ordinary rank capacity, allowing support elements to scale only alongside their intended parent formations.</x:t>
        </x:is>
      </x:c>
      <x:c r="I2" s="807" t="inlineStr">
        <x:is>
          <x:t xml:space="preserve">one detachment per matching parent / rank-cap exemption</x:t>
        </x:is>
      </x:c>
      <x:c r="J2" s="807" t="inlineStr">
        <x:is>
          <x:t xml:space="preserve">Star Wars: Legion</x:t>
        </x:is>
      </x:c>
      <x:c r="K2" s="807" t="inlineStr">
        <x:is>
          <x:t xml:space="preserve">https://www.atomicmassgames.com/swlegiondocs/</x:t>
        </x:is>
      </x:c>
    </x:row>
    <x:row r="3" s="800" customFormat="1" ht="39.599998474121094" customHeight="1">
      <x:c r="A3" s="807" t="inlineStr">
        <x:is>
          <x:t xml:space="preserve">Parent-Inherited Deployment Mode</x:t>
        </x:is>
      </x:c>
      <x:c r="B3" s="807" t="inlineStr">
        <x:is>
          <x:t xml:space="preserve">v119</x:t>
        </x:is>
      </x:c>
      <x:c r="C3" s="807" t="inlineStr">
        <x:is>
          <x:t xml:space="preserve">AMG-SWL-CRB-06172026-V119</x:t>
        </x:is>
      </x:c>
      <x:c r="D3" s="807" t="inlineStr">
        <x:is>
          <x:t xml:space="preserve">Deployment &amp; force construction / A linked support unit inherits an advanced deployment rule from its matched parent</x:t>
        </x:is>
      </x:c>
      <x:c r="E3" s="807" t="inlineStr">
        <x:is>
          <x:t xml:space="preserve">medium</x:t>
        </x:is>
      </x:c>
      <x:c r="F3" s="807" t="inlineStr">
        <x:is>
          <x:t xml:space="preserve">During prepared deployment, a detachment gains the parent's Infiltrate or Prepared Position capability when its matched parent has that capability.</x:t>
        </x:is>
      </x:c>
      <x:c r="G3" s="807" t="inlineStr">
        <x:is>
          <x:t xml:space="preserve">deployment inheritance; attached support deployment parity</x:t>
        </x:is>
      </x:c>
      <x:c r="H3" s="807" t="inlineStr">
        <x:is>
          <x:t xml:space="preserve">Stops a paired support element being stranded by the deployment rules of the formation it is designed to accompany and makes list-building relationships affect setup geometry.</x:t>
        </x:is>
      </x:c>
      <x:c r="I3" s="807" t="inlineStr">
        <x:is>
          <x:t xml:space="preserve">inherited deployment keyword / matched parent</x:t>
        </x:is>
      </x:c>
      <x:c r="J3" s="807" t="inlineStr">
        <x:is>
          <x:t xml:space="preserve">Star Wars: Legion</x:t>
        </x:is>
      </x:c>
      <x:c r="K3" s="807" t="inlineStr">
        <x:is>
          <x:t xml:space="preserve">https://www.atomicmassgames.com/swlegiondocs/</x:t>
        </x:is>
      </x:c>
    </x:row>
    <x:row r="4" s="800" customFormat="1" ht="39.599998474121094" customHeight="1">
      <x:c r="A4" s="807" t="inlineStr">
        <x:is>
          <x:t xml:space="preserve">Objective-Proximity Keyword Activation</x:t>
        </x:is>
      </x:c>
      <x:c r="B4" s="807" t="inlineStr">
        <x:is>
          <x:t xml:space="preserve">v119</x:t>
        </x:is>
      </x:c>
      <x:c r="C4" s="807" t="inlineStr">
        <x:is>
          <x:t xml:space="preserve">AMG-SWL-CRB-06172026-V119</x:t>
        </x:is>
      </x:c>
      <x:c r="D4" s="807" t="inlineStr">
        <x:is>
          <x:t xml:space="preserve">Objectives &amp; positioning / A unit gains a listed rule only while close to or carrying an objective</x:t>
        </x:is>
      </x:c>
      <x:c r="E4" s="807" t="inlineStr">
        <x:is>
          <x:t xml:space="preserve">medium</x:t>
        </x:is>
      </x:c>
      <x:c r="F4" s="807" t="inlineStr">
        <x:is>
          <x:t xml:space="preserve">A unit conditionally acquires a specified keyword when its leader is near an objective token or when the unit is holding an objective token.</x:t>
        </x:is>
      </x:c>
      <x:c r="G4" s="807" t="inlineStr">
        <x:is>
          <x:t xml:space="preserve">objective aura self-unlock; positional keyword gate</x:t>
        </x:is>
      </x:c>
      <x:c r="H4" s="807" t="inlineStr">
        <x:is>
          <x:t xml:space="preserve">Makes objective interaction alter the unit's mechanical profile, rewarding commitment to scoring positions with temporary capability rather than only victory points.</x:t>
        </x:is>
      </x:c>
      <x:c r="I4" s="807" t="inlineStr">
        <x:is>
          <x:t xml:space="preserve">distance to objective / objective carried / temporary keyword</x:t>
        </x:is>
      </x:c>
      <x:c r="J4" s="807" t="inlineStr">
        <x:is>
          <x:t xml:space="preserve">Star Wars: Legion</x:t>
        </x:is>
      </x:c>
      <x:c r="K4" s="807" t="inlineStr">
        <x:is>
          <x:t xml:space="preserve">https://www.atomicmassgames.com/swlegiondocs/</x:t>
        </x:is>
      </x:c>
    </x:row>
    <x:row r="5" s="800" customFormat="1" ht="26.399999618530273" customHeight="1">
      <x:c r="A5" s="807" t="inlineStr">
        <x:is>
          <x:t xml:space="preserve">Cross-Class Pairing Dividend</x:t>
        </x:is>
      </x:c>
      <x:c r="B5" s="807" t="inlineStr">
        <x:is>
          <x:t xml:space="preserve">v119</x:t>
        </x:is>
      </x:c>
      <x:c r="C5" s="807" t="inlineStr">
        <x:is>
          <x:t xml:space="preserve">AMG-SWL-CRB-06172026-V119</x:t>
        </x:is>
      </x:c>
      <x:c r="D5" s="807" t="inlineStr">
        <x:is>
          <x:t xml:space="preserve">Combined arms &amp; activation / Nearby units of different classes pair off and both receive a tactical benefit</x:t>
        </x:is>
      </x:c>
      <x:c r="E5" s="807" t="inlineStr">
        <x:is>
          <x:t xml:space="preserve">medium</x:t>
        </x:is>
      </x:c>
      <x:c r="F5" s="807" t="inlineStr">
        <x:is>
          <x:t xml:space="preserve">At the start of the activation phase, eligible infantry may select different nearby allied vehicles; each member of a valid infantry-vehicle pairing gains a choice of combat token.</x:t>
        </x:is>
      </x:c>
      <x:c r="G5" s="807" t="inlineStr">
        <x:is>
          <x:t xml:space="preserve">mechanized pairing bonus; infantry-vehicle mutual buff</x:t>
        </x:is>
      </x:c>
      <x:c r="H5" s="807" t="inlineStr">
        <x:is>
          <x:t xml:space="preserve">Rewards combined-arms proximity through a mutual benefit rather than making one class merely transport, screen or command the other.</x:t>
        </x:is>
      </x:c>
      <x:c r="I5" s="807" t="inlineStr">
        <x:is>
          <x:t xml:space="preserve">one infantry + one different vehicle / Aim or Dodge token each</x:t>
        </x:is>
      </x:c>
      <x:c r="J5" s="807" t="inlineStr">
        <x:is>
          <x:t xml:space="preserve">Star Wars: Legion</x:t>
        </x:is>
      </x:c>
      <x:c r="K5" s="807" t="inlineStr">
        <x:is>
          <x:t xml:space="preserve">https://www.atomicmassgames.com/swlegiondocs/</x:t>
        </x:is>
      </x:c>
    </x:row>
    <x:row r="6" s="800" customFormat="1" ht="26.399999618530273" customHeight="1">
      <x:c r="A6" s="807" t="n"/>
      <x:c r="B6" s="807" t="n"/>
      <x:c r="C6" s="807" t="n"/>
      <x:c r="D6" s="807" t="n"/>
      <x:c r="E6" s="807" t="n"/>
      <x:c r="F6" s="807" t="n"/>
      <x:c r="G6" s="807" t="n"/>
      <x:c r="H6" s="807" t="n"/>
      <x:c r="I6" s="807" t="n"/>
      <x:c r="J6" s="807" t="n"/>
      <x:c r="K6" s="807" t="n"/>
    </x:row>
    <x:row r="7" s="800" customFormat="1" ht="39.599998474121094" customHeight="1">
      <x:c r="A7" s="807" t="n"/>
      <x:c r="B7" s="807" t="n"/>
      <x:c r="C7" s="807" t="n"/>
      <x:c r="D7" s="807" t="n"/>
      <x:c r="E7" s="807" t="n"/>
      <x:c r="F7" s="807" t="n"/>
      <x:c r="G7" s="807" t="n"/>
      <x:c r="H7" s="807" t="n"/>
      <x:c r="I7" s="807" t="n"/>
      <x:c r="J7" s="807" t="n"/>
      <x:c r="K7" s="807" t="n"/>
    </x:row>
  </x:sheetData>
  <x:pageMargins left="0.7" right="0.7" top="0.75" bottom="0.75" header="0.3" footer="0.3"/>
</x:worksheet>
</file>

<file path=xl/worksheets/sheet125.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5" style="800" customWidth="1"/>
    <x:col min="5" max="5" width="12" style="800" customWidth="1"/>
    <x:col min="6" max="6" width="72" style="800" customWidth="1"/>
    <x:col min="7" max="7" width="44" style="800" customWidth="1"/>
    <x:col min="8" max="8" width="64" style="800" customWidth="1"/>
    <x:col min="9" max="9" width="44" style="800" customWidth="1"/>
    <x:col min="10" max="10" width="34" style="800" customWidth="1"/>
    <x:col min="11" max="11" width="68" style="800" customWidth="1"/>
  </x:cols>
  <x:sheetData>
    <x:row r="1" s="800" customFormat="1" ht="15" customHeight="1">
      <x:c r="A1" s="553" t="inlineStr">
        <x:is>
          <x:t xml:space="preserve">Term</x:t>
        </x:is>
      </x:c>
      <x:c r="B1" s="553" t="inlineStr">
        <x:is>
          <x:t xml:space="preserve">Phase</x:t>
        </x:is>
      </x:c>
      <x:c r="C1" s="553" t="inlineStr">
        <x:is>
          <x:t xml:space="preserve">Type</x:t>
        </x:is>
      </x:c>
      <x:c r="D1" s="553" t="inlineStr">
        <x:is>
          <x:t xml:space="preserve">Ruleset scope</x:t>
        </x:is>
      </x:c>
      <x:c r="E1" s="553" t="inlineStr">
        <x:is>
          <x:t xml:space="preserve">Frequency</x:t>
        </x:is>
      </x:c>
      <x:c r="F1" s="553" t="inlineStr">
        <x:is>
          <x:t xml:space="preserve">Definition</x:t>
        </x:is>
      </x:c>
      <x:c r="G1" s="553" t="inlineStr">
        <x:is>
          <x:t xml:space="preserve">Aliases</x:t>
        </x:is>
      </x:c>
      <x:c r="H1" s="553" t="inlineStr">
        <x:is>
          <x:t xml:space="preserve">Mechanical role</x:t>
        </x:is>
      </x:c>
      <x:c r="I1" s="553" t="inlineStr">
        <x:is>
          <x:t xml:space="preserve">Typical value / unit</x:t>
        </x:is>
      </x:c>
      <x:c r="J1" s="553" t="inlineStr">
        <x:is>
          <x:t xml:space="preserve">Source family</x:t>
        </x:is>
      </x:c>
      <x:c r="K1" s="553" t="inlineStr">
        <x:is>
          <x:t xml:space="preserve">Source URL</x:t>
        </x:is>
      </x:c>
    </x:row>
    <x:row r="2" s="800" customFormat="1" ht="39.599998474121094" customHeight="1">
      <x:c r="A2" s="807" t="inlineStr">
        <x:is>
          <x:t xml:space="preserve">Opponent-Vetoed Buff Recipients</x:t>
        </x:is>
      </x:c>
      <x:c r="B2" s="807" t="inlineStr">
        <x:is>
          <x:t xml:space="preserve">v120</x:t>
        </x:is>
      </x:c>
      <x:c r="C2" s="807" t="inlineStr">
        <x:is>
          <x:t xml:space="preserve">SFG-GB-GAMEPLAN-2025-V120</x:t>
        </x:is>
      </x:c>
      <x:c r="D2" s="807" t="inlineStr">
        <x:is>
          <x:t xml:space="preserve">Card effects &amp; targeting / Opponent excludes one candidate before the acting player selects the beneficiaries</x:t>
        </x:is>
      </x:c>
      <x:c r="E2" s="807" t="inlineStr">
        <x:is>
          <x:t xml:space="preserve">medium</x:t>
        </x:is>
      </x:c>
      <x:c r="F2" s="807" t="inlineStr">
        <x:is>
          <x:t xml:space="preserve">A temporary multi-model buff first lets the opponent remove one otherwise eligible friendly model from consideration; the acting player then chooses the actual recipients from those remaining.</x:t>
        </x:is>
      </x:c>
      <x:c r="G2" s="807" t="inlineStr">
        <x:is>
          <x:t xml:space="preserve">recipient veto; adversarial buff targeting</x:t>
        </x:is>
      </x:c>
      <x:c r="H2" s="807" t="inlineStr">
        <x:is>
          <x:t xml:space="preserve">Adds interaction to a friendly buff without letting the opponent choose the whole outcome, preserving player agency while protecting against the most obvious high-value target.</x:t>
        </x:is>
      </x:c>
      <x:c r="I2" s="807" t="inlineStr">
        <x:is>
          <x:t xml:space="preserve">one vetoed candidate / choose two remaining recipients</x:t>
        </x:is>
      </x:c>
      <x:c r="J2" s="807" t="inlineStr">
        <x:is>
          <x:t xml:space="preserve">Guild Ball</x:t>
        </x:is>
      </x:c>
      <x:c r="K2" s="807" t="inlineStr">
        <x:is>
          <x:t xml:space="preserve">https://steamforged.com/blogs/brands/guild-ball-update-11</x:t>
        </x:is>
      </x:c>
    </x:row>
    <x:row r="3" s="800" customFormat="1" ht="39.599998474121094" customHeight="1">
      <x:c r="A3" s="807" t="inlineStr">
        <x:is>
          <x:t xml:space="preserve">Voluntary Self-Takeout Reposition</x:t>
        </x:is>
      </x:c>
      <x:c r="B3" s="807" t="inlineStr">
        <x:is>
          <x:t xml:space="preserve">v120</x:t>
        </x:is>
      </x:c>
      <x:c r="C3" s="807" t="inlineStr">
        <x:is>
          <x:t xml:space="preserve">SFG-GB-GAMEPLAN-2025-V120</x:t>
        </x:is>
      </x:c>
      <x:c r="D3" s="807" t="inlineStr">
        <x:is>
          <x:t xml:space="preserve">Casualties &amp; repositioning / A player deliberately causes a friendly casualty to exploit the game's normal return-to-play procedure</x:t>
        </x:is>
      </x:c>
      <x:c r="E3" s="807" t="inlineStr">
        <x:is>
          <x:t xml:space="preserve">medium</x:t>
        </x:is>
      </x:c>
      <x:c r="F3" s="807" t="inlineStr">
        <x:is>
          <x:t xml:space="preserve">A friendly effect may inflict enough damage to take out one of the player's own models; although the opponent still receives the normal score, the removed model returns during the usual maintenance step, escaping an unfavourable scrum or position.</x:t>
        </x:is>
      </x:c>
      <x:c r="G3" s="807" t="inlineStr">
        <x:is>
          <x:t xml:space="preserve">self-KO reset; sacrificial redeployment</x:t>
        </x:is>
      </x:c>
      <x:c r="H3" s="807" t="inlineStr">
        <x:is>
          <x:t xml:space="preserve">Turns a nominal drawback into a costly positional reset: concede scoring value now in exchange for clearing engagement, conditions or activation pressure and returning elsewhere.</x:t>
        </x:is>
      </x:c>
      <x:c r="I3" s="807" t="inlineStr">
        <x:is>
          <x:t xml:space="preserve">self-inflicted lethal damage / opponent scores / normal return next maintenance</x:t>
        </x:is>
      </x:c>
      <x:c r="J3" s="807" t="inlineStr">
        <x:is>
          <x:t xml:space="preserve">Guild Ball</x:t>
        </x:is>
      </x:c>
      <x:c r="K3" s="807" t="inlineStr">
        <x:is>
          <x:t xml:space="preserve">https://steamforged.com/blogs/brands/guild-ball-update-11</x:t>
        </x:is>
      </x:c>
    </x:row>
    <x:row r="4" s="800" customFormat="1" ht="39.599998474121094" customHeight="1">
      <x:c r="A4" s="807" t="inlineStr">
        <x:is>
          <x:t xml:space="preserve">Initiative-Outcome Resource Reallocation</x:t>
        </x:is>
      </x:c>
      <x:c r="B4" s="807" t="inlineStr">
        <x:is>
          <x:t xml:space="preserve">v120</x:t>
        </x:is>
      </x:c>
      <x:c r="C4" s="807" t="inlineStr">
        <x:is>
          <x:t xml:space="preserve">SFG-GB-GAMEPLAN-2025-V120</x:t>
        </x:is>
      </x:c>
      <x:c r="D4" s="807" t="inlineStr">
        <x:is>
          <x:t xml:space="preserve">Initiative &amp; resource economy / A resource allocation may be revised after an initiative contest produces the unfavourable result</x:t>
        </x:is>
      </x:c>
      <x:c r="E4" s="807" t="inlineStr">
        <x:is>
          <x:t xml:space="preserve">medium</x:t>
        </x:is>
      </x:c>
      <x:c r="F4" s="807" t="inlineStr">
        <x:is>
          <x:t xml:space="preserve">A high-initiative card with an ordinary downside grants stronger utility if its player still loses initiative, including the ability to move previously allocated action resource between models after seeing the opponent's opening position or disruption.</x:t>
        </x:is>
      </x:c>
      <x:c r="G4" s="807" t="inlineStr">
        <x:is>
          <x:t xml:space="preserve">loss-contingent reallocation; failed-bid recovery</x:t>
        </x:is>
      </x:c>
      <x:c r="H4" s="807" t="inlineStr">
        <x:is>
          <x:t xml:space="preserve">Softens the double punishment of spending a scarce priority tool and still losing, while letting the losing player adapt their resource map to the newly revealed turn order.</x:t>
        </x:is>
      </x:c>
      <x:c r="I4" s="807" t="inlineStr">
        <x:is>
          <x:t xml:space="preserve">conditional reallocation / up to 2 influence in source / after initiative loss</x:t>
        </x:is>
      </x:c>
      <x:c r="J4" s="807" t="inlineStr">
        <x:is>
          <x:t xml:space="preserve">Guild Ball</x:t>
        </x:is>
      </x:c>
      <x:c r="K4" s="807" t="inlineStr">
        <x:is>
          <x:t xml:space="preserve">https://steamforged.com/blogs/brands/guild-ball-update-11</x:t>
        </x:is>
      </x:c>
    </x:row>
    <x:row r="5" s="800" customFormat="1" ht="26.399999618530273" customHeight="1">
      <x:c r="A5" s="807" t="inlineStr">
        <x:is>
          <x:t xml:space="preserve">Matched-Pair Shared Allocation Cap</x:t>
        </x:is>
      </x:c>
      <x:c r="B5" s="807" t="inlineStr">
        <x:is>
          <x:t xml:space="preserve">v120</x:t>
        </x:is>
      </x:c>
      <x:c r="C5" s="807" t="inlineStr">
        <x:is>
          <x:t xml:space="preserve">SFG-GB-LUMBERJACKS-2025-V120</x:t>
        </x:is>
      </x:c>
      <x:c r="D5" s="807" t="inlineStr">
        <x:is>
          <x:t xml:space="preserve">Resource allocation &amp; paired units / Two separate models share one combined allocation ceiling while retaining individual per-model limits</x:t>
        </x:is>
      </x:c>
      <x:c r="E5" s="807" t="inlineStr">
        <x:is>
          <x:t xml:space="preserve">medium</x:t>
        </x:is>
      </x:c>
      <x:c r="F5" s="807" t="inlineStr">
        <x:is>
          <x:t xml:space="preserve">A matched pair receives a single maximum quantity of action resource between both members each turn, so increasing one model's allocation reduces what remains available to the other.</x:t>
        </x:is>
      </x:c>
      <x:c r="G5" s="807" t="inlineStr">
        <x:is>
          <x:t xml:space="preserve">paired resource ceiling; joint allocation budget</x:t>
        </x:is>
      </x:c>
      <x:c r="H5" s="807" t="inlineStr">
        <x:is>
          <x:t xml:space="preserve">Creates a tightly coupled pair whose activation plans compete for the same local budget even though the models remain independently positioned and activated.</x:t>
        </x:is>
      </x:c>
      <x:c r="I5" s="807" t="inlineStr">
        <x:is>
          <x:t xml:space="preserve">4 influence between pair in source / 2 maximum on each model</x:t>
        </x:is>
      </x:c>
      <x:c r="J5" s="807" t="inlineStr">
        <x:is>
          <x:t xml:space="preserve">Guild Ball</x:t>
        </x:is>
      </x:c>
      <x:c r="K5" s="807" t="inlineStr">
        <x:is>
          <x:t xml:space="preserve">https://steamforged.com/en-eu/blogs/brands/cut-to-the-chase-the-last-lumberjacks-hit-the-pitch</x:t>
        </x:is>
      </x:c>
    </x:row>
    <x:row r="6" s="800" customFormat="1" ht="39.599998474121094" customHeight="1">
      <x:c r="A6" s="807" t="inlineStr">
        <x:is>
          <x:t xml:space="preserve">Pair-to-Single Profile Fusion</x:t>
        </x:is>
      </x:c>
      <x:c r="B6" s="807" t="inlineStr">
        <x:is>
          <x:t xml:space="preserve">v120</x:t>
        </x:is>
      </x:c>
      <x:c r="C6" s="807" t="inlineStr">
        <x:is>
          <x:t xml:space="preserve">SFG-GB-LUMBERJACKS-2025-V120</x:t>
        </x:is>
      </x:c>
      <x:c r="D6" s="807" t="inlineStr">
        <x:is>
          <x:t xml:space="preserve">Unit states &amp; transformation / Two separate models can become one composite game piece with a replacement profile</x:t>
        </x:is>
      </x:c>
      <x:c r="E6" s="807" t="inlineStr">
        <x:is>
          <x:t xml:space="preserve">medium</x:t>
        </x:is>
      </x:c>
      <x:c r="F6" s="807" t="inlineStr">
        <x:is>
          <x:t xml:space="preserve">A matched pair can combine into a single profile whose statistics, playbook, durability, value and movement options differ materially from either constituent model; after the composite is removed, the pair returns under its paired-model rules.</x:t>
        </x:is>
      </x:c>
      <x:c r="G6" s="807" t="inlineStr">
        <x:is>
          <x:t xml:space="preserve">paired-model fusion; temporary composite profile</x:t>
        </x:is>
      </x:c>
      <x:c r="H6" s="807" t="inlineStr">
        <x:is>
          <x:t xml:space="preserve">Allows a design to alternate between board-control value from two bodies and concentrated power from one composite body, making formation state itself a tactical resource.</x:t>
        </x:is>
      </x:c>
      <x:c r="I6" s="807" t="inlineStr">
        <x:is>
          <x:t xml:space="preserve">two models -&gt; one composite profile / altered VP and stats / pair restored after removal</x:t>
        </x:is>
      </x:c>
      <x:c r="J6" s="807" t="inlineStr">
        <x:is>
          <x:t xml:space="preserve">Guild Ball</x:t>
        </x:is>
      </x:c>
      <x:c r="K6" s="807" t="inlineStr">
        <x:is>
          <x:t xml:space="preserve">https://steamforged.com/en-eu/blogs/brands/cut-to-the-chase-the-last-lumberjacks-hit-the-pitch</x:t>
        </x:is>
      </x:c>
    </x:row>
    <x:row r="7" s="800" customFormat="1" ht="39.599998474121094" customHeight="1">
      <x:c r="A7" s="807" t="inlineStr">
        <x:is>
          <x:t xml:space="preserve">Fixed-Distribution Initiative Deck</x:t>
        </x:is>
      </x:c>
      <x:c r="B7" s="807" t="inlineStr">
        <x:is>
          <x:t xml:space="preserve">v120</x:t>
        </x:is>
      </x:c>
      <x:c r="C7" s="807" t="inlineStr">
        <x:is>
          <x:t xml:space="preserve">SFG-GB-GAMEPLAN-2025-V120</x:t>
        </x:is>
      </x:c>
      <x:c r="D7" s="807" t="inlineStr">
        <x:is>
          <x:t xml:space="preserve">Initiative &amp; deck design / A replacement card set preserves the frequency distribution of initiative values even while individual effects change</x:t>
        </x:is>
      </x:c>
      <x:c r="E7" s="807" t="inlineStr">
        <x:is>
          <x:t xml:space="preserve">medium</x:t>
        </x:is>
      </x:c>
      <x:c r="F7" s="807" t="inlineStr">
        <x:is>
          <x:t xml:space="preserve">A tempo deck contains a deliberately fixed count of cards at each initiative value, and revised editions retain that distribution so players can continue reasoning about the opponent's remaining priority possibilities despite changed card text.</x:t>
        </x:is>
      </x:c>
      <x:c r="G7" s="807" t="inlineStr">
        <x:is>
          <x:t xml:space="preserve">distribution-preserved tempo deck; known initiative frequency</x:t>
        </x:is>
      </x:c>
      <x:c r="H7" s="807" t="inlineStr">
        <x:is>
          <x:t xml:space="preserve">Separates probability architecture from card-effect content, preserving learned initiative maths and bounded inference while allowing the tactical effects to be redesigned.</x:t>
        </x:is>
      </x:c>
      <x:c r="I7" s="807" t="inlineStr">
        <x:is>
          <x:t xml:space="preserve">18 cards in source / fixed counts at initiative +1 to +7</x:t>
        </x:is>
      </x:c>
      <x:c r="J7" s="807" t="inlineStr">
        <x:is>
          <x:t xml:space="preserve">Guild Ball</x:t>
        </x:is>
      </x:c>
      <x:c r="K7" s="807" t="inlineStr">
        <x:is>
          <x:t xml:space="preserve">https://steamforged.com/blogs/brands/guild-ball-update-11</x:t>
        </x:is>
      </x:c>
    </x:row>
    <x:row r="8" s="800" customFormat="1" ht="39.599998474121094" customHeight="1">
      <x:c r="A8" s="807" t="inlineStr">
        <x:is>
          <x:t xml:space="preserve">Matchup-Relevance Card Portfolio</x:t>
        </x:is>
      </x:c>
      <x:c r="B8" s="807" t="inlineStr">
        <x:is>
          <x:t xml:space="preserve">v120</x:t>
        </x:is>
      </x:c>
      <x:c r="C8" s="807" t="inlineStr">
        <x:is>
          <x:t xml:space="preserve">SFG-GB-GAMEPLAN-2025-V120</x:t>
        </x:is>
      </x:c>
      <x:c r="D8" s="807" t="inlineStr">
        <x:is>
          <x:t xml:space="preserve">Deck design &amp; matchup adaptation / A shared deck deliberately spreads situational effects across opposing play styles so few cards become irrelevant in any matchup</x:t>
        </x:is>
      </x:c>
      <x:c r="E8" s="807" t="inlineStr">
        <x:is>
          <x:t xml:space="preserve">medium</x:t>
        </x:is>
      </x:c>
      <x:c r="F8" s="807" t="inlineStr">
        <x:is>
          <x:t xml:space="preserve">Rather than making every tactical card universally useful, the deck includes a controlled number aimed at distinct scoring or opponent behaviours and limits how many can be effectively blank in a given matchup.</x:t>
        </x:is>
      </x:c>
      <x:c r="G8" s="807" t="inlineStr">
        <x:is>
          <x:t xml:space="preserve">situational-card portfolio; bounded dead-card design</x:t>
        </x:is>
      </x:c>
      <x:c r="H8" s="807" t="inlineStr">
        <x:is>
          <x:t xml:space="preserve">Preserves matchup-reading and situational card choice without letting specialised effects create hands dominated by unusable text.</x:t>
        </x:is>
      </x:c>
      <x:c r="I8" s="807" t="inlineStr">
        <x:is>
          <x:t xml:space="preserve">four play-style-specific cards in source / target of at most two blank-effect cards per matchup</x:t>
        </x:is>
      </x:c>
      <x:c r="J8" s="807" t="inlineStr">
        <x:is>
          <x:t xml:space="preserve">Guild Ball</x:t>
        </x:is>
      </x:c>
      <x:c r="K8" s="807" t="inlineStr">
        <x:is>
          <x:t xml:space="preserve">https://steamforged.com/blogs/brands/guild-ball-update-11</x:t>
        </x:is>
      </x:c>
    </x:row>
  </x:sheetData>
  <x:pageMargins left="0.7" right="0.7" top="0.75" bottom="0.75" header="0.3" footer="0.3"/>
</x:worksheet>
</file>

<file path=xl/worksheets/sheet126.xml><?xml version="1.0" encoding="utf-8"?>
<x:worksheet xmlns:x="http://schemas.openxmlformats.org/spreadsheetml/2006/main">
  <x:sheetFormatPr baseColWidth="8" defaultRowHeight="15"/>
  <x:cols>
    <x:col min="1" max="1" width="40" style="800" customWidth="1"/>
    <x:col min="2" max="2" width="12" style="800" customWidth="1"/>
    <x:col min="3" max="3" width="28" style="800" customWidth="1"/>
    <x:col min="4" max="4" width="56" style="800" customWidth="1"/>
    <x:col min="5" max="5" width="12" style="800" customWidth="1"/>
    <x:col min="6" max="6" width="74" style="800" customWidth="1"/>
    <x:col min="7" max="7" width="44" style="800" customWidth="1"/>
    <x:col min="8" max="8" width="66" style="800" customWidth="1"/>
    <x:col min="9" max="9" width="42" style="800" customWidth="1"/>
    <x:col min="10" max="10" width="32" style="800" customWidth="1"/>
    <x:col min="11" max="11" width="64" style="800" customWidth="1"/>
  </x:cols>
  <x:sheetData>
    <x:row r="1" s="800" customFormat="1" ht="15" customHeight="1">
      <x:c r="A1" s="557" t="inlineStr">
        <x:is>
          <x:t xml:space="preserve">Term</x:t>
        </x:is>
      </x:c>
      <x:c r="B1" s="557" t="inlineStr">
        <x:is>
          <x:t xml:space="preserve">Phase</x:t>
        </x:is>
      </x:c>
      <x:c r="C1" s="557" t="inlineStr">
        <x:is>
          <x:t xml:space="preserve">Type</x:t>
        </x:is>
      </x:c>
      <x:c r="D1" s="557" t="inlineStr">
        <x:is>
          <x:t xml:space="preserve">Ruleset scope</x:t>
        </x:is>
      </x:c>
      <x:c r="E1" s="557" t="inlineStr">
        <x:is>
          <x:t xml:space="preserve">Frequency</x:t>
        </x:is>
      </x:c>
      <x:c r="F1" s="557" t="inlineStr">
        <x:is>
          <x:t xml:space="preserve">Definition</x:t>
        </x:is>
      </x:c>
      <x:c r="G1" s="557" t="inlineStr">
        <x:is>
          <x:t xml:space="preserve">Aliases</x:t>
        </x:is>
      </x:c>
      <x:c r="H1" s="557" t="inlineStr">
        <x:is>
          <x:t xml:space="preserve">Mechanical role</x:t>
        </x:is>
      </x:c>
      <x:c r="I1" s="557" t="inlineStr">
        <x:is>
          <x:t xml:space="preserve">Typical value / unit</x:t>
        </x:is>
      </x:c>
      <x:c r="J1" s="557" t="inlineStr">
        <x:is>
          <x:t xml:space="preserve">Source family</x:t>
        </x:is>
      </x:c>
      <x:c r="K1" s="557" t="inlineStr">
        <x:is>
          <x:t xml:space="preserve">Source URL</x:t>
        </x:is>
      </x:c>
    </x:row>
    <x:row r="2" s="800" customFormat="1" ht="39.599998474121094" customHeight="1">
      <x:c r="A2" s="807" t="inlineStr">
        <x:is>
          <x:t xml:space="preserve">End-Phase Simultaneous Fire Commitment</x:t>
        </x:is>
      </x:c>
      <x:c r="B2" s="807" t="inlineStr">
        <x:is>
          <x:t xml:space="preserve">v121</x:t>
        </x:is>
      </x:c>
      <x:c r="C2" s="807" t="inlineStr">
        <x:is>
          <x:t xml:space="preserve">RELICS2-OFFICIAL-V121</x:t>
        </x:is>
      </x:c>
      <x:c r="D2" s="807" t="inlineStr">
        <x:is>
          <x:t xml:space="preserve">Combat &amp; activation / Fire mode is committed during activation but resolved simultaneously after normal activations</x:t>
        </x:is>
      </x:c>
      <x:c r="E2" s="807" t="inlineStr">
        <x:is>
          <x:t xml:space="preserve">medium</x:t>
        </x:is>
      </x:c>
      <x:c r="F2" s="807" t="inlineStr">
        <x:is>
          <x:t xml:space="preserve">A unit chooses a deliberate-fire mode during its activation, gives up movement and ordinary shooting, then resolves that attack in a shared end-of-turn firing step with other similarly committed units.</x:t>
        </x:is>
      </x:c>
      <x:c r="G2" s="807" t="inlineStr">
        <x:is>
          <x:t xml:space="preserve">delayed aimed fire; committed end-turn volley</x:t>
        </x:is>
      </x:c>
      <x:c r="H2" s="807" t="inlineStr">
        <x:is>
          <x:t xml:space="preserve">Separates commitment from resolution: opponents can react to the declared threat during the turn, while casualties from the delayed volley do not suppress other committed shooters before they fire.</x:t>
        </x:is>
      </x:c>
      <x:c r="I2" s="807" t="inlineStr">
        <x:is>
          <x:t xml:space="preserve">one committed fire mode / end-turn simultaneous resolution</x:t>
        </x:is>
      </x:c>
      <x:c r="J2" s="807" t="inlineStr">
        <x:is>
          <x:t xml:space="preserve">Relics 2nd Edition</x:t>
        </x:is>
      </x:c>
      <x:c r="K2" s="807" t="inlineStr">
        <x:is>
          <x:t xml:space="preserve">https://ttcombat.com/pages/relics-downloads</x:t>
        </x:is>
      </x:c>
    </x:row>
    <x:row r="3" s="800" customFormat="1" ht="26.399999618530273" customHeight="1">
      <x:c r="A3" s="807" t="inlineStr">
        <x:is>
          <x:t xml:space="preserve">Dice-Cap Overflow Conversion</x:t>
        </x:is>
      </x:c>
      <x:c r="B3" s="807" t="inlineStr">
        <x:is>
          <x:t xml:space="preserve">v121</x:t>
        </x:is>
      </x:c>
      <x:c r="C3" s="807" t="inlineStr">
        <x:is>
          <x:t xml:space="preserve">RELICS2-OFFICIAL-V121</x:t>
        </x:is>
      </x:c>
      <x:c r="D3" s="807" t="inlineStr">
        <x:is>
          <x:t xml:space="preserve">Dice &amp; probability / Dice above a hard roll cap convert into deterministic successes</x:t>
        </x:is>
      </x:c>
      <x:c r="E3" s="807" t="inlineStr">
        <x:is>
          <x:t xml:space="preserve">medium</x:t>
        </x:is>
      </x:c>
      <x:c r="F3" s="807" t="inlineStr">
        <x:is>
          <x:t xml:space="preserve">An attack may accumulate more dice than the system permits physically rolling; each die above the roll cap is converted directly into an automatic hit while the capped pool is rolled normally.</x:t>
        </x:is>
      </x:c>
      <x:c r="G3" s="807" t="inlineStr">
        <x:is>
          <x:t xml:space="preserve">excess attack dice to automatic hits; pool overflow conversion</x:t>
        </x:is>
      </x:c>
      <x:c r="H3" s="807" t="inlineStr">
        <x:is>
          <x:t xml:space="preserve">Allows bonuses to remain valuable beyond the practical dice-pool ceiling without requiring increasingly large handfuls of dice.</x:t>
        </x:is>
      </x:c>
      <x:c r="I3" s="807" t="inlineStr">
        <x:is>
          <x:t xml:space="preserve">maximum 6 rolled dice / each excess die = automatic hit</x:t>
        </x:is>
      </x:c>
      <x:c r="J3" s="807" t="inlineStr">
        <x:is>
          <x:t xml:space="preserve">Relics 2nd Edition</x:t>
        </x:is>
      </x:c>
      <x:c r="K3" s="807" t="inlineStr">
        <x:is>
          <x:t xml:space="preserve">https://ttcombat.com/pages/relics-downloads</x:t>
        </x:is>
      </x:c>
    </x:row>
    <x:row r="4" s="800" customFormat="1" ht="26.399999618530273" customHeight="1">
      <x:c r="A4" s="807" t="inlineStr">
        <x:is>
          <x:t xml:space="preserve">Escalating Doubles Game-End Check</x:t>
        </x:is>
      </x:c>
      <x:c r="B4" s="807" t="inlineStr">
        <x:is>
          <x:t xml:space="preserve">v121</x:t>
        </x:is>
      </x:c>
      <x:c r="C4" s="807" t="inlineStr">
        <x:is>
          <x:t xml:space="preserve">RELICS2-OFFICIAL-V121</x:t>
        </x:is>
      </x:c>
      <x:c r="D4" s="807" t="inlineStr">
        <x:is>
          <x:t xml:space="preserve">Scenario timing / Game-end probability rises by adding dice each extra turn and checking for a matching pair</x:t>
        </x:is>
      </x:c>
      <x:c r="E4" s="807" t="inlineStr">
        <x:is>
          <x:t xml:space="preserve">medium</x:t>
        </x:is>
      </x:c>
      <x:c r="F4" s="807" t="inlineStr">
        <x:is>
          <x:t xml:space="preserve">After a minimum turn threshold, the game checks for termination with a dice pool that grows on each subsequent turn; the game ends when the roll contains a double.</x:t>
        </x:is>
      </x:c>
      <x:c r="G4" s="807" t="inlineStr">
        <x:is>
          <x:t xml:space="preserve">increasing-dice sudden end; rising termination probability</x:t>
        </x:is>
      </x:c>
      <x:c r="H4" s="807" t="inlineStr">
        <x:is>
          <x:t xml:space="preserve">Produces an uncertain ending whose probability accelerates naturally over overtime, discouraging precise last-turn calculation without allowing the game to drift indefinitely.</x:t>
        </x:is>
      </x:c>
      <x:c r="I4" s="807" t="inlineStr">
        <x:is>
          <x:t xml:space="preserve">starts at 2d6 / +1d6 each later turn / any double ends game</x:t>
        </x:is>
      </x:c>
      <x:c r="J4" s="807" t="inlineStr">
        <x:is>
          <x:t xml:space="preserve">Relics 2nd Edition</x:t>
        </x:is>
      </x:c>
      <x:c r="K4" s="807" t="inlineStr">
        <x:is>
          <x:t xml:space="preserve">https://ttcombat.com/pages/relics-downloads</x:t>
        </x:is>
      </x:c>
    </x:row>
    <x:row r="5" s="800" customFormat="1" ht="26.399999618530273" customHeight="1">
      <x:c r="A5" s="807" t="inlineStr">
        <x:is>
          <x:t xml:space="preserve">Turn-Scaled Pattern-Match Reserve Arrival</x:t>
        </x:is>
      </x:c>
      <x:c r="B5" s="807" t="inlineStr">
        <x:is>
          <x:t xml:space="preserve">v121</x:t>
        </x:is>
      </x:c>
      <x:c r="C5" s="807" t="inlineStr">
        <x:is>
          <x:t xml:space="preserve">RELICS2-OFFICIAL-V121</x:t>
        </x:is>
      </x:c>
      <x:c r="D5" s="807" t="inlineStr">
        <x:is>
          <x:t xml:space="preserve">Deployment &amp; reserves / Reserve arrival chance rises because the turn number determines the size of a pattern-matching dice pool</x:t>
        </x:is>
      </x:c>
      <x:c r="E5" s="807" t="inlineStr">
        <x:is>
          <x:t xml:space="preserve">medium</x:t>
        </x:is>
      </x:c>
      <x:c r="F5" s="807" t="inlineStr">
        <x:is>
          <x:t xml:space="preserve">Each reserve unit rolls a number of dice based on the current turn, up to a cap, and enters when the pool contains a double.</x:t>
        </x:is>
      </x:c>
      <x:c r="G5" s="807" t="inlineStr">
        <x:is>
          <x:t xml:space="preserve">escalating reserve dice; doubles-based reinforcement entry</x:t>
        </x:is>
      </x:c>
      <x:c r="H5" s="807" t="inlineStr">
        <x:is>
          <x:t xml:space="preserve">Makes reinforcement probability improve with elapsed battle time without changing a target number or maintaining a separate reserve modifier track.</x:t>
        </x:is>
      </x:c>
      <x:c r="I5" s="807" t="inlineStr">
        <x:is>
          <x:t xml:space="preserve">turn-number d6 pool capped at 5 / any double = arrival</x:t>
        </x:is>
      </x:c>
      <x:c r="J5" s="807" t="inlineStr">
        <x:is>
          <x:t xml:space="preserve">Relics 2nd Edition</x:t>
        </x:is>
      </x:c>
      <x:c r="K5" s="807" t="inlineStr">
        <x:is>
          <x:t xml:space="preserve">https://ttcombat.com/pages/relics-downloads</x:t>
        </x:is>
      </x:c>
    </x:row>
    <x:row r="6" s="800" customFormat="1" ht="26.399999618530273" customHeight="1">
      <x:c r="A6" s="807" t="inlineStr">
        <x:is>
          <x:t xml:space="preserve">Latched Objective Control</x:t>
        </x:is>
      </x:c>
      <x:c r="B6" s="807" t="inlineStr">
        <x:is>
          <x:t xml:space="preserve">v121</x:t>
        </x:is>
      </x:c>
      <x:c r="C6" s="807" t="inlineStr">
        <x:is>
          <x:t xml:space="preserve">RELICS2-OFFICIAL-V121</x:t>
        </x:is>
      </x:c>
      <x:c r="D6" s="807" t="inlineStr">
        <x:is>
          <x:t xml:space="preserve">Objectives &amp; scoring / Objective ownership persists after the controlling unit leaves until an opponent takes control</x:t>
        </x:is>
      </x:c>
      <x:c r="E6" s="807" t="inlineStr">
        <x:is>
          <x:t xml:space="preserve">medium</x:t>
        </x:is>
      </x:c>
      <x:c r="F6" s="807" t="inlineStr">
        <x:is>
          <x:t xml:space="preserve">Once a player establishes control of an objective, that ownership remains in force without a unit staying nearby and changes only when the opponent satisfies the control requirement.</x:t>
        </x:is>
      </x:c>
      <x:c r="G6" s="807" t="inlineStr">
        <x:is>
          <x:t xml:space="preserve">sticky objective; persistent control ownership</x:t>
        </x:is>
      </x:c>
      <x:c r="H6" s="807" t="inlineStr">
        <x:is>
          <x:t xml:space="preserve">Reduces static objective camping and turns control into a battlefield state that can be established, abandoned and later contested.</x:t>
        </x:is>
      </x:c>
      <x:c r="I6" s="807" t="inlineStr">
        <x:is>
          <x:t xml:space="preserve">binary owner state / persists without nearby unit</x:t>
        </x:is>
      </x:c>
      <x:c r="J6" s="807" t="inlineStr">
        <x:is>
          <x:t xml:space="preserve">Relics 2nd Edition</x:t>
        </x:is>
      </x:c>
      <x:c r="K6" s="807" t="inlineStr">
        <x:is>
          <x:t xml:space="preserve">https://ttcombat.com/pages/relics-downloads</x:t>
        </x:is>
      </x:c>
    </x:row>
  </x:sheetData>
  <x:pageMargins left="0.7" right="0.7" top="0.75" bottom="0.75" header="0.3" footer="0.3"/>
</x:worksheet>
</file>

<file path=xl/worksheets/sheet127.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8" style="800" customWidth="1"/>
    <x:col min="5" max="5" width="12" style="800" customWidth="1"/>
    <x:col min="6" max="6" width="76" style="800" customWidth="1"/>
    <x:col min="7" max="7" width="46" style="800" customWidth="1"/>
    <x:col min="8" max="8" width="68" style="800" customWidth="1"/>
    <x:col min="9" max="9" width="44" style="800" customWidth="1"/>
    <x:col min="10" max="10" width="34" style="800" customWidth="1"/>
    <x:col min="11" max="11" width="66" style="800" customWidth="1"/>
  </x:cols>
  <x:sheetData>
    <x:row r="1" s="800" customFormat="1" ht="15" customHeight="1">
      <x:c r="A1" s="561" t="inlineStr">
        <x:is>
          <x:t xml:space="preserve">Term</x:t>
        </x:is>
      </x:c>
      <x:c r="B1" s="561" t="inlineStr">
        <x:is>
          <x:t xml:space="preserve">Phase</x:t>
        </x:is>
      </x:c>
      <x:c r="C1" s="561" t="inlineStr">
        <x:is>
          <x:t xml:space="preserve">Type</x:t>
        </x:is>
      </x:c>
      <x:c r="D1" s="561" t="inlineStr">
        <x:is>
          <x:t xml:space="preserve">Ruleset scope</x:t>
        </x:is>
      </x:c>
      <x:c r="E1" s="561" t="inlineStr">
        <x:is>
          <x:t xml:space="preserve">Frequency</x:t>
        </x:is>
      </x:c>
      <x:c r="F1" s="561" t="inlineStr">
        <x:is>
          <x:t xml:space="preserve">Definition</x:t>
        </x:is>
      </x:c>
      <x:c r="G1" s="561" t="inlineStr">
        <x:is>
          <x:t xml:space="preserve">Aliases</x:t>
        </x:is>
      </x:c>
      <x:c r="H1" s="561" t="inlineStr">
        <x:is>
          <x:t xml:space="preserve">Mechanical role</x:t>
        </x:is>
      </x:c>
      <x:c r="I1" s="561" t="inlineStr">
        <x:is>
          <x:t xml:space="preserve">Typical value / unit</x:t>
        </x:is>
      </x:c>
      <x:c r="J1" s="561" t="inlineStr">
        <x:is>
          <x:t xml:space="preserve">Source family</x:t>
        </x:is>
      </x:c>
      <x:c r="K1" s="561" t="inlineStr">
        <x:is>
          <x:t xml:space="preserve">Source URL</x:t>
        </x:is>
      </x:c>
    </x:row>
    <x:row r="2" s="800" customFormat="1" ht="39.599998474121094" customHeight="1">
      <x:c r="A2" s="807" t="inlineStr">
        <x:is>
          <x:t xml:space="preserve">Alternate Profile Skill Source</x:t>
        </x:is>
      </x:c>
      <x:c r="B2" s="807" t="inlineStr">
        <x:is>
          <x:t xml:space="preserve">v122</x:t>
        </x:is>
      </x:c>
      <x:c r="C2" s="807" t="inlineStr">
        <x:is>
          <x:t xml:space="preserve">MFC-CZ-FBC-V122</x:t>
        </x:is>
      </x:c>
      <x:c r="D2" s="807" t="inlineStr">
        <x:is>
          <x:t xml:space="preserve">Profiles &amp; upgrades / Choose one of two skill sources per resolution rather than combining them</x:t>
        </x:is>
      </x:c>
      <x:c r="E2" s="807" t="inlineStr">
        <x:is>
          <x:t xml:space="preserve">medium</x:t>
        </x:is>
      </x:c>
      <x:c r="F2" s="807" t="inlineStr">
        <x:is>
          <x:t xml:space="preserve">An upgraded character may use either the skill modifier printed on its original character profile or the corresponding modifier supplied by a replacement body or platform, but the two values are not added together.</x:t>
        </x:is>
      </x:c>
      <x:c r="G2" s="807" t="inlineStr">
        <x:is>
          <x:t xml:space="preserve">host-or-body skill choice; non-stacking profile substitution</x:t>
        </x:is>
      </x:c>
      <x:c r="H2" s="807" t="inlineStr">
        <x:is>
          <x:t xml:space="preserve">Creates modular identity where a host retains personal competence while a chassis can substitute its own strengths, without allowing upgrade stacking to inflate the same statistic.</x:t>
        </x:is>
      </x:c>
      <x:c r="I2" s="807" t="inlineStr">
        <x:is>
          <x:t xml:space="preserve">one selected skill modifier per check / host profile or conversion profile</x:t>
        </x:is>
      </x:c>
      <x:c r="J2" s="807" t="inlineStr">
        <x:is>
          <x:t xml:space="preserve">Cyberpunk RED: Combat Zone</x:t>
        </x:is>
      </x:c>
      <x:c r="K2" s="807" t="inlineStr">
        <x:is>
          <x:t xml:space="preserve">https://monsterfightclub.com/products/combat-zone-going-metal-universal-full-body-conversion-1</x:t>
        </x:is>
      </x:c>
    </x:row>
    <x:row r="3" s="800" customFormat="1" ht="39.599998474121094" customHeight="1">
      <x:c r="A3" s="807" t="inlineStr">
        <x:is>
          <x:t xml:space="preserve">Representation-Only Model Replacement</x:t>
        </x:is>
      </x:c>
      <x:c r="B3" s="807" t="inlineStr">
        <x:is>
          <x:t xml:space="preserve">v122</x:t>
        </x:is>
      </x:c>
      <x:c r="C3" s="807" t="inlineStr">
        <x:is>
          <x:t xml:space="preserve">MFC-CZ-FBC-V122</x:t>
        </x:is>
      </x:c>
      <x:c r="D3" s="807" t="inlineStr">
        <x:is>
          <x:t xml:space="preserve">Profiles &amp; representation / An upgrade replaces the tabletop model while leaving the underlying character profile intact</x:t>
        </x:is>
      </x:c>
      <x:c r="E3" s="807" t="inlineStr">
        <x:is>
          <x:t xml:space="preserve">medium</x:t>
        </x:is>
      </x:c>
      <x:c r="F3" s="807" t="inlineStr">
        <x:is>
          <x:t xml:space="preserve">A conversion or equipment state replaces the miniature used on the battlefield but does not replace the character's original stat card; the new physical form supplies additional rules around that persistent identity.</x:t>
        </x:is>
      </x:c>
      <x:c r="G3" s="807" t="inlineStr">
        <x:is>
          <x:t xml:space="preserve">profile-preserving miniature swap; physical-form overlay</x:t>
        </x:is>
      </x:c>
      <x:c r="H3" s="807" t="inlineStr">
        <x:is>
          <x:t xml:space="preserve">Separates physical representation from the core game profile, allowing dramatic form changes without rebuilding the underlying character record.</x:t>
        </x:is>
      </x:c>
      <x:c r="I3" s="807" t="inlineStr">
        <x:is>
          <x:t xml:space="preserve">replacement miniature / original character card retained / overlay card</x:t>
        </x:is>
      </x:c>
      <x:c r="J3" s="807" t="inlineStr">
        <x:is>
          <x:t xml:space="preserve">Cyberpunk RED: Combat Zone</x:t>
        </x:is>
      </x:c>
      <x:c r="K3" s="807" t="inlineStr">
        <x:is>
          <x:t xml:space="preserve">https://monsterfightclub.com/products/combat-zone-going-metal-universal-full-body-conversion-1</x:t>
        </x:is>
      </x:c>
    </x:row>
    <x:row r="4" s="800" customFormat="1" ht="26.399999618530273" customHeight="1">
      <x:c r="A4" s="807" t="inlineStr">
        <x:is>
          <x:t xml:space="preserve">Transformation-Granted Action Capacity</x:t>
        </x:is>
      </x:c>
      <x:c r="B4" s="807" t="inlineStr">
        <x:is>
          <x:t xml:space="preserve">v122</x:t>
        </x:is>
      </x:c>
      <x:c r="C4" s="807" t="inlineStr">
        <x:is>
          <x:t xml:space="preserve">MFC-CZ-FBC-V122</x:t>
        </x:is>
      </x:c>
      <x:c r="D4" s="807" t="inlineStr">
        <x:is>
          <x:t xml:space="preserve">Action economy &amp; upgrades / Changing form adds recurring action capacity rather than merely improving action quality</x:t>
        </x:is>
      </x:c>
      <x:c r="E4" s="807" t="inlineStr">
        <x:is>
          <x:t xml:space="preserve">medium</x:t>
        </x:is>
      </x:c>
      <x:c r="F4" s="807" t="inlineStr">
        <x:is>
          <x:t xml:space="preserve">A replacement body or conversion grants one or more additional Action dice to the character while the converted form is in use.</x:t>
        </x:is>
      </x:c>
      <x:c r="G4" s="807" t="inlineStr">
        <x:is>
          <x:t xml:space="preserve">conversion action expansion; form-granted action dice</x:t>
        </x:is>
      </x:c>
      <x:c r="H4" s="807" t="inlineStr">
        <x:is>
          <x:t xml:space="preserve">Makes transformation alter tempo directly: the upgraded form can perform more actions, not simply resolve the same number of actions more effectively.</x:t>
        </x:is>
      </x:c>
      <x:c r="I4" s="807" t="inlineStr">
        <x:is>
          <x:t xml:space="preserve">+1 or +2 Action dice / conversion</x:t>
        </x:is>
      </x:c>
      <x:c r="J4" s="807" t="inlineStr">
        <x:is>
          <x:t xml:space="preserve">Cyberpunk RED: Combat Zone</x:t>
        </x:is>
      </x:c>
      <x:c r="K4" s="807" t="inlineStr">
        <x:is>
          <x:t xml:space="preserve">https://monsterfightclub.com/products/combat-zone-going-metal-universal-full-body-conversion-1</x:t>
        </x:is>
      </x:c>
    </x:row>
    <x:row r="5" s="800" customFormat="1" ht="26.399999618530273" customHeight="1">
      <x:c r="A5" s="807" t="inlineStr">
        <x:is>
          <x:t xml:space="preserve">Upgrade-Class Suppression by Transformation</x:t>
        </x:is>
      </x:c>
      <x:c r="B5" s="807" t="inlineStr">
        <x:is>
          <x:t xml:space="preserve">v122</x:t>
        </x:is>
      </x:c>
      <x:c r="C5" s="807" t="inlineStr">
        <x:is>
          <x:t xml:space="preserve">MFC-CZ-FBC-V122</x:t>
        </x:is>
      </x:c>
      <x:c r="D5" s="807" t="inlineStr">
        <x:is>
          <x:t xml:space="preserve">Equipment &amp; upgrades / Entering an upgraded form disables a class of otherwise compatible secondary upgrades</x:t>
        </x:is>
      </x:c>
      <x:c r="E5" s="807" t="inlineStr">
        <x:is>
          <x:t xml:space="preserve">medium</x:t>
        </x:is>
      </x:c>
      <x:c r="F5" s="807" t="inlineStr">
        <x:is>
          <x:t xml:space="preserve">A transformed character cannot normally benefit from an additional equipment class that would otherwise enhance it, with individually named exceptions able to override the restriction.</x:t>
        </x:is>
      </x:c>
      <x:c r="G5" s="807" t="inlineStr">
        <x:is>
          <x:t xml:space="preserve">conversion incompatibility; upgrade-category lockout</x:t>
        </x:is>
      </x:c>
      <x:c r="H5" s="807" t="inlineStr">
        <x:is>
          <x:t xml:space="preserve">Prevents multiplicative upgrade stacking and gives a powerful transformation its own equipment ecosystem instead of letting every enhancement compound.</x:t>
        </x:is>
      </x:c>
      <x:c r="I5" s="807" t="inlineStr">
        <x:is>
          <x:t xml:space="preserve">blocked equipment class / explicit exception</x:t>
        </x:is>
      </x:c>
      <x:c r="J5" s="807" t="inlineStr">
        <x:is>
          <x:t xml:space="preserve">Cyberpunk RED: Combat Zone</x:t>
        </x:is>
      </x:c>
      <x:c r="K5" s="807" t="inlineStr">
        <x:is>
          <x:t xml:space="preserve">https://monsterfightclub.com/products/combat-zone-going-metal-universal-full-body-conversion-1</x:t>
        </x:is>
      </x:c>
    </x:row>
    <x:row r="6" s="800" customFormat="1" ht="26.399999618530273" customHeight="1">
      <x:c r="A6" s="807" t="inlineStr">
        <x:is>
          <x:t xml:space="preserve">Quality-Coupled Movement and Resolution</x:t>
        </x:is>
      </x:c>
      <x:c r="B6" s="807" t="inlineStr">
        <x:is>
          <x:t xml:space="preserve">v122</x:t>
        </x:is>
      </x:c>
      <x:c r="C6" s="807" t="inlineStr">
        <x:is>
          <x:t xml:space="preserve">MFC-CZ-OFFICIAL-V122</x:t>
        </x:is>
      </x:c>
      <x:c r="D6" s="807" t="inlineStr">
        <x:is>
          <x:t xml:space="preserve">Action economy &amp; measurement / The same action-quality choice determines both probability die size and movement reach</x:t>
        </x:is>
      </x:c>
      <x:c r="E6" s="807" t="inlineStr">
        <x:is>
          <x:t xml:space="preserve">medium</x:t>
        </x:is>
      </x:c>
      <x:c r="F6" s="807" t="inlineStr">
        <x:is>
          <x:t xml:space="preserve">Actions exist in quality tiers; selecting a better tier can provide a larger resolution die and, when used for movement, a longer permitted distance on the game's measuring tool.</x:t>
        </x:is>
      </x:c>
      <x:c r="G6" s="807" t="inlineStr">
        <x:is>
          <x:t xml:space="preserve">action-grade unified performance; quality-linked die-and-distance</x:t>
        </x:is>
      </x:c>
      <x:c r="H6" s="807" t="inlineStr">
        <x:is>
          <x:t xml:space="preserve">Unifies tempo quality, probability and spatial reach in one resource language, so spending a premium action has consistent meaning across movement and tests.</x:t>
        </x:is>
      </x:c>
      <x:c r="I6" s="807" t="inlineStr">
        <x:is>
          <x:t xml:space="preserve">red/yellow/green action / d6-d8-d12 style die progression / matched distance bands</x:t>
        </x:is>
      </x:c>
      <x:c r="J6" s="807" t="inlineStr">
        <x:is>
          <x:t xml:space="preserve">Cyberpunk RED: Combat Zone</x:t>
        </x:is>
      </x:c>
      <x:c r="K6" s="807" t="inlineStr">
        <x:is>
          <x:t xml:space="preserve">https://monsterfightclub.com/pages/cyberpunk-edgerunners-combat-zone</x:t>
        </x:is>
      </x:c>
    </x:row>
    <x:row r="7" s="800" customFormat="1" ht="39.599998474121094" customHeight="1">
      <x:c r="A7" s="807" t="inlineStr">
        <x:is>
          <x:t xml:space="preserve">Damage-Triggered Reactive Capacity Check</x:t>
        </x:is>
      </x:c>
      <x:c r="B7" s="807" t="inlineStr">
        <x:is>
          <x:t xml:space="preserve">v122</x:t>
        </x:is>
      </x:c>
      <x:c r="C7" s="807" t="inlineStr">
        <x:is>
          <x:t xml:space="preserve">MFC-CZ-OFFICIAL-V122</x:t>
        </x:is>
      </x:c>
      <x:c r="D7" s="807" t="inlineStr">
        <x:is>
          <x:t xml:space="preserve">Reactions &amp; damage / Taking damage opens an interrupt only if the damaged model retained action capacity</x:t>
        </x:is>
      </x:c>
      <x:c r="E7" s="807" t="inlineStr">
        <x:is>
          <x:t xml:space="preserve">medium</x:t>
        </x:is>
      </x:c>
      <x:c r="F7" s="807" t="inlineStr">
        <x:is>
          <x:t xml:space="preserve">A successful wound opens an immediate reaction opportunity for the target, but only while that target still has unspent actions available; eligible responses can include counterattacking, moving away or using a special ability.</x:t>
        </x:is>
      </x:c>
      <x:c r="G7" s="807" t="inlineStr">
        <x:is>
          <x:t xml:space="preserve">wound-triggered reaction gated by unspent actions</x:t>
        </x:is>
      </x:c>
      <x:c r="H7" s="807" t="inlineStr">
        <x:is>
          <x:t xml:space="preserve">Turns unspent activation capacity into defensive insurance and makes spending every action offensively increase vulnerability to enemy follow-up.</x:t>
        </x:is>
      </x:c>
      <x:c r="I7" s="807" t="inlineStr">
        <x:is>
          <x:t xml:space="preserve">wound event / at least one unspent action / immediate response</x:t>
        </x:is>
      </x:c>
      <x:c r="J7" s="807" t="inlineStr">
        <x:is>
          <x:t xml:space="preserve">Cyberpunk RED: Combat Zone</x:t>
        </x:is>
      </x:c>
      <x:c r="K7" s="807" t="inlineStr">
        <x:is>
          <x:t xml:space="preserve">https://monsterfightclub.com/pages/cyberpunk-edgerunners-combat-zone</x:t>
        </x:is>
      </x:c>
    </x:row>
  </x:sheetData>
  <x:pageMargins left="0.7" right="0.7" top="0.75" bottom="0.75" header="0.3" footer="0.3"/>
</x:worksheet>
</file>

<file path=xl/worksheets/sheet128.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8" style="800" customWidth="1"/>
    <x:col min="5" max="5" width="12" style="800" customWidth="1"/>
    <x:col min="6" max="6" width="76" style="800" customWidth="1"/>
    <x:col min="7" max="7" width="46" style="800" customWidth="1"/>
    <x:col min="8" max="8" width="68" style="800" customWidth="1"/>
    <x:col min="9" max="9" width="44" style="800" customWidth="1"/>
    <x:col min="10" max="10" width="38" style="800" customWidth="1"/>
    <x:col min="11" max="11" width="66" style="800" customWidth="1"/>
  </x:cols>
  <x:sheetData>
    <x:row r="1" s="800" customFormat="1" ht="15" customHeight="1">
      <x:c r="A1" s="565" t="inlineStr">
        <x:is>
          <x:t xml:space="preserve">Term</x:t>
        </x:is>
      </x:c>
      <x:c r="B1" s="565" t="inlineStr">
        <x:is>
          <x:t xml:space="preserve">Phase</x:t>
        </x:is>
      </x:c>
      <x:c r="C1" s="565" t="inlineStr">
        <x:is>
          <x:t xml:space="preserve">Type</x:t>
        </x:is>
      </x:c>
      <x:c r="D1" s="565" t="inlineStr">
        <x:is>
          <x:t xml:space="preserve">Ruleset scope</x:t>
        </x:is>
      </x:c>
      <x:c r="E1" s="565" t="inlineStr">
        <x:is>
          <x:t xml:space="preserve">Frequency</x:t>
        </x:is>
      </x:c>
      <x:c r="F1" s="565" t="inlineStr">
        <x:is>
          <x:t xml:space="preserve">Definition</x:t>
        </x:is>
      </x:c>
      <x:c r="G1" s="565" t="inlineStr">
        <x:is>
          <x:t xml:space="preserve">Aliases</x:t>
        </x:is>
      </x:c>
      <x:c r="H1" s="565" t="inlineStr">
        <x:is>
          <x:t xml:space="preserve">Mechanical role</x:t>
        </x:is>
      </x:c>
      <x:c r="I1" s="565" t="inlineStr">
        <x:is>
          <x:t xml:space="preserve">Typical value / unit</x:t>
        </x:is>
      </x:c>
      <x:c r="J1" s="565" t="inlineStr">
        <x:is>
          <x:t xml:space="preserve">Source family</x:t>
        </x:is>
      </x:c>
      <x:c r="K1" s="565" t="inlineStr">
        <x:is>
          <x:t xml:space="preserve">Source URL</x:t>
        </x:is>
      </x:c>
    </x:row>
    <x:row r="2" s="800" customFormat="1" ht="26.399999618530273" customHeight="1">
      <x:c r="A2" s="807" t="inlineStr">
        <x:is>
          <x:t xml:space="preserve">Rarity-Weighted Exceptional Scenario</x:t>
        </x:is>
      </x:c>
      <x:c r="B2" s="807" t="inlineStr">
        <x:is>
          <x:t xml:space="preserve">v123</x:t>
        </x:is>
      </x:c>
      <x:c r="C2" s="807" t="inlineStr">
        <x:is>
          <x:t xml:space="preserve">M4E-GG1-SEP2026-V123</x:t>
        </x:is>
      </x:c>
      <x:c r="D2" s="807" t="inlineStr">
        <x:is>
          <x:t xml:space="preserve">Scenario generation / Exceptional scenarios occupy deliberately rare outcomes in a random selector</x:t>
        </x:is>
      </x:c>
      <x:c r="E2" s="807" t="inlineStr">
        <x:is>
          <x:t xml:space="preserve">medium</x:t>
        </x:is>
      </x:c>
      <x:c r="F2" s="807" t="inlineStr">
        <x:is>
          <x:t xml:space="preserve">A scenario pool includes unusual missions whose random-selection probability is intentionally much lower than ordinary missions, while players may still choose them directly in casual play.</x:t>
        </x:is>
      </x:c>
      <x:c r="G2" s="807" t="inlineStr">
        <x:is>
          <x:t xml:space="preserve">joker scenario; low-frequency mission slot</x:t>
        </x:is>
      </x:c>
      <x:c r="H2" s="807" t="inlineStr">
        <x:is>
          <x:t xml:space="preserve">Allows experimental or highly asymmetric scenarios to remain part of the official ecosystem without giving them equal frequency in ordinary random play.</x:t>
        </x:is>
      </x:c>
      <x:c r="I2" s="807" t="inlineStr">
        <x:is>
          <x:t xml:space="preserve">rare selector result / e.g. 1 in 54 per exceptional scenario</x:t>
        </x:is>
      </x:c>
      <x:c r="J2" s="807" t="inlineStr">
        <x:is>
          <x:t xml:space="preserve">Malifaux Fourth Edition: Gaining Grounds One</x:t>
        </x:is>
      </x:c>
      <x:c r="K2" s="807" t="inlineStr">
        <x:is>
          <x:t xml:space="preserve">https://www.wyrd-games.net/news/gaining-grounds-one</x:t>
        </x:is>
      </x:c>
    </x:row>
    <x:row r="3" s="800" customFormat="1" ht="39.599998474121094" customHeight="1">
      <x:c r="A3" s="807" t="inlineStr">
        <x:is>
          <x:t xml:space="preserve">Matchup-Adaptive Successor Fanout</x:t>
        </x:is>
      </x:c>
      <x:c r="B3" s="807" t="inlineStr">
        <x:is>
          <x:t xml:space="preserve">v123</x:t>
        </x:is>
      </x:c>
      <x:c r="C3" s="807" t="inlineStr">
        <x:is>
          <x:t xml:space="preserve">M4E-GG1-SEP2026-V123</x:t>
        </x:is>
      </x:c>
      <x:c r="D3" s="807" t="inlineStr">
        <x:is>
          <x:t xml:space="preserve">Objectives &amp; scoring / The number of legal successor objectives varies according to how roster-dependent the available branches are</x:t>
        </x:is>
      </x:c>
      <x:c r="E3" s="807" t="inlineStr">
        <x:is>
          <x:t xml:space="preserve">medium</x:t>
        </x:is>
      </x:c>
      <x:c r="F3" s="807" t="inlineStr">
        <x:is>
          <x:t xml:space="preserve">A branching objective system normally offers a fixed minimum number of next objectives, but increases the branch count where several successors are unusually dependent on crew composition or specialised capabilities.</x:t>
        </x:is>
      </x:c>
      <x:c r="G3" s="807" t="inlineStr">
        <x:is>
          <x:t xml:space="preserve">variable objective branch degree; adaptive scheme pathing</x:t>
        </x:is>
      </x:c>
      <x:c r="H3" s="807" t="inlineStr">
        <x:is>
          <x:t xml:space="preserve">Reduces the chance that a legal branch is functionally dead for a particular force while preserving constrained objective succession rather than reopening the whole objective pool.</x:t>
        </x:is>
      </x:c>
      <x:c r="I3" s="807" t="inlineStr">
        <x:is>
          <x:t xml:space="preserve">normally 3 successors / sometimes 4 when options are highly matchup-dependent</x:t>
        </x:is>
      </x:c>
      <x:c r="J3" s="807" t="inlineStr">
        <x:is>
          <x:t xml:space="preserve">Malifaux Fourth Edition: Gaining Grounds One</x:t>
        </x:is>
      </x:c>
      <x:c r="K3" s="807" t="inlineStr">
        <x:is>
          <x:t xml:space="preserve">https://www.wyrd-games.net/news/gaining-grounds-one</x:t>
        </x:is>
      </x:c>
    </x:row>
    <x:row r="4" s="800" customFormat="1" ht="26.399999618530273" customHeight="1">
      <x:c r="A4" s="807" t="inlineStr">
        <x:is>
          <x:t xml:space="preserve">Carrier-to-Ground Objective Conversion</x:t>
        </x:is>
      </x:c>
      <x:c r="B4" s="807" t="inlineStr">
        <x:is>
          <x:t xml:space="preserve">v123</x:t>
        </x:is>
      </x:c>
      <x:c r="C4" s="807" t="inlineStr">
        <x:is>
          <x:t xml:space="preserve">M4E-GG1-SEP2026-V123</x:t>
        </x:is>
      </x:c>
      <x:c r="D4" s="807" t="inlineStr">
        <x:is>
          <x:t xml:space="preserve">Objectives &amp; interaction / Removing a carried objective resource converts it into a board object instead of deleting it</x:t>
        </x:is>
      </x:c>
      <x:c r="E4" s="807" t="inlineStr">
        <x:is>
          <x:t xml:space="preserve">medium</x:t>
        </x:is>
      </x:c>
      <x:c r="F4" s="807" t="inlineStr">
        <x:is>
          <x:t xml:space="preserve">An effect that removes a scoring token from a model causes that token's strategic value to remain in play as a marker at the model's position rather than simply erasing the objective resource.</x:t>
        </x:is>
      </x:c>
      <x:c r="G4" s="807" t="inlineStr">
        <x:is>
          <x:t xml:space="preserve">held-token displacement; token-to-marker fallback</x:t>
        </x:is>
      </x:c>
      <x:c r="H4" s="807" t="inlineStr">
        <x:is>
          <x:t xml:space="preserve">Allows token-removal abilities to disrupt tempo and possession without becoming hard counters that permanently delete scenario material.</x:t>
        </x:is>
      </x:c>
      <x:c r="I4" s="807" t="inlineStr">
        <x:is>
          <x:t xml:space="preserve">carried token removed / corresponding marker dropped at carrier</x:t>
        </x:is>
      </x:c>
      <x:c r="J4" s="807" t="inlineStr">
        <x:is>
          <x:t xml:space="preserve">Malifaux Fourth Edition: Gaining Grounds One</x:t>
        </x:is>
      </x:c>
      <x:c r="K4" s="807" t="inlineStr">
        <x:is>
          <x:t xml:space="preserve">https://www.wyrd-games.net/news/gaining-grounds-one</x:t>
        </x:is>
      </x:c>
    </x:row>
    <x:row r="5" s="800" customFormat="1" ht="26.399999618530273" customHeight="1">
      <x:c r="A5" s="807" t="inlineStr">
        <x:is>
          <x:t xml:space="preserve">Kill-Value Transfer</x:t>
        </x:is>
      </x:c>
      <x:c r="B5" s="807" t="inlineStr">
        <x:is>
          <x:t xml:space="preserve">v123</x:t>
        </x:is>
      </x:c>
      <x:c r="C5" s="807" t="inlineStr">
        <x:is>
          <x:t xml:space="preserve">M4E-GG1-SEP2026-V123</x:t>
        </x:is>
      </x:c>
      <x:c r="D5" s="807" t="inlineStr">
        <x:is>
          <x:t xml:space="preserve">Objectives &amp; target valuation / A model transfers its own scoring value onto an enemy, making itself temporarily less valuable to kill</x:t>
        </x:is>
      </x:c>
      <x:c r="E5" s="807" t="inlineStr">
        <x:is>
          <x:t xml:space="preserve">medium</x:t>
        </x:is>
      </x:c>
      <x:c r="F5" s="807" t="inlineStr">
        <x:is>
          <x:t xml:space="preserve">An objective lets a model give its personal kill-value token to an enemy model; the donor becomes worth less for the current scoring window while the recipient accumulates greater future kill value.</x:t>
        </x:is>
      </x:c>
      <x:c r="G5" s="807" t="inlineStr">
        <x:is>
          <x:t xml:space="preserve">bounty transfer; casualty-value reassignment</x:t>
        </x:is>
      </x:c>
      <x:c r="H5" s="807" t="inlineStr">
        <x:is>
          <x:t xml:space="preserve">Creates player-controlled target valuation, enabling risky pieces to insure themselves temporarily while concentrating a bounty on a chosen enemy.</x:t>
        </x:is>
      </x:c>
      <x:c r="I5" s="807" t="inlineStr">
        <x:is>
          <x:t xml:space="preserve">one transferable trophy/value token / model-to-enemy transfer</x:t>
        </x:is>
      </x:c>
      <x:c r="J5" s="807" t="inlineStr">
        <x:is>
          <x:t xml:space="preserve">Malifaux Fourth Edition: Gaining Grounds One</x:t>
        </x:is>
      </x:c>
      <x:c r="K5" s="807" t="inlineStr">
        <x:is>
          <x:t xml:space="preserve">https://www.wyrd-games.net/news/gaining-grounds-one</x:t>
        </x:is>
      </x:c>
    </x:row>
    <x:row r="6" s="800" customFormat="1" ht="39.599998474121094" customHeight="1">
      <x:c r="A6" s="807" t="inlineStr">
        <x:is>
          <x:t xml:space="preserve">Latent Hidden-Objective Pressure</x:t>
        </x:is>
      </x:c>
      <x:c r="B6" s="807" t="inlineStr">
        <x:is>
          <x:t xml:space="preserve">v123</x:t>
        </x:is>
      </x:c>
      <x:c r="C6" s="807" t="inlineStr">
        <x:is>
          <x:t xml:space="preserve">M4E-GG1-SEP2026-V123</x:t>
        </x:is>
      </x:c>
      <x:c r="D6" s="807" t="inlineStr">
        <x:is>
          <x:t xml:space="preserve">Hidden information &amp; objectives / The mere possibility of a hidden objective changes opposing decisions even when that objective was not selected</x:t>
        </x:is>
      </x:c>
      <x:c r="E6" s="807" t="inlineStr">
        <x:is>
          <x:t xml:space="preserve">medium</x:t>
        </x:is>
      </x:c>
      <x:c r="F6" s="807" t="inlineStr">
        <x:is>
          <x:t xml:space="preserve">A hidden-objective pool contains schemes whose potential scoring triggers make opponents alter movement, attacks or marker placement because they cannot know whether the scheme is actually active.</x:t>
        </x:is>
      </x:c>
      <x:c r="G6" s="807" t="inlineStr">
        <x:is>
          <x:t xml:space="preserve">possibility-space bluff; unselected-objective deterrence</x:t>
        </x:is>
      </x:c>
      <x:c r="H6" s="807" t="inlineStr">
        <x:is>
          <x:t xml:space="preserve">Turns the objective pool itself into a bluffing instrument: unchosen objectives can still shape behaviour by threatening plausible punishment.</x:t>
        </x:is>
      </x:c>
      <x:c r="I6" s="807" t="inlineStr">
        <x:is>
          <x:t xml:space="preserve">hidden scheme pool / opponent inference / no reveal required</x:t>
        </x:is>
      </x:c>
      <x:c r="J6" s="807" t="inlineStr">
        <x:is>
          <x:t xml:space="preserve">Malifaux Fourth Edition: Gaining Grounds One</x:t>
        </x:is>
      </x:c>
      <x:c r="K6" s="807" t="inlineStr">
        <x:is>
          <x:t xml:space="preserve">https://www.wyrd-games.net/news/gaining-grounds-one</x:t>
        </x:is>
      </x:c>
    </x:row>
  </x:sheetData>
  <x:pageMargins left="0.7" right="0.7" top="0.75" bottom="0.75" header="0.3" footer="0.3"/>
</x:worksheet>
</file>

<file path=xl/worksheets/sheet129.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8" style="800" customWidth="1"/>
    <x:col min="5" max="5" width="12" style="800" customWidth="1"/>
    <x:col min="6" max="6" width="76" style="800" customWidth="1"/>
    <x:col min="7" max="7" width="46" style="800" customWidth="1"/>
    <x:col min="8" max="8" width="68" style="800" customWidth="1"/>
    <x:col min="9" max="9" width="44" style="800" customWidth="1"/>
    <x:col min="10" max="10" width="34" style="800" customWidth="1"/>
    <x:col min="11" max="11" width="66" style="800" customWidth="1"/>
  </x:cols>
  <x:sheetData>
    <x:row r="1" s="800" customFormat="1" ht="15" customHeight="1">
      <x:c r="A1" s="569" t="inlineStr">
        <x:is>
          <x:t xml:space="preserve">Term</x:t>
        </x:is>
      </x:c>
      <x:c r="B1" s="569" t="inlineStr">
        <x:is>
          <x:t xml:space="preserve">Phase</x:t>
        </x:is>
      </x:c>
      <x:c r="C1" s="569" t="inlineStr">
        <x:is>
          <x:t xml:space="preserve">Type</x:t>
        </x:is>
      </x:c>
      <x:c r="D1" s="569" t="inlineStr">
        <x:is>
          <x:t xml:space="preserve">Ruleset scope</x:t>
        </x:is>
      </x:c>
      <x:c r="E1" s="569" t="inlineStr">
        <x:is>
          <x:t xml:space="preserve">Frequency</x:t>
        </x:is>
      </x:c>
      <x:c r="F1" s="569" t="inlineStr">
        <x:is>
          <x:t xml:space="preserve">Definition</x:t>
        </x:is>
      </x:c>
      <x:c r="G1" s="569" t="inlineStr">
        <x:is>
          <x:t xml:space="preserve">Aliases</x:t>
        </x:is>
      </x:c>
      <x:c r="H1" s="569" t="inlineStr">
        <x:is>
          <x:t xml:space="preserve">Mechanical role</x:t>
        </x:is>
      </x:c>
      <x:c r="I1" s="569" t="inlineStr">
        <x:is>
          <x:t xml:space="preserve">Typical value / unit</x:t>
        </x:is>
      </x:c>
      <x:c r="J1" s="569" t="inlineStr">
        <x:is>
          <x:t xml:space="preserve">Source family</x:t>
        </x:is>
      </x:c>
      <x:c r="K1" s="569" t="inlineStr">
        <x:is>
          <x:t xml:space="preserve">Source URL</x:t>
        </x:is>
      </x:c>
    </x:row>
    <x:row r="2" s="800" customFormat="1" ht="26.399999618530273" customHeight="1">
      <x:c r="A2" s="807" t="inlineStr">
        <x:is>
          <x:t xml:space="preserve">Under-Budget Command Conversion</x:t>
        </x:is>
      </x:c>
      <x:c r="B2" s="807" t="inlineStr">
        <x:is>
          <x:t xml:space="preserve">v124</x:t>
        </x:is>
      </x:c>
      <x:c r="C2" s="807" t="inlineStr">
        <x:is>
          <x:t xml:space="preserve">MICROCOSMIC-OPT114-V124</x:t>
        </x:is>
      </x:c>
      <x:c r="D2" s="807" t="inlineStr">
        <x:is>
          <x:t xml:space="preserve">Force construction &amp; command / Unused list-building allowance becomes a temporary tactical resource</x:t>
        </x:is>
      </x:c>
      <x:c r="E2" s="807" t="inlineStr">
        <x:is>
          <x:t xml:space="preserve">medium</x:t>
        </x:is>
      </x:c>
      <x:c r="F2" s="807" t="inlineStr">
        <x:is>
          <x:t xml:space="preserve">A force that spends below the agreed army limit begins the battle with command resources equal to the points deliberately left unspent.</x:t>
        </x:is>
      </x:c>
      <x:c r="G2" s="807" t="inlineStr">
        <x:is>
          <x:t xml:space="preserve">unspent roster points to command resource; deliberate underspend dividend</x:t>
        </x:is>
      </x:c>
      <x:c r="H2" s="807" t="inlineStr">
        <x:is>
          <x:t xml:space="preserve">Creates a real trade-off between buying maximum material strength and entering the battle with greater tactical flexibility.</x:t>
        </x:is>
      </x:c>
      <x:c r="I2" s="807" t="inlineStr">
        <x:is>
          <x:t xml:space="preserve">1 command point per unspent army point</x:t>
        </x:is>
      </x:c>
      <x:c r="J2" s="807" t="inlineStr">
        <x:is>
          <x:t xml:space="preserve">MicroCosmic</x:t>
        </x:is>
      </x:c>
      <x:c r="K2" s="807" t="inlineStr">
        <x:is>
          <x:t xml:space="preserve">https://microcosmic.games/wp-content/uploads/2024/06/microcosmic-optional-rules-v1.14.pdf</x:t>
        </x:is>
      </x:c>
    </x:row>
    <x:row r="3" s="800" customFormat="1" ht="26.399999618530273" customHeight="1">
      <x:c r="A3" s="807" t="inlineStr">
        <x:is>
          <x:t xml:space="preserve">Cyclic Adjacent-State Environment Track</x:t>
        </x:is>
      </x:c>
      <x:c r="B3" s="807" t="inlineStr">
        <x:is>
          <x:t xml:space="preserve">v124</x:t>
        </x:is>
      </x:c>
      <x:c r="C3" s="807" t="inlineStr">
        <x:is>
          <x:t xml:space="preserve">MICROCOSMIC-OPT114-V124</x:t>
        </x:is>
      </x:c>
      <x:c r="D3" s="807" t="inlineStr">
        <x:is>
          <x:t xml:space="preserve">Environment &amp; terrain / Environmental state changes by one adjacent step and wraps at the ends</x:t>
        </x:is>
      </x:c>
      <x:c r="E3" s="807" t="inlineStr">
        <x:is>
          <x:t xml:space="preserve">medium</x:t>
        </x:is>
      </x:c>
      <x:c r="F3" s="807" t="inlineStr">
        <x:is>
          <x:t xml:space="preserve">An environmental condition is represented by an ordered track; periodic checks move it one step up, one step down or leave it unchanged, with the top and bottom states connected so the track cycles.</x:t>
        </x:is>
      </x:c>
      <x:c r="G3" s="807" t="inlineStr">
        <x:is>
          <x:t xml:space="preserve">wraparound weather track; neighbouring-state weather drift</x:t>
        </x:is>
      </x:c>
      <x:c r="H3" s="807" t="inlineStr">
        <x:is>
          <x:t xml:space="preserve">Produces weather that evolves gradually rather than being independently rerolled each round, while allowing recurring environmental patterns without terminal states.</x:t>
        </x:is>
      </x:c>
      <x:c r="I3" s="807" t="inlineStr">
        <x:is>
          <x:t xml:space="preserve">ordered 1-6 state track / -1, 0 or +1 step / wraparound</x:t>
        </x:is>
      </x:c>
      <x:c r="J3" s="807" t="inlineStr">
        <x:is>
          <x:t xml:space="preserve">MicroCosmic</x:t>
        </x:is>
      </x:c>
      <x:c r="K3" s="807" t="inlineStr">
        <x:is>
          <x:t xml:space="preserve">https://microcosmic.games/wp-content/uploads/2024/06/microcosmic-optional-rules-v1.14.pdf</x:t>
        </x:is>
      </x:c>
    </x:row>
    <x:row r="4" s="800" customFormat="1" ht="39.599998474121094" customHeight="1">
      <x:c r="A4" s="807" t="inlineStr">
        <x:is>
          <x:t xml:space="preserve">Decoy-Backed Hidden Deployment</x:t>
        </x:is>
      </x:c>
      <x:c r="B4" s="807" t="inlineStr">
        <x:is>
          <x:t xml:space="preserve">v124</x:t>
        </x:is>
      </x:c>
      <x:c r="C4" s="807" t="inlineStr">
        <x:is>
          <x:t xml:space="preserve">MICROCOSMIC-OPT114-V124</x:t>
        </x:is>
      </x:c>
      <x:c r="D4" s="807" t="inlineStr">
        <x:is>
          <x:t xml:space="preserve">Deployment &amp; hidden information / Real formations deploy as anonymous markers mixed with a limited number of false markers</x:t>
        </x:is>
      </x:c>
      <x:c r="E4" s="807" t="inlineStr">
        <x:is>
          <x:t xml:space="preserve">medium</x:t>
        </x:is>
      </x:c>
      <x:c r="F4" s="807" t="inlineStr">
        <x:is>
          <x:t xml:space="preserve">During deployment, players place numbered markers instead of models and may add a small allowance of dummy markers; after all markers are committed, genuine markers are replaced by their formations and dummies disappear.</x:t>
        </x:is>
      </x:c>
      <x:c r="G4" s="807" t="inlineStr">
        <x:is>
          <x:t xml:space="preserve">dummy deployment token; false formation marker</x:t>
        </x:is>
      </x:c>
      <x:c r="H4" s="807" t="inlineStr">
        <x:is>
          <x:t xml:space="preserve">Creates deployment bluffing without requiring written hidden maps: opponents see apparent force locations but cannot know which positions are real until commitment is complete.</x:t>
        </x:is>
      </x:c>
      <x:c r="I4" s="807" t="inlineStr">
        <x:is>
          <x:t xml:space="preserve">numbered formation markers / up to 2 dummy markers</x:t>
        </x:is>
      </x:c>
      <x:c r="J4" s="807" t="inlineStr">
        <x:is>
          <x:t xml:space="preserve">MicroCosmic</x:t>
        </x:is>
      </x:c>
      <x:c r="K4" s="807" t="inlineStr">
        <x:is>
          <x:t xml:space="preserve">https://microcosmic.games/wp-content/uploads/2024/06/microcosmic-optional-rules-v1.14.pdf</x:t>
        </x:is>
      </x:c>
    </x:row>
    <x:row r="5" s="800" customFormat="1" ht="39.599998474121094" customHeight="1">
      <x:c r="A5" s="807" t="inlineStr">
        <x:is>
          <x:t xml:space="preserve">Force-Disparity Activation Compression</x:t>
        </x:is>
      </x:c>
      <x:c r="B5" s="807" t="inlineStr">
        <x:is>
          <x:t xml:space="preserve">v124</x:t>
        </x:is>
      </x:c>
      <x:c r="C5" s="807" t="inlineStr">
        <x:is>
          <x:t xml:space="preserve">REGIMENT-V02-WIKI-V124</x:t>
        </x:is>
      </x:c>
      <x:c r="D5" s="807" t="inlineStr">
        <x:is>
          <x:t xml:space="preserve">Initiative &amp; activation / The larger force must bundle multiple unit activations into each initiative opportunity</x:t>
        </x:is>
      </x:c>
      <x:c r="E5" s="807" t="inlineStr">
        <x:is>
          <x:t xml:space="preserve">medium</x:t>
        </x:is>
      </x:c>
      <x:c r="F5" s="807" t="inlineStr">
        <x:is>
          <x:t xml:space="preserve">When one side exceeds the other's surviving unit count by a defined margin, each eligible initiative draw for the larger force requires two separate units to activate consecutively, consuming a second initiative token.</x:t>
        </x:is>
      </x:c>
      <x:c r="G5" s="807" t="inlineStr">
        <x:is>
          <x:t xml:space="preserve">bulk activation; numerical-disparity double activation</x:t>
        </x:is>
      </x:c>
      <x:c r="H5" s="807" t="inlineStr">
        <x:is>
          <x:t xml:space="preserve">Prevents a numerically superior army from converting every extra unit into an equal number of alternating tempo beats, while preserving the units themselves.</x:t>
        </x:is>
      </x:c>
      <x:c r="I5" s="807" t="inlineStr">
        <x:is>
          <x:t xml:space="preserve">3+ unit-count advantage / two units per qualifying draw</x:t>
        </x:is>
      </x:c>
      <x:c r="J5" s="807" t="inlineStr">
        <x:is>
          <x:t xml:space="preserve">REGIMENT</x:t>
        </x:is>
      </x:c>
      <x:c r="K5" s="807" t="inlineStr">
        <x:is>
          <x:t xml:space="preserve">https://regiment.info/rule/bulk-activation</x:t>
        </x:is>
      </x:c>
    </x:row>
    <x:row r="6" s="800" customFormat="1" ht="26.399999618530273" customHeight="1">
      <x:c r="A6" s="807" t="inlineStr">
        <x:is>
          <x:t xml:space="preserve">Opponent-Placed Transport Survivors</x:t>
        </x:is>
      </x:c>
      <x:c r="B6" s="807" t="inlineStr">
        <x:is>
          <x:t xml:space="preserve">v124</x:t>
        </x:is>
      </x:c>
      <x:c r="C6" s="807" t="inlineStr">
        <x:is>
          <x:t xml:space="preserve">REGIMENT-V02-WIKI-V124</x:t>
        </x:is>
      </x:c>
      <x:c r="D6" s="807" t="inlineStr">
        <x:is>
          <x:t xml:space="preserve">Transports &amp; casualties / Survivors of a destroyed transport are placed by the opposing player and enter play disrupted</x:t>
        </x:is>
      </x:c>
      <x:c r="E6" s="807" t="inlineStr">
        <x:is>
          <x:t xml:space="preserve">medium</x:t>
        </x:is>
      </x:c>
      <x:c r="F6" s="807" t="inlineStr">
        <x:is>
          <x:t xml:space="preserve">When a transport is destroyed while carrying a unit, the passenger survives but the opponent chooses its legal placement around the wreck; the displaced unit then receives a disruption status.</x:t>
        </x:is>
      </x:c>
      <x:c r="G6" s="807" t="inlineStr">
        <x:is>
          <x:t xml:space="preserve">hostile wreck disembarkation; adversarial passenger placement</x:t>
        </x:is>
      </x:c>
      <x:c r="H6" s="807" t="inlineStr">
        <x:is>
          <x:t xml:space="preserve">Turns transport destruction into positional punishment and gives the attacker limited control over where surviving passengers emerge, without automatically killing the cargo.</x:t>
        </x:is>
      </x:c>
      <x:c r="I6" s="807" t="inlineStr">
        <x:is>
          <x:t xml:space="preserve">passenger bases placed in contact with wreck / opponent chooses / Shaken status</x:t>
        </x:is>
      </x:c>
      <x:c r="J6" s="807" t="inlineStr">
        <x:is>
          <x:t xml:space="preserve">REGIMENT</x:t>
        </x:is>
      </x:c>
      <x:c r="K6" s="807" t="inlineStr">
        <x:is>
          <x:t xml:space="preserve">https://regiment.info/rule/embark-and-disembark</x:t>
        </x:is>
      </x:c>
    </x:row>
  </x:sheetData>
  <x:pageMargins left="0.7" right="0.7" top="0.75" bottom="0.75" header="0.3" footer="0.3"/>
</x:worksheet>
</file>

<file path=xl/worksheets/sheet130.xml><?xml version="1.0" encoding="utf-8"?>
<x:worksheet xmlns:x="http://schemas.openxmlformats.org/spreadsheetml/2006/main">
  <x:sheetFormatPr baseColWidth="8" defaultRowHeight="15"/>
  <x:cols>
    <x:col min="1" max="1" width="40" style="800" customWidth="1"/>
    <x:col min="2" max="2" width="12" style="800" customWidth="1"/>
    <x:col min="3" max="3" width="32" style="800" customWidth="1"/>
    <x:col min="4" max="4" width="58" style="800" customWidth="1"/>
    <x:col min="5" max="5" width="12" style="800" customWidth="1"/>
    <x:col min="6" max="6" width="76" style="800" customWidth="1"/>
    <x:col min="7" max="7" width="46" style="800" customWidth="1"/>
    <x:col min="8" max="8" width="68" style="800" customWidth="1"/>
    <x:col min="9" max="9" width="44" style="800" customWidth="1"/>
    <x:col min="10" max="10" width="34" style="800" customWidth="1"/>
    <x:col min="11" max="11" width="68" style="800" customWidth="1"/>
  </x:cols>
  <x:sheetData>
    <x:row r="1">
      <x:c r="A1" s="570" t="inlineStr">
        <x:is>
          <x:t xml:space="preserve">Term</x:t>
        </x:is>
      </x:c>
      <x:c r="B1" s="570" t="inlineStr">
        <x:is>
          <x:t xml:space="preserve">Phase</x:t>
        </x:is>
      </x:c>
      <x:c r="C1" s="570" t="inlineStr">
        <x:is>
          <x:t xml:space="preserve">Type</x:t>
        </x:is>
      </x:c>
      <x:c r="D1" s="570" t="inlineStr">
        <x:is>
          <x:t xml:space="preserve">Ruleset scope</x:t>
        </x:is>
      </x:c>
      <x:c r="E1" s="570" t="inlineStr">
        <x:is>
          <x:t xml:space="preserve">Frequency</x:t>
        </x:is>
      </x:c>
      <x:c r="F1" s="570" t="inlineStr">
        <x:is>
          <x:t xml:space="preserve">Definition</x:t>
        </x:is>
      </x:c>
      <x:c r="G1" s="570" t="inlineStr">
        <x:is>
          <x:t xml:space="preserve">Aliases</x:t>
        </x:is>
      </x:c>
      <x:c r="H1" s="570" t="inlineStr">
        <x:is>
          <x:t xml:space="preserve">Mechanical role</x:t>
        </x:is>
      </x:c>
      <x:c r="I1" s="570" t="inlineStr">
        <x:is>
          <x:t xml:space="preserve">Typical value / unit</x:t>
        </x:is>
      </x:c>
      <x:c r="J1" s="570" t="inlineStr">
        <x:is>
          <x:t xml:space="preserve">Source family</x:t>
        </x:is>
      </x:c>
      <x:c r="K1" s="570" t="inlineStr">
        <x:is>
          <x:t xml:space="preserve">Source URL</x:t>
        </x:is>
      </x:c>
    </x:row>
    <x:row r="2">
      <x:c r="A2" s="826" t="inlineStr">
        <x:is>
          <x:t xml:space="preserve">Parent-Proximity Target Immunity</x:t>
        </x:is>
      </x:c>
      <x:c r="B2" s="826" t="inlineStr">
        <x:is>
          <x:t xml:space="preserve">v125</x:t>
        </x:is>
      </x:c>
      <x:c r="C2" s="826" t="inlineStr">
        <x:is>
          <x:t xml:space="preserve">AC-UNION104-V125</x:t>
        </x:is>
      </x:c>
      <x:c r="D2" s="826" t="inlineStr">
        <x:is>
          <x:t xml:space="preserve">Targeting &amp; attached units / A subordinate support unit cannot be selected for ranged attacks while close to its parent</x:t>
        </x:is>
      </x:c>
      <x:c r="E2" s="826" t="inlineStr">
        <x:is>
          <x:t xml:space="preserve">medium</x:t>
        </x:is>
      </x:c>
      <x:c r="F2" s="826" t="inlineStr">
        <x:is>
          <x:t xml:space="preserve">A small attached support unit is protected from direct ranged targeting while it remains within a short distance of its designated parent, with the protection switching off when their battlefield states separate.</x:t>
        </x:is>
      </x:c>
      <x:c r="G2" s="826" t="inlineStr">
        <x:is>
          <x:t xml:space="preserve">low-profile attachment; parent-screened support unit</x:t>
        </x:is>
      </x:c>
      <x:c r="H2" s="826" t="inlineStr">
        <x:is>
          <x:t xml:space="preserve">Allows fragile support pieces to contribute without becoming trivial precision-fire casualties, while making separation from the parent a meaningful risk.</x:t>
        </x:is>
      </x:c>
      <x:c r="I2" s="826" t="inlineStr">
        <x:is>
          <x:t xml:space="preserve">short parent radius / 3 inches in source implementation</x:t>
        </x:is>
      </x:c>
      <x:c r="J2" s="826" t="inlineStr">
        <x:is>
          <x:t xml:space="preserve">Armoured Clash</x:t>
        </x:is>
      </x:c>
      <x:c r="K2" s="826" t="inlineStr">
        <x:is>
          <x:t xml:space="preserve">https://www.warcradle.com/assets/warcradleGames/armouredClash/factions/orbat/AC-ORBAT_Union-V1.04-Beta_W.pdf</x:t>
        </x:is>
      </x:c>
    </x:row>
    <x:row r="3">
      <x:c r="A3" s="826" t="inlineStr">
        <x:is>
          <x:t xml:space="preserve">Linked-Subunit Capacity Exemption</x:t>
        </x:is>
      </x:c>
      <x:c r="B3" s="826" t="inlineStr">
        <x:is>
          <x:t xml:space="preserve">v125</x:t>
        </x:is>
      </x:c>
      <x:c r="C3" s="826" t="inlineStr">
        <x:is>
          <x:t xml:space="preserve">AC-UNION104-V125</x:t>
        </x:is>
      </x:c>
      <x:c r="D3" s="826" t="inlineStr">
        <x:is>
          <x:t xml:space="preserve">Transports &amp; attached units / A linked support element can share its parent's transport without consuming normal capacity</x:t>
        </x:is>
      </x:c>
      <x:c r="E3" s="826" t="inlineStr">
        <x:is>
          <x:t xml:space="preserve">medium</x:t>
        </x:is>
      </x:c>
      <x:c r="F3" s="826" t="inlineStr">
        <x:is>
          <x:t xml:space="preserve">When a subordinate Fireteam embarks with its Parent unit, the first such attached element does not count against the vehicle's transport capacity; the linked pieces also retain formation status while sharing the transport or garrison.</x:t>
        </x:is>
      </x:c>
      <x:c r="G3" s="826" t="inlineStr">
        <x:is>
          <x:t xml:space="preserve">attached support transport exemption; first-child free capacity</x:t>
        </x:is>
      </x:c>
      <x:c r="H3" s="826" t="inlineStr">
        <x:is>
          <x:t xml:space="preserve">Prevents a small attachment from making its parent formation artificially harder to transport and preserves the practical value of taking support sub-units.</x:t>
        </x:is>
      </x:c>
      <x:c r="I3" s="826" t="inlineStr">
        <x:is>
          <x:t xml:space="preserve">first linked sub-unit / zero transport-capacity cost</x:t>
        </x:is>
      </x:c>
      <x:c r="J3" s="826" t="inlineStr">
        <x:is>
          <x:t xml:space="preserve">Armoured Clash</x:t>
        </x:is>
      </x:c>
      <x:c r="K3" s="826" t="inlineStr">
        <x:is>
          <x:t xml:space="preserve">https://www.warcradle.com/assets/warcradleGames/armouredClash/factions/orbat/AC-ORBAT_Union-V1.04-Beta_W.pdf</x:t>
        </x:is>
      </x:c>
    </x:row>
    <x:row r="4">
      <x:c r="A4" s="826" t="inlineStr">
        <x:is>
          <x:t xml:space="preserve">Parent-Absorbed Support Retaliation</x:t>
        </x:is>
      </x:c>
      <x:c r="B4" s="826" t="inlineStr">
        <x:is>
          <x:t xml:space="preserve">v125</x:t>
        </x:is>
      </x:c>
      <x:c r="C4" s="826" t="inlineStr">
        <x:is>
          <x:t xml:space="preserve">AC-UNION104-V125</x:t>
        </x:is>
      </x:c>
      <x:c r="D4" s="826" t="inlineStr">
        <x:is>
          <x:t xml:space="preserve">Combat &amp; attached units / A linked support unit contributes its attack dice through its parent instead of resolving separately</x:t>
        </x:is>
      </x:c>
      <x:c r="E4" s="826" t="inlineStr">
        <x:is>
          <x:t xml:space="preserve">medium</x:t>
        </x:is>
      </x:c>
      <x:c r="F4" s="826" t="inlineStr">
        <x:is>
          <x:t xml:space="preserve">When a Parent unit and its Fireteam share a defensible position during an assault, the support element is not treated as a separate retaliating combatant; its melee dice are folded into the Parent unit's attack pool.</x:t>
        </x:is>
      </x:c>
      <x:c r="G4" s="826" t="inlineStr">
        <x:is>
          <x:t xml:space="preserve">support-dice absorption; attached melee contribution</x:t>
        </x:is>
      </x:c>
      <x:c r="H4" s="826" t="inlineStr">
        <x:is>
          <x:t xml:space="preserve">Compresses several linked pieces into one defensive combat resolution, reducing extra resolution steps while preserving the support element's contribution.</x:t>
        </x:is>
      </x:c>
      <x:c r="I4" s="826" t="inlineStr">
        <x:is>
          <x:t xml:space="preserve">support attack dice added to parent pool</x:t>
        </x:is>
      </x:c>
      <x:c r="J4" s="826" t="inlineStr">
        <x:is>
          <x:t xml:space="preserve">Armoured Clash</x:t>
        </x:is>
      </x:c>
      <x:c r="K4" s="826" t="inlineStr">
        <x:is>
          <x:t xml:space="preserve">https://www.warcradle.com/assets/warcradleGames/armouredClash/factions/orbat/AC-ORBAT_Union-V1.04-Beta_W.pdf</x:t>
        </x:is>
      </x:c>
    </x:row>
    <x:row r="5">
      <x:c r="A5" s="826" t="inlineStr">
        <x:is>
          <x:t xml:space="preserve">Extended Reserve-Window Access</x:t>
        </x:is>
      </x:c>
      <x:c r="B5" s="826" t="inlineStr">
        <x:is>
          <x:t xml:space="preserve">v125</x:t>
        </x:is>
      </x:c>
      <x:c r="C5" s="826" t="inlineStr">
        <x:is>
          <x:t xml:space="preserve">AC-GLOSS105-V125</x:t>
        </x:is>
      </x:c>
      <x:c r="D5" s="826" t="inlineStr">
        <x:is>
          <x:t xml:space="preserve">Deployment &amp; reserves / A trait expands the rounds in which a reserve unit is legally allowed to enter</x:t>
        </x:is>
      </x:c>
      <x:c r="E5" s="826" t="inlineStr">
        <x:is>
          <x:t xml:space="preserve">medium</x:t>
        </x:is>
      </x:c>
      <x:c r="F5" s="826" t="inlineStr">
        <x:is>
          <x:t xml:space="preserve">A reserve-capable unit overrides normal reserve timing so it may arrive in an otherwise skipped opening reserve step and remains eligible in the final round despite the normal late-arrival restriction.</x:t>
        </x:is>
      </x:c>
      <x:c r="G5" s="826" t="inlineStr">
        <x:is>
          <x:t xml:space="preserve">reserve timing exception; first-and-last-round reserve access</x:t>
        </x:is>
      </x:c>
      <x:c r="H5" s="826" t="inlineStr">
        <x:is>
          <x:t xml:space="preserve">Uses deployment timing as unit identity: fast-response forces gain wider arrival windows rather than simply a numerical reserve-roll bonus.</x:t>
        </x:is>
      </x:c>
      <x:c r="I5" s="826" t="inlineStr">
        <x:is>
          <x:t xml:space="preserve">first-round and final-round reserve eligibility</x:t>
        </x:is>
      </x:c>
      <x:c r="J5" s="826" t="inlineStr">
        <x:is>
          <x:t xml:space="preserve">Armoured Clash</x:t>
        </x:is>
      </x:c>
      <x:c r="K5" s="826" t="inlineStr">
        <x:is>
          <x:t xml:space="preserve">https://www.warcradle.com/assets/warcradleGames/armouredClash/pdfs/essentials/AC-Rules-Glossary-v1.05-Beta_W.pdf</x:t>
        </x:is>
      </x:c>
    </x:row>
    <x:row r="6">
      <x:c r="A6" s="826" t="inlineStr">
        <x:is>
          <x:t xml:space="preserve">Dual-Purpose Attack Pool vs Structure</x:t>
        </x:is>
      </x:c>
      <x:c r="B6" s="826" t="inlineStr">
        <x:is>
          <x:t xml:space="preserve">v125</x:t>
        </x:is>
      </x:c>
      <x:c r="C6" s="826" t="inlineStr">
        <x:is>
          <x:t xml:space="preserve">AC-GLOBAL-OCT25-V125</x:t>
        </x:is>
      </x:c>
      <x:c r="D6" s="826" t="inlineStr">
        <x:is>
          <x:t xml:space="preserve">Terrain, structures &amp; combat / One attack roll simultaneously resolves damage to occupants and tests whether their structure collapses</x:t>
        </x:is>
      </x:c>
      <x:c r="E6" s="826" t="inlineStr">
        <x:is>
          <x:t xml:space="preserve">medium</x:t>
        </x:is>
      </x:c>
      <x:c r="F6" s="826" t="inlineStr">
        <x:is>
          <x:t xml:space="preserve">An attack against troops occupying a defensible building uses the same rolled attack pool for its normal combat effect and for a second threshold check against the building's size; enough high-grade results wreck the structure and cause additional harm to the occupants.</x:t>
        </x:is>
      </x:c>
      <x:c r="G6" s="826" t="inlineStr">
        <x:is>
          <x:t xml:space="preserve">siegebreaker pool reuse; attack-and-collapse test</x:t>
        </x:is>
      </x:c>
      <x:c r="H6" s="826" t="inlineStr">
        <x:is>
          <x:t xml:space="preserve">Adds terrain destruction without a second attack roll and makes anti-fortification weapons threaten both the garrison and its protection in one resolution.</x:t>
        </x:is>
      </x:c>
      <x:c r="I6" s="826" t="inlineStr">
        <x:is>
          <x:t xml:space="preserve">same attack pool / high-grade results compared with structure size</x:t>
        </x:is>
      </x:c>
      <x:c r="J6" s="826" t="inlineStr">
        <x:is>
          <x:t xml:space="preserve">Armoured Clash</x:t>
        </x:is>
      </x:c>
      <x:c r="K6" s="826" t="inlineStr">
        <x:is>
          <x:t xml:space="preserve">https://blog.warcradle.com/blog/armoured-clash-global-update-october-2025</x:t>
        </x:is>
      </x:c>
    </x:row>
    <x:row r="7">
      <x:c r="A7" s="826" t="inlineStr">
        <x:is>
          <x:t xml:space="preserve">Outcome-Constrained Freeform Withdrawal</x:t>
        </x:is>
      </x:c>
      <x:c r="B7" s="826" t="inlineStr">
        <x:is>
          <x:t xml:space="preserve">v125</x:t>
        </x:is>
      </x:c>
      <x:c r="C7" s="826" t="inlineStr">
        <x:is>
          <x:t xml:space="preserve">AC-JUN26-V125</x:t>
        </x:is>
      </x:c>
      <x:c r="D7" s="826" t="inlineStr">
        <x:is>
          <x:t xml:space="preserve">Movement &amp; melee aftermath / A retreat allows a freely chosen path but enforces required end-state conditions and destroys models that cannot satisfy them</x:t>
        </x:is>
      </x:c>
      <x:c r="E7" s="826" t="inlineStr">
        <x:is>
          <x:t xml:space="preserve">medium</x:t>
        </x:is>
      </x:c>
      <x:c r="F7" s="826" t="inlineStr">
        <x:is>
          <x:t xml:space="preserve">After losing close combat, a unit may choose how to make its withdrawal move rather than following a prescribed directly-away vector, but it cannot finish controlling the contested objective and models ending too close to enemies are destroyed.</x:t>
        </x:is>
      </x:c>
      <x:c r="G7" s="826" t="inlineStr">
        <x:is>
          <x:t xml:space="preserve">goal-defined retreat; free-path withdrawal with terminal constraints</x:t>
        </x:is>
      </x:c>
      <x:c r="H7" s="826" t="inlineStr">
        <x:is>
          <x:t xml:space="preserve">Defines retreat by the battlefield state it must produce rather than by a brittle geometric path, preserving tactical consequences while reducing ambiguous movement instructions.</x:t>
        </x:is>
      </x:c>
      <x:c r="I7" s="826" t="inlineStr">
        <x:is>
          <x:t xml:space="preserve">withdrawal move / terminal objective exclusion / enemy-proximity casualty</x:t>
        </x:is>
      </x:c>
      <x:c r="J7" s="826" t="inlineStr">
        <x:is>
          <x:t xml:space="preserve">Armoured Clash</x:t>
        </x:is>
      </x:c>
      <x:c r="K7" s="826" t="inlineStr">
        <x:is>
          <x:t xml:space="preserve">https://blog.warcradle.com/blog/armoured-clash-locking-the-orbats-june-2026</x:t>
        </x:is>
      </x:c>
    </x:row>
  </x:sheetData>
  <x:pageMargins left="0.7" right="0.7" top="0.75" bottom="0.75" header="0.3" footer="0.3"/>
</x:worksheet>
</file>

<file path=xl/worksheets/sheet131.xml><?xml version="1.0" encoding="utf-8"?>
<x:worksheet xmlns:x="http://schemas.openxmlformats.org/spreadsheetml/2006/main">
  <x:sheetFormatPr baseColWidth="8" defaultRowHeight="15"/>
  <x:cols>
    <x:col min="1" max="1" width="40" style="800" customWidth="1"/>
    <x:col min="2" max="2" width="12" style="800" customWidth="1"/>
    <x:col min="3" max="3" width="30" style="800" customWidth="1"/>
    <x:col min="4" max="4" width="58" style="800" customWidth="1"/>
    <x:col min="5" max="5" width="12" style="800" customWidth="1"/>
    <x:col min="6" max="6" width="76" style="800" customWidth="1"/>
    <x:col min="7" max="7" width="46" style="800" customWidth="1"/>
    <x:col min="8" max="8" width="68" style="800" customWidth="1"/>
    <x:col min="9" max="9" width="44" style="800" customWidth="1"/>
    <x:col min="10" max="10" width="34" style="800" customWidth="1"/>
    <x:col min="11" max="11" width="68" style="800" customWidth="1"/>
  </x:cols>
  <x:sheetData>
    <x:row r="1" s="800" customFormat="1" ht="15" customHeight="1">
      <x:c r="A1" s="606" t="inlineStr">
        <x:is>
          <x:t xml:space="preserve">Term</x:t>
        </x:is>
      </x:c>
      <x:c r="B1" s="606" t="inlineStr">
        <x:is>
          <x:t xml:space="preserve">Phase</x:t>
        </x:is>
      </x:c>
      <x:c r="C1" s="606" t="inlineStr">
        <x:is>
          <x:t xml:space="preserve">Type</x:t>
        </x:is>
      </x:c>
      <x:c r="D1" s="606" t="inlineStr">
        <x:is>
          <x:t xml:space="preserve">Ruleset scope</x:t>
        </x:is>
      </x:c>
      <x:c r="E1" s="606" t="inlineStr">
        <x:is>
          <x:t xml:space="preserve">Frequency</x:t>
        </x:is>
      </x:c>
      <x:c r="F1" s="606" t="inlineStr">
        <x:is>
          <x:t xml:space="preserve">Definition</x:t>
        </x:is>
      </x:c>
      <x:c r="G1" s="606" t="inlineStr">
        <x:is>
          <x:t xml:space="preserve">Aliases</x:t>
        </x:is>
      </x:c>
      <x:c r="H1" s="606" t="inlineStr">
        <x:is>
          <x:t xml:space="preserve">Mechanical role</x:t>
        </x:is>
      </x:c>
      <x:c r="I1" s="606" t="inlineStr">
        <x:is>
          <x:t xml:space="preserve">Typical value / unit</x:t>
        </x:is>
      </x:c>
      <x:c r="J1" s="606" t="inlineStr">
        <x:is>
          <x:t xml:space="preserve">Source family</x:t>
        </x:is>
      </x:c>
      <x:c r="K1" s="606" t="inlineStr">
        <x:is>
          <x:t xml:space="preserve">Source URL</x:t>
        </x:is>
      </x:c>
    </x:row>
    <x:row r="2" s="800" customFormat="1" ht="39.599998474121094" customHeight="1">
      <x:c r="A2" s="807" t="inlineStr">
        <x:is>
          <x:t xml:space="preserve">Surplus Repair Conversion</x:t>
        </x:is>
      </x:c>
      <x:c r="B2" s="807" t="inlineStr">
        <x:is>
          <x:t xml:space="preserve">v126</x:t>
        </x:is>
      </x:c>
      <x:c r="C2" s="807" t="inlineStr">
        <x:is>
          <x:t xml:space="preserve">DW4-GLOSS402-V126</x:t>
        </x:is>
      </x:c>
      <x:c r="D2" s="807" t="inlineStr">
        <x:is>
          <x:t xml:space="preserve">Damage &amp; repair / Repair success beyond the number of removable critical effects converts into ordinary damage recovery</x:t>
        </x:is>
      </x:c>
      <x:c r="E2" s="807" t="inlineStr">
        <x:is>
          <x:t xml:space="preserve">medium</x:t>
        </x:is>
      </x:c>
      <x:c r="F2" s="807" t="inlineStr">
        <x:is>
          <x:t xml:space="preserve">A repair-support effect improves critical-effect removal and, when the resulting repair capacity exceeds the critical effects currently present, converts that surplus into a small amount of ordinary damage repair.</x:t>
        </x:is>
      </x:c>
      <x:c r="G2" s="807" t="inlineStr">
        <x:is>
          <x:t xml:space="preserve">over-repair conversion; excess repair to hull recovery</x:t>
        </x:is>
      </x:c>
      <x:c r="H2" s="807" t="inlineStr">
        <x:is>
          <x:t xml:space="preserve">Prevents excess repair success from being wasted and lets a critical-repair subsystem bleed limited value into general durability recovery without making it a full healing action.</x:t>
        </x:is>
      </x:c>
      <x:c r="I2" s="807" t="inlineStr">
        <x:is>
          <x:t xml:space="preserve">surplus critical-effect removal / 1 ordinary damage repaired</x:t>
        </x:is>
      </x:c>
      <x:c r="J2" s="807" t="inlineStr">
        <x:is>
          <x:t xml:space="preserve">Dystopian Wars 4.02</x:t>
        </x:is>
      </x:c>
      <x:c r="K2" s="807" t="inlineStr">
        <x:is>
          <x:t xml:space="preserve">https://www.warcradle.com/assets/warcradleGames/dystopianWars/pdfs/essentials/DW4-Rules-Glossary-v4.02_W-compressed.pdf</x:t>
        </x:is>
      </x:c>
    </x:row>
    <x:row r="3" s="800" customFormat="1" ht="39.599998474121094" customHeight="1">
      <x:c r="A3" s="807" t="inlineStr">
        <x:is>
          <x:t xml:space="preserve">Exclusive Defensive-System Mode</x:t>
        </x:is>
      </x:c>
      <x:c r="B3" s="807" t="inlineStr">
        <x:is>
          <x:t xml:space="preserve">v126</x:t>
        </x:is>
      </x:c>
      <x:c r="C3" s="807" t="inlineStr">
        <x:is>
          <x:t xml:space="preserve">DW4-GLOSS402-V126</x:t>
        </x:is>
      </x:c>
      <x:c r="D3" s="807" t="inlineStr">
        <x:is>
          <x:t xml:space="preserve">Defence &amp; systems / Activating one defensive subsystem temporarily disables benefits from other systems in the same class</x:t>
        </x:is>
      </x:c>
      <x:c r="E3" s="807" t="inlineStr">
        <x:is>
          <x:t xml:space="preserve">medium</x:t>
        </x:is>
      </x:c>
      <x:c r="F3" s="807" t="inlineStr">
        <x:is>
          <x:t xml:space="preserve">A model may activate a specialised defensive system before an incoming attack; doing so grants its unique mitigation but prevents the model from benefiting from any other Generator effects for that attack or mission.</x:t>
        </x:is>
      </x:c>
      <x:c r="G3" s="807" t="inlineStr">
        <x:is>
          <x:t xml:space="preserve">generator exclusivity; mutually exclusive defensive mode</x:t>
        </x:is>
      </x:c>
      <x:c r="H3" s="807" t="inlineStr">
        <x:is>
          <x:t xml:space="preserve">Creates a defensive mode choice rather than allowing several protection systems to stack, making the player select the most useful defence for the incoming threat.</x:t>
        </x:is>
      </x:c>
      <x:c r="I3" s="807" t="inlineStr">
        <x:is>
          <x:t xml:space="preserve">one active defensive generator / current attack or attack-run mission</x:t>
        </x:is>
      </x:c>
      <x:c r="J3" s="807" t="inlineStr">
        <x:is>
          <x:t xml:space="preserve">Dystopian Wars 4.02</x:t>
        </x:is>
      </x:c>
      <x:c r="K3" s="807" t="inlineStr">
        <x:is>
          <x:t xml:space="preserve">https://www.warcradle.com/assets/warcradleGames/dystopianWars/pdfs/essentials/DW4-Rules-Glossary-v4.02_W-compressed.pdf</x:t>
        </x:is>
      </x:c>
    </x:row>
    <x:row r="4" s="800" customFormat="1" ht="26.399999618530273" customHeight="1">
      <x:c r="A4" s="807" t="inlineStr">
        <x:is>
          <x:t xml:space="preserve">Post-Roll Defensive Dice Deletion</x:t>
        </x:is>
      </x:c>
      <x:c r="B4" s="807" t="inlineStr">
        <x:is>
          <x:t xml:space="preserve">v126</x:t>
        </x:is>
      </x:c>
      <x:c r="C4" s="807" t="inlineStr">
        <x:is>
          <x:t xml:space="preserve">DW4-GLOSS402-V126</x:t>
        </x:is>
      </x:c>
      <x:c r="D4" s="807" t="inlineStr">
        <x:is>
          <x:t xml:space="preserve">Dice &amp; defence / A defensive effect removes selected dice from an attack after the attack pool has already been rolled</x:t>
        </x:is>
      </x:c>
      <x:c r="E4" s="807" t="inlineStr">
        <x:is>
          <x:t xml:space="preserve">medium</x:t>
        </x:is>
      </x:c>
      <x:c r="F4" s="807" t="inlineStr">
        <x:is>
          <x:t xml:space="preserve">A defensive subsystem is declared before the attack roll, then immediately before exceptional results are resolved the defender removes a fixed number of dice of their choice from the rolled attack pool.</x:t>
        </x:is>
      </x:c>
      <x:c r="G4" s="807" t="inlineStr">
        <x:is>
          <x:t xml:space="preserve">chosen-die removal defence; rolled-pool subtraction</x:t>
        </x:is>
      </x:c>
      <x:c r="H4" s="807" t="inlineStr">
        <x:is>
          <x:t xml:space="preserve">Allows defence to react to the actual rolled distribution without rerolling or modifying die faces, producing a strong but bounded form of post-roll mitigation.</x:t>
        </x:is>
      </x:c>
      <x:c r="I4" s="807" t="inlineStr">
        <x:is>
          <x:t xml:space="preserve">remove 2 chosen Action Dice from rolled attack pool</x:t>
        </x:is>
      </x:c>
      <x:c r="J4" s="807" t="inlineStr">
        <x:is>
          <x:t xml:space="preserve">Dystopian Wars 4.02</x:t>
        </x:is>
      </x:c>
      <x:c r="K4" s="807" t="inlineStr">
        <x:is>
          <x:t xml:space="preserve">https://www.warcradle.com/assets/warcradleGames/dystopianWars/pdfs/essentials/DW4-Rules-Glossary-v4.02_W-compressed.pdf</x:t>
        </x:is>
      </x:c>
    </x:row>
    <x:row r="5" s="800" customFormat="1" ht="39.599998474121094" customHeight="1">
      <x:c r="A5" s="807" t="inlineStr">
        <x:is>
          <x:t xml:space="preserve">Hazard-Bypass Movement with Terminal Risk</x:t>
        </x:is>
      </x:c>
      <x:c r="B5" s="807" t="inlineStr">
        <x:is>
          <x:t xml:space="preserve">v126</x:t>
        </x:is>
      </x:c>
      <x:c r="C5" s="807" t="inlineStr">
        <x:is>
          <x:t xml:space="preserve">DW4-GLOSS402-V126</x:t>
        </x:is>
      </x:c>
      <x:c r="D5" s="807" t="inlineStr">
        <x:is>
          <x:t xml:space="preserve">Movement &amp; terrain / A movement mode ignores intervening terrain and units but imposes a status cost and lethal end-position restriction</x:t>
        </x:is>
      </x:c>
      <x:c r="E5" s="807" t="inlineStr">
        <x:is>
          <x:t xml:space="preserve">medium</x:t>
        </x:is>
      </x:c>
      <x:c r="F5" s="807" t="inlineStr">
        <x:is>
          <x:t xml:space="preserve">A model can engage a movement system that treats terrain as open ground or water and permits passage through otherwise blocking units; after the move it gains a negative status, and ending the move in contact with terrain destroys it.</x:t>
        </x:is>
      </x:c>
      <x:c r="G5" s="807" t="inlineStr">
        <x:is>
          <x:t xml:space="preserve">terrain-phasing movement; bypass-now-pay-later mobility</x:t>
        </x:is>
      </x:c>
      <x:c r="H5" s="807" t="inlineStr">
        <x:is>
          <x:t xml:space="preserve">Trades path freedom for a guaranteed operational cost while keeping final placement dangerous, so the rule simplifies traversal without making terrain strategically irrelevant.</x:t>
        </x:is>
      </x:c>
      <x:c r="I5" s="807" t="inlineStr">
        <x:is>
          <x:t xml:space="preserve">movement-duration terrain bypass / +1 Disorder / lethal illegal endpoint</x:t>
        </x:is>
      </x:c>
      <x:c r="J5" s="807" t="inlineStr">
        <x:is>
          <x:t xml:space="preserve">Dystopian Wars 4.02</x:t>
        </x:is>
      </x:c>
      <x:c r="K5" s="807" t="inlineStr">
        <x:is>
          <x:t xml:space="preserve">https://www.warcradle.com/assets/warcradleGames/dystopianWars/pdfs/essentials/DW4-Rules-Glossary-v4.02_W-compressed.pdf</x:t>
        </x:is>
      </x:c>
    </x:row>
    <x:row r="6" s="800" customFormat="1" ht="26.399999618530273" customHeight="1">
      <x:c r="A6" s="807" t="inlineStr">
        <x:is>
          <x:t xml:space="preserve">Conditional Resource-Value Inflation</x:t>
        </x:is>
      </x:c>
      <x:c r="B6" s="807" t="inlineStr">
        <x:is>
          <x:t xml:space="preserve">v126</x:t>
        </x:is>
      </x:c>
      <x:c r="C6" s="807" t="inlineStr">
        <x:is>
          <x:t xml:space="preserve">DW4-GLOSS40-V126</x:t>
        </x:is>
      </x:c>
      <x:c r="D6" s="807" t="inlineStr">
        <x:is>
          <x:t xml:space="preserve">Cards &amp; command economy / A limited-use support effect raises a card's effective value specifically before an opponent decides whether to counter it</x:t>
        </x:is>
      </x:c>
      <x:c r="E6" s="807" t="inlineStr">
        <x:is>
          <x:t xml:space="preserve">medium</x:t>
        </x:is>
      </x:c>
      <x:c r="F6" s="807" t="inlineStr">
        <x:is>
          <x:t xml:space="preserve">A battlefield support system can temporarily increase the treated value of a command or Valour card before the opponent chooses whether to attempt denial, subject to a ceiling and a use limit.</x:t>
        </x:is>
      </x:c>
      <x:c r="G6" s="807" t="inlineStr">
        <x:is>
          <x:t xml:space="preserve">denial-threshold inflation; temporary card-value boost</x:t>
        </x:is>
      </x:c>
      <x:c r="H6" s="807" t="inlineStr">
        <x:is>
          <x:t xml:space="preserve">Makes a counterable effect harder to stop without changing its printed effect, using the denial economy itself as the buff target.</x:t>
        </x:is>
      </x:c>
      <x:c r="I6" s="807" t="inlineStr">
        <x:is>
          <x:t xml:space="preserve">temporary +2 effective card value / capped value / once per round</x:t>
        </x:is>
      </x:c>
      <x:c r="J6" s="807" t="inlineStr">
        <x:is>
          <x:t xml:space="preserve">Dystopian Wars 4.x</x:t>
        </x:is>
      </x:c>
      <x:c r="K6" s="807" t="inlineStr">
        <x:is>
          <x:t xml:space="preserve">https://www.warcradle.com/assets/warcradleGames/dystopianWars/pdfs/essentials/DW4-Rules-Glossary-v4.0_W.pdf</x:t>
        </x:is>
      </x:c>
    </x:row>
  </x:sheetData>
  <x:pageMargins left="0.7" right="0.7" top="0.75" bottom="0.75" header="0.3" footer="0.3"/>
</x:worksheet>
</file>

<file path=xl/worksheets/sheet132.xml><?xml version="1.0" encoding="utf-8"?>
<x:worksheet xmlns:x="http://schemas.openxmlformats.org/spreadsheetml/2006/main">
  <x:sheetFormatPr baseColWidth="8" defaultRowHeight="15"/>
  <x:cols>
    <x:col min="1" max="1" width="42" style="800" customWidth="1"/>
    <x:col min="2" max="2" width="12" style="800" customWidth="1"/>
    <x:col min="3" max="3" width="32" style="800" customWidth="1"/>
    <x:col min="4" max="4" width="60" style="800" customWidth="1"/>
    <x:col min="5" max="5" width="12" style="800" customWidth="1"/>
    <x:col min="6" max="6" width="76" style="800" customWidth="1"/>
    <x:col min="7" max="7" width="46" style="800" customWidth="1"/>
    <x:col min="8" max="8" width="70" style="800" customWidth="1"/>
    <x:col min="9" max="9" width="48" style="800" customWidth="1"/>
    <x:col min="10" max="10" width="40" style="800" customWidth="1"/>
    <x:col min="11" max="11" width="70" style="800" customWidth="1"/>
  </x:cols>
  <x:sheetData>
    <x:row r="1" s="800" customFormat="1" ht="15" customHeight="1">
      <x:c r="A1" s="610" t="inlineStr">
        <x:is>
          <x:t xml:space="preserve">Term</x:t>
        </x:is>
      </x:c>
      <x:c r="B1" s="610" t="inlineStr">
        <x:is>
          <x:t xml:space="preserve">Phase</x:t>
        </x:is>
      </x:c>
      <x:c r="C1" s="610" t="inlineStr">
        <x:is>
          <x:t xml:space="preserve">Type</x:t>
        </x:is>
      </x:c>
      <x:c r="D1" s="610" t="inlineStr">
        <x:is>
          <x:t xml:space="preserve">Ruleset scope</x:t>
        </x:is>
      </x:c>
      <x:c r="E1" s="610" t="inlineStr">
        <x:is>
          <x:t xml:space="preserve">Frequency</x:t>
        </x:is>
      </x:c>
      <x:c r="F1" s="610" t="inlineStr">
        <x:is>
          <x:t xml:space="preserve">Definition</x:t>
        </x:is>
      </x:c>
      <x:c r="G1" s="610" t="inlineStr">
        <x:is>
          <x:t xml:space="preserve">Aliases</x:t>
        </x:is>
      </x:c>
      <x:c r="H1" s="610" t="inlineStr">
        <x:is>
          <x:t xml:space="preserve">Mechanical role</x:t>
        </x:is>
      </x:c>
      <x:c r="I1" s="610" t="inlineStr">
        <x:is>
          <x:t xml:space="preserve">Typical value / unit</x:t>
        </x:is>
      </x:c>
      <x:c r="J1" s="610" t="inlineStr">
        <x:is>
          <x:t xml:space="preserve">Source family</x:t>
        </x:is>
      </x:c>
      <x:c r="K1" s="610" t="inlineStr">
        <x:is>
          <x:t xml:space="preserve">Source URL</x:t>
        </x:is>
      </x:c>
    </x:row>
    <x:row r="2" s="800" customFormat="1" ht="39.599998474121094" customHeight="1">
      <x:c r="A2" s="807" t="inlineStr">
        <x:is>
          <x:t xml:space="preserve">Plan-Break Flexibility Switch</x:t>
        </x:is>
      </x:c>
      <x:c r="B2" s="807" t="inlineStr">
        <x:is>
          <x:t xml:space="preserve">v127</x:t>
        </x:is>
      </x:c>
      <x:c r="C2" s="807" t="inlineStr">
        <x:is>
          <x:t xml:space="preserve">CONQ-FB-CS-SPOT-2026-V127</x:t>
        </x:is>
      </x:c>
      <x:c r="D2" s="807" t="inlineStr">
        <x:is>
          <x:t xml:space="preserve">Activation &amp; command / A player may abandon a pre-programmed activation order mid-round to regain flexible sequencing</x:t>
        </x:is>
      </x:c>
      <x:c r="E2" s="807" t="inlineStr">
        <x:is>
          <x:t xml:space="preserve">medium</x:t>
        </x:is>
      </x:c>
      <x:c r="F2" s="807" t="inlineStr">
        <x:is>
          <x:t xml:space="preserve">A force can begin the round using a committed command-card order that grants formation benefits, then deliberately break that plan before a later activation and return to flexible card sequencing, forfeiting the advantages tied to staying in formation.</x:t>
        </x:is>
      </x:c>
      <x:c r="G2" s="807" t="inlineStr">
        <x:is>
          <x:t xml:space="preserve">break formation; abandon programmed order</x:t>
        </x:is>
      </x:c>
      <x:c r="H2" s="807" t="inlineStr">
        <x:is>
          <x:t xml:space="preserve">Creates a reversible tension between pre-planned efficiency and tactical adaptability: the player can cash out the benefits of a rigid plan when battlefield events make that plan obsolete.</x:t>
        </x:is>
      </x:c>
      <x:c r="I2" s="807" t="inlineStr">
        <x:is>
          <x:t xml:space="preserve">round-level ordered stack / voluntary mid-round exit / formation bonuses lost</x:t>
        </x:is>
      </x:c>
      <x:c r="J2" s="807" t="inlineStr">
        <x:is>
          <x:t xml:space="preserve">Conquest: First Blood</x:t>
        </x:is>
      </x:c>
      <x:c r="K2" s="807" t="inlineStr">
        <x:is>
          <x:t xml:space="preserve">https://www.para-bellum.com/first-blood-city-states-faction-spotlight/</x:t>
        </x:is>
      </x:c>
    </x:row>
    <x:row r="3" s="800" customFormat="1" ht="26.399999618530273" customHeight="1">
      <x:c r="A3" s="807" t="inlineStr">
        <x:is>
          <x:t xml:space="preserve">Recovery-Triggered Reposition</x:t>
        </x:is>
      </x:c>
      <x:c r="B3" s="807" t="inlineStr">
        <x:is>
          <x:t xml:space="preserve">v127</x:t>
        </x:is>
      </x:c>
      <x:c r="C3" s="807" t="inlineStr">
        <x:is>
          <x:t xml:space="preserve">CONQ-FB-NORD-SPOT-2026-V127</x:t>
        </x:is>
      </x:c>
      <x:c r="D3" s="807" t="inlineStr">
        <x:is>
          <x:t xml:space="preserve">Morale &amp; movement / Recovering from a negative morale state immediately grants a short movement</x:t>
        </x:is>
      </x:c>
      <x:c r="E3" s="807" t="inlineStr">
        <x:is>
          <x:t xml:space="preserve">medium</x:t>
        </x:is>
      </x:c>
      <x:c r="F3" s="807" t="inlineStr">
        <x:is>
          <x:t xml:space="preserve">A faction rule couples Rally with an immediate short move, so restoring morale also changes battlefield position instead of merely clearing the state.</x:t>
        </x:is>
      </x:c>
      <x:c r="G3" s="807" t="inlineStr">
        <x:is>
          <x:t xml:space="preserve">rally move; morale-recovery movement</x:t>
        </x:is>
      </x:c>
      <x:c r="H3" s="807" t="inlineStr">
        <x:is>
          <x:t xml:space="preserve">Turns recovery into tempo and geometry: a unit can use morale restoration to close distance, escape pressure or improve position while becoming effective again.</x:t>
        </x:is>
      </x:c>
      <x:c r="I3" s="807" t="inlineStr">
        <x:is>
          <x:t xml:space="preserve">Rally event / immediate short move</x:t>
        </x:is>
      </x:c>
      <x:c r="J3" s="807" t="inlineStr">
        <x:is>
          <x:t xml:space="preserve">Conquest: First Blood</x:t>
        </x:is>
      </x:c>
      <x:c r="K3" s="807" t="inlineStr">
        <x:is>
          <x:t xml:space="preserve">https://www.para-bellum.com/first-blood-nords-faction-spotlight/</x:t>
        </x:is>
      </x:c>
    </x:row>
    <x:row r="4" s="800" customFormat="1" ht="26.399999618530273" customHeight="1">
      <x:c r="A4" s="807" t="inlineStr">
        <x:is>
          <x:t xml:space="preserve">Activation-Scoped Mode Selection</x:t>
        </x:is>
      </x:c>
      <x:c r="B4" s="807" t="inlineStr">
        <x:is>
          <x:t xml:space="preserve">v127</x:t>
        </x:is>
      </x:c>
      <x:c r="C4" s="807" t="inlineStr">
        <x:is>
          <x:t xml:space="preserve">CONQ-FB-NORD-SPOT-2026-V127</x:t>
        </x:is>
      </x:c>
      <x:c r="D4" s="807" t="inlineStr">
        <x:is>
          <x:t xml:space="preserve">Abilities &amp; activation / At activation, a model chooses one of several mutually exclusive rule packages for that activation</x:t>
        </x:is>
      </x:c>
      <x:c r="E4" s="807" t="inlineStr">
        <x:is>
          <x:t xml:space="preserve">medium</x:t>
        </x:is>
      </x:c>
      <x:c r="F4" s="807" t="inlineStr">
        <x:is>
          <x:t xml:space="preserve">A triggered ability presents several distinct special-rule packages and lets each eligible model select the one that best fits its current situation, with the selected effect lasting only for that activation.</x:t>
        </x:is>
      </x:c>
      <x:c r="G4" s="807" t="inlineStr">
        <x:is>
          <x:t xml:space="preserve">temporary combat mode; one-activation rules package</x:t>
        </x:is>
      </x:c>
      <x:c r="H4" s="807" t="inlineStr">
        <x:is>
          <x:t xml:space="preserve">Provides local tactical adaptation without permanently changing the profile or allowing all modes to stack at once.</x:t>
        </x:is>
      </x:c>
      <x:c r="I4" s="807" t="inlineStr">
        <x:is>
          <x:t xml:space="preserve">choose 1 of 3 effects / current activation</x:t>
        </x:is>
      </x:c>
      <x:c r="J4" s="807" t="inlineStr">
        <x:is>
          <x:t xml:space="preserve">Conquest: First Blood</x:t>
        </x:is>
      </x:c>
      <x:c r="K4" s="807" t="inlineStr">
        <x:is>
          <x:t xml:space="preserve">https://www.para-bellum.com/first-blood-nords-faction-spotlight/</x:t>
        </x:is>
      </x:c>
    </x:row>
    <x:row r="5" s="800" customFormat="1" ht="39.599998474121094" customHeight="1">
      <x:c r="A5" s="807" t="inlineStr">
        <x:is>
          <x:t xml:space="preserve">Post-Break Cumulative Shatter Threshold</x:t>
        </x:is>
      </x:c>
      <x:c r="B5" s="807" t="inlineStr">
        <x:is>
          <x:t xml:space="preserve">v127</x:t>
        </x:is>
      </x:c>
      <x:c r="C5" s="807" t="inlineStr">
        <x:is>
          <x:t xml:space="preserve">CONQ-TLAOK-S5-2025-V127</x:t>
        </x:is>
      </x:c>
      <x:c r="D5" s="807" t="inlineStr">
        <x:is>
          <x:t xml:space="preserve">Morale &amp; attrition / A broken formation is destroyed if it suffers a further proportional loss measured from the moment it broke</x:t>
        </x:is>
      </x:c>
      <x:c r="E5" s="807" t="inlineStr">
        <x:is>
          <x:t xml:space="preserve">medium</x:t>
        </x:is>
      </x:c>
      <x:c r="F5" s="807" t="inlineStr">
        <x:is>
          <x:t xml:space="preserve">Once a formation becomes Broken, subsequent stand losses are accumulated from that moment; losing at least half of the remaining formation over the round escalates the state to Shattered and removes the survivors.</x:t>
        </x:is>
      </x:c>
      <x:c r="G5" s="807" t="inlineStr">
        <x:is>
          <x:t xml:space="preserve">secondary attrition threshold; break-to-shatter casualty clock</x:t>
        </x:is>
      </x:c>
      <x:c r="H5" s="807" t="inlineStr">
        <x:is>
          <x:t xml:space="preserve">Creates a two-stage morale collapse in which breaking starts a new attrition clock, making continued pressure on an already damaged formation qualitatively more dangerous.</x:t>
        </x:is>
      </x:c>
      <x:c r="I5" s="807" t="inlineStr">
        <x:is>
          <x:t xml:space="preserve">Broken state / 50% of remaining stands / measured from break point within round</x:t>
        </x:is>
      </x:c>
      <x:c r="J5" s="807" t="inlineStr">
        <x:is>
          <x:t xml:space="preserve">Conquest: The Last Argument of Kings</x:t>
        </x:is>
      </x:c>
      <x:c r="K5" s="807" t="inlineStr">
        <x:is>
          <x:t xml:space="preserve">https://www.para-bellum.com/wp-content/uploads/2025/09/Conquest_TLAoK-SEASON-5-UPDATE.pdf</x:t>
        </x:is>
      </x:c>
    </x:row>
    <x:row r="6" s="800" customFormat="1" ht="39.599998474121094" customHeight="1">
      <x:c r="A6" s="807" t="inlineStr">
        <x:is>
          <x:t xml:space="preserve">Casualty-Gap Contact Restoration</x:t>
        </x:is>
      </x:c>
      <x:c r="B6" s="807" t="inlineStr">
        <x:is>
          <x:t xml:space="preserve">v127</x:t>
        </x:is>
      </x:c>
      <x:c r="C6" s="807" t="inlineStr">
        <x:is>
          <x:t xml:space="preserve">CONQ-TLAOK-S5-2025-V127</x:t>
        </x:is>
      </x:c>
      <x:c r="D6" s="807" t="inlineStr">
        <x:is>
          <x:t xml:space="preserve">Melee geometry / Casualty removal that accidentally separates previously engaged formations triggers a constrained contact-restoration move</x:t>
        </x:is>
      </x:c>
      <x:c r="E6" s="807" t="inlineStr">
        <x:is>
          <x:t xml:space="preserve">medium</x:t>
        </x:is>
      </x:c>
      <x:c r="F6" s="807" t="inlineStr">
        <x:is>
          <x:t xml:space="preserve">After casualties are removed, formations that were engaged but have lost base contact solely because models or stands disappeared are pushed by the shortest legal distance towards their previous opponent, aiming to restore the former amount of contact where possible.</x:t>
        </x:is>
      </x:c>
      <x:c r="G6" s="807" t="inlineStr">
        <x:is>
          <x:t xml:space="preserve">press the attack; stranded-contact push</x:t>
        </x:is>
      </x:c>
      <x:c r="H6" s="807" t="inlineStr">
        <x:is>
          <x:t xml:space="preserve">Prevents casualty-removal geometry from unintentionally ending melee while preserving the original engagement rather than creating new contacts.</x:t>
        </x:is>
      </x:c>
      <x:c r="I6" s="807" t="inlineStr">
        <x:is>
          <x:t xml:space="preserve">shortest legal push / previous opponent only / restore prior contact where possible</x:t>
        </x:is>
      </x:c>
      <x:c r="J6" s="807" t="inlineStr">
        <x:is>
          <x:t xml:space="preserve">Conquest: The Last Argument of Kings</x:t>
        </x:is>
      </x:c>
      <x:c r="K6" s="807" t="inlineStr">
        <x:is>
          <x:t xml:space="preserve">https://www.para-bellum.com/wp-content/uploads/2025/09/Conquest_TLAoK-SEASON-5-UPDATE.pdf</x:t>
        </x:is>
      </x:c>
    </x:row>
  </x:sheetData>
  <x:pageMargins left="0.7" right="0.7" top="0.75" bottom="0.75" header="0.3" footer="0.3"/>
</x:worksheet>
</file>

<file path=xl/worksheets/sheet133.xml><?xml version="1.0" encoding="utf-8"?>
<x:worksheet xmlns:x="http://schemas.openxmlformats.org/spreadsheetml/2006/main">
  <x:sheetFormatPr baseColWidth="8" defaultRowHeight="15"/>
  <x:cols>
    <x:col min="1" max="1" width="42" style="800" customWidth="1"/>
    <x:col min="2" max="2" width="12" style="800" customWidth="1"/>
    <x:col min="3" max="3" width="32" style="800" customWidth="1"/>
    <x:col min="4" max="4" width="60" style="800" customWidth="1"/>
    <x:col min="5" max="5" width="12" style="800" customWidth="1"/>
    <x:col min="6" max="6" width="76" style="800" customWidth="1"/>
    <x:col min="7" max="7" width="48" style="800" customWidth="1"/>
    <x:col min="8" max="8" width="70" style="800" customWidth="1"/>
    <x:col min="9" max="9" width="48" style="800" customWidth="1"/>
    <x:col min="10" max="10" width="40" style="800" customWidth="1"/>
    <x:col min="11" max="11" width="68" style="800" customWidth="1"/>
  </x:cols>
  <x:sheetData>
    <x:row r="1" s="800" customFormat="1" ht="15" customHeight="1">
      <x:c r="A1" s="614" t="inlineStr">
        <x:is>
          <x:t xml:space="preserve">Term</x:t>
        </x:is>
      </x:c>
      <x:c r="B1" s="614" t="inlineStr">
        <x:is>
          <x:t xml:space="preserve">Phase</x:t>
        </x:is>
      </x:c>
      <x:c r="C1" s="614" t="inlineStr">
        <x:is>
          <x:t xml:space="preserve">Type</x:t>
        </x:is>
      </x:c>
      <x:c r="D1" s="614" t="inlineStr">
        <x:is>
          <x:t xml:space="preserve">Ruleset scope</x:t>
        </x:is>
      </x:c>
      <x:c r="E1" s="614" t="inlineStr">
        <x:is>
          <x:t xml:space="preserve">Frequency</x:t>
        </x:is>
      </x:c>
      <x:c r="F1" s="614" t="inlineStr">
        <x:is>
          <x:t xml:space="preserve">Definition</x:t>
        </x:is>
      </x:c>
      <x:c r="G1" s="614" t="inlineStr">
        <x:is>
          <x:t xml:space="preserve">Aliases</x:t>
        </x:is>
      </x:c>
      <x:c r="H1" s="614" t="inlineStr">
        <x:is>
          <x:t xml:space="preserve">Mechanical role</x:t>
        </x:is>
      </x:c>
      <x:c r="I1" s="614" t="inlineStr">
        <x:is>
          <x:t xml:space="preserve">Typical value / unit</x:t>
        </x:is>
      </x:c>
      <x:c r="J1" s="614" t="inlineStr">
        <x:is>
          <x:t xml:space="preserve">Source family</x:t>
        </x:is>
      </x:c>
      <x:c r="K1" s="614" t="inlineStr">
        <x:is>
          <x:t xml:space="preserve">Source URL</x:t>
        </x:is>
      </x:c>
    </x:row>
    <x:row r="2" s="800" customFormat="1" ht="26.399999618530273" customHeight="1">
      <x:c r="A2" s="807" t="inlineStr">
        <x:is>
          <x:t xml:space="preserve">Alert-Gated AI Behaviour Escalation</x:t>
        </x:is>
      </x:c>
      <x:c r="B2" s="807" t="inlineStr">
        <x:is>
          <x:t xml:space="preserve">v128</x:t>
        </x:is>
      </x:c>
      <x:c r="C2" s="807" t="inlineStr">
        <x:is>
          <x:t xml:space="preserve">MOD-HAYWIRE-QS-V128</x:t>
        </x:is>
      </x:c>
      <x:c r="D2" s="807" t="inlineStr">
        <x:is>
          <x:t xml:space="preserve">AI &amp; stealth / AI-controlled enemies use a simple unaware routine until a global alert event switches them to class-specific combat behaviour</x:t>
        </x:is>
      </x:c>
      <x:c r="E2" s="807" t="inlineStr">
        <x:is>
          <x:t xml:space="preserve">medium</x:t>
        </x:is>
      </x:c>
      <x:c r="F2" s="807" t="inlineStr">
        <x:is>
          <x:t xml:space="preserve">The defending AI begins in an unaware state and follows a limited movement routine; once the alert is raised, each enemy class changes to its own more capable behaviour rules.</x:t>
        </x:is>
      </x:c>
      <x:c r="G2" s="807" t="inlineStr">
        <x:is>
          <x:t xml:space="preserve">unaware-to-alert AI switch; stealth-state behaviour escalation</x:t>
        </x:is>
      </x:c>
      <x:c r="H2" s="807" t="inlineStr">
        <x:is>
          <x:t xml:space="preserve">Creates a stealth-to-combat transition without requiring a human opponent to conceal intent, and makes detection alter the decision engine rather than merely adding a modifier.</x:t>
        </x:is>
      </x:c>
      <x:c r="I2" s="807" t="inlineStr">
        <x:is>
          <x:t xml:space="preserve">binary unaware/alert state / class-specific post-alert behaviour</x:t>
        </x:is>
      </x:c>
      <x:c r="J2" s="807" t="inlineStr">
        <x:is>
          <x:t xml:space="preserve">HAYWIRE MODERN Quickstart</x:t>
        </x:is>
      </x:c>
      <x:c r="K2" s="807" t="inlineStr">
        <x:is>
          <x:t xml:space="preserve">https://modiphius.net/products/haywire-modern-quickstart-pdf</x:t>
        </x:is>
      </x:c>
    </x:row>
    <x:row r="3" s="800" customFormat="1" ht="26.399999618530273" customHeight="1">
      <x:c r="A3" s="807" t="inlineStr">
        <x:is>
          <x:t xml:space="preserve">Reveal-Driven Objective Value Escalation</x:t>
        </x:is>
      </x:c>
      <x:c r="B3" s="807" t="inlineStr">
        <x:is>
          <x:t xml:space="preserve">v128</x:t>
        </x:is>
      </x:c>
      <x:c r="C3" s="807" t="inlineStr">
        <x:is>
          <x:t xml:space="preserve">MANTIC-FF-ALIGN-P1-V128</x:t>
        </x:is>
      </x:c>
      <x:c r="D3" s="807" t="inlineStr">
        <x:is>
          <x:t xml:space="preserve">Objectives &amp; hidden information / Revealing hidden objective-state tokens increases the amount of victory value available later in the mission</x:t>
        </x:is>
      </x:c>
      <x:c r="E3" s="807" t="inlineStr">
        <x:is>
          <x:t xml:space="preserve">medium</x:t>
        </x:is>
      </x:c>
      <x:c r="F3" s="807" t="inlineStr">
        <x:is>
          <x:t xml:space="preserve">A mission begins with concealed or bluff information around its scoring objects; as those tokens are revealed and additional tokens enter play, the pool of available victory points rises.</x:t>
        </x:is>
      </x:c>
      <x:c r="G3" s="807" t="inlineStr">
        <x:is>
          <x:t xml:space="preserve">bluff-token scoring escalation; information-linked VP growth</x:t>
        </x:is>
      </x:c>
      <x:c r="H3" s="807" t="inlineStr">
        <x:is>
          <x:t xml:space="preserve">Couples information disclosure to scoring pressure, so discovering the board state does not merely reduce uncertainty; it also makes the contested space progressively more valuable.</x:t>
        </x:is>
      </x:c>
      <x:c r="I3" s="807" t="inlineStr">
        <x:is>
          <x:t xml:space="preserve">bluff-token reveals / increasing available VP</x:t>
        </x:is>
      </x:c>
      <x:c r="J3" s="807" t="inlineStr">
        <x:is>
          <x:t xml:space="preserve">Firefight: Alignment Protocols</x:t>
        </x:is>
      </x:c>
      <x:c r="K3" s="807" t="inlineStr">
        <x:is>
          <x:t xml:space="preserve">https://www.manticgames.com/news/firefight-rules-update-part-1/</x:t>
        </x:is>
      </x:c>
    </x:row>
    <x:row r="4" s="800" customFormat="1" ht="39.599998474121094" customHeight="1">
      <x:c r="A4" s="807" t="inlineStr">
        <x:is>
          <x:t xml:space="preserve">Non-Monotonic Progressive Scoring Curve</x:t>
        </x:is>
      </x:c>
      <x:c r="B4" s="807" t="inlineStr">
        <x:is>
          <x:t xml:space="preserve">v128</x:t>
        </x:is>
      </x:c>
      <x:c r="C4" s="807" t="inlineStr">
        <x:is>
          <x:t xml:space="preserve">MANTIC-FF-ALIGN-P1-V128</x:t>
        </x:is>
      </x:c>
      <x:c r="D4" s="807" t="inlineStr">
        <x:is>
          <x:t xml:space="preserve">Objectives &amp; scoring / Scenario point values deliberately rise and later fall instead of increasing monotonically over time</x:t>
        </x:is>
      </x:c>
      <x:c r="E4" s="807" t="inlineStr">
        <x:is>
          <x:t xml:space="preserve">medium</x:t>
        </x:is>
      </x:c>
      <x:c r="F4" s="807" t="inlineStr">
        <x:is>
          <x:t xml:space="preserve">A progressive-scoring mission varies the points available across the game so that scoring becomes especially valuable in the middle rounds, then changes again while preserving meaningful late opportunities.</x:t>
        </x:is>
      </x:c>
      <x:c r="G4" s="807" t="inlineStr">
        <x:is>
          <x:t xml:space="preserve">mid-game scoring peak; rise-and-fall objective value</x:t>
        </x:is>
      </x:c>
      <x:c r="H4" s="807" t="inlineStr">
        <x:is>
          <x:t xml:space="preserve">Creates a temporal objective curve with a contested peak, discouraging both passive early play and simple last-turn scoring while retaining comeback space.</x:t>
        </x:is>
      </x:c>
      <x:c r="I4" s="807" t="inlineStr">
        <x:is>
          <x:t xml:space="preserve">round-dependent VP values / mid-game peak / later decline or adjustment</x:t>
        </x:is>
      </x:c>
      <x:c r="J4" s="807" t="inlineStr">
        <x:is>
          <x:t xml:space="preserve">Firefight: Alignment Protocols</x:t>
        </x:is>
      </x:c>
      <x:c r="K4" s="807" t="inlineStr">
        <x:is>
          <x:t xml:space="preserve">https://www.manticgames.com/news/firefight-rules-update-part-1/</x:t>
        </x:is>
      </x:c>
    </x:row>
    <x:row r="5" s="800" customFormat="1" ht="39.599998474121094" customHeight="1">
      <x:c r="A5" s="807" t="inlineStr">
        <x:is>
          <x:t xml:space="preserve">Size-Gated Equipment Density</x:t>
        </x:is>
      </x:c>
      <x:c r="B5" s="807" t="inlineStr">
        <x:is>
          <x:t xml:space="preserve">v128</x:t>
        </x:is>
      </x:c>
      <x:c r="C5" s="807" t="inlineStr">
        <x:is>
          <x:t xml:space="preserve">MANTIC-FF-ALIGN-P1-V128</x:t>
        </x:is>
      </x:c>
      <x:c r="D5" s="807" t="inlineStr">
        <x:is>
          <x:t xml:space="preserve">Force construction &amp; unit upgrades / A unit unlocks additional specialist equipment only after reaching a specified model-count threshold</x:t>
        </x:is>
      </x:c>
      <x:c r="E5" s="807" t="inlineStr">
        <x:is>
          <x:t xml:space="preserve">medium</x:t>
        </x:is>
      </x:c>
      <x:c r="F5" s="807" t="inlineStr">
        <x:is>
          <x:t xml:space="preserve">A squad may buy another special weapon or equivalent upgrade once its number of models reaches a defined size, making larger formations qualitatively better equipped rather than merely adding more ordinary bodies.</x:t>
        </x:is>
      </x:c>
      <x:c r="G5" s="807" t="inlineStr">
        <x:is>
          <x:t xml:space="preserve">full-strength upgrade unlock; model-count weapon threshold</x:t>
        </x:is>
      </x:c>
      <x:c r="H5" s="807" t="inlineStr">
        <x:is>
          <x:t xml:space="preserve">Rewards full-strength units and creates a roster trade-off between multiple small formations and fewer squads with denser specialist capability.</x:t>
        </x:is>
      </x:c>
      <x:c r="I5" s="807" t="inlineStr">
        <x:is>
          <x:t xml:space="preserve">model-count threshold / e.g. second special weapon at 8 models</x:t>
        </x:is>
      </x:c>
      <x:c r="J5" s="807" t="inlineStr">
        <x:is>
          <x:t xml:space="preserve">Firefight: Alignment Protocols</x:t>
        </x:is>
      </x:c>
      <x:c r="K5" s="807" t="inlineStr">
        <x:is>
          <x:t xml:space="preserve">https://www.manticgames.com/news/firefight-rules-update-part-1/</x:t>
        </x:is>
      </x:c>
    </x:row>
    <x:row r="6" s="800" customFormat="1" ht="26.399999618530273" customHeight="1">
      <x:c r="A6" s="807" t="inlineStr">
        <x:is>
          <x:t xml:space="preserve">Base-Unit Downsize with Buyback Expansion</x:t>
        </x:is>
      </x:c>
      <x:c r="B6" s="807" t="inlineStr">
        <x:is>
          <x:t xml:space="preserve">v128</x:t>
        </x:is>
      </x:c>
      <x:c r="C6" s="807" t="inlineStr">
        <x:is>
          <x:t xml:space="preserve">MANTIC-FF-ALIGN-P1-V128</x:t>
        </x:is>
      </x:c>
      <x:c r="D6" s="807" t="inlineStr">
        <x:is>
          <x:t xml:space="preserve">Force construction &amp; list economy / A unit's compulsory starting size is reduced and priced down while its former bodies become optional paid additions</x:t>
        </x:is>
      </x:c>
      <x:c r="E6" s="807" t="inlineStr">
        <x:is>
          <x:t xml:space="preserve">medium</x:t>
        </x:is>
      </x:c>
      <x:c r="F6" s="807" t="inlineStr">
        <x:is>
          <x:t xml:space="preserve">Roster design lowers the minimum model count and base cost of a troop choice, then lets the player purchase extra models back toward the larger formation.</x:t>
        </x:is>
      </x:c>
      <x:c r="G6" s="807" t="inlineStr">
        <x:is>
          <x:t xml:space="preserve">minimum-size rebasing; optional body buyback</x:t>
        </x:is>
      </x:c>
      <x:c r="H6" s="807" t="inlineStr">
        <x:is>
          <x:t xml:space="preserve">Separates access cost from maximum formation size, enabling cheaper compulsory units and more flexible list construction without deleting the option to field the old full squad.</x:t>
        </x:is>
      </x:c>
      <x:c r="I6" s="807" t="inlineStr">
        <x:is>
          <x:t xml:space="preserve">reduced starting models and points / optional extra models</x:t>
        </x:is>
      </x:c>
      <x:c r="J6" s="807" t="inlineStr">
        <x:is>
          <x:t xml:space="preserve">Firefight: Alignment Protocols</x:t>
        </x:is>
      </x:c>
      <x:c r="K6" s="807" t="inlineStr">
        <x:is>
          <x:t xml:space="preserve">https://www.manticgames.com/news/firefight-rules-update-part-1/</x:t>
        </x:is>
      </x:c>
    </x:row>
  </x:sheetData>
  <x:pageMargins left="0.7" right="0.7" top="0.75" bottom="0.75" header="0.3" footer="0.3"/>
</x:worksheet>
</file>

<file path=xl/worksheets/sheet134.xml><?xml version="1.0" encoding="utf-8"?>
<x:worksheet xmlns:x="http://schemas.openxmlformats.org/spreadsheetml/2006/main">
  <x:sheetFormatPr baseColWidth="8" defaultRowHeight="15"/>
  <x:cols>
    <x:col min="1" max="1" width="42" style="800" customWidth="1"/>
    <x:col min="2" max="2" width="12" style="800" customWidth="1"/>
    <x:col min="3" max="3" width="32" style="800" customWidth="1"/>
    <x:col min="4" max="4" width="60" style="800" customWidth="1"/>
    <x:col min="5" max="5" width="12" style="800" customWidth="1"/>
    <x:col min="6" max="6" width="76" style="800" customWidth="1"/>
    <x:col min="7" max="7" width="46" style="800" customWidth="1"/>
    <x:col min="8" max="8" width="70" style="800" customWidth="1"/>
    <x:col min="9" max="9" width="48" style="800" customWidth="1"/>
    <x:col min="10" max="10" width="34" style="800" customWidth="1"/>
    <x:col min="11" max="11" width="68" style="800" customWidth="1"/>
  </x:cols>
  <x:sheetData>
    <x:row r="1" s="800" customFormat="1" ht="15" customHeight="1">
      <x:c r="A1" s="618" t="inlineStr">
        <x:is>
          <x:t xml:space="preserve">Term</x:t>
        </x:is>
      </x:c>
      <x:c r="B1" s="618" t="inlineStr">
        <x:is>
          <x:t xml:space="preserve">Phase</x:t>
        </x:is>
      </x:c>
      <x:c r="C1" s="618" t="inlineStr">
        <x:is>
          <x:t xml:space="preserve">Type</x:t>
        </x:is>
      </x:c>
      <x:c r="D1" s="618" t="inlineStr">
        <x:is>
          <x:t xml:space="preserve">Ruleset scope</x:t>
        </x:is>
      </x:c>
      <x:c r="E1" s="618" t="inlineStr">
        <x:is>
          <x:t xml:space="preserve">Frequency</x:t>
        </x:is>
      </x:c>
      <x:c r="F1" s="618" t="inlineStr">
        <x:is>
          <x:t xml:space="preserve">Definition</x:t>
        </x:is>
      </x:c>
      <x:c r="G1" s="618" t="inlineStr">
        <x:is>
          <x:t xml:space="preserve">Aliases</x:t>
        </x:is>
      </x:c>
      <x:c r="H1" s="618" t="inlineStr">
        <x:is>
          <x:t xml:space="preserve">Mechanical role</x:t>
        </x:is>
      </x:c>
      <x:c r="I1" s="618" t="inlineStr">
        <x:is>
          <x:t xml:space="preserve">Typical value / unit</x:t>
        </x:is>
      </x:c>
      <x:c r="J1" s="618" t="inlineStr">
        <x:is>
          <x:t xml:space="preserve">Source family</x:t>
        </x:is>
      </x:c>
      <x:c r="K1" s="618" t="inlineStr">
        <x:is>
          <x:t xml:space="preserve">Source URL</x:t>
        </x:is>
      </x:c>
    </x:row>
    <x:row r="2" s="800" customFormat="1" ht="39.599998474121094" customHeight="1">
      <x:c r="A2" s="807" t="inlineStr">
        <x:is>
          <x:t xml:space="preserve">Relay-Reusable Cohort Resource</x:t>
        </x:is>
      </x:c>
      <x:c r="B2" s="807" t="inlineStr">
        <x:is>
          <x:t xml:space="preserve">v129</x:t>
        </x:is>
      </x:c>
      <x:c r="C2" s="807" t="inlineStr">
        <x:is>
          <x:t xml:space="preserve">WM-CONV-2026-V129</x:t>
        </x:is>
      </x:c>
      <x:c r="D2" s="807" t="inlineStr">
        <x:is>
          <x:t xml:space="preserve">Resources &amp; battlegroups / A spent or transferred resource can be passed through nearby subordinate models and reused within the same battlegroup</x:t>
        </x:is>
      </x:c>
      <x:c r="E2" s="807" t="inlineStr">
        <x:is>
          <x:t xml:space="preserve">medium</x:t>
        </x:is>
      </x:c>
      <x:c r="F2" s="807" t="inlineStr">
        <x:is>
          <x:t xml:space="preserve">A battlegroup resource is moved between eligible subordinate models through a proximity-linked chain, allowing the same limited resource economy to fuel several pieces sequentially rather than being consumed at its first recipient.</x:t>
        </x:is>
      </x:c>
      <x:c r="G2" s="807" t="inlineStr">
        <x:is>
          <x:t xml:space="preserve">resource induction chain; pass-and-respend resource</x:t>
        </x:is>
      </x:c>
      <x:c r="H2" s="807" t="inlineStr">
        <x:is>
          <x:t xml:space="preserve">Rewards activation order and formation geometry by turning a fixed resource supply into a relay network; efficiency comes from sequencing and proximity rather than simply generating more points.</x:t>
        </x:is>
      </x:c>
      <x:c r="I2" s="807" t="inlineStr">
        <x:is>
          <x:t xml:space="preserve">focus point relay / 9-inch base range, extendable to 12 inches in source faction</x:t>
        </x:is>
      </x:c>
      <x:c r="J2" s="807" t="inlineStr">
        <x:is>
          <x:t xml:space="preserve">Warmachine</x:t>
        </x:is>
      </x:c>
      <x:c r="K2" s="807" t="inlineStr">
        <x:is>
          <x:t xml:space="preserve">https://warmachine.gg/blogs/news/convergence-of-cyriss-gameplay</x:t>
        </x:is>
      </x:c>
    </x:row>
    <x:row r="3" s="800" customFormat="1" ht="39.599998474121094" customHeight="1">
      <x:c r="A3" s="807" t="inlineStr">
        <x:is>
          <x:t xml:space="preserve">Controller-Lent Combat Statistics</x:t>
        </x:is>
      </x:c>
      <x:c r="B3" s="807" t="inlineStr">
        <x:is>
          <x:t xml:space="preserve">v129</x:t>
        </x:is>
      </x:c>
      <x:c r="C3" s="807" t="inlineStr">
        <x:is>
          <x:t xml:space="preserve">WM-CONV-2026-V129</x:t>
        </x:is>
      </x:c>
      <x:c r="D3" s="807" t="inlineStr">
        <x:is>
          <x:t xml:space="preserve">Profiles &amp; command / Subordinate models use combat statistics supplied by their controller rather than their own fixed values</x:t>
        </x:is>
      </x:c>
      <x:c r="E3" s="807" t="inlineStr">
        <x:is>
          <x:t xml:space="preserve">medium</x:t>
        </x:is>
      </x:c>
      <x:c r="F3" s="807" t="inlineStr">
        <x:is>
          <x:t xml:space="preserve">A linked cohort can use the melee and ranged attack ratings of its controlling commander through a faction-specific interface relationship, making the controller's personal combat quality propagate through subordinate machines.</x:t>
        </x:is>
      </x:c>
      <x:c r="G3" s="807" t="inlineStr">
        <x:is>
          <x:t xml:space="preserve">borrowed accuracy profile; command-stat inheritance</x:t>
        </x:is>
      </x:c>
      <x:c r="H3" s="807" t="inlineStr">
        <x:is>
          <x:t xml:space="preserve">Turns commander choice into a distributed stat decision and makes control relationships affect basic resolution quality, not merely orders or resource access.</x:t>
        </x:is>
      </x:c>
      <x:c r="I3" s="807" t="inlineStr">
        <x:is>
          <x:t xml:space="preserve">controller MAT/RAT lent to subordinate warjacks</x:t>
        </x:is>
      </x:c>
      <x:c r="J3" s="807" t="inlineStr">
        <x:is>
          <x:t xml:space="preserve">Warmachine</x:t>
        </x:is>
      </x:c>
      <x:c r="K3" s="807" t="inlineStr">
        <x:is>
          <x:t xml:space="preserve">https://warmachine.gg/blogs/news/convergence-of-cyriss-gameplay</x:t>
        </x:is>
      </x:c>
    </x:row>
    <x:row r="4" s="800" customFormat="1" ht="39.599998474121094" customHeight="1">
      <x:c r="A4" s="807" t="inlineStr">
        <x:is>
          <x:t xml:space="preserve">Resource-Bearing Target Vulnerability</x:t>
        </x:is>
      </x:c>
      <x:c r="B4" s="807" t="inlineStr">
        <x:is>
          <x:t xml:space="preserve">v129</x:t>
        </x:is>
      </x:c>
      <x:c r="C4" s="807" t="inlineStr">
        <x:is>
          <x:t xml:space="preserve">WM-CONV-2026-V129</x:t>
        </x:is>
      </x:c>
      <x:c r="D4" s="807" t="inlineStr">
        <x:is>
          <x:t xml:space="preserve">Targeting &amp; resource economy / Enemy models become easier to damage while carrying one of several recognised resource types</x:t>
        </x:is>
      </x:c>
      <x:c r="E4" s="807" t="inlineStr">
        <x:is>
          <x:t xml:space="preserve">medium</x:t>
        </x:is>
      </x:c>
      <x:c r="F4" s="807" t="inlineStr">
        <x:is>
          <x:t xml:space="preserve">A commander-level effect grants extra attack and damage dice against enemy models in its control area whenever those enemies currently hold focus, fury or essence, and another ability can deliberately place such a resource to manufacture an eligible target.</x:t>
        </x:is>
      </x:c>
      <x:c r="G4" s="807" t="inlineStr">
        <x:is>
          <x:t xml:space="preserve">resource-marked prey; held-resource exposure</x:t>
        </x:is>
      </x:c>
      <x:c r="H4" s="807" t="inlineStr">
        <x:is>
          <x:t xml:space="preserve">Creates a reversal in which resources that normally empower a model also expose it to specialised predators, and lets the attacker seed the vulnerability rather than waiting for it naturally.</x:t>
        </x:is>
      </x:c>
      <x:c r="I4" s="807" t="inlineStr">
        <x:is>
          <x:t xml:space="preserve">enemy holds focus/fury/essence / bonus attack and damage dice / control-range gate</x:t>
        </x:is>
      </x:c>
      <x:c r="J4" s="807" t="inlineStr">
        <x:is>
          <x:t xml:space="preserve">Warmachine</x:t>
        </x:is>
      </x:c>
      <x:c r="K4" s="807" t="inlineStr">
        <x:is>
          <x:t xml:space="preserve">https://warmachine.gg/blogs/news/convergence-of-cyriss-gameplay</x:t>
        </x:is>
      </x:c>
    </x:row>
    <x:row r="5" s="800" customFormat="1" ht="39.599998474121094" customHeight="1">
      <x:c r="A5" s="807" t="inlineStr">
        <x:is>
          <x:t xml:space="preserve">Scenario-Ineligible Disposable Piece</x:t>
        </x:is>
      </x:c>
      <x:c r="B5" s="807" t="inlineStr">
        <x:is>
          <x:t xml:space="preserve">v129</x:t>
        </x:is>
      </x:c>
      <x:c r="C5" s="807" t="inlineStr">
        <x:is>
          <x:t xml:space="preserve">WM-JAN26-V129</x:t>
        </x:is>
      </x:c>
      <x:c r="D5" s="807" t="inlineStr">
        <x:is>
          <x:t xml:space="preserve">Objectives &amp; force roles / A model can participate normally in combat but is explicitly barred from scoring or contesting scenario objectives</x:t>
        </x:is>
      </x:c>
      <x:c r="E5" s="807" t="inlineStr">
        <x:is>
          <x:t xml:space="preserve">medium</x:t>
        </x:is>
      </x:c>
      <x:c r="F5" s="807" t="inlineStr">
        <x:is>
          <x:t xml:space="preserve">Disposable, generated or otherwise low-investment models may fight and interfere with the battle while being excluded from the objective-control layer, preventing cheap bodies from converting directly into scenario leverage.</x:t>
        </x:is>
      </x:c>
      <x:c r="G5" s="807" t="inlineStr">
        <x:is>
          <x:t xml:space="preserve">inconsequential model; non-scoring chaff</x:t>
        </x:is>
      </x:c>
      <x:c r="H5" s="807" t="inlineStr">
        <x:is>
          <x:t xml:space="preserve">Separates combat utility from scenario utility and lets designers create expendable or summoned pieces without allowing them to dominate zones through raw model count.</x:t>
        </x:is>
      </x:c>
      <x:c r="I5" s="807" t="inlineStr">
        <x:is>
          <x:t xml:space="preserve">cannot score / cannot contest objectives</x:t>
        </x:is>
      </x:c>
      <x:c r="J5" s="807" t="inlineStr">
        <x:is>
          <x:t xml:space="preserve">Warmachine</x:t>
        </x:is>
      </x:c>
      <x:c r="K5" s="807" t="inlineStr">
        <x:is>
          <x:t xml:space="preserve">https://warmachine.gg/blogs/news/warmachine-january-2026-update-preview-part-1</x:t>
        </x:is>
      </x:c>
    </x:row>
    <x:row r="6" s="800" customFormat="1" ht="26.399999618530273" customHeight="1">
      <x:c r="A6" s="807" t="inlineStr">
        <x:is>
          <x:t xml:space="preserve">Self-Consuming Attack</x:t>
        </x:is>
      </x:c>
      <x:c r="B6" s="807" t="inlineStr">
        <x:is>
          <x:t xml:space="preserve">v129</x:t>
        </x:is>
      </x:c>
      <x:c r="C6" s="807" t="inlineStr">
        <x:is>
          <x:t xml:space="preserve">WM-CONV-2026-V129</x:t>
        </x:is>
      </x:c>
      <x:c r="D6" s="807" t="inlineStr">
        <x:is>
          <x:t xml:space="preserve">Combat &amp; expendable units / Using a particular attack destroys the attacking model regardless of whether the attack succeeds</x:t>
        </x:is>
      </x:c>
      <x:c r="E6" s="807" t="inlineStr">
        <x:is>
          <x:t xml:space="preserve">medium</x:t>
        </x:is>
      </x:c>
      <x:c r="F6" s="807" t="inlineStr">
        <x:is>
          <x:t xml:space="preserve">A disposable model possesses a high-impact or specialised attack that can be used once; declaring and resolving it causes the attacker to be destroyed even when the attack misses.</x:t>
        </x:is>
      </x:c>
      <x:c r="G6" s="807" t="inlineStr">
        <x:is>
          <x:t xml:space="preserve">use-and-die strike; sacrificial attack</x:t>
        </x:is>
      </x:c>
      <x:c r="H6" s="807" t="inlineStr">
        <x:is>
          <x:t xml:space="preserve">Prices burst output in board presence rather than a conventional resource, creating a clean decision between retaining the piece and cashing it in for an immediate attack.</x:t>
        </x:is>
      </x:c>
      <x:c r="I6" s="807" t="inlineStr">
        <x:is>
          <x:t xml:space="preserve">single-use attack / attacker destroyed on use / hit not required</x:t>
        </x:is>
      </x:c>
      <x:c r="J6" s="807" t="inlineStr">
        <x:is>
          <x:t xml:space="preserve">Warmachine</x:t>
        </x:is>
      </x:c>
      <x:c r="K6" s="807" t="inlineStr">
        <x:is>
          <x:t xml:space="preserve">https://warmachine.gg/blogs/news/convergence-of-cyriss-gameplay</x:t>
        </x:is>
      </x:c>
    </x:row>
  </x:sheetData>
  <x:pageMargins left="0.7" right="0.7" top="0.75" bottom="0.75" header="0.3" footer="0.3"/>
</x:worksheet>
</file>

<file path=xl/worksheets/sheet135.xml><?xml version="1.0" encoding="utf-8"?>
<x:worksheet xmlns:x="http://schemas.openxmlformats.org/spreadsheetml/2006/main">
  <x:sheetFormatPr baseColWidth="8" defaultRowHeight="15"/>
  <x:cols>
    <x:col min="1" max="1" width="42" style="800" customWidth="1"/>
    <x:col min="2" max="2" width="12" style="800" customWidth="1"/>
    <x:col min="3" max="3" width="32" style="800" customWidth="1"/>
    <x:col min="4" max="4" width="60" style="800" customWidth="1"/>
    <x:col min="5" max="5" width="12" style="800" customWidth="1"/>
    <x:col min="6" max="6" width="78" style="800" customWidth="1"/>
    <x:col min="7" max="7" width="48" style="800" customWidth="1"/>
    <x:col min="8" max="8" width="70" style="800" customWidth="1"/>
    <x:col min="9" max="9" width="50" style="800" customWidth="1"/>
    <x:col min="10" max="10" width="40" style="800" customWidth="1"/>
    <x:col min="11" max="11" width="70" style="800" customWidth="1"/>
  </x:cols>
  <x:sheetData>
    <x:row r="1" s="800" customFormat="1" ht="15" customHeight="1">
      <x:c r="A1" s="622" t="inlineStr">
        <x:is>
          <x:t xml:space="preserve">Term</x:t>
        </x:is>
      </x:c>
      <x:c r="B1" s="622" t="inlineStr">
        <x:is>
          <x:t xml:space="preserve">Phase</x:t>
        </x:is>
      </x:c>
      <x:c r="C1" s="622" t="inlineStr">
        <x:is>
          <x:t xml:space="preserve">Type</x:t>
        </x:is>
      </x:c>
      <x:c r="D1" s="622" t="inlineStr">
        <x:is>
          <x:t xml:space="preserve">Ruleset scope</x:t>
        </x:is>
      </x:c>
      <x:c r="E1" s="622" t="inlineStr">
        <x:is>
          <x:t xml:space="preserve">Frequency</x:t>
        </x:is>
      </x:c>
      <x:c r="F1" s="622" t="inlineStr">
        <x:is>
          <x:t xml:space="preserve">Definition</x:t>
        </x:is>
      </x:c>
      <x:c r="G1" s="622" t="inlineStr">
        <x:is>
          <x:t xml:space="preserve">Aliases</x:t>
        </x:is>
      </x:c>
      <x:c r="H1" s="622" t="inlineStr">
        <x:is>
          <x:t xml:space="preserve">Mechanical role</x:t>
        </x:is>
      </x:c>
      <x:c r="I1" s="622" t="inlineStr">
        <x:is>
          <x:t xml:space="preserve">Typical value / unit</x:t>
        </x:is>
      </x:c>
      <x:c r="J1" s="622" t="inlineStr">
        <x:is>
          <x:t xml:space="preserve">Source family</x:t>
        </x:is>
      </x:c>
      <x:c r="K1" s="622" t="inlineStr">
        <x:is>
          <x:t xml:space="preserve">Source URL</x:t>
        </x:is>
      </x:c>
    </x:row>
    <x:row r="2" s="800" customFormat="1" ht="39.599998474121094" customHeight="1">
      <x:c r="A2" s="807" t="inlineStr">
        <x:is>
          <x:t xml:space="preserve">Declaration-Spent Limited Use</x:t>
        </x:is>
      </x:c>
      <x:c r="B2" s="807" t="inlineStr">
        <x:is>
          <x:t xml:space="preserve">v130</x:t>
        </x:is>
      </x:c>
      <x:c r="C2" s="807" t="inlineStr">
        <x:is>
          <x:t xml:space="preserve">INF-N53-TRAITS-V130</x:t>
        </x:is>
      </x:c>
      <x:c r="D2" s="807" t="inlineStr">
        <x:is>
          <x:t xml:space="preserve">Resources &amp; weapon use / A limited-use weapon expends a use when declared, even if the attempted action later fails or proves illegal</x:t>
        </x:is>
      </x:c>
      <x:c r="E2" s="807" t="inlineStr">
        <x:is>
          <x:t xml:space="preserve">medium</x:t>
        </x:is>
      </x:c>
      <x:c r="F2" s="807" t="inlineStr">
        <x:is>
          <x:t xml:space="preserve">A weapon or equipment item with a finite use count consumes one use at declaration rather than on successful resolution. The expenditure still occurs if the roll fails or the declared skill is later found not to meet its requirements.</x:t>
        </x:is>
      </x:c>
      <x:c r="G2" s="807" t="inlineStr">
        <x:is>
          <x:t xml:space="preserve">commitment-spent ammunition; failed-use consumption</x:t>
        </x:is>
      </x:c>
      <x:c r="H2" s="807" t="inlineStr">
        <x:is>
          <x:t xml:space="preserve">Makes scarce-use commitment meaningful before outcome certainty and prevents players from probing legality or fishing for success without risking the resource.</x:t>
        </x:is>
      </x:c>
      <x:c r="I2" s="807" t="inlineStr">
        <x:is>
          <x:t xml:space="preserve">finite uses / one use per declaration / expenditure survives failed or illegal resolution</x:t>
        </x:is>
      </x:c>
      <x:c r="J2" s="807" t="inlineStr">
        <x:is>
          <x:t xml:space="preserve">Infinity N5.3</x:t>
        </x:is>
      </x:c>
      <x:c r="K2" s="807" t="inlineStr">
        <x:is>
          <x:t xml:space="preserve">https://infinitythewiki.com/Targetless</x:t>
        </x:is>
      </x:c>
    </x:row>
    <x:row r="3" s="800" customFormat="1" ht="39.599998474121094" customHeight="1">
      <x:c r="A3" s="807" t="inlineStr">
        <x:is>
          <x:t xml:space="preserve">Dormant Persistent Deployable</x:t>
        </x:is>
      </x:c>
      <x:c r="B3" s="807" t="inlineStr">
        <x:is>
          <x:t xml:space="preserve">v130</x:t>
        </x:is>
      </x:c>
      <x:c r="C3" s="807" t="inlineStr">
        <x:is>
          <x:t xml:space="preserve">INF-N53-DISCO-V130</x:t>
        </x:is>
      </x:c>
      <x:c r="D3" s="807" t="inlineStr">
        <x:is>
          <x:t xml:space="preserve">Deployables &amp; battlefield states / A deployed support object remains physically present after its active effect expires and can later be reactivated</x:t>
        </x:is>
      </x:c>
      <x:c r="E3" s="807" t="inlineStr">
        <x:is>
          <x:t xml:space="preserve">medium</x:t>
        </x:is>
      </x:c>
      <x:c r="F3" s="807" t="inlineStr">
        <x:is>
          <x:t xml:space="preserve">A deployable device creates a temporary battlefield effect, automatically deactivates at a scheduled phase, but its model or token stays on the table until destroyed or the game ends and can be switched on again by a later action.</x:t>
        </x:is>
      </x:c>
      <x:c r="G3" s="807" t="inlineStr">
        <x:is>
          <x:t xml:space="preserve">deactivate-and-reactivate field device; persistent dormant equipment</x:t>
        </x:is>
      </x:c>
      <x:c r="H3" s="807" t="inlineStr">
        <x:is>
          <x:t xml:space="preserve">Separates physical persistence from effect persistence, allowing players to invest actions in reusing established battlefield infrastructure rather than repeatedly redeploying it.</x:t>
        </x:is>
      </x:c>
      <x:c r="I3" s="807" t="inlineStr">
        <x:is>
          <x:t xml:space="preserve">persistent device token / temporary active template or effect / later reactivation</x:t>
        </x:is>
      </x:c>
      <x:c r="J3" s="807" t="inlineStr">
        <x:is>
          <x:t xml:space="preserve">Infinity N5.3</x:t>
        </x:is>
      </x:c>
      <x:c r="K3" s="807" t="inlineStr">
        <x:is>
          <x:t xml:space="preserve">https://infinitythewiki.com/Disco_Baller</x:t>
        </x:is>
      </x:c>
    </x:row>
    <x:row r="4" s="800" customFormat="1" ht="39.599998474121094" customHeight="1">
      <x:c r="A4" s="807" t="inlineStr">
        <x:is>
          <x:t xml:space="preserve">Force-Organisation Slot Exemption</x:t>
        </x:is>
      </x:c>
      <x:c r="B4" s="807" t="inlineStr">
        <x:is>
          <x:t xml:space="preserve">v130</x:t>
        </x:is>
      </x:c>
      <x:c r="C4" s="807" t="inlineStr">
        <x:is>
          <x:t xml:space="preserve">SWL-PROBE-2026-V130</x:t>
        </x:is>
      </x:c>
      <x:c r="D4" s="807" t="inlineStr">
        <x:is>
          <x:t xml:space="preserve">Army building &amp; force organisation / A subordinate or specialist unit occupies its battlefield role without counting against the normal maximum for that roster category</x:t>
        </x:is>
      </x:c>
      <x:c r="E4" s="807" t="inlineStr">
        <x:is>
          <x:t xml:space="preserve">medium</x:t>
        </x:is>
      </x:c>
      <x:c r="F4" s="807" t="inlineStr">
        <x:is>
          <x:t xml:space="preserve">A unit is assigned a normal organisational category but, because it has a detachment-style relationship, does not consume one of the army's limited slots for that category.</x:t>
        </x:is>
      </x:c>
      <x:c r="G4" s="807" t="inlineStr">
        <x:is>
          <x:t xml:space="preserve">detachment exemption; category-cap bypass</x:t>
        </x:is>
      </x:c>
      <x:c r="H4" s="807" t="inlineStr">
        <x:is>
          <x:t xml:space="preserve">Allows support pieces to accompany a force without crowding out the primary units that the category cap is intended to regulate.</x:t>
        </x:is>
      </x:c>
      <x:c r="I4" s="807" t="inlineStr">
        <x:is>
          <x:t xml:space="preserve">unit category / maximum allowance / zero slot consumption</x:t>
        </x:is>
      </x:c>
      <x:c r="J4" s="807" t="inlineStr">
        <x:is>
          <x:t xml:space="preserve">Star Wars: Legion</x:t>
        </x:is>
      </x:c>
      <x:c r="K4" s="807" t="inlineStr">
        <x:is>
          <x:t xml:space="preserve">https://www.atomicmassgames.com/transmission/scene-to-stats-imperial-probe-droid/</x:t>
        </x:is>
      </x:c>
    </x:row>
    <x:row r="5" s="800" customFormat="1" ht="26.399999618530273" customHeight="1">
      <x:c r="A5" s="807" t="inlineStr">
        <x:is>
          <x:t xml:space="preserve">Damage-Triggered Voluntary Penalty Exchange</x:t>
        </x:is>
      </x:c>
      <x:c r="B5" s="807" t="inlineStr">
        <x:is>
          <x:t xml:space="preserve">v130</x:t>
        </x:is>
      </x:c>
      <x:c r="C5" s="807" t="inlineStr">
        <x:is>
          <x:t xml:space="preserve">SWL-CLANSAXON-2026-V130</x:t>
        </x:is>
      </x:c>
      <x:c r="D5" s="807" t="inlineStr">
        <x:is>
          <x:t xml:space="preserve">Damage, morale &amp; resources / After taking damage, a unit may voluntarily accept an additional negative state to gain an immediate beneficial resource</x:t>
        </x:is>
      </x:c>
      <x:c r="E5" s="807" t="inlineStr">
        <x:is>
          <x:t xml:space="preserve">medium</x:t>
        </x:is>
      </x:c>
      <x:c r="F5" s="807" t="inlineStr">
        <x:is>
          <x:t xml:space="preserve">Once an enemy attack inflicts at least one wound, the affected unit may choose to take an extra suppression-style penalty; doing so grants an offensive or defensive token.</x:t>
        </x:is>
      </x:c>
      <x:c r="G5" s="807" t="inlineStr">
        <x:is>
          <x:t xml:space="preserve">wound-triggered self-suppression; adversity-for-resource trade</x:t>
        </x:is>
      </x:c>
      <x:c r="H5" s="807" t="inlineStr">
        <x:is>
          <x:t xml:space="preserve">Turns adversity into an optional resource conversion while preserving a real future cost, creating a decision between immediate counter-pressure and accumulating impairment.</x:t>
        </x:is>
      </x:c>
      <x:c r="I5" s="807" t="inlineStr">
        <x:is>
          <x:t xml:space="preserve">damage trigger / voluntary penalty token / one offensive or defensive resource</x:t>
        </x:is>
      </x:c>
      <x:c r="J5" s="807" t="inlineStr">
        <x:is>
          <x:t xml:space="preserve">Star Wars: Legion</x:t>
        </x:is>
      </x:c>
      <x:c r="K5" s="807" t="inlineStr">
        <x:is>
          <x:t xml:space="preserve">https://www.atomicmassgames.com/transmission/legion-dev-diaries-clan-saxon/</x:t>
        </x:is>
      </x:c>
    </x:row>
    <x:row r="6" s="800" customFormat="1" ht="26.399999618530273" customHeight="1">
      <x:c r="A6" s="807" t="inlineStr">
        <x:is>
          <x:t xml:space="preserve">Kill-Triggered Utility Action Choice</x:t>
        </x:is>
      </x:c>
      <x:c r="B6" s="807" t="inlineStr">
        <x:is>
          <x:t xml:space="preserve">v130</x:t>
        </x:is>
      </x:c>
      <x:c r="C6" s="807" t="inlineStr">
        <x:is>
          <x:t xml:space="preserve">SWL-CLANSAXON-2026-V130</x:t>
        </x:is>
      </x:c>
      <x:c r="D6" s="807" t="inlineStr">
        <x:is>
          <x:t xml:space="preserve">Combat rewards &amp; tempo / Defeating an enemy immediately grants a choice between qualitatively different utility actions</x:t>
        </x:is>
      </x:c>
      <x:c r="E6" s="807" t="inlineStr">
        <x:is>
          <x:t xml:space="preserve">medium</x:t>
        </x:is>
      </x:c>
      <x:c r="F6" s="807" t="inlineStr">
        <x:is>
          <x:t xml:space="preserve">After an allied unit defeats an enemy unit, it may immediately take one of several non-attack utility options, such as recovering from accumulated penalties or making a short repositioning move.</x:t>
        </x:is>
      </x:c>
      <x:c r="G6" s="807" t="inlineStr">
        <x:is>
          <x:t xml:space="preserve">defeat reward action menu; post-kill recover-or-move</x:t>
        </x:is>
      </x:c>
      <x:c r="H6" s="807" t="inlineStr">
        <x:is>
          <x:t xml:space="preserve">Rewards aggression with flexible tempo rather than raw damage, letting the player convert a kill into either state cleanup or geometry.</x:t>
        </x:is>
      </x:c>
      <x:c r="I6" s="807" t="inlineStr">
        <x:is>
          <x:t xml:space="preserve">enemy unit defeated / choose recovery action or short move</x:t>
        </x:is>
      </x:c>
      <x:c r="J6" s="807" t="inlineStr">
        <x:is>
          <x:t xml:space="preserve">Star Wars: Legion</x:t>
        </x:is>
      </x:c>
      <x:c r="K6" s="807" t="inlineStr">
        <x:is>
          <x:t xml:space="preserve">https://www.atomicmassgames.com/transmission/legion-dev-diaries-clan-saxon/</x:t>
        </x:is>
      </x:c>
    </x:row>
  </x:sheetData>
  <x:pageMargins left="0.7" right="0.7" top="0.75" bottom="0.75" header="0.3" footer="0.3"/>
</x:worksheet>
</file>

<file path=xl/worksheets/sheet136.xml><?xml version="1.0" encoding="utf-8"?>
<x:worksheet xmlns:x="http://schemas.openxmlformats.org/spreadsheetml/2006/main">
  <x:sheetFormatPr baseColWidth="8" defaultRowHeight="15"/>
  <x:cols>
    <x:col min="1" max="1" width="42" style="800" customWidth="1"/>
    <x:col min="2" max="2" width="12" style="800" customWidth="1"/>
    <x:col min="3" max="3" width="32" style="800" customWidth="1"/>
    <x:col min="4" max="4" width="60" style="800" customWidth="1"/>
    <x:col min="5" max="5" width="12" style="800" customWidth="1"/>
    <x:col min="6" max="6" width="78" style="800" customWidth="1"/>
    <x:col min="7" max="7" width="48" style="800" customWidth="1"/>
    <x:col min="8" max="8" width="70" style="800" customWidth="1"/>
    <x:col min="9" max="9" width="50" style="800" customWidth="1"/>
    <x:col min="10" max="10" width="40" style="800" customWidth="1"/>
    <x:col min="11" max="11" width="70" style="800" customWidth="1"/>
  </x:cols>
  <x:sheetData>
    <x:row r="1" s="800" customFormat="1" ht="15" customHeight="1">
      <x:c r="A1" s="626" t="inlineStr">
        <x:is>
          <x:t xml:space="preserve">Term</x:t>
        </x:is>
      </x:c>
      <x:c r="B1" s="626" t="inlineStr">
        <x:is>
          <x:t xml:space="preserve">Phase</x:t>
        </x:is>
      </x:c>
      <x:c r="C1" s="626" t="inlineStr">
        <x:is>
          <x:t xml:space="preserve">Type</x:t>
        </x:is>
      </x:c>
      <x:c r="D1" s="626" t="inlineStr">
        <x:is>
          <x:t xml:space="preserve">Ruleset scope</x:t>
        </x:is>
      </x:c>
      <x:c r="E1" s="626" t="inlineStr">
        <x:is>
          <x:t xml:space="preserve">Frequency</x:t>
        </x:is>
      </x:c>
      <x:c r="F1" s="626" t="inlineStr">
        <x:is>
          <x:t xml:space="preserve">Definition</x:t>
        </x:is>
      </x:c>
      <x:c r="G1" s="626" t="inlineStr">
        <x:is>
          <x:t xml:space="preserve">Aliases</x:t>
        </x:is>
      </x:c>
      <x:c r="H1" s="626" t="inlineStr">
        <x:is>
          <x:t xml:space="preserve">Mechanical role</x:t>
        </x:is>
      </x:c>
      <x:c r="I1" s="626" t="inlineStr">
        <x:is>
          <x:t xml:space="preserve">Typical value / unit</x:t>
        </x:is>
      </x:c>
      <x:c r="J1" s="626" t="inlineStr">
        <x:is>
          <x:t xml:space="preserve">Source family</x:t>
        </x:is>
      </x:c>
      <x:c r="K1" s="626" t="inlineStr">
        <x:is>
          <x:t xml:space="preserve">Source URL</x:t>
        </x:is>
      </x:c>
    </x:row>
    <x:row r="2" s="800" customFormat="1" ht="26.399999618530273" customHeight="1">
      <x:c r="A2" s="807" t="inlineStr">
        <x:is>
          <x:t xml:space="preserve">Cross-Round Resource Retention</x:t>
        </x:is>
      </x:c>
      <x:c r="B2" s="807" t="inlineStr">
        <x:is>
          <x:t xml:space="preserve">v131</x:t>
        </x:is>
      </x:c>
      <x:c r="C2" s="807" t="inlineStr">
        <x:is>
          <x:t xml:space="preserve">SWL-KRYZE-2026-V131</x:t>
        </x:is>
      </x:c>
      <x:c r="D2" s="807" t="inlineStr">
        <x:is>
          <x:t xml:space="preserve">Resources &amp; round structure / A normally expiring tactical resource is selectively preserved into the next round</x:t>
        </x:is>
      </x:c>
      <x:c r="E2" s="807" t="inlineStr">
        <x:is>
          <x:t xml:space="preserve">medium</x:t>
        </x:is>
      </x:c>
      <x:c r="F2" s="807" t="inlineStr">
        <x:is>
          <x:t xml:space="preserve">A faction or ability exempts a limited number of short-lived tactical tokens from the normal end-of-round cleanup, allowing them to be banked for the following round.</x:t>
        </x:is>
      </x:c>
      <x:c r="G2" s="807" t="inlineStr">
        <x:is>
          <x:t xml:space="preserve">token carryover; end-phase retention</x:t>
        </x:is>
      </x:c>
      <x:c r="H2" s="807" t="inlineStr">
        <x:is>
          <x:t xml:space="preserve">Creates inter-round planning and lets a force trade immediate expenditure for a stronger opening position next round without making all resources permanently persistent.</x:t>
        </x:is>
      </x:c>
      <x:c r="I2" s="807" t="inlineStr">
        <x:is>
          <x:t xml:space="preserve">up to a fixed number of normally expiring tokens / next round</x:t>
        </x:is>
      </x:c>
      <x:c r="J2" s="807" t="inlineStr">
        <x:is>
          <x:t xml:space="preserve">Star Wars: Legion</x:t>
        </x:is>
      </x:c>
      <x:c r="K2" s="807" t="inlineStr">
        <x:is>
          <x:t xml:space="preserve">https://www.atomicmassgames.com/transmission/legion-dev-diaries-clan-kryze/</x:t>
        </x:is>
      </x:c>
    </x:row>
    <x:row r="3" s="800" customFormat="1" ht="26.399999618530273" customHeight="1">
      <x:c r="A3" s="807" t="inlineStr">
        <x:is>
          <x:t xml:space="preserve">Proximity-Gated Resource Conversion</x:t>
        </x:is>
      </x:c>
      <x:c r="B3" s="807" t="inlineStr">
        <x:is>
          <x:t xml:space="preserve">v131</x:t>
        </x:is>
      </x:c>
      <x:c r="C3" s="807" t="inlineStr">
        <x:is>
          <x:t xml:space="preserve">SWL-KRYZE-2026-V131</x:t>
        </x:is>
      </x:c>
      <x:c r="D3" s="807" t="inlineStr">
        <x:is>
          <x:t xml:space="preserve">Resources &amp; formation / Spending one tactical resource generates a different resource only while near a matching allied unit</x:t>
        </x:is>
      </x:c>
      <x:c r="E3" s="807" t="inlineStr">
        <x:is>
          <x:t xml:space="preserve">medium</x:t>
        </x:is>
      </x:c>
      <x:c r="F3" s="807" t="inlineStr">
        <x:is>
          <x:t xml:space="preserve">A unit that spends an offensive token receives a defensive token after resolution when it is within a short distance of another allied unit carrying the same factional rule.</x:t>
        </x:is>
      </x:c>
      <x:c r="G3" s="807" t="inlineStr">
        <x:is>
          <x:t xml:space="preserve">spend-to-gain paired token; formation resource conversion</x:t>
        </x:is>
      </x:c>
      <x:c r="H3" s="807" t="inlineStr">
        <x:is>
          <x:t xml:space="preserve">Turns formation discipline into resource efficiency and converts aggressive expenditure into later defence without granting the benefit to isolated units.</x:t>
        </x:is>
      </x:c>
      <x:c r="I3" s="807" t="inlineStr">
        <x:is>
          <x:t xml:space="preserve">spend Aim / gain Dodge / allied matching unit within range 2</x:t>
        </x:is>
      </x:c>
      <x:c r="J3" s="807" t="inlineStr">
        <x:is>
          <x:t xml:space="preserve">Star Wars: Legion</x:t>
        </x:is>
      </x:c>
      <x:c r="K3" s="807" t="inlineStr">
        <x:is>
          <x:t xml:space="preserve">https://www.atomicmassgames.com/transmission/legion-dev-diaries-clan-kryze/</x:t>
        </x:is>
      </x:c>
    </x:row>
    <x:row r="4" s="800" customFormat="1" ht="26.399999618530273" customHeight="1">
      <x:c r="A4" s="807" t="inlineStr">
        <x:is>
          <x:t xml:space="preserve">Order-Triggered Ally Action Relay</x:t>
        </x:is>
      </x:c>
      <x:c r="B4" s="807" t="inlineStr">
        <x:is>
          <x:t xml:space="preserve">v131</x:t>
        </x:is>
      </x:c>
      <x:c r="C4" s="807" t="inlineStr">
        <x:is>
          <x:t xml:space="preserve">SWL-COTW-2026-V131</x:t>
        </x:is>
      </x:c>
      <x:c r="D4" s="807" t="inlineStr">
        <x:is>
          <x:t xml:space="preserve">Command &amp; activation / Issuing an order to one unit propagates free actions to nearby allied units</x:t>
        </x:is>
      </x:c>
      <x:c r="E4" s="807" t="inlineStr">
        <x:is>
          <x:t xml:space="preserve">medium</x:t>
        </x:is>
      </x:c>
      <x:c r="F4" s="807" t="inlineStr">
        <x:is>
          <x:t xml:space="preserve">When a unit with the relevant leadership rule receives an order, it selects a bounded number of nearby allies; those allies immediately perform the action specified by the ordered unit's rule as free actions.</x:t>
        </x:is>
      </x:c>
      <x:c r="G4" s="807" t="inlineStr">
        <x:is>
          <x:t xml:space="preserve">command-triggered free-action propagation; leadership action relay</x:t>
        </x:is>
      </x:c>
      <x:c r="H4" s="807" t="inlineStr">
        <x:is>
          <x:t xml:space="preserve">Makes command assignment produce local action economy as well as activation control, rewarding order-chain planning and leader positioning.</x:t>
        </x:is>
      </x:c>
      <x:c r="I4" s="807" t="inlineStr">
        <x:is>
          <x:t xml:space="preserve">order issued / choose up to X nearby allies / specified free action</x:t>
        </x:is>
      </x:c>
      <x:c r="J4" s="807" t="inlineStr">
        <x:is>
          <x:t xml:space="preserve">Star Wars: Legion</x:t>
        </x:is>
      </x:c>
      <x:c r="K4" s="807" t="inlineStr">
        <x:is>
          <x:t xml:space="preserve">https://www.atomicmassgames.com/transmission/legion-dev-diaries-children-of-the-watch/</x:t>
        </x:is>
      </x:c>
    </x:row>
    <x:row r="5" s="800" customFormat="1" ht="26.399999618530273" customHeight="1">
      <x:c r="A5" s="807" t="inlineStr">
        <x:is>
          <x:t xml:space="preserve">Round-Scaled Self-Harm Ceiling</x:t>
        </x:is>
      </x:c>
      <x:c r="B5" s="807" t="inlineStr">
        <x:is>
          <x:t xml:space="preserve">v131</x:t>
        </x:is>
      </x:c>
      <x:c r="C5" s="807" t="inlineStr">
        <x:is>
          <x:t xml:space="preserve">SWL-SEPARATIST-SEP2026-V131</x:t>
        </x:is>
      </x:c>
      <x:c r="D5" s="807" t="inlineStr">
        <x:is>
          <x:t xml:space="preserve">Risk &amp; resource conversion / The maximum voluntary self-damage allowed by an effect rises with the current round number</x:t>
        </x:is>
      </x:c>
      <x:c r="E5" s="807" t="inlineStr">
        <x:is>
          <x:t xml:space="preserve">medium</x:t>
        </x:is>
      </x:c>
      <x:c r="F5" s="807" t="inlineStr">
        <x:is>
          <x:t xml:space="preserve">An effect permits a model to suffer a chosen number of wounds up to the current round number, converting that self-inflicted damage into immediate tactical benefits and related synergies.</x:t>
        </x:is>
      </x:c>
      <x:c r="G5" s="807" t="inlineStr">
        <x:is>
          <x:t xml:space="preserve">time-scaled sacrifice cap; escalating voluntary wound budget</x:t>
        </x:is>
      </x:c>
      <x:c r="H5" s="807" t="inlineStr">
        <x:is>
          <x:t xml:space="preserve">Creates an escalating risk budget: the same effect becomes more explosive later in the game, but the increasing payoff is purchased with proportionally greater danger to the model.</x:t>
        </x:is>
      </x:c>
      <x:c r="I5" s="807" t="inlineStr">
        <x:is>
          <x:t xml:space="preserve">0 to current-round-number wounds / benefit scales with wounds suffered</x:t>
        </x:is>
      </x:c>
      <x:c r="J5" s="807" t="inlineStr">
        <x:is>
          <x:t xml:space="preserve">Star Wars: Legion</x:t>
        </x:is>
      </x:c>
      <x:c r="K5" s="807" t="inlineStr">
        <x:is>
          <x:t xml:space="preserve">https://www.atomicmassgames.com/transmission/scene-to-stats-leaders-of-the-separatist-alliance/</x:t>
        </x:is>
      </x:c>
    </x:row>
    <x:row r="6" s="800" customFormat="1" ht="39.599998474121094" customHeight="1">
      <x:c r="A6" s="807" t="inlineStr">
        <x:is>
          <x:t xml:space="preserve">Per-Die Reroll Pricing</x:t>
        </x:is>
      </x:c>
      <x:c r="B6" s="807" t="inlineStr">
        <x:is>
          <x:t xml:space="preserve">v131</x:t>
        </x:is>
      </x:c>
      <x:c r="C6" s="807" t="inlineStr">
        <x:is>
          <x:t xml:space="preserve">DFC-FASTPLAY23-V131</x:t>
        </x:is>
      </x:c>
      <x:c r="D6" s="807" t="inlineStr">
        <x:is>
          <x:t xml:space="preserve">Dice &amp; resource economy / A player may reroll any subset of a roll, but pays a resource cost separately for every die rerolled</x:t>
        </x:is>
      </x:c>
      <x:c r="E6" s="807" t="inlineStr">
        <x:is>
          <x:t xml:space="preserve">medium</x:t>
        </x:is>
      </x:c>
      <x:c r="F6" s="807" t="inlineStr">
        <x:is>
          <x:t xml:space="preserve">After rolling, a player can select one or more dice to reroll and spends one resource point for each selected die rather than paying a flat cost for the whole reroll.</x:t>
        </x:is>
      </x:c>
      <x:c r="G6" s="807" t="inlineStr">
        <x:is>
          <x:t xml:space="preserve">granular reroll cost; pay-per-die correction</x:t>
        </x:is>
      </x:c>
      <x:c r="H6" s="807" t="inlineStr">
        <x:is>
          <x:t xml:space="preserve">Makes probability correction granular: players can cheaply repair one bad die or spend heavily to rewrite a poor pool, creating a direct exchange rate between resource and variance control.</x:t>
        </x:is>
      </x:c>
      <x:c r="I6" s="807" t="inlineStr">
        <x:is>
          <x:t xml:space="preserve">1 Ability Point per die rerolled / at least one die</x:t>
        </x:is>
      </x:c>
      <x:c r="J6" s="807" t="inlineStr">
        <x:is>
          <x:t xml:space="preserve">Dropfleet Commander 2.3</x:t>
        </x:is>
      </x:c>
      <x:c r="K6" s="807" t="inlineStr">
        <x:is>
          <x:t xml:space="preserve">https://ttcombat.com/pages/dropfleet-commander-fastplay-sheets</x:t>
        </x:is>
      </x:c>
    </x:row>
    <x:row r="7" s="800" customFormat="1" ht="26.399999618530273" customHeight="1">
      <x:c r="A7" s="807" t="inlineStr">
        <x:is>
          <x:t xml:space="preserve">Resource-Paid Random-Table Result Lock</x:t>
        </x:is>
      </x:c>
      <x:c r="B7" s="807" t="inlineStr">
        <x:is>
          <x:t xml:space="preserve">v131</x:t>
        </x:is>
      </x:c>
      <x:c r="C7" s="807" t="inlineStr">
        <x:is>
          <x:t xml:space="preserve">DFC-FASTPLAY23-V131</x:t>
        </x:is>
      </x:c>
      <x:c r="D7" s="807" t="inlineStr">
        <x:is>
          <x:t xml:space="preserve">Random tables &amp; resource economy / A player spends resources to replace a random table roll with a predetermined result</x:t>
        </x:is>
      </x:c>
      <x:c r="E7" s="807" t="inlineStr">
        <x:is>
          <x:t xml:space="preserve">medium</x:t>
        </x:is>
      </x:c>
      <x:c r="F7" s="807" t="inlineStr">
        <x:is>
          <x:t xml:space="preserve">Before a specified hazard or damage table would be rolled, a player may pay a fixed resource cost to skip the roll and use a particular listed result instead, including when the roll belongs to an opponent.</x:t>
        </x:is>
      </x:c>
      <x:c r="G7" s="807" t="inlineStr">
        <x:is>
          <x:t xml:space="preserve">hazard-result override; deterministic table substitution</x:t>
        </x:is>
      </x:c>
      <x:c r="H7" s="807" t="inlineStr">
        <x:is>
          <x:t xml:space="preserve">Turns command resources into deterministic risk control and lets players choose a known moderate outcome instead of accepting the full tail risk of a random table.</x:t>
        </x:is>
      </x:c>
      <x:c r="I7" s="807" t="inlineStr">
        <x:is>
          <x:t xml:space="preserve">fixed Ability Point cost / predetermined Crippling or Explosion result</x:t>
        </x:is>
      </x:c>
      <x:c r="J7" s="807" t="inlineStr">
        <x:is>
          <x:t xml:space="preserve">Dropfleet Commander 2.3</x:t>
        </x:is>
      </x:c>
      <x:c r="K7" s="807" t="inlineStr">
        <x:is>
          <x:t xml:space="preserve">https://ttcombat.com/pages/dropfleet-commander-fastplay-sheets</x:t>
        </x:is>
      </x:c>
    </x:row>
  </x:sheetData>
  <x:pageMargins left="0.7" right="0.7" top="0.75" bottom="0.75" header="0.3" footer="0.3"/>
</x:worksheet>
</file>

<file path=xl/worksheets/sheet137.xml><?xml version="1.0" encoding="utf-8"?>
<x:worksheet xmlns:x="http://schemas.openxmlformats.org/spreadsheetml/2006/main">
  <x:sheetFormatPr baseColWidth="8" defaultRowHeight="15"/>
  <x:cols>
    <x:col min="1" max="1" width="42" style="800" customWidth="1"/>
    <x:col min="2" max="2" width="12" style="800" customWidth="1"/>
    <x:col min="3" max="3" width="32" style="800" customWidth="1"/>
    <x:col min="4" max="4" width="60" style="800" customWidth="1"/>
    <x:col min="5" max="5" width="12" style="800" customWidth="1"/>
    <x:col min="6" max="6" width="78" style="800" customWidth="1"/>
    <x:col min="7" max="7" width="48" style="800" customWidth="1"/>
    <x:col min="8" max="8" width="70" style="800" customWidth="1"/>
    <x:col min="9" max="9" width="50" style="800" customWidth="1"/>
    <x:col min="10" max="10" width="40" style="800" customWidth="1"/>
    <x:col min="11" max="11" width="70" style="800" customWidth="1"/>
  </x:cols>
  <x:sheetData>
    <x:row r="1">
      <x:c r="A1" s="627" t="inlineStr">
        <x:is>
          <x:t xml:space="preserve">Term</x:t>
        </x:is>
      </x:c>
      <x:c r="B1" s="627" t="inlineStr">
        <x:is>
          <x:t xml:space="preserve">Phase</x:t>
        </x:is>
      </x:c>
      <x:c r="C1" s="627" t="inlineStr">
        <x:is>
          <x:t xml:space="preserve">Type</x:t>
        </x:is>
      </x:c>
      <x:c r="D1" s="627" t="inlineStr">
        <x:is>
          <x:t xml:space="preserve">Ruleset scope</x:t>
        </x:is>
      </x:c>
      <x:c r="E1" s="627" t="inlineStr">
        <x:is>
          <x:t xml:space="preserve">Frequency</x:t>
        </x:is>
      </x:c>
      <x:c r="F1" s="627" t="inlineStr">
        <x:is>
          <x:t xml:space="preserve">Definition</x:t>
        </x:is>
      </x:c>
      <x:c r="G1" s="627" t="inlineStr">
        <x:is>
          <x:t xml:space="preserve">Aliases</x:t>
        </x:is>
      </x:c>
      <x:c r="H1" s="627" t="inlineStr">
        <x:is>
          <x:t xml:space="preserve">Mechanical role</x:t>
        </x:is>
      </x:c>
      <x:c r="I1" s="627" t="inlineStr">
        <x:is>
          <x:t xml:space="preserve">Typical value / unit</x:t>
        </x:is>
      </x:c>
      <x:c r="J1" s="627" t="inlineStr">
        <x:is>
          <x:t xml:space="preserve">Source family</x:t>
        </x:is>
      </x:c>
      <x:c r="K1" s="627" t="inlineStr">
        <x:is>
          <x:t xml:space="preserve">Source URL</x:t>
        </x:is>
      </x:c>
    </x:row>
    <x:row r="2">
      <x:c r="A2" s="826" t="inlineStr">
        <x:is>
          <x:t xml:space="preserve">Defence-First Pool Suppression</x:t>
        </x:is>
      </x:c>
      <x:c r="B2" s="826" t="inlineStr">
        <x:is>
          <x:t xml:space="preserve">v132</x:t>
        </x:is>
      </x:c>
      <x:c r="C2" s="826" t="inlineStr">
        <x:is>
          <x:t xml:space="preserve">CARNEVALE-RB-V132</x:t>
        </x:is>
      </x:c>
      <x:c r="D2" s="826" t="inlineStr">
        <x:is>
          <x:t xml:space="preserve">Dice &amp; opposed tests / The defender rolls first and converts successes directly into fewer dice for the attacker's subsequent roll</x:t>
        </x:is>
      </x:c>
      <x:c r="E2" s="826" t="inlineStr">
        <x:is>
          <x:t xml:space="preserve">medium</x:t>
        </x:is>
      </x:c>
      <x:c r="F2" s="826" t="inlineStr">
        <x:is>
          <x:t xml:space="preserve">In an opposed test, the targeted model resolves its roll first; each defensive success removes a die from the active model's pool before that second roll is made.</x:t>
        </x:is>
      </x:c>
      <x:c r="G2" s="826" t="inlineStr">
        <x:is>
          <x:t xml:space="preserve">sequential opposed roll; defence-generated pool reduction</x:t>
        </x:is>
      </x:c>
      <x:c r="H2" s="826" t="inlineStr">
        <x:is>
          <x:t xml:space="preserve">Turns defence into uncertainty suppression rather than a post-roll cancellation step and gives the attacker exact information about the reduced pool before rolling.</x:t>
        </x:is>
      </x:c>
      <x:c r="I2" s="826" t="inlineStr">
        <x:is>
          <x:t xml:space="preserve">defender successes / one attacker die removed per success</x:t>
        </x:is>
      </x:c>
      <x:c r="J2" s="826" t="inlineStr">
        <x:is>
          <x:t xml:space="preserve">Carnevale</x:t>
        </x:is>
      </x:c>
      <x:c r="K2" s="826" t="inlineStr">
        <x:is>
          <x:t xml:space="preserve">https://cdn.shopify.com/s/files/1/0965/1274/files/Carnevale_after_party_rulebook_smaller_size.pdf?v=1762249524</x:t>
        </x:is>
      </x:c>
    </x:row>
    <x:row r="3">
      <x:c r="A3" s="826" t="inlineStr">
        <x:is>
          <x:t xml:space="preserve">Resource-Paid Secret-Objective Mulligan</x:t>
        </x:is>
      </x:c>
      <x:c r="B3" s="826" t="inlineStr">
        <x:is>
          <x:t xml:space="preserve">v132</x:t>
        </x:is>
      </x:c>
      <x:c r="C3" s="826" t="inlineStr">
        <x:is>
          <x:t xml:space="preserve">CARNEVALE-RB-V132</x:t>
        </x:is>
      </x:c>
      <x:c r="D3" s="826" t="inlineStr">
        <x:is>
          <x:t xml:space="preserve">Objectives &amp; command resources / A command resource may be spent at a round boundary to discard and replace a hidden scoring objective</x:t>
        </x:is>
      </x:c>
      <x:c r="E3" s="826" t="inlineStr">
        <x:is>
          <x:t xml:space="preserve">medium</x:t>
        </x:is>
      </x:c>
      <x:c r="F3" s="826" t="inlineStr">
        <x:is>
          <x:t xml:space="preserve">At the start of a round, a leader can spend a command point to discard one secret objective and draw a replacement; multiple leaders can repeat the exchange on different objectives.</x:t>
        </x:is>
      </x:c>
      <x:c r="G3" s="826" t="inlineStr">
        <x:is>
          <x:t xml:space="preserve">agenda redraw; mission mulligan</x:t>
        </x:is>
      </x:c>
      <x:c r="H3" s="826" t="inlineStr">
        <x:is>
          <x:t xml:space="preserve">Turns command capacity into strategic objective filtering, allowing a player to repair a poor hidden-objective hand at the cost of resources also useful for tempo and reactions.</x:t>
        </x:is>
      </x:c>
      <x:c r="I3" s="826" t="inlineStr">
        <x:is>
          <x:t xml:space="preserve">1 command point per secret objective replaced / start of round</x:t>
        </x:is>
      </x:c>
      <x:c r="J3" s="826" t="inlineStr">
        <x:is>
          <x:t xml:space="preserve">Carnevale</x:t>
        </x:is>
      </x:c>
      <x:c r="K3" s="826" t="inlineStr">
        <x:is>
          <x:t xml:space="preserve">https://cdn.shopify.com/s/files/1/0965/1274/files/Carnevale_after_party_rulebook_smaller_size.pdf?v=1762249524</x:t>
        </x:is>
      </x:c>
    </x:row>
    <x:row r="4">
      <x:c r="A4" s="826" t="inlineStr">
        <x:is>
          <x:t xml:space="preserve">Contact-Gated Weapon Refresh</x:t>
        </x:is>
      </x:c>
      <x:c r="B4" s="826" t="inlineStr">
        <x:is>
          <x:t xml:space="preserve">v132</x:t>
        </x:is>
      </x:c>
      <x:c r="C4" s="826" t="inlineStr">
        <x:is>
          <x:t xml:space="preserve">CARNEVALE-RB-V132</x:t>
        </x:is>
      </x:c>
      <x:c r="D4" s="826" t="inlineStr">
        <x:is>
          <x:t xml:space="preserve">Weapons &amp; positioning / A weapon with a per-round usage cap cannot refresh until its user begins a turn outside enemy contact</x:t>
        </x:is>
      </x:c>
      <x:c r="E4" s="826" t="inlineStr">
        <x:is>
          <x:t xml:space="preserve">medium</x:t>
        </x:is>
      </x:c>
      <x:c r="F4" s="826" t="inlineStr">
        <x:is>
          <x:t xml:space="preserve">A weapon may be used only a fixed number of times during a round. Once that allowance is exhausted, further use remains locked until the wielder starts a later turn out of base contact with enemies.</x:t>
        </x:is>
      </x:c>
      <x:c r="G4" s="826" t="inlineStr">
        <x:is>
          <x:t xml:space="preserve">positional reload gate; engagement-blocked refresh</x:t>
        </x:is>
      </x:c>
      <x:c r="H4" s="826" t="inlineStr">
        <x:is>
          <x:t xml:space="preserve">Links ammunition or readiness recovery to battlefield geometry, so being tied up in melee can prolong a ranged weapon's downtime even after its nominal firing allowance is spent.</x:t>
        </x:is>
      </x:c>
      <x:c r="I4" s="826" t="inlineStr">
        <x:is>
          <x:t xml:space="preserve">Reload (X) uses / round / refresh requires turn start outside enemy contact</x:t>
        </x:is>
      </x:c>
      <x:c r="J4" s="826" t="inlineStr">
        <x:is>
          <x:t xml:space="preserve">Carnevale</x:t>
        </x:is>
      </x:c>
      <x:c r="K4" s="826" t="inlineStr">
        <x:is>
          <x:t xml:space="preserve">https://cdn.shopify.com/s/files/1/0965/1274/files/Carnevale_after_party_rulebook_smaller_size.pdf?v=1762249524</x:t>
        </x:is>
      </x:c>
    </x:row>
    <x:row r="5">
      <x:c r="A5" s="826" t="inlineStr">
        <x:is>
          <x:t xml:space="preserve">Causal Environmental Kill Attribution</x:t>
        </x:is>
      </x:c>
      <x:c r="B5" s="826" t="inlineStr">
        <x:is>
          <x:t xml:space="preserve">v132</x:t>
        </x:is>
      </x:c>
      <x:c r="C5" s="826" t="inlineStr">
        <x:is>
          <x:t xml:space="preserve">CARNEVALE-FAQ13-V132</x:t>
        </x:is>
      </x:c>
      <x:c r="D5" s="826" t="inlineStr">
        <x:is>
          <x:t xml:space="preserve">Combat &amp; scoring / A casualty caused by an environmental consequence is credited to the attack that directly created that consequence</x:t>
        </x:is>
      </x:c>
      <x:c r="E5" s="826" t="inlineStr">
        <x:is>
          <x:t xml:space="preserve">medium</x:t>
        </x:is>
      </x:c>
      <x:c r="F5" s="826" t="inlineStr">
        <x:is>
          <x:t xml:space="preserve">When an attack displaces a target into a hazard such as a fall and the resulting environmental damage removes the target, the attacking model is treated as having made the kill for scoring and triggered effects.</x:t>
        </x:is>
      </x:c>
      <x:c r="G5" s="826" t="inlineStr">
        <x:is>
          <x:t xml:space="preserve">indirect kill credit; displacement-caused casualty credit</x:t>
        </x:is>
      </x:c>
      <x:c r="H5" s="826" t="inlineStr">
        <x:is>
          <x:t xml:space="preserve">Preserves causal ownership through multi-step physical consequences, so displacement attacks remain properly connected to kill rewards and scenario scoring.</x:t>
        </x:is>
      </x:c>
      <x:c r="I5" s="826" t="inlineStr">
        <x:is>
          <x:t xml:space="preserve">attack &gt; forced displacement &gt; environmental damage &gt; kill credit to attacker</x:t>
        </x:is>
      </x:c>
      <x:c r="J5" s="826" t="inlineStr">
        <x:is>
          <x:t xml:space="preserve">Carnevale</x:t>
        </x:is>
      </x:c>
      <x:c r="K5" s="826" t="inlineStr">
        <x:is>
          <x:t xml:space="preserve">https://cdn.shopify.com/s/files/1/0965/1274/files/Carnevale_FAQ_1.3.pdf?v=1739524214</x:t>
        </x:is>
      </x:c>
    </x:row>
    <x:row r="6">
      <x:c r="A6" s="826" t="inlineStr">
        <x:is>
          <x:t xml:space="preserve">Action-End Aura Grace</x:t>
        </x:is>
      </x:c>
      <x:c r="B6" s="826" t="inlineStr">
        <x:is>
          <x:t xml:space="preserve">v132</x:t>
        </x:is>
      </x:c>
      <x:c r="C6" s="826" t="inlineStr">
        <x:is>
          <x:t xml:space="preserve">CARNEVALE-RB-V132</x:t>
        </x:is>
      </x:c>
      <x:c r="D6" s="826" t="inlineStr">
        <x:is>
          <x:t xml:space="preserve">Auras &amp; timing / A model that begins or resolves an action inside an aura keeps its benefit until that action finishes even if movement carries it outside the aura</x:t>
        </x:is>
      </x:c>
      <x:c r="E6" s="826" t="inlineStr">
        <x:is>
          <x:t xml:space="preserve">medium</x:t>
        </x:is>
      </x:c>
      <x:c r="F6" s="826" t="inlineStr">
        <x:is>
          <x:t xml:space="preserve">An aura checks whether the acting model is within range when the benefit is used, then preserves that benefit through the remainder of the current action, including reactions generated by that action, despite crossing the aura boundary.</x:t>
        </x:is>
      </x:c>
      <x:c r="G6" s="826" t="inlineStr">
        <x:is>
          <x:t xml:space="preserve">boundary-crossing aura grace; action-resolution range lock</x:t>
        </x:is>
      </x:c>
      <x:c r="H6" s="826" t="inlineStr">
        <x:is>
          <x:t xml:space="preserve">Prevents movement inside a single action from producing awkward mid-resolution loss of modifiers while still requiring renewed proximity for later actions.</x:t>
        </x:is>
      </x:c>
      <x:c r="I6" s="826" t="inlineStr">
        <x:is>
          <x:t xml:space="preserve">aura range checked at use / benefit retained through current action</x:t>
        </x:is>
      </x:c>
      <x:c r="J6" s="826" t="inlineStr">
        <x:is>
          <x:t xml:space="preserve">Carnevale</x:t>
        </x:is>
      </x:c>
      <x:c r="K6" s="826" t="inlineStr">
        <x:is>
          <x:t xml:space="preserve">https://cdn.shopify.com/s/files/1/0965/1274/files/Carnevale_after_party_rulebook_smaller_size.pdf?v=1762249524</x:t>
        </x:is>
      </x:c>
    </x:row>
  </x:sheetData>
  <x:pageMargins left="0.7" right="0.7" top="0.75" bottom="0.75" header="0.3" footer="0.3"/>
</x:worksheet>
</file>

<file path=xl/worksheets/sheet138.xml><?xml version="1.0" encoding="utf-8"?>
<x:worksheet xmlns:x="http://schemas.openxmlformats.org/spreadsheetml/2006/main">
  <x:sheetFormatPr baseColWidth="8" defaultRowHeight="15"/>
  <x:cols>
    <x:col min="1" max="1" width="42" style="800" customWidth="1"/>
    <x:col min="2" max="2" width="12" style="800" customWidth="1"/>
    <x:col min="3" max="3" width="34" style="800" customWidth="1"/>
    <x:col min="4" max="4" width="60" style="800" customWidth="1"/>
    <x:col min="5" max="5" width="12" style="800" customWidth="1"/>
    <x:col min="6" max="6" width="78" style="800" customWidth="1"/>
    <x:col min="7" max="7" width="48" style="800" customWidth="1"/>
    <x:col min="8" max="8" width="70" style="800" customWidth="1"/>
    <x:col min="9" max="9" width="50" style="800" customWidth="1"/>
    <x:col min="10" max="10" width="42" style="800" customWidth="1"/>
    <x:col min="11" max="11" width="70" style="800" customWidth="1"/>
  </x:cols>
  <x:sheetData>
    <x:row r="1" s="800" customFormat="1" ht="15" customHeight="1">
      <x:c r="A1" s="663" t="inlineStr">
        <x:is>
          <x:t xml:space="preserve">Term</x:t>
        </x:is>
      </x:c>
      <x:c r="B1" s="663" t="inlineStr">
        <x:is>
          <x:t xml:space="preserve">Phase</x:t>
        </x:is>
      </x:c>
      <x:c r="C1" s="663" t="inlineStr">
        <x:is>
          <x:t xml:space="preserve">Type</x:t>
        </x:is>
      </x:c>
      <x:c r="D1" s="663" t="inlineStr">
        <x:is>
          <x:t xml:space="preserve">Ruleset scope</x:t>
        </x:is>
      </x:c>
      <x:c r="E1" s="663" t="inlineStr">
        <x:is>
          <x:t xml:space="preserve">Frequency</x:t>
        </x:is>
      </x:c>
      <x:c r="F1" s="663" t="inlineStr">
        <x:is>
          <x:t xml:space="preserve">Definition</x:t>
        </x:is>
      </x:c>
      <x:c r="G1" s="663" t="inlineStr">
        <x:is>
          <x:t xml:space="preserve">Aliases</x:t>
        </x:is>
      </x:c>
      <x:c r="H1" s="663" t="inlineStr">
        <x:is>
          <x:t xml:space="preserve">Mechanical role</x:t>
        </x:is>
      </x:c>
      <x:c r="I1" s="663" t="inlineStr">
        <x:is>
          <x:t xml:space="preserve">Typical value / unit</x:t>
        </x:is>
      </x:c>
      <x:c r="J1" s="663" t="inlineStr">
        <x:is>
          <x:t xml:space="preserve">Source family</x:t>
        </x:is>
      </x:c>
      <x:c r="K1" s="663" t="inlineStr">
        <x:is>
          <x:t xml:space="preserve">Source URL</x:t>
        </x:is>
      </x:c>
    </x:row>
    <x:row r="2" s="800" customFormat="1" ht="39.599998474121094" customHeight="1">
      <x:c r="A2" s="807" t="inlineStr">
        <x:is>
          <x:t xml:space="preserve">Open Reinforcement Queue</x:t>
        </x:is>
      </x:c>
      <x:c r="B2" s="807" t="inlineStr">
        <x:is>
          <x:t xml:space="preserve">v133</x:t>
        </x:is>
      </x:c>
      <x:c r="C2" s="807" t="inlineStr">
        <x:is>
          <x:t xml:space="preserve">FSD-13-17-V133</x:t>
        </x:is>
      </x:c>
      <x:c r="D2" s="807" t="inlineStr">
        <x:is>
          <x:t xml:space="preserve">Reserves &amp; reinforcement information / The composition and sequence of future reinforcement waves are public rather than hidden</x:t>
        </x:is>
      </x:c>
      <x:c r="E2" s="807" t="inlineStr">
        <x:is>
          <x:t xml:space="preserve">medium</x:t>
        </x:is>
      </x:c>
      <x:c r="F2" s="807" t="inlineStr">
        <x:is>
          <x:t xml:space="preserve">Cards assigned to later reinforcement waves are kept in a visible ordered queue, allowing both players to see which forces are scheduled to become available in upcoming rounds.</x:t>
        </x:is>
      </x:c>
      <x:c r="G2" s="807" t="inlineStr">
        <x:is>
          <x:t xml:space="preserve">public reinforcement order; visible future wave</x:t>
        </x:is>
      </x:c>
      <x:c r="H2" s="807" t="inlineStr">
        <x:is>
          <x:t xml:space="preserve">Moves uncertainty away from hidden roster information and towards timing, positioning and response planning; opponents can prepare for known future threats without knowing exactly how they will be used.</x:t>
        </x:is>
      </x:c>
      <x:c r="I2" s="807" t="inlineStr">
        <x:is>
          <x:t xml:space="preserve">face-up ordered reinforcement waves / future-round availability</x:t>
        </x:is>
      </x:c>
      <x:c r="J2" s="807" t="inlineStr">
        <x:is>
          <x:t xml:space="preserve">Full Spectrum Dominance 1.7 lineage</x:t>
        </x:is>
      </x:c>
      <x:c r="K2" s="807" t="inlineStr">
        <x:is>
          <x:t xml:space="preserve">https://fsd-wargame.com/full-spectrum-dominance-1-3/</x:t>
        </x:is>
      </x:c>
    </x:row>
    <x:row r="3" s="800" customFormat="1" ht="39.599998474121094" customHeight="1">
      <x:c r="A3" s="807" t="inlineStr">
        <x:is>
          <x:t xml:space="preserve">Value-Weighted Scenario Presence</x:t>
        </x:is>
      </x:c>
      <x:c r="B3" s="807" t="inlineStr">
        <x:is>
          <x:t xml:space="preserve">v133</x:t>
        </x:is>
      </x:c>
      <x:c r="C3" s="807" t="inlineStr">
        <x:is>
          <x:t xml:space="preserve">FSD-15-17-V133</x:t>
        </x:is>
      </x:c>
      <x:c r="D3" s="807" t="inlineStr">
        <x:is>
          <x:t xml:space="preserve">Objectives &amp; scenario control / Scenario control compares the points value of participating units rather than their raw unit count</x:t>
        </x:is>
      </x:c>
      <x:c r="E3" s="807" t="inlineStr">
        <x:is>
          <x:t xml:space="preserve">medium</x:t>
        </x:is>
      </x:c>
      <x:c r="F3" s="807" t="inlineStr">
        <x:is>
          <x:t xml:space="preserve">A scenario that previously counted how many units occupied a relevant area instead sums the army-building value of those units, so one expensive formation can outweigh several cheap pieces if its committed value is greater.</x:t>
        </x:is>
      </x:c>
      <x:c r="G3" s="807" t="inlineStr">
        <x:is>
          <x:t xml:space="preserve">points-weighted control; force-value presence</x:t>
        </x:is>
      </x:c>
      <x:c r="H3" s="807" t="inlineStr">
        <x:is>
          <x:t xml:space="preserve">Reduces cheap-unit count exploits and makes scenario presence reflect how much of a player's force has actually been committed to the area.</x:t>
        </x:is>
      </x:c>
      <x:c r="I3" s="807" t="inlineStr">
        <x:is>
          <x:t xml:space="preserve">unit points value / contested strip or scenario area</x:t>
        </x:is>
      </x:c>
      <x:c r="J3" s="807" t="inlineStr">
        <x:is>
          <x:t xml:space="preserve">Full Spectrum Dominance 1.7 lineage</x:t>
        </x:is>
      </x:c>
      <x:c r="K3" s="807" t="inlineStr">
        <x:is>
          <x:t xml:space="preserve">https://fsd-wargame.com/full-spectrum-dominance-1-5/</x:t>
        </x:is>
      </x:c>
    </x:row>
    <x:row r="4" s="800" customFormat="1" ht="39.599998474121094" customHeight="1">
      <x:c r="A4" s="807" t="inlineStr">
        <x:is>
          <x:t xml:space="preserve">Effect-Origin Visibility Geometry</x:t>
        </x:is>
      </x:c>
      <x:c r="B4" s="807" t="inlineStr">
        <x:is>
          <x:t xml:space="preserve">v133</x:t>
        </x:is>
      </x:c>
      <x:c r="C4" s="807" t="inlineStr">
        <x:is>
          <x:t xml:space="preserve">FSD-17-V133</x:t>
        </x:is>
      </x:c>
      <x:c r="D4" s="807" t="inlineStr">
        <x:is>
          <x:t xml:space="preserve">Area effects &amp; targeting geometry / Line of sight and cover for an area effect are evaluated from the effect's origin rather than from the attacker</x:t>
        </x:is>
      </x:c>
      <x:c r="E4" s="807" t="inlineStr">
        <x:is>
          <x:t xml:space="preserve">medium</x:t>
        </x:is>
      </x:c>
      <x:c r="F4" s="807" t="inlineStr">
        <x:is>
          <x:t xml:space="preserve">After an area attack establishes the centre of its explosion, affected targets determine visibility and cover relative to that origin point, so intervening terrain is judged from the blast itself rather than the firing model.</x:t>
        </x:is>
      </x:c>
      <x:c r="G4" s="807" t="inlineStr">
        <x:is>
          <x:t xml:space="preserve">blast-origin LoS; explosion-centred cover</x:t>
        </x:is>
      </x:c>
      <x:c r="H4" s="807" t="inlineStr">
        <x:is>
          <x:t xml:space="preserve">Separates delivery geometry from effect geometry, producing more intuitive explosions around corners and behind cover while keeping the initial attack's targeting requirements distinct.</x:t>
        </x:is>
      </x:c>
      <x:c r="I4" s="807" t="inlineStr">
        <x:is>
          <x:t xml:space="preserve">area-effect origin / centre of blast / cover and LoS traced from origin</x:t>
        </x:is>
      </x:c>
      <x:c r="J4" s="807" t="inlineStr">
        <x:is>
          <x:t xml:space="preserve">Full Spectrum Dominance 1.7</x:t>
        </x:is>
      </x:c>
      <x:c r="K4" s="807" t="inlineStr">
        <x:is>
          <x:t xml:space="preserve">https://fsd-wargame.com/full-spectrum-dominance-1-6-2/</x:t>
        </x:is>
      </x:c>
    </x:row>
    <x:row r="5" s="800" customFormat="1" ht="52.79999923706055" customHeight="1">
      <x:c r="A5" s="807" t="inlineStr">
        <x:is>
          <x:t xml:space="preserve">Friendly-Only Gap Compression</x:t>
        </x:is>
      </x:c>
      <x:c r="B5" s="807" t="inlineStr">
        <x:is>
          <x:t xml:space="preserve">v133</x:t>
        </x:is>
      </x:c>
      <x:c r="C5" s="807" t="inlineStr">
        <x:is>
          <x:t xml:space="preserve">MOON-BASIC3-V133</x:t>
        </x:is>
      </x:c>
      <x:c r="D5" s="807" t="inlineStr">
        <x:is>
          <x:t xml:space="preserve">Movement &amp; miniature geometry / A model may pass through an undersized gap involving terrain or friendly models but not an equivalent gap controlled by enemies</x:t>
        </x:is>
      </x:c>
      <x:c r="E5" s="807" t="inlineStr">
        <x:is>
          <x:t xml:space="preserve">medium</x:t>
        </x:is>
      </x:c>
      <x:c r="F5" s="807" t="inlineStr">
        <x:is>
          <x:t xml:space="preserve">During its own activation, a model can temporarily abstract its physical footprint to squeeze through a realistic gap smaller than its base when the gap is between terrain pieces, terrain and a friendly model, or two friendly models. It must finish where its full base fits, and enemy-defined gaps remain impassable.</x:t>
        </x:is>
      </x:c>
      <x:c r="G5" s="807" t="inlineStr">
        <x:is>
          <x:t xml:space="preserve">squeeze allowance; abstract footprint compression</x:t>
        </x:is>
      </x:c>
      <x:c r="H5" s="807" t="inlineStr">
        <x:is>
          <x:t xml:space="preserve">Prevents miniature base diameter from creating implausible traffic jams while preserving enemy bodies as meaningful blockers.</x:t>
        </x:is>
      </x:c>
      <x:c r="I5" s="807" t="inlineStr">
        <x:is>
          <x:t xml:space="preserve">gap smaller than base / friendly-or-terrain boundaries / full base required at endpoint</x:t>
        </x:is>
      </x:c>
      <x:c r="J5" s="807" t="inlineStr">
        <x:is>
          <x:t xml:space="preserve">Moonstone Basic Rules v3</x:t>
        </x:is>
      </x:c>
      <x:c r="K5" s="807" t="inlineStr">
        <x:is>
          <x:t xml:space="preserve">https://www.moonstonethegame.com/s/moonstone-basic-rules-v3.pdf</x:t>
        </x:is>
      </x:c>
    </x:row>
    <x:row r="6" s="800" customFormat="1" ht="39.599998474121094" customHeight="1">
      <x:c r="A6" s="807" t="inlineStr">
        <x:is>
          <x:t xml:space="preserve">Engagement-Tethered Free Movement</x:t>
        </x:is>
      </x:c>
      <x:c r="B6" s="807" t="inlineStr">
        <x:is>
          <x:t xml:space="preserve">v133</x:t>
        </x:is>
      </x:c>
      <x:c r="C6" s="807" t="inlineStr">
        <x:is>
          <x:t xml:space="preserve">MOON-BASIC3-V133</x:t>
        </x:is>
      </x:c>
      <x:c r="D6" s="807" t="inlineStr">
        <x:is>
          <x:t xml:space="preserve">Movement &amp; engagement / A normally free movement remains legal while engaged provided it never increases distance from the engaging enemy</x:t>
        </x:is>
      </x:c>
      <x:c r="E6" s="807" t="inlineStr">
        <x:is>
          <x:t xml:space="preserve">medium</x:t>
        </x:is>
      </x:c>
      <x:c r="F6" s="807" t="inlineStr">
        <x:is>
          <x:t xml:space="preserve">A model may use its standard free move while under enemy engagement, but once an enemy is engaging it the movement cannot increase separation from that enemy; closing distance and circling remain legal.</x:t>
        </x:is>
      </x:c>
      <x:c r="G6" s="807" t="inlineStr">
        <x:is>
          <x:t xml:space="preserve">soft engagement tether; non-disengaging free move</x:t>
        </x:is>
      </x:c>
      <x:c r="H6" s="807" t="inlineStr">
        <x:is>
          <x:t xml:space="preserve">Creates a soft melee lock that preserves local manoeuvre and facing play without allowing the free movement action to function as a disengage.</x:t>
        </x:is>
      </x:c>
      <x:c r="I6" s="807" t="inlineStr">
        <x:is>
          <x:t xml:space="preserve">free Jog / engagement checked during movement / distance may stay equal or decrease</x:t>
        </x:is>
      </x:c>
      <x:c r="J6" s="807" t="inlineStr">
        <x:is>
          <x:t xml:space="preserve">Moonstone Basic Rules v3</x:t>
        </x:is>
      </x:c>
      <x:c r="K6" s="807" t="inlineStr">
        <x:is>
          <x:t xml:space="preserve">https://www.moonstonethegame.com/s/moonstone-basic-rules-v3.pdf</x:t>
        </x:is>
      </x:c>
    </x:row>
  </x:sheetData>
  <x:pageMargins left="0.7" right="0.7" top="0.75" bottom="0.75" header="0.3" footer="0.3"/>
</x:worksheet>
</file>

<file path=xl/worksheets/sheet139.xml><?xml version="1.0" encoding="utf-8"?>
<x:worksheet xmlns:x="http://schemas.openxmlformats.org/spreadsheetml/2006/main">
  <x:sheetFormatPr baseColWidth="8" defaultRowHeight="15"/>
  <x:cols>
    <x:col min="1" max="1" width="44" style="800" customWidth="1"/>
    <x:col min="2" max="2" width="12" style="800" customWidth="1"/>
    <x:col min="3" max="3" width="34" style="800" customWidth="1"/>
    <x:col min="4" max="4" width="62" style="800" customWidth="1"/>
    <x:col min="5" max="5" width="12" style="800" customWidth="1"/>
    <x:col min="6" max="6" width="80" style="800" customWidth="1"/>
    <x:col min="7" max="7" width="50" style="800" customWidth="1"/>
    <x:col min="8" max="8" width="72" style="800" customWidth="1"/>
    <x:col min="9" max="9" width="52" style="800" customWidth="1"/>
    <x:col min="10" max="10" width="42" style="800" customWidth="1"/>
    <x:col min="11" max="11" width="72" style="800" customWidth="1"/>
  </x:cols>
  <x:sheetData>
    <x:row r="1">
      <x:c r="A1" s="664" t="inlineStr">
        <x:is>
          <x:t xml:space="preserve">Term</x:t>
        </x:is>
      </x:c>
      <x:c r="B1" s="664" t="inlineStr">
        <x:is>
          <x:t xml:space="preserve">Phase</x:t>
        </x:is>
      </x:c>
      <x:c r="C1" s="664" t="inlineStr">
        <x:is>
          <x:t xml:space="preserve">Type</x:t>
        </x:is>
      </x:c>
      <x:c r="D1" s="664" t="inlineStr">
        <x:is>
          <x:t xml:space="preserve">Ruleset scope</x:t>
        </x:is>
      </x:c>
      <x:c r="E1" s="664" t="inlineStr">
        <x:is>
          <x:t xml:space="preserve">Frequency</x:t>
        </x:is>
      </x:c>
      <x:c r="F1" s="664" t="inlineStr">
        <x:is>
          <x:t xml:space="preserve">Definition</x:t>
        </x:is>
      </x:c>
      <x:c r="G1" s="664" t="inlineStr">
        <x:is>
          <x:t xml:space="preserve">Aliases</x:t>
        </x:is>
      </x:c>
      <x:c r="H1" s="664" t="inlineStr">
        <x:is>
          <x:t xml:space="preserve">Mechanical role</x:t>
        </x:is>
      </x:c>
      <x:c r="I1" s="664" t="inlineStr">
        <x:is>
          <x:t xml:space="preserve">Typical value / unit</x:t>
        </x:is>
      </x:c>
      <x:c r="J1" s="664" t="inlineStr">
        <x:is>
          <x:t xml:space="preserve">Source family</x:t>
        </x:is>
      </x:c>
      <x:c r="K1" s="664" t="inlineStr">
        <x:is>
          <x:t xml:space="preserve">Source URL</x:t>
        </x:is>
      </x:c>
    </x:row>
    <x:row r="2">
      <x:c r="A2" s="826" t="inlineStr">
        <x:is>
          <x:t xml:space="preserve">Charge-Rebated Attack Economy</x:t>
        </x:is>
      </x:c>
      <x:c r="B2" s="826" t="inlineStr">
        <x:is>
          <x:t xml:space="preserve">v134</x:t>
        </x:is>
      </x:c>
      <x:c r="C2" s="826" t="inlineStr">
        <x:is>
          <x:t xml:space="preserve">RELIC-LEARN-V134</x:t>
        </x:is>
      </x:c>
      <x:c r="D2" s="826" t="inlineStr">
        <x:is>
          <x:t xml:space="preserve">Activation &amp; combat economy / Entering engagement through movement refunds part of the movement investment as attack-only action capacity</x:t>
        </x:is>
      </x:c>
      <x:c r="E2" s="826" t="inlineStr">
        <x:is>
          <x:t xml:space="preserve">medium</x:t>
        </x:is>
      </x:c>
      <x:c r="F2" s="826" t="inlineStr">
        <x:is>
          <x:t xml:space="preserve">When an unengaged character ends movement engaging an enemy, it gains a bonus action die that can immediately be committed to an attack rather than added as unrestricted activation currency.</x:t>
        </x:is>
      </x:c>
      <x:c r="G2" s="826" t="inlineStr">
        <x:is>
          <x:t xml:space="preserve">charge die; movement-to-attack rebate</x:t>
        </x:is>
      </x:c>
      <x:c r="H2" s="826" t="inlineStr">
        <x:is>
          <x:t xml:space="preserve">Rewards aggressive movement without making charging a free relocation: the move still consumes normal action economy, but successful contact partially rebates that cost into offensive tempo.</x:t>
        </x:is>
      </x:c>
      <x:c r="I2" s="826" t="inlineStr">
        <x:is>
          <x:t xml:space="preserve">one bonus Action Die / immediate attack use</x:t>
        </x:is>
      </x:c>
      <x:c r="J2" s="826" t="inlineStr">
        <x:is>
          <x:t xml:space="preserve">Relicblade</x:t>
        </x:is>
      </x:c>
      <x:c r="K2" s="826" t="inlineStr">
        <x:is>
          <x:t xml:space="preserve">https://www.relicblade.com/learn-to-play</x:t>
        </x:is>
      </x:c>
    </x:row>
    <x:row r="3">
      <x:c r="A3" s="826" t="inlineStr">
        <x:is>
          <x:t xml:space="preserve">Action-Cost Probability Investment</x:t>
        </x:is>
      </x:c>
      <x:c r="B3" s="826" t="inlineStr">
        <x:is>
          <x:t xml:space="preserve">v134</x:t>
        </x:is>
      </x:c>
      <x:c r="C3" s="826" t="inlineStr">
        <x:is>
          <x:t xml:space="preserve">RELIC-LEARN-V134</x:t>
        </x:is>
      </x:c>
      <x:c r="D3" s="826" t="inlineStr">
        <x:is>
          <x:t xml:space="preserve">Dice &amp; action economy / A separate once-per-activation action spends tempo to add a die to another action attempt</x:t>
        </x:is>
      </x:c>
      <x:c r="E3" s="826" t="inlineStr">
        <x:is>
          <x:t xml:space="preserve">medium</x:t>
        </x:is>
      </x:c>
      <x:c r="F3" s="826" t="inlineStr">
        <x:is>
          <x:t xml:space="preserve">A character may devote one of its available actions to Focus, increasing the dice rolled for another action by one. The player trades action throughput for a better probability of resolving a chosen task.</x:t>
        </x:is>
      </x:c>
      <x:c r="G3" s="826" t="inlineStr">
        <x:is>
          <x:t xml:space="preserve">focus action; action-for-die accuracy trade</x:t>
        </x:is>
      </x:c>
      <x:c r="H3" s="826" t="inlineStr">
        <x:is>
          <x:t xml:space="preserve">Creates an explicit speed-versus-reliability decision using the same activation economy rather than a separate accuracy resource.</x:t>
        </x:is>
      </x:c>
      <x:c r="I3" s="826" t="inlineStr">
        <x:is>
          <x:t xml:space="preserve">one Focus per activation / +1 die to an action attempt</x:t>
        </x:is>
      </x:c>
      <x:c r="J3" s="826" t="inlineStr">
        <x:is>
          <x:t xml:space="preserve">Relicblade</x:t>
        </x:is>
      </x:c>
      <x:c r="K3" s="826" t="inlineStr">
        <x:is>
          <x:t xml:space="preserve">https://www.relicblade.com/learn-to-play</x:t>
        </x:is>
      </x:c>
    </x:row>
    <x:row r="4">
      <x:c r="A4" s="826" t="inlineStr">
        <x:is>
          <x:t xml:space="preserve">Two-Stage Incapacitation</x:t>
        </x:is>
      </x:c>
      <x:c r="B4" s="826" t="inlineStr">
        <x:is>
          <x:t xml:space="preserve">v134</x:t>
        </x:is>
      </x:c>
      <x:c r="C4" s="826" t="inlineStr">
        <x:is>
          <x:t xml:space="preserve">RELIC-LEARN-V134</x:t>
        </x:is>
      </x:c>
      <x:c r="D4" s="826" t="inlineStr">
        <x:is>
          <x:t xml:space="preserve">Damage &amp; casualty states / Reaching zero health creates an incapacitated board state; a later damage event removes the model</x:t>
        </x:is>
      </x:c>
      <x:c r="E4" s="826" t="inlineStr">
        <x:is>
          <x:t xml:space="preserve">medium</x:t>
        </x:is>
      </x:c>
      <x:c r="F4" s="826" t="inlineStr">
        <x:is>
          <x:t xml:space="preserve">A character whose final health box is marked becomes Disabled rather than immediately leaving play. It stops activating and engaging, remains physically present, and is removed only if it subsequently suffers damage.</x:t>
        </x:is>
      </x:c>
      <x:c r="G4" s="826" t="inlineStr">
        <x:is>
          <x:t xml:space="preserve">disabled-then-removed; downed execution state</x:t>
        </x:is>
      </x:c>
      <x:c r="H4" s="826" t="inlineStr">
        <x:is>
          <x:t xml:space="preserve">Creates a rescue/execution window between combat defeat and final casualty removal, allowing protection, healing and finishing attacks to matter.</x:t>
        </x:is>
      </x:c>
      <x:c r="I4" s="826" t="inlineStr">
        <x:is>
          <x:t xml:space="preserve">final health box &gt; Disabled / any later damage &gt; removed</x:t>
        </x:is>
      </x:c>
      <x:c r="J4" s="826" t="inlineStr">
        <x:is>
          <x:t xml:space="preserve">Relicblade</x:t>
        </x:is>
      </x:c>
      <x:c r="K4" s="826" t="inlineStr">
        <x:is>
          <x:t xml:space="preserve">https://www.relicblade.com/learn-to-play</x:t>
        </x:is>
      </x:c>
    </x:row>
    <x:row r="5">
      <x:c r="A5" s="826" t="inlineStr">
        <x:is>
          <x:t xml:space="preserve">Proximity-Protected Incapacitated Ally</x:t>
        </x:is>
      </x:c>
      <x:c r="B5" s="826" t="inlineStr">
        <x:is>
          <x:t xml:space="preserve">v134</x:t>
        </x:is>
      </x:c>
      <x:c r="C5" s="826" t="inlineStr">
        <x:is>
          <x:t xml:space="preserve">RELIC-LEARN-V134</x:t>
        </x:is>
      </x:c>
      <x:c r="D5" s="826" t="inlineStr">
        <x:is>
          <x:t xml:space="preserve">Targeting &amp; casualty states / Nearby or engaging allies prevent attacks from selecting an incapacitated friendly model</x:t>
        </x:is>
      </x:c>
      <x:c r="E5" s="826" t="inlineStr">
        <x:is>
          <x:t xml:space="preserve">medium</x:t>
        </x:is>
      </x:c>
      <x:c r="F5" s="826" t="inlineStr">
        <x:is>
          <x:t xml:space="preserve">A Disabled character becomes ineligible for attack targeting while protected by a standing friendly character in the relevant close-proximity or engagement relationship.</x:t>
        </x:is>
      </x:c>
      <x:c r="G5" s="826" t="inlineStr">
        <x:is>
          <x:t xml:space="preserve">downed-body protection; ally-screened execution denial</x:t>
        </x:is>
      </x:c>
      <x:c r="H5" s="826" t="inlineStr">
        <x:is>
          <x:t xml:space="preserve">Makes casualty recovery depend partly on local board control: companions can physically secure a fallen ally and deny easy finishing attacks.</x:t>
        </x:is>
      </x:c>
      <x:c r="I5" s="826" t="inlineStr">
        <x:is>
          <x:t xml:space="preserve">Disabled ally / friendly protector within close range or engagement</x:t>
        </x:is>
      </x:c>
      <x:c r="J5" s="826" t="inlineStr">
        <x:is>
          <x:t xml:space="preserve">Relicblade</x:t>
        </x:is>
      </x:c>
      <x:c r="K5" s="826" t="inlineStr">
        <x:is>
          <x:t xml:space="preserve">https://www.relicblade.com/learn-to-play</x:t>
        </x:is>
      </x:c>
    </x:row>
    <x:row r="6">
      <x:c r="A6" s="826" t="inlineStr">
        <x:is>
          <x:t xml:space="preserve">End-Round Incapacitation Recovery Lottery</x:t>
        </x:is>
      </x:c>
      <x:c r="B6" s="826" t="inlineStr">
        <x:is>
          <x:t xml:space="preserve">v134</x:t>
        </x:is>
      </x:c>
      <x:c r="C6" s="826" t="inlineStr">
        <x:is>
          <x:t xml:space="preserve">RELIC-LEARN-V134</x:t>
        </x:is>
      </x:c>
      <x:c r="D6" s="826" t="inlineStr">
        <x:is>
          <x:t xml:space="preserve">Recovery &amp; casualty states / An incapacitated model remains in play and makes a low-probability recovery check at a fixed round boundary</x:t>
        </x:is>
      </x:c>
      <x:c r="E6" s="826" t="inlineStr">
        <x:is>
          <x:t xml:space="preserve">medium</x:t>
        </x:is>
      </x:c>
      <x:c r="F6" s="826" t="inlineStr">
        <x:is>
          <x:t xml:space="preserve">During the recovery phase, each Disabled character rolls once; a successful result restores a small amount of health and returns the model to normal activation eligibility next round.</x:t>
        </x:is>
      </x:c>
      <x:c r="G6" s="826" t="inlineStr">
        <x:is>
          <x:t xml:space="preserve">downed recovery roll; periodic stand-up chance</x:t>
        </x:is>
      </x:c>
      <x:c r="H6" s="826" t="inlineStr">
        <x:is>
          <x:t xml:space="preserve">Turns incapacitation into a time-sensitive contested state rather than deterministic death, giving opponents an incentive to finish casualties and allies an incentive to protect them.</x:t>
        </x:is>
      </x:c>
      <x:c r="I6" s="826" t="inlineStr">
        <x:is>
          <x:t xml:space="preserve">end-of-round d6 / 6 succeeds / recover 1 health</x:t>
        </x:is>
      </x:c>
      <x:c r="J6" s="826" t="inlineStr">
        <x:is>
          <x:t xml:space="preserve">Relicblade</x:t>
        </x:is>
      </x:c>
      <x:c r="K6" s="826" t="inlineStr">
        <x:is>
          <x:t xml:space="preserve">https://www.relicblade.com/learn-to-play</x:t>
        </x:is>
      </x:c>
    </x:row>
    <x:row r="7">
      <x:c r="A7" s="826" t="inlineStr">
        <x:is>
          <x:t xml:space="preserve">Opposed Multi-Engager Disengage Gate</x:t>
        </x:is>
      </x:c>
      <x:c r="B7" s="826" t="inlineStr">
        <x:is>
          <x:t xml:space="preserve">v134</x:t>
        </x:is>
      </x:c>
      <x:c r="C7" s="826" t="inlineStr">
        <x:is>
          <x:t xml:space="preserve">RELIC-LEARN-V134</x:t>
        </x:is>
      </x:c>
      <x:c r="D7" s="826" t="inlineStr">
        <x:is>
          <x:t xml:space="preserve">Movement &amp; engagement / Leaving engagement requires one escape result to equal or exceed every engaging enemy's opposing result</x:t>
        </x:is>
      </x:c>
      <x:c r="E7" s="826" t="inlineStr">
        <x:is>
          <x:t xml:space="preserve">medium</x:t>
        </x:is>
      </x:c>
      <x:c r="F7" s="826" t="inlineStr">
        <x:is>
          <x:t xml:space="preserve">When a character tries to leave or pass through enemy engagement, the mover and each engaging enemy roll. Movement succeeds only if the mover's result is at least as high as all opposing results; otherwise the movement is denied.</x:t>
        </x:is>
      </x:c>
      <x:c r="G7" s="826" t="inlineStr">
        <x:is>
          <x:t xml:space="preserve">multi-threat disengage contest; beat-all escape roll</x:t>
        </x:is>
      </x:c>
      <x:c r="H7" s="826" t="inlineStr">
        <x:is>
          <x:t xml:space="preserve">Makes escape difficulty scale naturally with the number of enemies pinning a model without adding a separate numerical penalty for being surrounded.</x:t>
        </x:is>
      </x:c>
      <x:c r="I7" s="826" t="inlineStr">
        <x:is>
          <x:t xml:space="preserve">one mover roll / one roll per engaging enemy / mover must match or beat all</x:t>
        </x:is>
      </x:c>
      <x:c r="J7" s="826" t="inlineStr">
        <x:is>
          <x:t xml:space="preserve">Relicblade</x:t>
        </x:is>
      </x:c>
      <x:c r="K7" s="826" t="inlineStr">
        <x:is>
          <x:t xml:space="preserve">https://www.relicblade.com/learn-to-play</x:t>
        </x:is>
      </x:c>
    </x:row>
  </x:sheetData>
  <x:pageMargins left="0.7" right="0.7" top="0.75" bottom="0.75" header="0.3" footer="0.3"/>
</x:worksheet>
</file>

<file path=xl/worksheets/sheet140.xml><?xml version="1.0" encoding="utf-8"?>
<x:worksheet xmlns:x="http://schemas.openxmlformats.org/spreadsheetml/2006/main">
  <x:sheetFormatPr baseColWidth="8" defaultRowHeight="15"/>
  <x:cols>
    <x:col min="1" max="1" width="44" style="800" customWidth="1"/>
    <x:col min="2" max="2" width="12" style="800" customWidth="1"/>
    <x:col min="3" max="3" width="34" style="800" customWidth="1"/>
    <x:col min="4" max="4" width="62" style="800" customWidth="1"/>
    <x:col min="5" max="5" width="12" style="800" customWidth="1"/>
    <x:col min="6" max="6" width="80" style="800" customWidth="1"/>
    <x:col min="7" max="7" width="50" style="800" customWidth="1"/>
    <x:col min="8" max="8" width="72" style="800" customWidth="1"/>
    <x:col min="9" max="9" width="52" style="800" customWidth="1"/>
    <x:col min="10" max="10" width="42" style="800" customWidth="1"/>
    <x:col min="11" max="11" width="72" style="800" customWidth="1"/>
  </x:cols>
  <x:sheetData>
    <x:row r="1">
      <x:c r="A1" s="664" t="inlineStr">
        <x:is>
          <x:t xml:space="preserve">Term</x:t>
        </x:is>
      </x:c>
      <x:c r="B1" s="664" t="inlineStr">
        <x:is>
          <x:t xml:space="preserve">Phase</x:t>
        </x:is>
      </x:c>
      <x:c r="C1" s="664" t="inlineStr">
        <x:is>
          <x:t xml:space="preserve">Type</x:t>
        </x:is>
      </x:c>
      <x:c r="D1" s="664" t="inlineStr">
        <x:is>
          <x:t xml:space="preserve">Ruleset scope</x:t>
        </x:is>
      </x:c>
      <x:c r="E1" s="664" t="inlineStr">
        <x:is>
          <x:t xml:space="preserve">Frequency</x:t>
        </x:is>
      </x:c>
      <x:c r="F1" s="664" t="inlineStr">
        <x:is>
          <x:t xml:space="preserve">Definition</x:t>
        </x:is>
      </x:c>
      <x:c r="G1" s="664" t="inlineStr">
        <x:is>
          <x:t xml:space="preserve">Aliases</x:t>
        </x:is>
      </x:c>
      <x:c r="H1" s="664" t="inlineStr">
        <x:is>
          <x:t xml:space="preserve">Mechanical role</x:t>
        </x:is>
      </x:c>
      <x:c r="I1" s="664" t="inlineStr">
        <x:is>
          <x:t xml:space="preserve">Typical value / unit</x:t>
        </x:is>
      </x:c>
      <x:c r="J1" s="664" t="inlineStr">
        <x:is>
          <x:t xml:space="preserve">Source family</x:t>
        </x:is>
      </x:c>
      <x:c r="K1" s="664" t="inlineStr">
        <x:is>
          <x:t xml:space="preserve">Source URL</x:t>
        </x:is>
      </x:c>
    </x:row>
    <x:row r="2">
      <x:c r="A2" s="826" t="inlineStr">
        <x:is>
          <x:t xml:space="preserve">Pre-Activation Momentum Bank</x:t>
        </x:is>
      </x:c>
      <x:c r="B2" s="826" t="inlineStr">
        <x:is>
          <x:t xml:space="preserve">v135</x:t>
        </x:is>
      </x:c>
      <x:c r="C2" s="826" t="inlineStr">
        <x:is>
          <x:t xml:space="preserve">DZ-COMP-2026-V135</x:t>
        </x:is>
      </x:c>
      <x:c r="D2" s="826" t="inlineStr">
        <x:is>
          <x:t xml:space="preserve">Activation &amp; movement economy / A model may receive movement before its normal activation and carry that movement allowance into the activation</x:t>
        </x:is>
      </x:c>
      <x:c r="E2" s="826" t="inlineStr">
        <x:is>
          <x:t xml:space="preserve">medium</x:t>
        </x:is>
      </x:c>
      <x:c r="F2" s="826" t="inlineStr">
        <x:is>
          <x:t xml:space="preserve">A support effect grants a unit a movement token outside its own activation. When the unit later activates, the token can be spent to add a fixed amount to its movement before resolving its normal actions.</x:t>
        </x:is>
      </x:c>
      <x:c r="G2" s="826" t="inlineStr">
        <x:is>
          <x:t xml:space="preserve">move token; banked pre-activation movement</x:t>
        </x:is>
      </x:c>
      <x:c r="H2" s="826" t="inlineStr">
        <x:is>
          <x:t xml:space="preserve">Separates movement preparation from activation timing, letting support pieces preload mobility onto another unit without directly moving it immediately.</x:t>
        </x:is>
      </x:c>
      <x:c r="I2" s="826" t="inlineStr">
        <x:is>
          <x:t xml:space="preserve">one movement token / fixed movement bonus on later activation</x:t>
        </x:is>
      </x:c>
      <x:c r="J2" s="826" t="inlineStr">
        <x:is>
          <x:t xml:space="preserve">Deadzone 3E</x:t>
        </x:is>
      </x:c>
      <x:c r="K2" s="826" t="inlineStr">
        <x:is>
          <x:t xml:space="preserve">https://companion.manticgames.com/deadzone-rules/</x:t>
        </x:is>
      </x:c>
    </x:row>
    <x:row r="3">
      <x:c r="A3" s="826" t="inlineStr">
        <x:is>
          <x:t xml:space="preserve">Suppression-Triggered Forced Reposition</x:t>
        </x:is>
      </x:c>
      <x:c r="B3" s="826" t="inlineStr">
        <x:is>
          <x:t xml:space="preserve">v135</x:t>
        </x:is>
      </x:c>
      <x:c r="C3" s="826" t="inlineStr">
        <x:is>
          <x:t xml:space="preserve">DZ-COMP-2026-V135</x:t>
        </x:is>
      </x:c>
      <x:c r="D3" s="826" t="inlineStr">
        <x:is>
          <x:t xml:space="preserve">Suppression &amp; positioning / A suppression result can compel a target to move away from the attacker rather than merely imposing a status penalty</x:t>
        </x:is>
      </x:c>
      <x:c r="E3" s="826" t="inlineStr">
        <x:is>
          <x:t xml:space="preserve">medium</x:t>
        </x:is>
      </x:c>
      <x:c r="F3" s="826" t="inlineStr">
        <x:is>
          <x:t xml:space="preserve">When an attack generates enough suppression pressure, the target is forced to reposition away from the source according to the system's movement constraints, changing board geometry as a direct consequence of being pinned.</x:t>
        </x:is>
      </x:c>
      <x:c r="G3" s="826" t="inlineStr">
        <x:is>
          <x:t xml:space="preserve">pinning displacement; suppression pushback</x:t>
        </x:is>
      </x:c>
      <x:c r="H3" s="826" t="inlineStr">
        <x:is>
          <x:t xml:space="preserve">Makes suppressive fire spatially consequential even when it does not inflict casualties, allowing firepower to clear lanes, dislodge defenders or break advantageous positions.</x:t>
        </x:is>
      </x:c>
      <x:c r="I3" s="826" t="inlineStr">
        <x:is>
          <x:t xml:space="preserve">suppression threshold / forced move away from source</x:t>
        </x:is>
      </x:c>
      <x:c r="J3" s="826" t="inlineStr">
        <x:is>
          <x:t xml:space="preserve">Deadzone 3E</x:t>
        </x:is>
      </x:c>
      <x:c r="K3" s="826" t="inlineStr">
        <x:is>
          <x:t xml:space="preserve">https://companion.manticgames.com/deadzone-rules/</x:t>
        </x:is>
      </x:c>
    </x:row>
    <x:row r="4">
      <x:c r="A4" s="826" t="inlineStr">
        <x:is>
          <x:t xml:space="preserve">Terrain-Granted Action Access</x:t>
        </x:is>
      </x:c>
      <x:c r="B4" s="826" t="inlineStr">
        <x:is>
          <x:t xml:space="preserve">v135</x:t>
        </x:is>
      </x:c>
      <x:c r="C4" s="826" t="inlineStr">
        <x:is>
          <x:t xml:space="preserve">DZ-COMP-2026-V135</x:t>
        </x:is>
      </x:c>
      <x:c r="D4" s="826" t="inlineStr">
        <x:is>
          <x:t xml:space="preserve">Terrain &amp; actions / Occupying or contacting a terrain feature adds a special action that is otherwise unavailable</x:t>
        </x:is>
      </x:c>
      <x:c r="E4" s="826" t="inlineStr">
        <x:is>
          <x:t xml:space="preserve">medium</x:t>
        </x:is>
      </x:c>
      <x:c r="F4" s="826" t="inlineStr">
        <x:is>
          <x:t xml:space="preserve">A model in the required relationship with a terrain feature gains access to an action defined by that feature, such as operating, traversing or interacting with it; leaving the terrain relationship removes that option.</x:t>
        </x:is>
      </x:c>
      <x:c r="G4" s="826" t="inlineStr">
        <x:is>
          <x:t xml:space="preserve">terrain action unlock; position-gated action menu</x:t>
        </x:is>
      </x:c>
      <x:c r="H4" s="826" t="inlineStr">
        <x:is>
          <x:t xml:space="preserve">Makes terrain alter the action vocabulary of nearby models rather than merely modifying movement, cover or dice.</x:t>
        </x:is>
      </x:c>
      <x:c r="I4" s="826" t="inlineStr">
        <x:is>
          <x:t xml:space="preserve">terrain contact or occupancy / feature-specific action</x:t>
        </x:is>
      </x:c>
      <x:c r="J4" s="826" t="inlineStr">
        <x:is>
          <x:t xml:space="preserve">Deadzone 3E</x:t>
        </x:is>
      </x:c>
      <x:c r="K4" s="826" t="inlineStr">
        <x:is>
          <x:t xml:space="preserve">https://companion.manticgames.com/deadzone-rules/</x:t>
        </x:is>
      </x:c>
    </x:row>
    <x:row r="5">
      <x:c r="A5" s="826" t="inlineStr">
        <x:is>
          <x:t xml:space="preserve">Casualty-Count Morale Scaling</x:t>
        </x:is>
      </x:c>
      <x:c r="B5" s="826" t="inlineStr">
        <x:is>
          <x:t xml:space="preserve">v135</x:t>
        </x:is>
      </x:c>
      <x:c r="C5" s="826" t="inlineStr">
        <x:is>
          <x:t xml:space="preserve">KOW4-FREE-2026-V135</x:t>
        </x:is>
      </x:c>
      <x:c r="D5" s="826" t="inlineStr">
        <x:is>
          <x:t xml:space="preserve">Morale &amp; casualties / The difficulty or modifier of a morale check scales with the number of casualties just suffered</x:t>
        </x:is>
      </x:c>
      <x:c r="E5" s="826" t="inlineStr">
        <x:is>
          <x:t xml:space="preserve">medium</x:t>
        </x:is>
      </x:c>
      <x:c r="F5" s="826" t="inlineStr">
        <x:is>
          <x:t xml:space="preserve">After a damaging event, the unit's morale or nerve resolution incorporates how many models were lost, so a heavier single event creates proportionally greater psychological pressure than a minor loss.</x:t>
        </x:is>
      </x:c>
      <x:c r="G5" s="826" t="inlineStr">
        <x:is>
          <x:t xml:space="preserve">loss-count nerve pressure; casualty-scaled morale test</x:t>
        </x:is>
      </x:c>
      <x:c r="H5" s="826" t="inlineStr">
        <x:is>
          <x:t xml:space="preserve">Connects the magnitude of a casualty event to morale without requiring a separate morale state for every damage level.</x:t>
        </x:is>
      </x:c>
      <x:c r="I5" s="826" t="inlineStr">
        <x:is>
          <x:t xml:space="preserve">models removed in triggering event / modifier or threshold contribution</x:t>
        </x:is>
      </x:c>
      <x:c r="J5" s="826" t="inlineStr">
        <x:is>
          <x:t xml:space="preserve">Kings of War 4E</x:t>
        </x:is>
      </x:c>
      <x:c r="K5" s="826" t="inlineStr">
        <x:is>
          <x:t xml:space="preserve">https://www.manticgames.com/kings-of-war-free-rules/</x:t>
        </x:is>
      </x:c>
    </x:row>
    <x:row r="6">
      <x:c r="A6" s="826" t="inlineStr">
        <x:is>
          <x:t xml:space="preserve">Objective-Control Tie Neutralisation</x:t>
        </x:is>
      </x:c>
      <x:c r="B6" s="826" t="inlineStr">
        <x:is>
          <x:t xml:space="preserve">v135</x:t>
        </x:is>
      </x:c>
      <x:c r="C6" s="826" t="inlineStr">
        <x:is>
          <x:t xml:space="preserve">KOW4-FREE-2026-V135</x:t>
        </x:is>
      </x:c>
      <x:c r="D6" s="826" t="inlineStr">
        <x:is>
          <x:t xml:space="preserve">Objectives &amp; scoring / Equal control contributions from opposing forces leave an objective uncontrolled rather than awarding it by secondary tiebreak</x:t>
        </x:is>
      </x:c>
      <x:c r="E6" s="826" t="inlineStr">
        <x:is>
          <x:t xml:space="preserve">medium</x:t>
        </x:is>
      </x:c>
      <x:c r="F6" s="826" t="inlineStr">
        <x:is>
          <x:t xml:space="preserve">When opposing sides contribute the same effective control value to an objective, neither side controls it for scoring or related effects until the equality is broken.</x:t>
        </x:is>
      </x:c>
      <x:c r="G6" s="826" t="inlineStr">
        <x:is>
          <x:t xml:space="preserve">contested objective null state; equal-control cancellation</x:t>
        </x:is>
      </x:c>
      <x:c r="H6" s="826" t="inlineStr">
        <x:is>
          <x:t xml:space="preserve">Creates a meaningful denial state where matching an opponent's presence can stop scoring without requiring outright superiority.</x:t>
        </x:is>
      </x:c>
      <x:c r="I6" s="826" t="inlineStr">
        <x:is>
          <x:t xml:space="preserve">equal control value / no controller</x:t>
        </x:is>
      </x:c>
      <x:c r="J6" s="826" t="inlineStr">
        <x:is>
          <x:t xml:space="preserve">Kings of War 4E</x:t>
        </x:is>
      </x:c>
      <x:c r="K6" s="826" t="inlineStr">
        <x:is>
          <x:t xml:space="preserve">https://www.manticgames.com/kings-of-war-free-rules/</x:t>
        </x:is>
      </x:c>
    </x:row>
  </x:sheetData>
  <x:pageMargins left="0.7" right="0.7" top="0.75" bottom="0.75" header="0.3" footer="0.3"/>
</x:worksheet>
</file>

<file path=xl/worksheets/sheet141.xml><?xml version="1.0" encoding="utf-8"?>
<x:worksheet xmlns:x="http://schemas.openxmlformats.org/spreadsheetml/2006/main">
  <x:sheetFormatPr baseColWidth="8" defaultRowHeight="15"/>
  <x:cols>
    <x:col min="1" max="1" width="44" style="800" customWidth="1"/>
    <x:col min="2" max="2" width="12" style="800" customWidth="1"/>
    <x:col min="3" max="3" width="34" style="800" customWidth="1"/>
    <x:col min="4" max="4" width="62" style="800" customWidth="1"/>
    <x:col min="5" max="5" width="12" style="800" customWidth="1"/>
    <x:col min="6" max="6" width="80" style="800" customWidth="1"/>
    <x:col min="7" max="7" width="50" style="800" customWidth="1"/>
    <x:col min="8" max="8" width="72" style="800" customWidth="1"/>
    <x:col min="9" max="9" width="52" style="800" customWidth="1"/>
    <x:col min="10" max="10" width="42" style="800" customWidth="1"/>
    <x:col min="11" max="11" width="72" style="800" customWidth="1"/>
  </x:cols>
  <x:sheetData>
    <x:row r="1" s="800" customFormat="1" ht="15" customHeight="1">
      <x:c r="A1" s="700" t="inlineStr">
        <x:is>
          <x:t xml:space="preserve">Term</x:t>
        </x:is>
      </x:c>
      <x:c r="B1" s="700" t="inlineStr">
        <x:is>
          <x:t xml:space="preserve">Phase</x:t>
        </x:is>
      </x:c>
      <x:c r="C1" s="700" t="inlineStr">
        <x:is>
          <x:t xml:space="preserve">Type</x:t>
        </x:is>
      </x:c>
      <x:c r="D1" s="700" t="inlineStr">
        <x:is>
          <x:t xml:space="preserve">Ruleset scope</x:t>
        </x:is>
      </x:c>
      <x:c r="E1" s="700" t="inlineStr">
        <x:is>
          <x:t xml:space="preserve">Frequency</x:t>
        </x:is>
      </x:c>
      <x:c r="F1" s="700" t="inlineStr">
        <x:is>
          <x:t xml:space="preserve">Definition</x:t>
        </x:is>
      </x:c>
      <x:c r="G1" s="700" t="inlineStr">
        <x:is>
          <x:t xml:space="preserve">Aliases</x:t>
        </x:is>
      </x:c>
      <x:c r="H1" s="700" t="inlineStr">
        <x:is>
          <x:t xml:space="preserve">Mechanical role</x:t>
        </x:is>
      </x:c>
      <x:c r="I1" s="700" t="inlineStr">
        <x:is>
          <x:t xml:space="preserve">Typical value / unit</x:t>
        </x:is>
      </x:c>
      <x:c r="J1" s="700" t="inlineStr">
        <x:is>
          <x:t xml:space="preserve">Source family</x:t>
        </x:is>
      </x:c>
      <x:c r="K1" s="700" t="inlineStr">
        <x:is>
          <x:t xml:space="preserve">Source URL</x:t>
        </x:is>
      </x:c>
    </x:row>
    <x:row r="2" s="800" customFormat="1" ht="39.599998474121094" customHeight="1">
      <x:c r="A2" s="807" t="inlineStr">
        <x:is>
          <x:t xml:space="preserve">Initiative-Reversed Movement Priority</x:t>
        </x:is>
      </x:c>
      <x:c r="B2" s="807" t="inlineStr">
        <x:is>
          <x:t xml:space="preserve">v136</x:t>
        </x:is>
      </x:c>
      <x:c r="C2" s="807" t="inlineStr">
        <x:is>
          <x:t xml:space="preserve">VOID-BATREP-2025-V136</x:t>
        </x:is>
      </x:c>
      <x:c r="D2" s="807" t="inlineStr">
        <x:is>
          <x:t xml:space="preserve">Initiative &amp; movement / Winning initiative grants later movement rather than earlier movement, allowing reaction to the opponent's positioning</x:t>
        </x:is>
      </x:c>
      <x:c r="E2" s="807" t="inlineStr">
        <x:is>
          <x:t xml:space="preserve">medium</x:t>
        </x:is>
      </x:c>
      <x:c r="F2" s="807" t="inlineStr">
        <x:is>
          <x:t xml:space="preserve">In a movement phase where both sides must commit ships before shooting, the side that loses initiative moves first and the winner moves later, giving the winner more positional information and a chance to respond.</x:t>
        </x:is>
      </x:c>
      <x:c r="G2" s="807" t="inlineStr">
        <x:is>
          <x:t xml:space="preserve">winner-reacts movement; loser-moves-first initiative</x:t>
        </x:is>
      </x:c>
      <x:c r="H2" s="807" t="inlineStr">
        <x:is>
          <x:t xml:space="preserve">Treats initiative as informational and positional advantage rather than simply acting first; particularly useful when movement is simultaneous in purpose but sequential in procedure.</x:t>
        </x:is>
      </x:c>
      <x:c r="I2" s="807" t="inlineStr">
        <x:is>
          <x:t xml:space="preserve">initiative winner / later movement slot within phase</x:t>
        </x:is>
      </x:c>
      <x:c r="J2" s="807" t="inlineStr">
        <x:is>
          <x:t xml:space="preserve">Voidfighter</x:t>
        </x:is>
      </x:c>
      <x:c r="K2" s="807" t="inlineStr">
        <x:is>
          <x:t xml:space="preserve">https://www.ospreypublishing.com/uk/osprey-blog/2025/voidfighter-battle-report/</x:t>
        </x:is>
      </x:c>
    </x:row>
    <x:row r="3" s="800" customFormat="1" ht="26.399999618530273" customHeight="1">
      <x:c r="A3" s="807" t="inlineStr">
        <x:is>
          <x:t xml:space="preserve">Round-Expiring Command Budget</x:t>
        </x:is>
      </x:c>
      <x:c r="B3" s="807" t="inlineStr">
        <x:is>
          <x:t xml:space="preserve">v136</x:t>
        </x:is>
      </x:c>
      <x:c r="C3" s="807" t="inlineStr">
        <x:is>
          <x:t xml:space="preserve">VOID-BATREP-2025-V136</x:t>
        </x:is>
      </x:c>
      <x:c r="D3" s="807" t="inlineStr">
        <x:is>
          <x:t xml:space="preserve">Command &amp; resource economy / A command resource refreshes each round but unused points cannot be carried into the next round</x:t>
        </x:is>
      </x:c>
      <x:c r="E3" s="807" t="inlineStr">
        <x:is>
          <x:t xml:space="preserve">medium</x:t>
        </x:is>
      </x:c>
      <x:c r="F3" s="807" t="inlineStr">
        <x:is>
          <x:t xml:space="preserve">A force receives a bounded command-point allowance each round. Remaining points may be spent late in the round, but any unspent amount expires rather than accumulating for a future burst.</x:t>
        </x:is>
      </x:c>
      <x:c r="G3" s="807" t="inlineStr">
        <x:is>
          <x:t xml:space="preserve">use-it-or-lose-it command pool; non-bankable round resource</x:t>
        </x:is>
      </x:c>
      <x:c r="H3" s="807" t="inlineStr">
        <x:is>
          <x:t xml:space="preserve">Caps long-term resource hoarding and makes each round a fresh optimisation problem, encouraging players to find worthwhile uses for otherwise stranded command capacity.</x:t>
        </x:is>
      </x:c>
      <x:c r="I3" s="807" t="inlineStr">
        <x:is>
          <x:t xml:space="preserve">1-4 Command Points per round / no carryover</x:t>
        </x:is>
      </x:c>
      <x:c r="J3" s="807" t="inlineStr">
        <x:is>
          <x:t xml:space="preserve">Voidfighter</x:t>
        </x:is>
      </x:c>
      <x:c r="K3" s="807" t="inlineStr">
        <x:is>
          <x:t xml:space="preserve">https://www.ospreypublishing.com/uk/osprey-blog/2025/voidfighter-battle-report/</x:t>
        </x:is>
      </x:c>
    </x:row>
    <x:row r="4" s="800" customFormat="1" ht="26.399999618530273" customHeight="1">
      <x:c r="A4" s="807" t="inlineStr">
        <x:is>
          <x:t xml:space="preserve">Mutual-Failure Collision Gate</x:t>
        </x:is>
      </x:c>
      <x:c r="B4" s="807" t="inlineStr">
        <x:is>
          <x:t xml:space="preserve">v136</x:t>
        </x:is>
      </x:c>
      <x:c r="C4" s="807" t="inlineStr">
        <x:is>
          <x:t xml:space="preserve">VOID-BATREP-2025-V136</x:t>
        </x:is>
      </x:c>
      <x:c r="D4" s="807" t="inlineStr">
        <x:is>
          <x:t xml:space="preserve">Movement &amp; collision / A collision occurs only when both involved models fail their respective avoidance tests</x:t>
        </x:is>
      </x:c>
      <x:c r="E4" s="807" t="inlineStr">
        <x:is>
          <x:t xml:space="preserve">medium</x:t>
        </x:is>
      </x:c>
      <x:c r="F4" s="807" t="inlineStr">
        <x:is>
          <x:t xml:space="preserve">When flight paths create a collision risk, each ship makes its own Piloting check. If either ship succeeds, the collision is avoided; physical impact occurs only if both checks fail.</x:t>
        </x:is>
      </x:c>
      <x:c r="G4" s="807" t="inlineStr">
        <x:is>
          <x:t xml:space="preserve">dual-failure collision; reciprocal avoidance check</x:t>
        </x:is>
      </x:c>
      <x:c r="H4" s="807" t="inlineStr">
        <x:is>
          <x:t xml:space="preserve">Models collision as a shared failure rather than assigning all avoidance responsibility to one mover, making agile targets and skilled attackers independently capable of preventing impact.</x:t>
        </x:is>
      </x:c>
      <x:c r="I4" s="807" t="inlineStr">
        <x:is>
          <x:t xml:space="preserve">one Piloting test per ship / collision only on two failures</x:t>
        </x:is>
      </x:c>
      <x:c r="J4" s="807" t="inlineStr">
        <x:is>
          <x:t xml:space="preserve">Voidfighter</x:t>
        </x:is>
      </x:c>
      <x:c r="K4" s="807" t="inlineStr">
        <x:is>
          <x:t xml:space="preserve">https://www.ospreypublishing.com/uk/osprey-blog/2025/voidfighter-battle-report/</x:t>
        </x:is>
      </x:c>
    </x:row>
    <x:row r="5" s="800" customFormat="1" ht="39.599998474121094" customHeight="1">
      <x:c r="A5" s="807" t="inlineStr">
        <x:is>
          <x:t xml:space="preserve">Voluntary Avoidance Failure for Ramming</x:t>
        </x:is>
      </x:c>
      <x:c r="B5" s="807" t="inlineStr">
        <x:is>
          <x:t xml:space="preserve">v136</x:t>
        </x:is>
      </x:c>
      <x:c r="C5" s="807" t="inlineStr">
        <x:is>
          <x:t xml:space="preserve">VOID-BATREP-2025-V136</x:t>
        </x:is>
      </x:c>
      <x:c r="D5" s="807" t="inlineStr">
        <x:is>
          <x:t xml:space="preserve">Movement &amp; collision / A model may deliberately fail its own avoidance check to increase the chance of a collision with an enemy</x:t>
        </x:is>
      </x:c>
      <x:c r="E5" s="807" t="inlineStr">
        <x:is>
          <x:t xml:space="preserve">medium</x:t>
        </x:is>
      </x:c>
      <x:c r="F5" s="807" t="inlineStr">
        <x:is>
          <x:t xml:space="preserve">A suitably equipped ship can choose not to attempt its side of a collision-avoidance procedure, automatically contributing a failure so that impact now depends only on whether the opposing ship manages to evade.</x:t>
        </x:is>
      </x:c>
      <x:c r="G5" s="807" t="inlineStr">
        <x:is>
          <x:t xml:space="preserve">ram commitment; waive own collision avoidance</x:t>
        </x:is>
      </x:c>
      <x:c r="H5" s="807" t="inlineStr">
        <x:is>
          <x:t xml:space="preserve">Converts a normally defensive safety test into an offensive commitment mechanism and creates purposeful ramming without needing a wholly separate collision subsystem.</x:t>
        </x:is>
      </x:c>
      <x:c r="I5" s="807" t="inlineStr">
        <x:is>
          <x:t xml:space="preserve">automatic failure of own Piloting check / opponent still tests</x:t>
        </x:is>
      </x:c>
      <x:c r="J5" s="807" t="inlineStr">
        <x:is>
          <x:t xml:space="preserve">Voidfighter</x:t>
        </x:is>
      </x:c>
      <x:c r="K5" s="807" t="inlineStr">
        <x:is>
          <x:t xml:space="preserve">https://www.ospreypublishing.com/uk/osprey-blog/2025/voidfighter-battle-report/</x:t>
        </x:is>
      </x:c>
    </x:row>
    <x:row r="6" s="800" customFormat="1" ht="26.399999618530273" customHeight="1">
      <x:c r="A6" s="807" t="inlineStr">
        <x:is>
          <x:t xml:space="preserve">Carrier-Loss Embarked Casualty</x:t>
        </x:is>
      </x:c>
      <x:c r="B6" s="807" t="inlineStr">
        <x:is>
          <x:t xml:space="preserve">v136</x:t>
        </x:is>
      </x:c>
      <x:c r="C6" s="807" t="inlineStr">
        <x:is>
          <x:t xml:space="preserve">VOID-BATREP-2025-V136</x:t>
        </x:is>
      </x:c>
      <x:c r="D6" s="807" t="inlineStr">
        <x:is>
          <x:t xml:space="preserve">Transports &amp; casualty propagation / Destroying a carrier also destroys or scores against units that are still embarked within it</x:t>
        </x:is>
      </x:c>
      <x:c r="E6" s="807" t="inlineStr">
        <x:is>
          <x:t xml:space="preserve">medium</x:t>
        </x:is>
      </x:c>
      <x:c r="F6" s="807" t="inlineStr">
        <x:is>
          <x:t xml:space="preserve">When a carrier is removed while a fighter or other payload remains aboard, the carried unit is lost with the carrier and contributes to the casualty or victory-point consequences of that destruction.</x:t>
        </x:is>
      </x:c>
      <x:c r="G6" s="807" t="inlineStr">
        <x:is>
          <x:t xml:space="preserve">transport-loss payload casualty; carried-unit destruction</x:t>
        </x:is>
      </x:c>
      <x:c r="H6" s="807" t="inlineStr">
        <x:is>
          <x:t xml:space="preserve">Makes delayed deployment a genuine risk decision: keeping assets protected inside a carrier also exposes them to catastrophic correlated loss if the carrier is destroyed.</x:t>
        </x:is>
      </x:c>
      <x:c r="I6" s="807" t="inlineStr">
        <x:is>
          <x:t xml:space="preserve">carrier destroyed / each still-embarked unit lost or scored</x:t>
        </x:is>
      </x:c>
      <x:c r="J6" s="807" t="inlineStr">
        <x:is>
          <x:t xml:space="preserve">Voidfighter</x:t>
        </x:is>
      </x:c>
      <x:c r="K6" s="807" t="inlineStr">
        <x:is>
          <x:t xml:space="preserve">https://www.ospreypublishing.com/uk/osprey-blog/2025/voidfighter-battle-report/</x:t>
        </x:is>
      </x:c>
    </x:row>
  </x:sheetData>
  <x:pageMargins left="0.7" right="0.7" top="0.75" bottom="0.75" header="0.3" footer="0.3"/>
</x:worksheet>
</file>

<file path=xl/worksheets/sheet142.xml><?xml version="1.0" encoding="utf-8"?>
<x:worksheet xmlns:x="http://schemas.openxmlformats.org/spreadsheetml/2006/main">
  <x:sheetFormatPr baseColWidth="8" defaultRowHeight="15"/>
  <x:cols>
    <x:col min="1" max="1" width="44" style="800" customWidth="1"/>
    <x:col min="2" max="2" width="12" style="800" customWidth="1"/>
    <x:col min="3" max="3" width="34" style="800" customWidth="1"/>
    <x:col min="4" max="4" width="62" style="800" customWidth="1"/>
    <x:col min="5" max="5" width="12" style="800" customWidth="1"/>
    <x:col min="6" max="6" width="80" style="800" customWidth="1"/>
    <x:col min="7" max="7" width="50" style="800" customWidth="1"/>
    <x:col min="8" max="8" width="72" style="800" customWidth="1"/>
    <x:col min="9" max="9" width="52" style="800" customWidth="1"/>
    <x:col min="10" max="10" width="42" style="800" customWidth="1"/>
    <x:col min="11" max="11" width="72" style="800" customWidth="1"/>
  </x:cols>
  <x:sheetData>
    <x:row r="1" s="800" customFormat="1" ht="15" customHeight="1">
      <x:c r="A1" s="704" t="inlineStr">
        <x:is>
          <x:t xml:space="preserve">Term</x:t>
        </x:is>
      </x:c>
      <x:c r="B1" s="704" t="inlineStr">
        <x:is>
          <x:t xml:space="preserve">Phase</x:t>
        </x:is>
      </x:c>
      <x:c r="C1" s="704" t="inlineStr">
        <x:is>
          <x:t xml:space="preserve">Type</x:t>
        </x:is>
      </x:c>
      <x:c r="D1" s="704" t="inlineStr">
        <x:is>
          <x:t xml:space="preserve">Ruleset scope</x:t>
        </x:is>
      </x:c>
      <x:c r="E1" s="704" t="inlineStr">
        <x:is>
          <x:t xml:space="preserve">Frequency</x:t>
        </x:is>
      </x:c>
      <x:c r="F1" s="704" t="inlineStr">
        <x:is>
          <x:t xml:space="preserve">Definition</x:t>
        </x:is>
      </x:c>
      <x:c r="G1" s="704" t="inlineStr">
        <x:is>
          <x:t xml:space="preserve">Aliases</x:t>
        </x:is>
      </x:c>
      <x:c r="H1" s="704" t="inlineStr">
        <x:is>
          <x:t xml:space="preserve">Mechanical role</x:t>
        </x:is>
      </x:c>
      <x:c r="I1" s="704" t="inlineStr">
        <x:is>
          <x:t xml:space="preserve">Typical value / unit</x:t>
        </x:is>
      </x:c>
      <x:c r="J1" s="704" t="inlineStr">
        <x:is>
          <x:t xml:space="preserve">Source family</x:t>
        </x:is>
      </x:c>
      <x:c r="K1" s="704" t="inlineStr">
        <x:is>
          <x:t xml:space="preserve">Source URL</x:t>
        </x:is>
      </x:c>
    </x:row>
    <x:row r="2" s="800" customFormat="1" ht="26.399999618530273" customHeight="1">
      <x:c r="A2" s="807" t="inlineStr">
        <x:is>
          <x:t xml:space="preserve">Range-Dependent Dice Retention</x:t>
        </x:is>
      </x:c>
      <x:c r="B2" s="807" t="inlineStr">
        <x:is>
          <x:t xml:space="preserve">v137</x:t>
        </x:is>
      </x:c>
      <x:c r="C2" s="807" t="inlineStr">
        <x:is>
          <x:t xml:space="preserve">ABSEMP-QRS-V137</x:t>
        </x:is>
      </x:c>
      <x:c r="D2" s="807" t="inlineStr">
        <x:is>
          <x:t xml:space="preserve">Dice &amp; range / Range changes how many rolled dice are allowed to contribute to the final result rather than changing the number rolled</x:t>
        </x:is>
      </x:c>
      <x:c r="E2" s="807" t="inlineStr">
        <x:is>
          <x:t xml:space="preserve">medium</x:t>
        </x:is>
      </x:c>
      <x:c r="F2" s="807" t="inlineStr">
        <x:is>
          <x:t xml:space="preserve">An attack rolls its normal dice pool at both close and longer effective range, but close fire counts every die while longer-range fire retains only the highest die or highest subset.</x:t>
        </x:is>
      </x:c>
      <x:c r="G2" s="807" t="inlineStr">
        <x:is>
          <x:t xml:space="preserve">distance-based result retention; roll-many-count-fewer</x:t>
        </x:is>
      </x:c>
      <x:c r="H2" s="807" t="inlineStr">
        <x:is>
          <x:t xml:space="preserve">Separates attack generation from result retention: range reduces how much of the rolled information matters, preserving the feel of a full volley while sharply reducing distant output.</x:t>
        </x:is>
      </x:c>
      <x:c r="I2" s="807" t="inlineStr">
        <x:is>
          <x:t xml:space="preserve">same rolled pool / all dice at close range / highest die or highest subset at longer range</x:t>
        </x:is>
      </x:c>
      <x:c r="J2" s="807" t="inlineStr">
        <x:is>
          <x:t xml:space="preserve">Absolute Emperor</x:t>
        </x:is>
      </x:c>
      <x:c r="K2" s="807" t="inlineStr">
        <x:is>
          <x:t xml:space="preserve">https://www.ospreypublishing.com/media/kvpnrout/absolute-emperor-qrs-colour.pdf</x:t>
        </x:is>
      </x:c>
    </x:row>
    <x:row r="3" s="800" customFormat="1" ht="39.599998474121094" customHeight="1">
      <x:c r="A3" s="807" t="inlineStr">
        <x:is>
          <x:t xml:space="preserve">Scale-Indexed Measurement Profile</x:t>
        </x:is>
      </x:c>
      <x:c r="B3" s="807" t="inlineStr">
        <x:is>
          <x:t xml:space="preserve">v137</x:t>
        </x:is>
      </x:c>
      <x:c r="C3" s="807" t="inlineStr">
        <x:is>
          <x:t xml:space="preserve">ABSEMP-QRS-V137</x:t>
        </x:is>
      </x:c>
      <x:c r="D3" s="807" t="inlineStr">
        <x:is>
          <x:t xml:space="preserve">Measurement &amp; physical scale / Core movement, interaction and weapon distances change according to the physical miniature scale used for the battle</x:t>
        </x:is>
      </x:c>
      <x:c r="E3" s="807" t="inlineStr">
        <x:is>
          <x:t xml:space="preserve">medium</x:t>
        </x:is>
      </x:c>
      <x:c r="F3" s="807" t="inlineStr">
        <x:is>
          <x:t xml:space="preserve">A ruleset supplies parallel measurement values for different figure scales, preserving broadly similar battlefield relationships while increasing or decreasing movement, interaction zones and weapon ranges to suit the chosen miniatures.</x:t>
        </x:is>
      </x:c>
      <x:c r="G3" s="807" t="inlineStr">
        <x:is>
          <x:t xml:space="preserve">miniature-scale conversion table; scale-adaptive distances</x:t>
        </x:is>
      </x:c>
      <x:c r="H3" s="807" t="inlineStr">
        <x:is>
          <x:t xml:space="preserve">Allows one rules engine to support several miniature scales without forcing players to use identical tabletop distances or independently rescale every measurement.</x:t>
        </x:is>
      </x:c>
      <x:c r="I3" s="807" t="inlineStr">
        <x:is>
          <x:t xml:space="preserve">figure scale bands such as 10/15 mm, 25/28 mm and 54 mm / matched movement and range values</x:t>
        </x:is>
      </x:c>
      <x:c r="J3" s="807" t="inlineStr">
        <x:is>
          <x:t xml:space="preserve">Absolute Emperor</x:t>
        </x:is>
      </x:c>
      <x:c r="K3" s="807" t="inlineStr">
        <x:is>
          <x:t xml:space="preserve">https://www.ospreypublishing.com/media/kvpnrout/absolute-emperor-qrs-colour.pdf</x:t>
        </x:is>
      </x:c>
    </x:row>
    <x:row r="4" s="800" customFormat="1" ht="39.599998474121094" customHeight="1">
      <x:c r="A4" s="807" t="inlineStr">
        <x:is>
          <x:t xml:space="preserve">Injury-Immediate Resource-Pool Shrinkage</x:t>
        </x:is>
      </x:c>
      <x:c r="B4" s="807" t="inlineStr">
        <x:is>
          <x:t xml:space="preserve">v137</x:t>
        </x:is>
      </x:c>
      <x:c r="C4" s="807" t="inlineStr">
        <x:is>
          <x:t xml:space="preserve">RONIN-ERRATA-V137</x:t>
        </x:is>
      </x:c>
      <x:c r="D4" s="807" t="inlineStr">
        <x:is>
          <x:t xml:space="preserve">Damage &amp; action economy / A wound immediately reduces a model's still-unspent combat resource during the same exchange</x:t>
        </x:is>
      </x:c>
      <x:c r="E4" s="807" t="inlineStr">
        <x:is>
          <x:t xml:space="preserve">medium</x:t>
        </x:is>
      </x:c>
      <x:c r="F4" s="807" t="inlineStr">
        <x:is>
          <x:t xml:space="preserve">When an injury lowers a model's Combat Pool, the reduction applies at once. If the model still has counters available, its controller must discard enough to match the new capacity before later attack or defence opportunities are resolved.</x:t>
        </x:is>
      </x:c>
      <x:c r="G4" s="807" t="inlineStr">
        <x:is>
          <x:t xml:space="preserve">wound-driven pool contraction; mid-exchange capacity loss</x:t>
        </x:is>
      </x:c>
      <x:c r="H4" s="807" t="inlineStr">
        <x:is>
          <x:t xml:space="preserve">Makes acting first tactically valuable because injury can erase an opponent's pending options before they are spent, linking damage directly to same-round action capacity.</x:t>
        </x:is>
      </x:c>
      <x:c r="I4" s="807" t="inlineStr">
        <x:is>
          <x:t xml:space="preserve">wound severity reduces Combat Pool / immediate counter discard</x:t>
        </x:is>
      </x:c>
      <x:c r="J4" s="807" t="inlineStr">
        <x:is>
          <x:t xml:space="preserve">Ronin</x:t>
        </x:is>
      </x:c>
      <x:c r="K4" s="807" t="inlineStr">
        <x:is>
          <x:t xml:space="preserve">https://www.ospreypublishing.com/media/worj4vhi/ronin-errata-and-new-rules.pdf</x:t>
        </x:is>
      </x:c>
    </x:row>
    <x:row r="5" s="800" customFormat="1" ht="39.599998474121094" customHeight="1">
      <x:c r="A5" s="807" t="inlineStr">
        <x:is>
          <x:t xml:space="preserve">Contributor-Loss Shared-Pool Shrinkage</x:t>
        </x:is>
      </x:c>
      <x:c r="B5" s="807" t="inlineStr">
        <x:is>
          <x:t xml:space="preserve">v137</x:t>
        </x:is>
      </x:c>
      <x:c r="C5" s="807" t="inlineStr">
        <x:is>
          <x:t xml:space="preserve">RONIN-ERRATA-V137</x:t>
        </x:is>
      </x:c>
      <x:c r="D5" s="807" t="inlineStr">
        <x:is>
          <x:t xml:space="preserve">Shared resources &amp; casualties / A shared combat pool loses capacity when a contributing model is killed before spending its contribution</x:t>
        </x:is>
      </x:c>
      <x:c r="E5" s="807" t="inlineStr">
        <x:is>
          <x:t xml:space="preserve">medium</x:t>
        </x:is>
      </x:c>
      <x:c r="F5" s="807" t="inlineStr">
        <x:is>
          <x:t xml:space="preserve">Multiple combatants can combine their individual combat capacities into a common pool, but if one contributor dies before all relevant counters are expended, the counters attributable to that lost capacity must be removed.</x:t>
        </x:is>
      </x:c>
      <x:c r="G5" s="807" t="inlineStr">
        <x:is>
          <x:t xml:space="preserve">pooled-resource casualty erosion; contributor-backed shared pool</x:t>
        </x:is>
      </x:c>
      <x:c r="H5" s="807" t="inlineStr">
        <x:is>
          <x:t xml:space="preserve">Allows pooled resources to remain tactically shared while preserving the importance of individual contributors; killing a participant can immediately reduce the group's remaining options.</x:t>
        </x:is>
      </x:c>
      <x:c r="I5" s="807" t="inlineStr">
        <x:is>
          <x:t xml:space="preserve">combined Combat Pool / contributor killed / remove appropriate unused counters</x:t>
        </x:is>
      </x:c>
      <x:c r="J5" s="807" t="inlineStr">
        <x:is>
          <x:t xml:space="preserve">Ronin</x:t>
        </x:is>
      </x:c>
      <x:c r="K5" s="807" t="inlineStr">
        <x:is>
          <x:t xml:space="preserve">https://www.ospreypublishing.com/media/worj4vhi/ronin-errata-and-new-rules.pdf</x:t>
        </x:is>
      </x:c>
    </x:row>
    <x:row r="6" s="800" customFormat="1" ht="39.599998474121094" customHeight="1">
      <x:c r="A6" s="807" t="inlineStr">
        <x:is>
          <x:t xml:space="preserve">Rank-Gated Trait Access</x:t>
        </x:is>
      </x:c>
      <x:c r="B6" s="807" t="inlineStr">
        <x:is>
          <x:t xml:space="preserve">v137</x:t>
        </x:is>
      </x:c>
      <x:c r="C6" s="807" t="inlineStr">
        <x:is>
          <x:t xml:space="preserve">RONIN-POINTS-V137</x:t>
        </x:is>
      </x:c>
      <x:c r="D6" s="807" t="inlineStr">
        <x:is>
          <x:t xml:space="preserve">Roster construction &amp; progression / Higher model rank unlocks access to special traits and usually increases how many such traits may be taken</x:t>
        </x:is>
      </x:c>
      <x:c r="E6" s="807" t="inlineStr">
        <x:is>
          <x:t xml:space="preserve">medium</x:t>
        </x:is>
      </x:c>
      <x:c r="F6" s="807" t="inlineStr">
        <x:is>
          <x:t xml:space="preserve">A profile's rank or quality tier controls eligibility for special Attributes: low-ranked models normally cannot buy them, while successive higher ranks gain access to one or more trait selections.</x:t>
        </x:is>
      </x:c>
      <x:c r="G6" s="807" t="inlineStr">
        <x:is>
          <x:t xml:space="preserve">quality-gated ability slots; tier-unlocked attributes</x:t>
        </x:is>
      </x:c>
      <x:c r="H6" s="807" t="inlineStr">
        <x:is>
          <x:t xml:space="preserve">Uses quality tier as a roster-design gate, preventing cheap bodies from purchasing elite abilities independently of their underlying competence and making advancement unlock qualitative options as well as better statistics.</x:t>
        </x:is>
      </x:c>
      <x:c r="I6" s="807" t="inlineStr">
        <x:is>
          <x:t xml:space="preserve">rank threshold / approximately one additional Attribute across higher tiers</x:t>
        </x:is>
      </x:c>
      <x:c r="J6" s="807" t="inlineStr">
        <x:is>
          <x:t xml:space="preserve">Ronin</x:t>
        </x:is>
      </x:c>
      <x:c r="K6" s="807" t="inlineStr">
        <x:is>
          <x:t xml:space="preserve">https://www.ospreypublishing.com/media/by3dcjby/ronin-points-calculator.pdf</x:t>
        </x:is>
      </x:c>
    </x:row>
  </x:sheetData>
  <x:pageMargins left="0.7" right="0.7" top="0.75" bottom="0.75" header="0.3" footer="0.3"/>
</x:worksheet>
</file>

<file path=xl/worksheets/sheet143.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08" t="inlineStr">
        <x:is>
          <x:t xml:space="preserve">Term</x:t>
        </x:is>
      </x:c>
      <x:c r="B1" s="708" t="inlineStr">
        <x:is>
          <x:t xml:space="preserve">Phase</x:t>
        </x:is>
      </x:c>
      <x:c r="C1" s="708" t="inlineStr">
        <x:is>
          <x:t xml:space="preserve">Type</x:t>
        </x:is>
      </x:c>
      <x:c r="D1" s="708" t="inlineStr">
        <x:is>
          <x:t xml:space="preserve">Ruleset scope</x:t>
        </x:is>
      </x:c>
      <x:c r="E1" s="708" t="inlineStr">
        <x:is>
          <x:t xml:space="preserve">Frequency</x:t>
        </x:is>
      </x:c>
      <x:c r="F1" s="708" t="inlineStr">
        <x:is>
          <x:t xml:space="preserve">Definition</x:t>
        </x:is>
      </x:c>
      <x:c r="G1" s="708" t="inlineStr">
        <x:is>
          <x:t xml:space="preserve">Aliases</x:t>
        </x:is>
      </x:c>
      <x:c r="H1" s="708" t="inlineStr">
        <x:is>
          <x:t xml:space="preserve">Mechanical role</x:t>
        </x:is>
      </x:c>
      <x:c r="I1" s="708" t="inlineStr">
        <x:is>
          <x:t xml:space="preserve">Typical value / unit</x:t>
        </x:is>
      </x:c>
      <x:c r="J1" s="708" t="inlineStr">
        <x:is>
          <x:t xml:space="preserve">Source family</x:t>
        </x:is>
      </x:c>
      <x:c r="K1" s="708" t="inlineStr">
        <x:is>
          <x:t xml:space="preserve">Source URL</x:t>
        </x:is>
      </x:c>
    </x:row>
    <x:row r="2" s="800" customFormat="1" ht="39.599998474121094" customHeight="1">
      <x:c r="A2" s="807" t="inlineStr">
        <x:is>
          <x:t xml:space="preserve">Injury-Pruned Action-Die Ladder</x:t>
        </x:is>
      </x:c>
      <x:c r="B2" s="807" t="inlineStr">
        <x:is>
          <x:t xml:space="preserve">v138</x:t>
        </x:is>
      </x:c>
      <x:c r="C2" s="807" t="inlineStr">
        <x:is>
          <x:t xml:space="preserve">WNC-QRS-V138</x:t>
        </x:is>
      </x:c>
      <x:c r="D2" s="807" t="inlineStr">
        <x:is>
          <x:t xml:space="preserve">Damage &amp; action economy / Successive wounds remove the strongest action dice first, simultaneously reducing action count and action quality</x:t>
        </x:is>
      </x:c>
      <x:c r="E2" s="807" t="inlineStr">
        <x:is>
          <x:t xml:space="preserve">medium</x:t>
        </x:is>
      </x:c>
      <x:c r="F2" s="807" t="inlineStr">
        <x:is>
          <x:t xml:space="preserve">A model begins with a stepped pool such as d10, d8 and d6. Each wound removes the current highest die from later activations; deeper injury therefore leaves fewer actions and forces remaining actions onto weaker dice.</x:t>
        </x:is>
      </x:c>
      <x:c r="G2" s="807" t="inlineStr">
        <x:is>
          <x:t xml:space="preserve">wound-driven die-step loss; quality-die attrition</x:t>
        </x:is>
      </x:c>
      <x:c r="H2" s="807" t="inlineStr">
        <x:is>
          <x:t xml:space="preserve">Couples endurance, tempo and competence in one damage track: injury does not merely subtract actions or impose a modifier, it progressively strips the model's best decision resources.</x:t>
        </x:is>
      </x:c>
      <x:c r="I2" s="807" t="inlineStr">
        <x:is>
          <x:t xml:space="preserve">full pool d10/d8/d6; one wound removes d10; two remove d10+d8; severe injury leaves movement only</x:t>
        </x:is>
      </x:c>
      <x:c r="J2" s="807" t="inlineStr">
        <x:is>
          <x:t xml:space="preserve">When Nightmares Come</x:t>
        </x:is>
      </x:c>
      <x:c r="K2" s="807" t="inlineStr">
        <x:is>
          <x:t xml:space="preserve">https://www.ospreypublishing.com/media/0qsbbyuu/when-nightmares-come-qrs.pdf</x:t>
        </x:is>
      </x:c>
    </x:row>
    <x:row r="3" s="800" customFormat="1" ht="26.399999618530273" customHeight="1">
      <x:c r="A3" s="807" t="inlineStr">
        <x:is>
          <x:t xml:space="preserve">Fear-Preloaded Next-Activation Attrition</x:t>
        </x:is>
      </x:c>
      <x:c r="B3" s="807" t="inlineStr">
        <x:is>
          <x:t xml:space="preserve">v138</x:t>
        </x:is>
      </x:c>
      <x:c r="C3" s="807" t="inlineStr">
        <x:is>
          <x:t xml:space="preserve">WNC-QRS-V138</x:t>
        </x:is>
      </x:c>
      <x:c r="D3" s="807" t="inlineStr">
        <x:is>
          <x:t xml:space="preserve">Fear &amp; action economy / A fear event rolls a model's future action pool in advance and removes failed dice from its next activation only</x:t>
        </x:is>
      </x:c>
      <x:c r="E3" s="807" t="inlineStr">
        <x:is>
          <x:t xml:space="preserve">medium</x:t>
        </x:is>
      </x:c>
      <x:c r="F3" s="807" t="inlineStr">
        <x:is>
          <x:t xml:space="preserve">On first exposure to a repulsive threat, the model rolls its full action-die pool immediately. Dice that fail the fear check are withheld from the next activation, after which the normal pool automatically resets.</x:t>
        </x:is>
      </x:c>
      <x:c r="G3" s="807" t="inlineStr">
        <x:is>
          <x:t xml:space="preserve">terror-pruned future pool; pre-activation resource loss</x:t>
        </x:is>
      </x:c>
      <x:c r="H3" s="807" t="inlineStr">
        <x:is>
          <x:t xml:space="preserve">Makes fear temporarily damage future agency rather than cancelling the current turn, and lets stronger dice be tested individually instead of applying one blanket status.</x:t>
        </x:is>
      </x:c>
      <x:c r="I3" s="807" t="inlineStr">
        <x:is>
          <x:t xml:space="preserve">first qualifying exposure / roll full action pool / failed dice absent next activation / reset following turn</x:t>
        </x:is>
      </x:c>
      <x:c r="J3" s="807" t="inlineStr">
        <x:is>
          <x:t xml:space="preserve">When Nightmares Come</x:t>
        </x:is>
      </x:c>
      <x:c r="K3" s="807" t="inlineStr">
        <x:is>
          <x:t xml:space="preserve">https://www.ospreypublishing.com/media/0qsbbyuu/when-nightmares-come-qrs.pdf</x:t>
        </x:is>
      </x:c>
    </x:row>
    <x:row r="4" s="800" customFormat="1" ht="26.399999618530273" customHeight="1">
      <x:c r="A4" s="807" t="inlineStr">
        <x:is>
          <x:t xml:space="preserve">Single-Turn Hit-Volume Panic Trigger</x:t>
        </x:is>
      </x:c>
      <x:c r="B4" s="807" t="inlineStr">
        <x:is>
          <x:t xml:space="preserve">v138</x:t>
        </x:is>
      </x:c>
      <x:c r="C4" s="807" t="inlineStr">
        <x:is>
          <x:t xml:space="preserve">WNC-QRS-V138</x:t>
        </x:is>
      </x:c>
      <x:c r="D4" s="807" t="inlineStr">
        <x:is>
          <x:t xml:space="preserve">Morale &amp; incoming fire / A morale event triggers when the number of hits received within one turn reaches a model's resolve threshold</x:t>
        </x:is>
      </x:c>
      <x:c r="E4" s="807" t="inlineStr">
        <x:is>
          <x:t xml:space="preserve">medium</x:t>
        </x:is>
      </x:c>
      <x:c r="F4" s="807" t="inlineStr">
        <x:is>
          <x:t xml:space="preserve">Instead of checking morale for every attack or wound, the game totals incoming hits across the current turn. Reaching or exceeding the model's Resolve value triggers a separate dread result roll.</x:t>
        </x:is>
      </x:c>
      <x:c r="G4" s="807" t="inlineStr">
        <x:is>
          <x:t xml:space="preserve">burst-damage dread threshold; hit-count fear gate</x:t>
        </x:is>
      </x:c>
      <x:c r="H4" s="807" t="inlineStr">
        <x:is>
          <x:t xml:space="preserve">Models psychological overload from concentrated violence and makes several individually survivable attacks capable of producing a morale consequence through accumulated hit volume.</x:t>
        </x:is>
      </x:c>
      <x:c r="I4" s="807" t="inlineStr">
        <x:is>
          <x:t xml:space="preserve">hits received during one turn &gt;= Resolve / then roll on dread table</x:t>
        </x:is>
      </x:c>
      <x:c r="J4" s="807" t="inlineStr">
        <x:is>
          <x:t xml:space="preserve">When Nightmares Come</x:t>
        </x:is>
      </x:c>
      <x:c r="K4" s="807" t="inlineStr">
        <x:is>
          <x:t xml:space="preserve">https://www.ospreypublishing.com/media/0qsbbyuu/when-nightmares-come-qrs.pdf</x:t>
        </x:is>
      </x:c>
    </x:row>
    <x:row r="5" s="800" customFormat="1" ht="39.599998474121094" customHeight="1">
      <x:c r="A5" s="807" t="inlineStr">
        <x:is>
          <x:t xml:space="preserve">Scene-Exhausted Approach Choice</x:t>
        </x:is>
      </x:c>
      <x:c r="B5" s="807" t="inlineStr">
        <x:is>
          <x:t xml:space="preserve">v138</x:t>
        </x:is>
      </x:c>
      <x:c r="C5" s="807" t="inlineStr">
        <x:is>
          <x:t xml:space="preserve">WNC-QRS-V138</x:t>
        </x:is>
      </x:c>
      <x:c r="D5" s="807" t="inlineStr">
        <x:is>
          <x:t xml:space="preserve">Narrative objectives &amp; challenges / A broad problem-solving approach may be chosen freely but can be used only once within the current scene</x:t>
        </x:is>
      </x:c>
      <x:c r="E5" s="807" t="inlineStr">
        <x:is>
          <x:t xml:space="preserve">medium</x:t>
        </x:is>
      </x:c>
      <x:c r="F5" s="807" t="inlineStr">
        <x:is>
          <x:t xml:space="preserve">Players resolve narrative challenges through a small menu of approaches such as physical action, reasoning or charm. They choose which approach fits each challenge, but each approach becomes unavailable after one use until the scene ends.</x:t>
        </x:is>
      </x:c>
      <x:c r="G5" s="807" t="inlineStr">
        <x:is>
          <x:t xml:space="preserve">method exhaustion; once-per-scene solution channel</x:t>
        </x:is>
      </x:c>
      <x:c r="H5" s="807" t="inlineStr">
        <x:is>
          <x:t xml:space="preserve">Creates soft diversification pressure without prescribing a fixed solution to each obstacle: players retain authorship over how a challenge is solved but cannot repeatedly lean on the same strongest method.</x:t>
        </x:is>
      </x:c>
      <x:c r="I5" s="807" t="inlineStr">
        <x:is>
          <x:t xml:space="preserve">small approach menu / each method once per narrative scene</x:t>
        </x:is>
      </x:c>
      <x:c r="J5" s="807" t="inlineStr">
        <x:is>
          <x:t xml:space="preserve">When Nightmares Come</x:t>
        </x:is>
      </x:c>
      <x:c r="K5" s="807" t="inlineStr">
        <x:is>
          <x:t xml:space="preserve">https://www.ospreypublishing.com/media/0qsbbyuu/when-nightmares-come-qrs.pdf</x:t>
        </x:is>
      </x:c>
    </x:row>
    <x:row r="6" s="800" customFormat="1" ht="39.599998474121094" customHeight="1">
      <x:c r="A6" s="807" t="inlineStr">
        <x:is>
          <x:t xml:space="preserve">Persistent-versus-Consumable Failure Override</x:t>
        </x:is>
      </x:c>
      <x:c r="B6" s="807" t="inlineStr">
        <x:is>
          <x:t xml:space="preserve">v138</x:t>
        </x:is>
      </x:c>
      <x:c r="C6" s="807" t="inlineStr">
        <x:is>
          <x:t xml:space="preserve">WNC-QRS-V138</x:t>
        </x:is>
      </x:c>
      <x:c r="D6" s="807" t="inlineStr">
        <x:is>
          <x:t xml:space="preserve">Narrative resources / Two resources can produce the same automatic-success effect while differing in whether use consumes them</x:t>
        </x:is>
      </x:c>
      <x:c r="E6" s="807" t="inlineStr">
        <x:is>
          <x:t xml:space="preserve">medium</x:t>
        </x:is>
      </x:c>
      <x:c r="F6" s="807" t="inlineStr">
        <x:is>
          <x:t xml:space="preserve">A failed narrative roll may be converted into success by invoking either a persistent relationship resource that remains available for later scenes or a single-use favour that is spent and must be reacquired.</x:t>
        </x:is>
      </x:c>
      <x:c r="G6" s="807" t="inlineStr">
        <x:is>
          <x:t xml:space="preserve">renewable connection vs spent favour; asymmetric auto-success resource</x:t>
        </x:is>
      </x:c>
      <x:c r="H6" s="807" t="inlineStr">
        <x:is>
          <x:t xml:space="preserve">Separates effect strength from resource durability. Designers can offer identical immediate certainty at very different campaign costs, making social assets feel structurally different without inventing separate resolution rules.</x:t>
        </x:is>
      </x:c>
      <x:c r="I6" s="807" t="inlineStr">
        <x:is>
          <x:t xml:space="preserve">one failed roll -&gt; success; persistent source usable once per scene; consumable source spent and repurchasable</x:t>
        </x:is>
      </x:c>
      <x:c r="J6" s="807" t="inlineStr">
        <x:is>
          <x:t xml:space="preserve">When Nightmares Come</x:t>
        </x:is>
      </x:c>
      <x:c r="K6" s="807" t="inlineStr">
        <x:is>
          <x:t xml:space="preserve">https://www.ospreypublishing.com/media/0qsbbyuu/when-nightmares-come-qrs.pdf</x:t>
        </x:is>
      </x:c>
    </x:row>
  </x:sheetData>
  <x:pageMargins left="0.7" right="0.7" top="0.75" bottom="0.75" header="0.3" footer="0.3"/>
</x:worksheet>
</file>

<file path=xl/worksheets/sheet144.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12" t="inlineStr">
        <x:is>
          <x:t xml:space="preserve">Term</x:t>
        </x:is>
      </x:c>
      <x:c r="B1" s="712" t="inlineStr">
        <x:is>
          <x:t xml:space="preserve">Phase</x:t>
        </x:is>
      </x:c>
      <x:c r="C1" s="712" t="inlineStr">
        <x:is>
          <x:t xml:space="preserve">Type</x:t>
        </x:is>
      </x:c>
      <x:c r="D1" s="712" t="inlineStr">
        <x:is>
          <x:t xml:space="preserve">Ruleset scope</x:t>
        </x:is>
      </x:c>
      <x:c r="E1" s="712" t="inlineStr">
        <x:is>
          <x:t xml:space="preserve">Frequency</x:t>
        </x:is>
      </x:c>
      <x:c r="F1" s="712" t="inlineStr">
        <x:is>
          <x:t xml:space="preserve">Definition</x:t>
        </x:is>
      </x:c>
      <x:c r="G1" s="712" t="inlineStr">
        <x:is>
          <x:t xml:space="preserve">Aliases</x:t>
        </x:is>
      </x:c>
      <x:c r="H1" s="712" t="inlineStr">
        <x:is>
          <x:t xml:space="preserve">Mechanical role</x:t>
        </x:is>
      </x:c>
      <x:c r="I1" s="712" t="inlineStr">
        <x:is>
          <x:t xml:space="preserve">Typical value / unit</x:t>
        </x:is>
      </x:c>
      <x:c r="J1" s="712" t="inlineStr">
        <x:is>
          <x:t xml:space="preserve">Source family</x:t>
        </x:is>
      </x:c>
      <x:c r="K1" s="712" t="inlineStr">
        <x:is>
          <x:t xml:space="preserve">Source URL</x:t>
        </x:is>
      </x:c>
    </x:row>
    <x:row r="2" s="800" customFormat="1" ht="39.599998474121094" customHeight="1">
      <x:c r="A2" s="807" t="inlineStr">
        <x:is>
          <x:t xml:space="preserve">Status-Suppressed Leadership Aura</x:t>
        </x:is>
      </x:c>
      <x:c r="B2" s="807" t="inlineStr">
        <x:is>
          <x:t xml:space="preserve">v139</x:t>
        </x:is>
      </x:c>
      <x:c r="C2" s="807" t="inlineStr">
        <x:is>
          <x:t xml:space="preserve">DR2-QRS-V139</x:t>
        </x:is>
      </x:c>
      <x:c r="D2" s="807" t="inlineStr">
        <x:is>
          <x:t xml:space="preserve">Command &amp; leadership / A negative state on the commander temporarily disables leadership benefits normally projected to nearby allies</x:t>
        </x:is>
      </x:c>
      <x:c r="E2" s="807" t="inlineStr">
        <x:is>
          <x:t xml:space="preserve">medium</x:t>
        </x:is>
      </x:c>
      <x:c r="F2" s="807" t="inlineStr">
        <x:is>
          <x:t xml:space="preserve">A leader normally grants nearby units a reroll and morale support, but while the leader is in a degraded morale state those benefits cease until the leader recovers.</x:t>
        </x:is>
      </x:c>
      <x:c r="G2" s="807" t="inlineStr">
        <x:is>
          <x:t xml:space="preserve">degraded commander aura shutdown; leader-state support loss</x:t>
        </x:is>
      </x:c>
      <x:c r="H2" s="807" t="inlineStr">
        <x:is>
          <x:t xml:space="preserve">Makes command support depend on the commander's current battlefield condition rather than merely survival and position, allowing morale pressure on the leader to disrupt the local command network without killing them.</x:t>
        </x:is>
      </x:c>
      <x:c r="I2" s="807" t="inlineStr">
        <x:is>
          <x:t xml:space="preserve">leader within support radius / benefits active unless leader has degraded state</x:t>
        </x:is>
      </x:c>
      <x:c r="J2" s="807" t="inlineStr">
        <x:is>
          <x:t xml:space="preserve">Dragon Rampant 2E</x:t>
        </x:is>
      </x:c>
      <x:c r="K2" s="807" t="inlineStr">
        <x:is>
          <x:t xml:space="preserve">https://www.ospreypublishing.com/media/5xohrwr3/dragon-rampant-second-edition-quick-reference.pdf</x:t>
        </x:is>
      </x:c>
    </x:row>
    <x:row r="3" s="800" customFormat="1" ht="39.599998474121094" customHeight="1">
      <x:c r="A3" s="807" t="inlineStr">
        <x:is>
          <x:t xml:space="preserve">Force-Depletion Morale Pressure</x:t>
        </x:is>
      </x:c>
      <x:c r="B3" s="807" t="inlineStr">
        <x:is>
          <x:t xml:space="preserve">v139</x:t>
        </x:is>
      </x:c>
      <x:c r="C3" s="807" t="inlineStr">
        <x:is>
          <x:t xml:space="preserve">DR2-QRS-V139</x:t>
        </x:is>
      </x:c>
      <x:c r="D3" s="807" t="inlineStr">
        <x:is>
          <x:t xml:space="preserve">Morale &amp; force state / Crossing a surviving-force-value threshold both triggers morale checks and imposes a continuing penalty on later morale tests</x:t>
        </x:is>
      </x:c>
      <x:c r="E3" s="807" t="inlineStr">
        <x:is>
          <x:t xml:space="preserve">medium</x:t>
        </x:is>
      </x:c>
      <x:c r="F3" s="807" t="inlineStr">
        <x:is>
          <x:t xml:space="preserve">When the total points value of units still in play falls to half or less of the original force, units become subject to a force-level morale shock and subsequent Courage tests suffer a penalty while the depleted condition persists.</x:t>
        </x:is>
      </x:c>
      <x:c r="G3" s="807" t="inlineStr">
        <x:is>
          <x:t xml:space="preserve">half-force morale penalty; army-loss courage drag</x:t>
        </x:is>
      </x:c>
      <x:c r="H3" s="807" t="inlineStr">
        <x:is>
          <x:t xml:space="preserve">Turns strategic attrition into continuing local morale pressure: the army's overall collapse state feeds back into the reliability of individual formations.</x:t>
        </x:is>
      </x:c>
      <x:c r="I3" s="807" t="inlineStr">
        <x:is>
          <x:t xml:space="preserve">surviving force value &lt;= 50% / morale trigger / persistent -1 style test modifier</x:t>
        </x:is>
      </x:c>
      <x:c r="J3" s="807" t="inlineStr">
        <x:is>
          <x:t xml:space="preserve">Dragon Rampant 2E</x:t>
        </x:is>
      </x:c>
      <x:c r="K3" s="807" t="inlineStr">
        <x:is>
          <x:t xml:space="preserve">https://www.ospreypublishing.com/media/5xohrwr3/dragon-rampant-second-edition-quick-reference.pdf</x:t>
        </x:is>
      </x:c>
    </x:row>
    <x:row r="4" s="800" customFormat="1" ht="26.399999618530273" customHeight="1">
      <x:c r="A4" s="807" t="inlineStr">
        <x:is>
          <x:t xml:space="preserve">Last-Formation Isolation Morale Trigger</x:t>
        </x:is>
      </x:c>
      <x:c r="B4" s="807" t="inlineStr">
        <x:is>
          <x:t xml:space="preserve">v139</x:t>
        </x:is>
      </x:c>
      <x:c r="C4" s="807" t="inlineStr">
        <x:is>
          <x:t xml:space="preserve">DR2-QRS-V139</x:t>
        </x:is>
      </x:c>
      <x:c r="D4" s="807" t="inlineStr">
        <x:is>
          <x:t xml:space="preserve">Morale &amp; endgame / A unit must test morale when it becomes the player's only remaining formation</x:t>
        </x:is>
      </x:c>
      <x:c r="E4" s="807" t="inlineStr">
        <x:is>
          <x:t xml:space="preserve">medium</x:t>
        </x:is>
      </x:c>
      <x:c r="F4" s="807" t="inlineStr">
        <x:is>
          <x:t xml:space="preserve">Becoming the sole surviving unit on a side is itself a morale trigger, independent of whether that unit has just suffered damage.</x:t>
        </x:is>
      </x:c>
      <x:c r="G4" s="807" t="inlineStr">
        <x:is>
          <x:t xml:space="preserve">sole-survivor morale check; last-unit nerve trigger</x:t>
        </x:is>
      </x:c>
      <x:c r="H4" s="807" t="inlineStr">
        <x:is>
          <x:t xml:space="preserve">Models the psychological shock of battlefield isolation and creates an additional collapse risk near the end of a battle without requiring an abstract army-morale track.</x:t>
        </x:is>
      </x:c>
      <x:c r="I4" s="807" t="inlineStr">
        <x:is>
          <x:t xml:space="preserve">one friendly unit remains / immediate morale test</x:t>
        </x:is>
      </x:c>
      <x:c r="J4" s="807" t="inlineStr">
        <x:is>
          <x:t xml:space="preserve">Dragon Rampant 2E</x:t>
        </x:is>
      </x:c>
      <x:c r="K4" s="807" t="inlineStr">
        <x:is>
          <x:t xml:space="preserve">https://www.ospreypublishing.com/media/5xohrwr3/dragon-rampant-second-edition-quick-reference.pdf</x:t>
        </x:is>
      </x:c>
    </x:row>
    <x:row r="5" s="800" customFormat="1" ht="26.399999618530273" customHeight="1">
      <x:c r="A5" s="807" t="inlineStr">
        <x:is>
          <x:t xml:space="preserve">Recovery-Failure Backfire</x:t>
        </x:is>
      </x:c>
      <x:c r="B5" s="807" t="inlineStr">
        <x:is>
          <x:t xml:space="preserve">v139</x:t>
        </x:is>
      </x:c>
      <x:c r="C5" s="807" t="inlineStr">
        <x:is>
          <x:t xml:space="preserve">DR2-QRS-V139</x:t>
        </x:is>
      </x:c>
      <x:c r="D5" s="807" t="inlineStr">
        <x:is>
          <x:t xml:space="preserve">Morale &amp; recovery / Failing an attempted morale recovery worsens the unit rather than merely leaving the negative state unchanged</x:t>
        </x:is>
      </x:c>
      <x:c r="E5" s="807" t="inlineStr">
        <x:is>
          <x:t xml:space="preserve">medium</x:t>
        </x:is>
      </x:c>
      <x:c r="F5" s="807" t="inlineStr">
        <x:is>
          <x:t xml:space="preserve">A degraded unit attempts to Rally. Success clears the state but consumes its activation; failure leaves the state in place, inflicts an additional strength loss and forces retreat.</x:t>
        </x:is>
      </x:c>
      <x:c r="G5" s="807" t="inlineStr">
        <x:is>
          <x:t xml:space="preserve">failed rally attrition; risky morale recovery</x:t>
        </x:is>
      </x:c>
      <x:c r="H5" s="807" t="inlineStr">
        <x:is>
          <x:t xml:space="preserve">Makes recovery a risk-bearing decision instead of an automatic maintenance action, so badly shaken units may deteriorate further while trying to regain cohesion.</x:t>
        </x:is>
      </x:c>
      <x:c r="I5" s="807" t="inlineStr">
        <x:is>
          <x:t xml:space="preserve">recovery test / failure retains status + loses strength + retreats</x:t>
        </x:is>
      </x:c>
      <x:c r="J5" s="807" t="inlineStr">
        <x:is>
          <x:t xml:space="preserve">Dragon Rampant 2E</x:t>
        </x:is>
      </x:c>
      <x:c r="K5" s="807" t="inlineStr">
        <x:is>
          <x:t xml:space="preserve">https://www.ospreypublishing.com/media/5xohrwr3/dragon-rampant-second-edition-quick-reference.pdf</x:t>
        </x:is>
      </x:c>
    </x:row>
    <x:row r="6" s="800" customFormat="1" ht="26.399999618530273" customHeight="1">
      <x:c r="A6" s="807" t="inlineStr">
        <x:is>
          <x:t xml:space="preserve">Recovery-Consumes-Activation</x:t>
        </x:is>
      </x:c>
      <x:c r="B6" s="807" t="inlineStr">
        <x:is>
          <x:t xml:space="preserve">v139</x:t>
        </x:is>
      </x:c>
      <x:c r="C6" s="807" t="inlineStr">
        <x:is>
          <x:t xml:space="preserve">DR2-QRS-V139</x:t>
        </x:is>
      </x:c>
      <x:c r="D6" s="807" t="inlineStr">
        <x:is>
          <x:t xml:space="preserve">Morale &amp; action economy / Successfully clearing a degraded morale state prevents the unit from taking another activation in the same phase</x:t>
        </x:is>
      </x:c>
      <x:c r="E6" s="807" t="inlineStr">
        <x:is>
          <x:t xml:space="preserve">medium</x:t>
        </x:is>
      </x:c>
      <x:c r="F6" s="807" t="inlineStr">
        <x:is>
          <x:t xml:space="preserve">A unit that successfully rallies removes its negative morale state but cannot then perform a normal movement, attack or shooting activation during that activation phase.</x:t>
        </x:is>
      </x:c>
      <x:c r="G6" s="807" t="inlineStr">
        <x:is>
          <x:t xml:space="preserve">successful rally activation lock; recovery tempo cost</x:t>
        </x:is>
      </x:c>
      <x:c r="H6" s="807" t="inlineStr">
        <x:is>
          <x:t xml:space="preserve">Prices morale recovery in tempo even when the recovery succeeds, preventing a unit from clearing disruption and immediately returning to full productivity.</x:t>
        </x:is>
      </x:c>
      <x:c r="I6" s="807" t="inlineStr">
        <x:is>
          <x:t xml:space="preserve">successful Rally / status removed / no further activation that phase</x:t>
        </x:is>
      </x:c>
      <x:c r="J6" s="807" t="inlineStr">
        <x:is>
          <x:t xml:space="preserve">Dragon Rampant 2E</x:t>
        </x:is>
      </x:c>
      <x:c r="K6" s="807" t="inlineStr">
        <x:is>
          <x:t xml:space="preserve">https://www.ospreypublishing.com/media/5xohrwr3/dragon-rampant-second-edition-quick-reference.pdf</x:t>
        </x:is>
      </x:c>
    </x:row>
  </x:sheetData>
  <x:pageMargins left="0.7" right="0.7" top="0.75" bottom="0.75" header="0.3" footer="0.3"/>
</x:worksheet>
</file>

<file path=xl/worksheets/sheet145.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16" t="inlineStr">
        <x:is>
          <x:t xml:space="preserve">Term</x:t>
        </x:is>
      </x:c>
      <x:c r="B1" s="716" t="inlineStr">
        <x:is>
          <x:t xml:space="preserve">Phase</x:t>
        </x:is>
      </x:c>
      <x:c r="C1" s="716" t="inlineStr">
        <x:is>
          <x:t xml:space="preserve">Type</x:t>
        </x:is>
      </x:c>
      <x:c r="D1" s="716" t="inlineStr">
        <x:is>
          <x:t xml:space="preserve">Ruleset scope</x:t>
        </x:is>
      </x:c>
      <x:c r="E1" s="716" t="inlineStr">
        <x:is>
          <x:t xml:space="preserve">Frequency</x:t>
        </x:is>
      </x:c>
      <x:c r="F1" s="716" t="inlineStr">
        <x:is>
          <x:t xml:space="preserve">Definition</x:t>
        </x:is>
      </x:c>
      <x:c r="G1" s="716" t="inlineStr">
        <x:is>
          <x:t xml:space="preserve">Aliases</x:t>
        </x:is>
      </x:c>
      <x:c r="H1" s="716" t="inlineStr">
        <x:is>
          <x:t xml:space="preserve">Mechanical role</x:t>
        </x:is>
      </x:c>
      <x:c r="I1" s="716" t="inlineStr">
        <x:is>
          <x:t xml:space="preserve">Typical value / unit</x:t>
        </x:is>
      </x:c>
      <x:c r="J1" s="716" t="inlineStr">
        <x:is>
          <x:t xml:space="preserve">Source family</x:t>
        </x:is>
      </x:c>
      <x:c r="K1" s="716" t="inlineStr">
        <x:is>
          <x:t xml:space="preserve">Source URL</x:t>
        </x:is>
      </x:c>
    </x:row>
    <x:row r="2" s="800" customFormat="1" ht="39.599998474121094" customHeight="1">
      <x:c r="A2" s="807" t="inlineStr">
        <x:is>
          <x:t xml:space="preserve">Profile-Defined Automatic Actions</x:t>
        </x:is>
      </x:c>
      <x:c r="B2" s="807" t="inlineStr">
        <x:is>
          <x:t xml:space="preserve">v140</x:t>
        </x:is>
      </x:c>
      <x:c r="C2" s="807" t="inlineStr">
        <x:is>
          <x:t xml:space="preserve">TMWWBK-QRS-V140</x:t>
        </x:is>
      </x:c>
      <x:c r="D2" s="807" t="inlineStr">
        <x:is>
          <x:t xml:space="preserve">Activation &amp; unit identity / A unit profile makes selected actions automatic while other actions still require an activation test</x:t>
        </x:is>
      </x:c>
      <x:c r="E2" s="807" t="inlineStr">
        <x:is>
          <x:t xml:space="preserve">medium</x:t>
        </x:is>
      </x:c>
      <x:c r="F2" s="807" t="inlineStr">
        <x:is>
          <x:t xml:space="preserve">Each unit type has a small set of actions it may perform without testing. Choosing a different legal action requires a leadership or activation check, so troop identity is expressed partly through which behaviours are reliable.</x:t>
        </x:is>
      </x:c>
      <x:c r="G2" s="807" t="inlineStr">
        <x:is>
          <x:t xml:space="preserve">unit-type free actions; testless profile actions</x:t>
        </x:is>
      </x:c>
      <x:c r="H2" s="807" t="inlineStr">
        <x:is>
          <x:t xml:space="preserve">Makes unit doctrine visible through action reliability rather than only statistics: cavalry can be naturally dependable at one behaviour while infantry is dependable at another.</x:t>
        </x:is>
      </x:c>
      <x:c r="I2" s="807" t="inlineStr">
        <x:is>
          <x:t xml:space="preserve">unit type / named free actions / other actions require 2d6 activation test</x:t>
        </x:is>
      </x:c>
      <x:c r="J2" s="807" t="inlineStr">
        <x:is>
          <x:t xml:space="preserve">The Men Who Would Be Kings</x:t>
        </x:is>
      </x:c>
      <x:c r="K2" s="807" t="inlineStr">
        <x:is>
          <x:t xml:space="preserve">https://www.ospreypublishing.com/media/20cncntn/owg16-64.pdf</x:t>
        </x:is>
      </x:c>
    </x:row>
    <x:row r="3" s="800" customFormat="1" ht="26.399999618530273" customHeight="1">
      <x:c r="A3" s="807" t="inlineStr">
        <x:is>
          <x:t xml:space="preserve">Leaderless Fallback Threshold</x:t>
        </x:is>
      </x:c>
      <x:c r="B3" s="807" t="inlineStr">
        <x:is>
          <x:t xml:space="preserve">v140</x:t>
        </x:is>
      </x:c>
      <x:c r="C3" s="807" t="inlineStr">
        <x:is>
          <x:t xml:space="preserve">TMWWBK-QRS-V140</x:t>
        </x:is>
      </x:c>
      <x:c r="D3" s="807" t="inlineStr">
        <x:is>
          <x:t xml:space="preserve">Command &amp; activation / A unit without a leader substitutes a fixed default target number for the missing leader's command characteristic</x:t>
        </x:is>
      </x:c>
      <x:c r="E3" s="807" t="inlineStr">
        <x:is>
          <x:t xml:space="preserve">medium</x:t>
        </x:is>
      </x:c>
      <x:c r="F3" s="807" t="inlineStr">
        <x:is>
          <x:t xml:space="preserve">When an activation, pinning or rally test would normally compare against a leader's Leadership value, a leaderless unit instead uses a standard system-wide threshold.</x:t>
        </x:is>
      </x:c>
      <x:c r="G3" s="807" t="inlineStr">
        <x:is>
          <x:t xml:space="preserve">default command target; leaderless activation baseline</x:t>
        </x:is>
      </x:c>
      <x:c r="H3" s="807" t="inlineStr">
        <x:is>
          <x:t xml:space="preserve">Allows command loss to degrade or regularise control without making the unit mechanically undefined or automatically inert.</x:t>
        </x:is>
      </x:c>
      <x:c r="I3" s="807" t="inlineStr">
        <x:is>
          <x:t xml:space="preserve">leader absent / fixed 8+ style threshold</x:t>
        </x:is>
      </x:c>
      <x:c r="J3" s="807" t="inlineStr">
        <x:is>
          <x:t xml:space="preserve">The Men Who Would Be Kings</x:t>
        </x:is>
      </x:c>
      <x:c r="K3" s="807" t="inlineStr">
        <x:is>
          <x:t xml:space="preserve">https://www.ospreypublishing.com/media/20cncntn/owg16-64.pdf</x:t>
        </x:is>
      </x:c>
    </x:row>
    <x:row r="4" s="800" customFormat="1" ht="26.399999618530273" customHeight="1">
      <x:c r="A4" s="807" t="inlineStr">
        <x:is>
          <x:t xml:space="preserve">Allied-Collapse Morale Cascade</x:t>
        </x:is>
      </x:c>
      <x:c r="B4" s="807" t="inlineStr">
        <x:is>
          <x:t xml:space="preserve">v140</x:t>
        </x:is>
      </x:c>
      <x:c r="C4" s="807" t="inlineStr">
        <x:is>
          <x:t xml:space="preserve">POSEIDON-QRS-V140</x:t>
        </x:is>
      </x:c>
      <x:c r="D4" s="807" t="inlineStr">
        <x:is>
          <x:t xml:space="preserve">Morale &amp; allied forces / The rout or flight of an allied force triggers a fresh morale check for the remaining force</x:t>
        </x:is>
      </x:c>
      <x:c r="E4" s="807" t="inlineStr">
        <x:is>
          <x:t xml:space="preserve">medium</x:t>
        </x:is>
      </x:c>
      <x:c r="F4" s="807" t="inlineStr">
        <x:is>
          <x:t xml:space="preserve">A fleet must test morale not only for its own losses and flagship events but also when a cooperating allied fleet flees, allowing one contingent's collapse to propagate psychological pressure into another.</x:t>
        </x:is>
      </x:c>
      <x:c r="G4" s="807" t="inlineStr">
        <x:is>
          <x:t xml:space="preserve">ally-flight fleet check; secondary-force collapse trigger</x:t>
        </x:is>
      </x:c>
      <x:c r="H4" s="807" t="inlineStr">
        <x:is>
          <x:t xml:space="preserve">Creates coalition fragility and cascading defeat without directly transferring casualties between allied commands.</x:t>
        </x:is>
      </x:c>
      <x:c r="I4" s="807" t="inlineStr">
        <x:is>
          <x:t xml:space="preserve">allied force flees / surviving force makes morale check</x:t>
        </x:is>
      </x:c>
      <x:c r="J4" s="807" t="inlineStr">
        <x:is>
          <x:t xml:space="preserve">Poseidon's Warriors</x:t>
        </x:is>
      </x:c>
      <x:c r="K4" s="807" t="inlineStr">
        <x:is>
          <x:t xml:space="preserve">https://www.ospreypublishing.com/media/qmiaj1ym/poseidons-warriors-qrs.pdf</x:t>
        </x:is>
      </x:c>
    </x:row>
    <x:row r="5" s="800" customFormat="1" ht="26.399999618530273" customHeight="1">
      <x:c r="A5" s="807" t="inlineStr">
        <x:is>
          <x:t xml:space="preserve">Facing-Change Movement Pricing</x:t>
        </x:is>
      </x:c>
      <x:c r="B5" s="807" t="inlineStr">
        <x:is>
          <x:t xml:space="preserve">v140</x:t>
        </x:is>
      </x:c>
      <x:c r="C5" s="807" t="inlineStr">
        <x:is>
          <x:t xml:space="preserve">POSEIDON-QRS-V140</x:t>
        </x:is>
      </x:c>
      <x:c r="D5" s="807" t="inlineStr">
        <x:is>
          <x:t xml:space="preserve">Movement &amp; manoeuvre / Changing facing consumes part or all of a model's normal movement allowance</x:t>
        </x:is>
      </x:c>
      <x:c r="E5" s="807" t="inlineStr">
        <x:is>
          <x:t xml:space="preserve">medium</x:t>
        </x:is>
      </x:c>
      <x:c r="F5" s="807" t="inlineStr">
        <x:is>
          <x:t xml:space="preserve">A ship may turn while moving, but ordinary turns subtract distance from its movement allowance, while extreme reversals can consume the entire move.</x:t>
        </x:is>
      </x:c>
      <x:c r="G5" s="807" t="inlineStr">
        <x:is>
          <x:t xml:space="preserve">turn-costed movement; manoeuvre-distance exchange</x:t>
        </x:is>
      </x:c>
      <x:c r="H5" s="807" t="inlineStr">
        <x:is>
          <x:t xml:space="preserve">Prices agility directly in displacement: a model can cover distance or reorient sharply, but doing both in the same activation carries an explicit opportunity cost.</x:t>
        </x:is>
      </x:c>
      <x:c r="I5" s="807" t="inlineStr">
        <x:is>
          <x:t xml:space="preserve">45-degree turn costs movement distance / 180-degree turn may consume full move</x:t>
        </x:is>
      </x:c>
      <x:c r="J5" s="807" t="inlineStr">
        <x:is>
          <x:t xml:space="preserve">Poseidon's Warriors</x:t>
        </x:is>
      </x:c>
      <x:c r="K5" s="807" t="inlineStr">
        <x:is>
          <x:t xml:space="preserve">https://www.ospreypublishing.com/media/qmiaj1ym/poseidons-warriors-qrs.pdf</x:t>
        </x:is>
      </x:c>
    </x:row>
    <x:row r="6" s="800" customFormat="1" ht="26.399999618530273" customHeight="1">
      <x:c r="A6" s="807" t="inlineStr">
        <x:is>
          <x:t xml:space="preserve">Critical-Event Limited-Use Refresh</x:t>
        </x:is>
      </x:c>
      <x:c r="B6" s="807" t="inlineStr">
        <x:is>
          <x:t xml:space="preserve">v140</x:t>
        </x:is>
      </x:c>
      <x:c r="C6" s="807" t="inlineStr">
        <x:is>
          <x:t xml:space="preserve">PIKEMAN-QRS-V140</x:t>
        </x:is>
      </x:c>
      <x:c r="D6" s="807" t="inlineStr">
        <x:is>
          <x:t xml:space="preserve">Activation &amp; limited-use resources / A rare activation result can restore an already-expended limited-use combat benefit</x:t>
        </x:is>
      </x:c>
      <x:c r="E6" s="807" t="inlineStr">
        <x:is>
          <x:t xml:space="preserve">medium</x:t>
        </x:is>
      </x:c>
      <x:c r="F6" s="807" t="inlineStr">
        <x:is>
          <x:t xml:space="preserve">An exceptional activation outcome sends the player to a small event table; one possible result restores a unit's previously spent First Salvo state, making a consumed one-use advantage available again.</x:t>
        </x:is>
      </x:c>
      <x:c r="G6" s="807" t="inlineStr">
        <x:is>
          <x:t xml:space="preserve">rare-roll resource restoration; expended ability refresh event</x:t>
        </x:is>
      </x:c>
      <x:c r="H6" s="807" t="inlineStr">
        <x:is>
          <x:t xml:space="preserve">Uses rare activation spikes to reopen exhausted tactical options, creating occasional resource recursion without making refresh a routine player-controlled action.</x:t>
        </x:is>
      </x:c>
      <x:c r="I6" s="807" t="inlineStr">
        <x:is>
          <x:t xml:space="preserve">critical activation result / random event / restore one expended limited-use state</x:t>
        </x:is>
      </x:c>
      <x:c r="J6" s="807" t="inlineStr">
        <x:is>
          <x:t xml:space="preserve">The Pikeman's Lament</x:t>
        </x:is>
      </x:c>
      <x:c r="K6" s="807" t="inlineStr">
        <x:is>
          <x:t xml:space="preserve">https://www.ospreypublishing.com/media/fzplxwwf/the-pikeman-s-lament-reference-sheet.pdf</x:t>
        </x:is>
      </x:c>
    </x:row>
  </x:sheetData>
  <x:pageMargins left="0.7" right="0.7" top="0.75" bottom="0.75" header="0.3" footer="0.3"/>
</x:worksheet>
</file>

<file path=xl/worksheets/sheet146.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x:c r="A1" s="717" t="inlineStr">
        <x:is>
          <x:t xml:space="preserve">Term</x:t>
        </x:is>
      </x:c>
      <x:c r="B1" s="717" t="inlineStr">
        <x:is>
          <x:t xml:space="preserve">Phase</x:t>
        </x:is>
      </x:c>
      <x:c r="C1" s="717" t="inlineStr">
        <x:is>
          <x:t xml:space="preserve">Type</x:t>
        </x:is>
      </x:c>
      <x:c r="D1" s="717" t="inlineStr">
        <x:is>
          <x:t xml:space="preserve">Ruleset scope</x:t>
        </x:is>
      </x:c>
      <x:c r="E1" s="717" t="inlineStr">
        <x:is>
          <x:t xml:space="preserve">Frequency</x:t>
        </x:is>
      </x:c>
      <x:c r="F1" s="717" t="inlineStr">
        <x:is>
          <x:t xml:space="preserve">Definition</x:t>
        </x:is>
      </x:c>
      <x:c r="G1" s="717" t="inlineStr">
        <x:is>
          <x:t xml:space="preserve">Aliases</x:t>
        </x:is>
      </x:c>
      <x:c r="H1" s="717" t="inlineStr">
        <x:is>
          <x:t xml:space="preserve">Mechanical role</x:t>
        </x:is>
      </x:c>
      <x:c r="I1" s="717" t="inlineStr">
        <x:is>
          <x:t xml:space="preserve">Typical value / unit</x:t>
        </x:is>
      </x:c>
      <x:c r="J1" s="717" t="inlineStr">
        <x:is>
          <x:t xml:space="preserve">Source family</x:t>
        </x:is>
      </x:c>
      <x:c r="K1" s="717" t="inlineStr">
        <x:is>
          <x:t xml:space="preserve">Source URL</x:t>
        </x:is>
      </x:c>
    </x:row>
    <x:row r="2">
      <x:c r="A2" s="826" t="inlineStr">
        <x:is>
          <x:t xml:space="preserve">Phase-Gated Speed Eligibility</x:t>
        </x:is>
      </x:c>
      <x:c r="B2" s="826" t="inlineStr">
        <x:is>
          <x:t xml:space="preserve">v141</x:t>
        </x:is>
      </x:c>
      <x:c r="C2" s="826" t="inlineStr">
        <x:is>
          <x:t xml:space="preserve">GAS-QRS-V141</x:t>
        </x:is>
      </x:c>
      <x:c r="D2" s="826" t="inlineStr">
        <x:is>
          <x:t xml:space="preserve">Activation &amp; movement / A model activates only in timing phases at or below its current speed tier</x:t>
        </x:is>
      </x:c>
      <x:c r="E2" s="826" t="inlineStr">
        <x:is>
          <x:t xml:space="preserve">medium</x:t>
        </x:is>
      </x:c>
      <x:c r="F2" s="826" t="inlineStr">
        <x:is>
          <x:t xml:space="preserve">A round is divided into ordered speed phases. A vehicle whose current speed or gear meets the phase threshold becomes eligible to activate in that phase, so faster vehicles can receive more activation opportunities across the round.</x:t>
        </x:is>
      </x:c>
      <x:c r="G2" s="826" t="inlineStr">
        <x:is>
          <x:t xml:space="preserve">speed-tier activation gating; gear-phase eligibility</x:t>
        </x:is>
      </x:c>
      <x:c r="H2" s="826" t="inlineStr">
        <x:is>
          <x:t xml:space="preserve">Turns speed into temporal presence as well as displacement: going faster can increase how often a vehicle acts, while slowing down changes both movement geometry and activation frequency.</x:t>
        </x:is>
      </x:c>
      <x:c r="I2" s="826" t="inlineStr">
        <x:is>
          <x:t xml:space="preserve">ordered Gear Phases 1-6 / vehicle eligible when current Gear &gt;= phase number</x:t>
        </x:is>
      </x:c>
      <x:c r="J2" s="826" t="inlineStr">
        <x:is>
          <x:t xml:space="preserve">Gaslands: Refuelled</x:t>
        </x:is>
      </x:c>
      <x:c r="K2" s="826" t="inlineStr">
        <x:is>
          <x:t xml:space="preserve">https://www.ospreypublishing.com/media/ynedioak/gaslands-refuelled-quick-reference-sheet-v3.pdf</x:t>
        </x:is>
      </x:c>
    </x:row>
    <x:row r="3">
      <x:c r="A3" s="826" t="inlineStr">
        <x:is>
          <x:t xml:space="preserve">Control-Risk Result Conversion</x:t>
        </x:is>
      </x:c>
      <x:c r="B3" s="826" t="inlineStr">
        <x:is>
          <x:t xml:space="preserve">v141</x:t>
        </x:is>
      </x:c>
      <x:c r="C3" s="826" t="inlineStr">
        <x:is>
          <x:t xml:space="preserve">GAS-QRS-V141</x:t>
        </x:is>
      </x:c>
      <x:c r="D3" s="826" t="inlineStr">
        <x:is>
          <x:t xml:space="preserve">Movement &amp; risk economy / A control roll produces hazardous and beneficial symbols, and beneficial results can be spent to cancel or transform risky movement outcomes</x:t>
        </x:is>
      </x:c>
      <x:c r="E3" s="826" t="inlineStr">
        <x:is>
          <x:t xml:space="preserve">medium</x:t>
        </x:is>
      </x:c>
      <x:c r="F3" s="826" t="inlineStr">
        <x:is>
          <x:t xml:space="preserve">During movement a vehicle rolls a number of control dice up to its Handling value. Beneficial results may cancel hazard, slide or spin results, change speed at a cost, or remove existing hazard.</x:t>
        </x:is>
      </x:c>
      <x:c r="G3" s="826" t="inlineStr">
        <x:is>
          <x:t xml:space="preserve">handling result conversion; control die mitigation</x:t>
        </x:is>
      </x:c>
      <x:c r="H3" s="826" t="inlineStr">
        <x:is>
          <x:t xml:space="preserve">Creates a post-roll control economy where handling quality determines how much uncertainty is generated and player choice determines how that uncertainty is converted into speed, stability or risk.</x:t>
        </x:is>
      </x:c>
      <x:c r="I3" s="826" t="inlineStr">
        <x:is>
          <x:t xml:space="preserve">up to Handling dice / beneficial symbol cancels hazard-slide-spin or adjusts Gear/hazard</x:t>
        </x:is>
      </x:c>
      <x:c r="J3" s="826" t="inlineStr">
        <x:is>
          <x:t xml:space="preserve">Gaslands: Refuelled</x:t>
        </x:is>
      </x:c>
      <x:c r="K3" s="826" t="inlineStr">
        <x:is>
          <x:t xml:space="preserve">https://www.ospreypublishing.com/media/ynedioak/gaslands-refuelled-quick-reference-sheet-v3.pdf</x:t>
        </x:is>
      </x:c>
    </x:row>
    <x:row r="4">
      <x:c r="A4" s="826" t="inlineStr">
        <x:is>
          <x:t xml:space="preserve">Velocity-Geometry Collision Scaling</x:t>
        </x:is>
      </x:c>
      <x:c r="B4" s="826" t="inlineStr">
        <x:is>
          <x:t xml:space="preserve">v141</x:t>
        </x:is>
      </x:c>
      <x:c r="C4" s="826" t="inlineStr">
        <x:is>
          <x:t xml:space="preserve">GAS-QRS-V141</x:t>
        </x:is>
      </x:c>
      <x:c r="D4" s="826" t="inlineStr">
        <x:is>
          <x:t xml:space="preserve">Collision &amp; vehicle combat / Collision damage derives from the participants' speed relationship differently according to impact orientation</x:t>
        </x:is>
      </x:c>
      <x:c r="E4" s="826" t="inlineStr">
        <x:is>
          <x:t xml:space="preserve">medium</x:t>
        </x:is>
      </x:c>
      <x:c r="F4" s="826" t="inlineStr">
        <x:is>
          <x:t xml:space="preserve">Head-on impacts use the sum of both vehicles' speed states, rear impacts use the difference between faster and slower speeds, and side impacts use the striking vehicle's own speed, with weight then modifying the pool.</x:t>
        </x:is>
      </x:c>
      <x:c r="G4" s="826" t="inlineStr">
        <x:is>
          <x:t xml:space="preserve">relative-speed collision dice; orientation-speed impact scaling</x:t>
        </x:is>
      </x:c>
      <x:c r="H4" s="826" t="inlineStr">
        <x:is>
          <x:t xml:space="preserve">Encodes physical intuition without calculating real momentum: closing speed matters for head-ons, relative speed matters for rear impacts and the striker's speed matters for side impacts.</x:t>
        </x:is>
      </x:c>
      <x:c r="I4" s="826" t="inlineStr">
        <x:is>
          <x:t xml:space="preserve">head-on = summed Gear / tailgate = Gear difference / T-bone = own Gear / weight-class modifiers</x:t>
        </x:is>
      </x:c>
      <x:c r="J4" s="826" t="inlineStr">
        <x:is>
          <x:t xml:space="preserve">Gaslands: Refuelled</x:t>
        </x:is>
      </x:c>
      <x:c r="K4" s="826" t="inlineStr">
        <x:is>
          <x:t xml:space="preserve">https://www.ospreypublishing.com/media/ynedioak/gaslands-refuelled-quick-reference-sheet-v3.pdf</x:t>
        </x:is>
      </x:c>
    </x:row>
    <x:row r="5">
      <x:c r="A5" s="826" t="inlineStr">
        <x:is>
          <x:t xml:space="preserve">Failure-Transfers-Control</x:t>
        </x:is>
      </x:c>
      <x:c r="B5" s="826" t="inlineStr">
        <x:is>
          <x:t xml:space="preserve">v141</x:t>
        </x:is>
      </x:c>
      <x:c r="C5" s="826" t="inlineStr">
        <x:is>
          <x:t xml:space="preserve">GAS-QRS-V141</x:t>
        </x:is>
      </x:c>
      <x:c r="D5" s="826" t="inlineStr">
        <x:is>
          <x:t xml:space="preserve">Movement &amp; control / A failed control sequence hands temporary authority over the model's facing or movement consequence to another player</x:t>
        </x:is>
      </x:c>
      <x:c r="E5" s="826" t="inlineStr">
        <x:is>
          <x:t xml:space="preserve">medium</x:t>
        </x:is>
      </x:c>
      <x:c r="F5" s="826" t="inlineStr">
        <x:is>
          <x:t xml:space="preserve">After a wipeout, the active vehicle resets and the next player in turn order chooses its new facing. The failure therefore creates displacement or orientation uncertainty controlled by an opponent rather than by a random table alone.</x:t>
        </x:is>
      </x:c>
      <x:c r="G5" s="826" t="inlineStr">
        <x:is>
          <x:t xml:space="preserve">opponent-directed loss of control; failure agency transfer</x:t>
        </x:is>
      </x:c>
      <x:c r="H5" s="826" t="inlineStr">
        <x:is>
          <x:t xml:space="preserve">Turns loss of control into interactive punishment: the harmed player loses agency while another player gains a short tactical decision, often exposing the vehicle to further danger.</x:t>
        </x:is>
      </x:c>
      <x:c r="I5" s="826" t="inlineStr">
        <x:is>
          <x:t xml:space="preserve">wipeout / another player pivots vehicle to any facing</x:t>
        </x:is>
      </x:c>
      <x:c r="J5" s="826" t="inlineStr">
        <x:is>
          <x:t xml:space="preserve">Gaslands: Refuelled</x:t>
        </x:is>
      </x:c>
      <x:c r="K5" s="826" t="inlineStr">
        <x:is>
          <x:t xml:space="preserve">https://www.ospreypublishing.com/media/ynedioak/gaslands-refuelled-quick-reference-sheet-v3.pdf</x:t>
        </x:is>
      </x:c>
    </x:row>
    <x:row r="6">
      <x:c r="A6" s="826" t="inlineStr">
        <x:is>
          <x:t xml:space="preserve">Elimination-Gated Damaged Respawn</x:t>
        </x:is>
      </x:c>
      <x:c r="B6" s="826" t="inlineStr">
        <x:is>
          <x:t xml:space="preserve">v141</x:t>
        </x:is>
      </x:c>
      <x:c r="C6" s="826" t="inlineStr">
        <x:is>
          <x:t xml:space="preserve">GAS-QRS-V141</x:t>
        </x:is>
      </x:c>
      <x:c r="D6" s="826" t="inlineStr">
        <x:is>
          <x:t xml:space="preserve">Comeback &amp; scenario economy / A respawn option becomes available only after a player has no active models and returns a model in a damaged state</x:t>
        </x:is>
      </x:c>
      <x:c r="E6" s="826" t="inlineStr">
        <x:is>
          <x:t xml:space="preserve">medium</x:t>
        </x:is>
      </x:c>
      <x:c r="F6" s="826" t="inlineStr">
        <x:is>
          <x:t xml:space="preserve">A player may spend a high-value scenario resource to return a vehicle only when none of their vehicles remain in play. The returning vehicle begins with damage equal to roughly half its durability.</x:t>
        </x:is>
      </x:c>
      <x:c r="G6" s="826" t="inlineStr">
        <x:is>
          <x:t xml:space="preserve">last-model comeback respawn; depleted-force re-entry</x:t>
        </x:is>
      </x:c>
      <x:c r="H6" s="826" t="inlineStr">
        <x:is>
          <x:t xml:space="preserve">Provides a bounded comeback valve without erasing the consequences of elimination: re-entry is conditional, costly and deliberately weaker than the original deployment.</x:t>
        </x:is>
      </x:c>
      <x:c r="I6" s="826" t="inlineStr">
        <x:is>
          <x:t xml:space="preserve">no vehicles in play / spend 3 Audience Votes / respawn one vehicle with half Hull Value damage rounded up</x:t>
        </x:is>
      </x:c>
      <x:c r="J6" s="826" t="inlineStr">
        <x:is>
          <x:t xml:space="preserve">Gaslands: Refuelled</x:t>
        </x:is>
      </x:c>
      <x:c r="K6" s="826" t="inlineStr">
        <x:is>
          <x:t xml:space="preserve">https://www.ospreypublishing.com/media/ynedioak/gaslands-refuelled-quick-reference-sheet-v3.pdf</x:t>
        </x:is>
      </x:c>
    </x:row>
  </x:sheetData>
  <x:pageMargins left="0.7" right="0.7" top="0.75" bottom="0.75" header="0.3" footer="0.3"/>
</x:worksheet>
</file>

<file path=xl/worksheets/sheet147.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x:c r="A1" s="717" t="inlineStr">
        <x:is>
          <x:t xml:space="preserve">Term</x:t>
        </x:is>
      </x:c>
      <x:c r="B1" s="717" t="inlineStr">
        <x:is>
          <x:t xml:space="preserve">Phase</x:t>
        </x:is>
      </x:c>
      <x:c r="C1" s="717" t="inlineStr">
        <x:is>
          <x:t xml:space="preserve">Type</x:t>
        </x:is>
      </x:c>
      <x:c r="D1" s="717" t="inlineStr">
        <x:is>
          <x:t xml:space="preserve">Ruleset scope</x:t>
        </x:is>
      </x:c>
      <x:c r="E1" s="717" t="inlineStr">
        <x:is>
          <x:t xml:space="preserve">Frequency</x:t>
        </x:is>
      </x:c>
      <x:c r="F1" s="717" t="inlineStr">
        <x:is>
          <x:t xml:space="preserve">Definition</x:t>
        </x:is>
      </x:c>
      <x:c r="G1" s="717" t="inlineStr">
        <x:is>
          <x:t xml:space="preserve">Aliases</x:t>
        </x:is>
      </x:c>
      <x:c r="H1" s="717" t="inlineStr">
        <x:is>
          <x:t xml:space="preserve">Mechanical role</x:t>
        </x:is>
      </x:c>
      <x:c r="I1" s="717" t="inlineStr">
        <x:is>
          <x:t xml:space="preserve">Typical value / unit</x:t>
        </x:is>
      </x:c>
      <x:c r="J1" s="717" t="inlineStr">
        <x:is>
          <x:t xml:space="preserve">Source family</x:t>
        </x:is>
      </x:c>
      <x:c r="K1" s="717" t="inlineStr">
        <x:is>
          <x:t xml:space="preserve">Source URL</x:t>
        </x:is>
      </x:c>
    </x:row>
    <x:row r="2">
      <x:c r="A2" s="826" t="inlineStr">
        <x:is>
          <x:t xml:space="preserve">Failure-Generated Opponent Reactions</x:t>
        </x:is>
      </x:c>
      <x:c r="B2" s="826" t="inlineStr">
        <x:is>
          <x:t xml:space="preserve">v142</x:t>
        </x:is>
      </x:c>
      <x:c r="C2" s="826" t="inlineStr">
        <x:is>
          <x:t xml:space="preserve">AFKF-QRS-V142</x:t>
        </x:is>
      </x:c>
      <x:c r="D2" s="826" t="inlineStr">
        <x:is>
          <x:t xml:space="preserve">Activation &amp; reactions / Each failed activation die can grant the opponent an immediate reaction before the acting model resolves successful actions</x:t>
        </x:is>
      </x:c>
      <x:c r="E2" s="826" t="inlineStr">
        <x:is>
          <x:t xml:space="preserve">medium</x:t>
        </x:is>
      </x:c>
      <x:c r="F2" s="826" t="inlineStr">
        <x:is>
          <x:t xml:space="preserve">A player chooses how many activation dice to risk. Successes generate actions, while failures generate opponent reactions that resolve first; sufficiently poor rolls can also end the turn.</x:t>
        </x:is>
      </x:c>
      <x:c r="G2" s="826" t="inlineStr">
        <x:is>
          <x:t xml:space="preserve">failed-die reaction yield; risk-funded counterplay</x:t>
        </x:is>
      </x:c>
      <x:c r="H2" s="826" t="inlineStr">
        <x:is>
          <x:t xml:space="preserve">Couples action ambition to enemy agency: rolling for more actions increases both potential output and the amount of counterplay the opponent may receive.</x:t>
        </x:is>
      </x:c>
      <x:c r="I2" s="826" t="inlineStr">
        <x:is>
          <x:t xml:space="preserve">1 reaction per failed activation die / reactions resolve before generated actions</x:t>
        </x:is>
      </x:c>
      <x:c r="J2" s="826" t="inlineStr">
        <x:is>
          <x:t xml:space="preserve">A Fistful of Kung Fu</x:t>
        </x:is>
      </x:c>
      <x:c r="K2" s="826" t="inlineStr">
        <x:is>
          <x:t xml:space="preserve">https://www.ospreypublishing.com/media/xben4dux/owg6referencesheet.pdf</x:t>
        </x:is>
      </x:c>
    </x:row>
    <x:row r="3">
      <x:c r="A3" s="826" t="inlineStr">
        <x:is>
          <x:t xml:space="preserve">Multi-Action Power Scaling</x:t>
        </x:is>
      </x:c>
      <x:c r="B3" s="826" t="inlineStr">
        <x:is>
          <x:t xml:space="preserve">v142</x:t>
        </x:is>
      </x:c>
      <x:c r="C3" s="826" t="inlineStr">
        <x:is>
          <x:t xml:space="preserve">AFKF-QRS-V142</x:t>
        </x:is>
      </x:c>
      <x:c r="D3" s="826" t="inlineStr">
        <x:is>
          <x:t xml:space="preserve">Action economy &amp; combat / Extra actions may be stacked into one attack to buy progressively larger combat bonuses</x:t>
        </x:is>
      </x:c>
      <x:c r="E3" s="826" t="inlineStr">
        <x:is>
          <x:t xml:space="preserve">medium</x:t>
        </x:is>
      </x:c>
      <x:c r="F3" s="826" t="inlineStr">
        <x:is>
          <x:t xml:space="preserve">An attack normally costs one action, but a model can devote additional actions to the same attack to increase its combat modifier; elite characters can invest farther up the bonus ladder than ordinary models.</x:t>
        </x:is>
      </x:c>
      <x:c r="G3" s="826" t="inlineStr">
        <x:is>
          <x:t xml:space="preserve">action-stacked attack bonus; tempo-for-effect ladder</x:t>
        </x:is>
      </x:c>
      <x:c r="H3" s="826" t="inlineStr">
        <x:is>
          <x:t xml:space="preserve">Creates a direct concentration-versus-throughput choice: several modest actions can be collapsed into one increasingly reliable or powerful attempt.</x:t>
        </x:is>
      </x:c>
      <x:c r="I3" s="826" t="inlineStr">
        <x:is>
          <x:t xml:space="preserve">1 action normal attack / each additional action increases attack bonus / upper tiers restricted by model class</x:t>
        </x:is>
      </x:c>
      <x:c r="J3" s="826" t="inlineStr">
        <x:is>
          <x:t xml:space="preserve">A Fistful of Kung Fu</x:t>
        </x:is>
      </x:c>
      <x:c r="K3" s="826" t="inlineStr">
        <x:is>
          <x:t xml:space="preserve">https://www.ospreypublishing.com/media/xben4dux/owg6referencesheet.pdf</x:t>
        </x:is>
      </x:c>
    </x:row>
    <x:row r="4">
      <x:c r="A4" s="826" t="inlineStr">
        <x:is>
          <x:t xml:space="preserve">Margin-Banded Effect Choice</x:t>
        </x:is>
      </x:c>
      <x:c r="B4" s="826" t="inlineStr">
        <x:is>
          <x:t xml:space="preserve">v142</x:t>
        </x:is>
      </x:c>
      <x:c r="C4" s="826" t="inlineStr">
        <x:is>
          <x:t xml:space="preserve">AFKF-QRS-V142</x:t>
        </x:is>
      </x:c>
      <x:c r="D4" s="826" t="inlineStr">
        <x:is>
          <x:t xml:space="preserve">Combat resolution / The margin of an opposed result determines which band of consequences the winner may choose from</x:t>
        </x:is>
      </x:c>
      <x:c r="E4" s="826" t="inlineStr">
        <x:is>
          <x:t xml:space="preserve">medium</x:t>
        </x:is>
      </x:c>
      <x:c r="F4" s="826" t="inlineStr">
        <x:is>
          <x:t xml:space="preserve">After an opposed combat roll, the size of the winning margin maps to an effect tier. Higher tiers unlock more severe or tactically disruptive outcomes such as longer recoil, knockdown, injury or equipment loss.</x:t>
        </x:is>
      </x:c>
      <x:c r="G4" s="826" t="inlineStr">
        <x:is>
          <x:t xml:space="preserve">degree-of-success effect menu; margin-tier consequence selection</x:t>
        </x:is>
      </x:c>
      <x:c r="H4" s="826" t="inlineStr">
        <x:is>
          <x:t xml:space="preserve">Converts degree of success into qualitative player choice rather than merely multiplying damage, letting a strong win become displacement, control, injury or disarmament according to tactical need.</x:t>
        </x:is>
      </x:c>
      <x:c r="I4" s="826" t="inlineStr">
        <x:is>
          <x:t xml:space="preserve">integer effect level from opposed margin / higher level unlocks stronger consequence menu</x:t>
        </x:is>
      </x:c>
      <x:c r="J4" s="826" t="inlineStr">
        <x:is>
          <x:t xml:space="preserve">A Fistful of Kung Fu</x:t>
        </x:is>
      </x:c>
      <x:c r="K4" s="826" t="inlineStr">
        <x:is>
          <x:t xml:space="preserve">https://www.ospreypublishing.com/media/xben4dux/owg6referencesheet.pdf</x:t>
        </x:is>
      </x:c>
    </x:row>
    <x:row r="5">
      <x:c r="A5" s="826" t="inlineStr">
        <x:is>
          <x:t xml:space="preserve">Tier-Asymmetric Casualty Conversion</x:t>
        </x:is>
      </x:c>
      <x:c r="B5" s="826" t="inlineStr">
        <x:is>
          <x:t xml:space="preserve">v142</x:t>
        </x:is>
      </x:c>
      <x:c r="C5" s="826" t="inlineStr">
        <x:is>
          <x:t xml:space="preserve">OGAM-QRS-V142</x:t>
        </x:is>
      </x:c>
      <x:c r="D5" s="826" t="inlineStr">
        <x:is>
          <x:t xml:space="preserve">Damage &amp; unit hierarchy / The same casualty result can be downgraded differently according to the victim's tier and the attacker's tier</x:t>
        </x:is>
      </x:c>
      <x:c r="E5" s="826" t="inlineStr">
        <x:is>
          <x:t xml:space="preserve">medium</x:t>
        </x:is>
      </x:c>
      <x:c r="F5" s="826" t="inlineStr">
        <x:is>
          <x:t xml:space="preserve">When a casualty is inflicted across unequal supernatural tiers, higher-tier victims may make a quality check to convert death into a lesser state such as knockdown or recoil, while equal- or higher-tier attackers can bypass that protection.</x:t>
        </x:is>
      </x:c>
      <x:c r="G5" s="826" t="inlineStr">
        <x:is>
          <x:t xml:space="preserve">hierarchy-based casualty downgrade; rank-sensitive injury conversion</x:t>
        </x:is>
      </x:c>
      <x:c r="H5" s="826" t="inlineStr">
        <x:is>
          <x:t xml:space="preserve">Makes hierarchy matter after a hit has already succeeded: elite entities are resilient to lesser attackers without requiring a separate armour statistic for every matchup.</x:t>
        </x:is>
      </x:c>
      <x:c r="I5" s="826" t="inlineStr">
        <x:is>
          <x:t xml:space="preserve">attacker tier x defender tier / quality test may convert casualty to knockdown or recoil</x:t>
        </x:is>
      </x:c>
      <x:c r="J5" s="826" t="inlineStr">
        <x:is>
          <x:t xml:space="preserve">Of Gods and Mortals</x:t>
        </x:is>
      </x:c>
      <x:c r="K5" s="826" t="inlineStr">
        <x:is>
          <x:t xml:space="preserve">https://www.ospreypublishing.com/media/krzlv4vb/ogam-quick-reference-sheet.pdf</x:t>
        </x:is>
      </x:c>
    </x:row>
    <x:row r="6">
      <x:c r="A6" s="826" t="inlineStr">
        <x:is>
          <x:t xml:space="preserve">Status-Saturated Dice-Pool Halving</x:t>
        </x:is>
      </x:c>
      <x:c r="B6" s="826" t="inlineStr">
        <x:is>
          <x:t xml:space="preserve">v142</x:t>
        </x:is>
      </x:c>
      <x:c r="C6" s="826" t="inlineStr">
        <x:is>
          <x:t xml:space="preserve">RAP-QRS-V142</x:t>
        </x:is>
      </x:c>
      <x:c r="D6" s="826" t="inlineStr">
        <x:is>
          <x:t xml:space="preserve">Suppression &amp; combat output / The presence of any marker from a disruption family halves a unit's attack and firing dice pool regardless of marker count</x:t>
        </x:is>
      </x:c>
      <x:c r="E6" s="826" t="inlineStr">
        <x:is>
          <x:t xml:space="preserve">medium</x:t>
        </x:is>
      </x:c>
      <x:c r="F6" s="826" t="inlineStr">
        <x:is>
          <x:t xml:space="preserve">A unit rolls its full combat pool while free of Disorder, but the presence of one or more Disorder markers immediately drops both attack and fire pools to half size; additional markers escalate morale state rather than shrinking the pool further.</x:t>
        </x:is>
      </x:c>
      <x:c r="G6" s="826" t="inlineStr">
        <x:is>
          <x:t xml:space="preserve">binary disorder pool collapse; any-marker threshold</x:t>
        </x:is>
      </x:c>
      <x:c r="H6" s="826" t="inlineStr">
        <x:is>
          <x:t xml:space="preserve">Creates a sharp first-marker breakpoint: the initial disruption strongly suppresses combat output, while later disruption is free to drive morale escalation without repeatedly recalculating firepower.</x:t>
        </x:is>
      </x:c>
      <x:c r="I6" s="826" t="inlineStr">
        <x:is>
          <x:t xml:space="preserve">12 dice while clear / 6 dice with one or more Disorder markers</x:t>
        </x:is>
      </x:c>
      <x:c r="J6" s="826" t="inlineStr">
        <x:is>
          <x:t xml:space="preserve">Rebels and Patriots</x:t>
        </x:is>
      </x:c>
      <x:c r="K6" s="826" t="inlineStr">
        <x:is>
          <x:t xml:space="preserve">https://www.ospreypublishing.com/media/zdkfiikx/rebels-and-patriots-reference-sheet.pdf</x:t>
        </x:is>
      </x:c>
    </x:row>
  </x:sheetData>
  <x:pageMargins left="0.7" right="0.7" top="0.75" bottom="0.75" header="0.3" footer="0.3"/>
</x:worksheet>
</file>

<file path=xl/worksheets/sheet148.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x:c r="A1" s="717" t="inlineStr">
        <x:is>
          <x:t xml:space="preserve">Term</x:t>
        </x:is>
      </x:c>
      <x:c r="B1" s="717" t="inlineStr">
        <x:is>
          <x:t xml:space="preserve">Phase</x:t>
        </x:is>
      </x:c>
      <x:c r="C1" s="717" t="inlineStr">
        <x:is>
          <x:t xml:space="preserve">Type</x:t>
        </x:is>
      </x:c>
      <x:c r="D1" s="717" t="inlineStr">
        <x:is>
          <x:t xml:space="preserve">Ruleset scope</x:t>
        </x:is>
      </x:c>
      <x:c r="E1" s="717" t="inlineStr">
        <x:is>
          <x:t xml:space="preserve">Frequency</x:t>
        </x:is>
      </x:c>
      <x:c r="F1" s="717" t="inlineStr">
        <x:is>
          <x:t xml:space="preserve">Definition</x:t>
        </x:is>
      </x:c>
      <x:c r="G1" s="717" t="inlineStr">
        <x:is>
          <x:t xml:space="preserve">Aliases</x:t>
        </x:is>
      </x:c>
      <x:c r="H1" s="717" t="inlineStr">
        <x:is>
          <x:t xml:space="preserve">Mechanical role</x:t>
        </x:is>
      </x:c>
      <x:c r="I1" s="717" t="inlineStr">
        <x:is>
          <x:t xml:space="preserve">Typical value / unit</x:t>
        </x:is>
      </x:c>
      <x:c r="J1" s="717" t="inlineStr">
        <x:is>
          <x:t xml:space="preserve">Source family</x:t>
        </x:is>
      </x:c>
      <x:c r="K1" s="717" t="inlineStr">
        <x:is>
          <x:t xml:space="preserve">Source URL</x:t>
        </x:is>
      </x:c>
    </x:row>
    <x:row r="2">
      <x:c r="A2" s="826" t="inlineStr">
        <x:is>
          <x:t xml:space="preserve">Mandatory-Action Activation Slot</x:t>
        </x:is>
      </x:c>
      <x:c r="B2" s="826" t="inlineStr">
        <x:is>
          <x:t xml:space="preserve">v143</x:t>
        </x:is>
      </x:c>
      <x:c r="C2" s="826" t="inlineStr">
        <x:is>
          <x:t xml:space="preserve">FROST-STAR-QRS-V143</x:t>
        </x:is>
      </x:c>
      <x:c r="D2" s="826" t="inlineStr">
        <x:is>
          <x:t xml:space="preserve">Activation &amp; action economy / A multi-action activation reserves one action slot for a specified action category</x:t>
        </x:is>
      </x:c>
      <x:c r="E2" s="826" t="inlineStr">
        <x:is>
          <x:t xml:space="preserve">medium</x:t>
        </x:is>
      </x:c>
      <x:c r="F2" s="826" t="inlineStr">
        <x:is>
          <x:t xml:space="preserve">A model normally receives two actions, but one of those actions must be movement. The remaining action can be selected from the wider action menu, subject to other restrictions.</x:t>
        </x:is>
      </x:c>
      <x:c r="G2" s="826" t="inlineStr">
        <x:is>
          <x:t xml:space="preserve">required-action slot; compulsory move action</x:t>
        </x:is>
      </x:c>
      <x:c r="H2" s="826" t="inlineStr">
        <x:is>
          <x:t xml:space="preserve">Constrains action combinations without reducing the nominal action count, making movement or another core behaviour structurally unavoidable during activation.</x:t>
        </x:is>
      </x:c>
      <x:c r="I2" s="826" t="inlineStr">
        <x:is>
          <x:t xml:space="preserve">2 actions / at least 1 Move</x:t>
        </x:is>
      </x:c>
      <x:c r="J2" s="826" t="inlineStr">
        <x:is>
          <x:t xml:space="preserve">Frostgrave 2E / Stargrave</x:t>
        </x:is>
      </x:c>
      <x:c r="K2" s="826" t="inlineStr">
        <x:is>
          <x:t xml:space="preserve">https://www.ospreypublishing.com/media/ep5c2oi2/frostgrave_qrs-1.pdf</x:t>
        </x:is>
      </x:c>
    </x:row>
    <x:row r="3">
      <x:c r="A3" s="826" t="inlineStr">
        <x:is>
          <x:t xml:space="preserve">Momentum-Gated Jump Distance</x:t>
        </x:is>
      </x:c>
      <x:c r="B3" s="826" t="inlineStr">
        <x:is>
          <x:t xml:space="preserve">v143</x:t>
        </x:is>
      </x:c>
      <x:c r="C3" s="826" t="inlineStr">
        <x:is>
          <x:t xml:space="preserve">FROST-STAR-QRS-V143</x:t>
        </x:is>
      </x:c>
      <x:c r="D3" s="826" t="inlineStr">
        <x:is>
          <x:t xml:space="preserve">Movement &amp; terrain / A jump's maximum distance is available only if the model first travels an equivalent straight-line approach distance</x:t>
        </x:is>
      </x:c>
      <x:c r="E3" s="826" t="inlineStr">
        <x:is>
          <x:t xml:space="preserve">medium</x:t>
        </x:is>
      </x:c>
      <x:c r="F3" s="826" t="inlineStr">
        <x:is>
          <x:t xml:space="preserve">A figure may cross a horizontal gap up to a fixed distance, but only after moving at least that far in a straight line immediately beforehand.</x:t>
        </x:is>
      </x:c>
      <x:c r="G3" s="826" t="inlineStr">
        <x:is>
          <x:t xml:space="preserve">run-up jump; approach-distance jump prerequisite</x:t>
        </x:is>
      </x:c>
      <x:c r="H3" s="826" t="inlineStr">
        <x:is>
          <x:t xml:space="preserve">Models momentum without a separate speed calculation and makes the terrain before a gap part of the jumping puzzle.</x:t>
        </x:is>
      </x:c>
      <x:c r="I3" s="826" t="inlineStr">
        <x:is>
          <x:t xml:space="preserve">up to 4 inches horizontal / preceding straight-line movement at least equal to jump distance</x:t>
        </x:is>
      </x:c>
      <x:c r="J3" s="826" t="inlineStr">
        <x:is>
          <x:t xml:space="preserve">Frostgrave 2E / Stargrave</x:t>
        </x:is>
      </x:c>
      <x:c r="K3" s="826" t="inlineStr">
        <x:is>
          <x:t xml:space="preserve">https://www.ospreypublishing.com/media/ep5c2oi2/frostgrave_qrs-1.pdf</x:t>
        </x:is>
      </x:c>
    </x:row>
    <x:row r="4">
      <x:c r="A4" s="826" t="inlineStr">
        <x:is>
          <x:t xml:space="preserve">Failure-Margin Hazard Scaling</x:t>
        </x:is>
      </x:c>
      <x:c r="B4" s="826" t="inlineStr">
        <x:is>
          <x:t xml:space="preserve">v143</x:t>
        </x:is>
      </x:c>
      <x:c r="C4" s="826" t="inlineStr">
        <x:is>
          <x:t xml:space="preserve">STAR-QRS-V143</x:t>
        </x:is>
      </x:c>
      <x:c r="D4" s="826" t="inlineStr">
        <x:is>
          <x:t xml:space="preserve">Hazards &amp; tests / The amount by which a test fails determines the severity of the resulting harm</x:t>
        </x:is>
      </x:c>
      <x:c r="E4" s="826" t="inlineStr">
        <x:is>
          <x:t xml:space="preserve">medium</x:t>
        </x:is>
      </x:c>
      <x:c r="F4" s="826" t="inlineStr">
        <x:is>
          <x:t xml:space="preserve">A hazardous movement test compares a roll with a target number. Failure both cancels normal action capacity and inflicts damage equal to the numerical shortfall below the target.</x:t>
        </x:is>
      </x:c>
      <x:c r="G4" s="826" t="inlineStr">
        <x:is>
          <x:t xml:space="preserve">failed-test margin damage; miss-by consequence scaling</x:t>
        </x:is>
      </x:c>
      <x:c r="H4" s="826" t="inlineStr">
        <x:is>
          <x:t xml:space="preserve">Reuses the test margin as consequence magnitude, so near failures are mild while catastrophic failures are automatically harsher without a second damage roll.</x:t>
        </x:is>
      </x:c>
      <x:c r="I4" s="826" t="inlineStr">
        <x:is>
          <x:t xml:space="preserve">target number minus failed result = damage / failed activation may also lose actions</x:t>
        </x:is>
      </x:c>
      <x:c r="J4" s="826" t="inlineStr">
        <x:is>
          <x:t xml:space="preserve">Stargrave</x:t>
        </x:is>
      </x:c>
      <x:c r="K4" s="826" t="inlineStr">
        <x:is>
          <x:t xml:space="preserve">https://www.ospreypublishing.com/media/gdlflnrg/stargrave-quick-reference.pdf</x:t>
        </x:is>
      </x:c>
    </x:row>
    <x:row r="5">
      <x:c r="A5" s="826" t="inlineStr">
        <x:is>
          <x:t xml:space="preserve">Accuracy-Scaled Scatter Distance</x:t>
        </x:is>
      </x:c>
      <x:c r="B5" s="826" t="inlineStr">
        <x:is>
          <x:t xml:space="preserve">v143</x:t>
        </x:is>
      </x:c>
      <x:c r="C5" s="826" t="inlineStr">
        <x:is>
          <x:t xml:space="preserve">STAR-QRS-V143</x:t>
        </x:is>
      </x:c>
      <x:c r="D5" s="826" t="inlineStr">
        <x:is>
          <x:t xml:space="preserve">Ranged attacks &amp; scatter / A missed indirect or area attack deviates by a distance equal to the amount the targeting roll missed its threshold</x:t>
        </x:is>
      </x:c>
      <x:c r="E5" s="826" t="inlineStr">
        <x:is>
          <x:t xml:space="preserve">medium</x:t>
        </x:is>
      </x:c>
      <x:c r="F5" s="826" t="inlineStr">
        <x:is>
          <x:t xml:space="preserve">After choosing a target point, a failed attack roll moves that point in a random direction by the numerical shortfall. Very large failures can remove the attack point entirely.</x:t>
        </x:is>
      </x:c>
      <x:c r="G5" s="826" t="inlineStr">
        <x:is>
          <x:t xml:space="preserve">miss-margin scatter; error-proportional deviation</x:t>
        </x:is>
      </x:c>
      <x:c r="H5" s="826" t="inlineStr">
        <x:is>
          <x:t xml:space="preserve">Links accuracy and scatter continuously: a near miss lands close to the intended point while a poor shot deviates farther, avoiding a separate scatter-distance roll.</x:t>
        </x:is>
      </x:c>
      <x:c r="I5" s="826" t="inlineStr">
        <x:is>
          <x:t xml:space="preserve">failed targeting roll / scatter inches = failure margin / extreme failure may remove target point</x:t>
        </x:is>
      </x:c>
      <x:c r="J5" s="826" t="inlineStr">
        <x:is>
          <x:t xml:space="preserve">Stargrave</x:t>
        </x:is>
      </x:c>
      <x:c r="K5" s="826" t="inlineStr">
        <x:is>
          <x:t xml:space="preserve">https://www.ospreypublishing.com/media/gdlflnrg/stargrave-quick-reference.pdf</x:t>
        </x:is>
      </x:c>
    </x:row>
    <x:row r="6">
      <x:c r="A6" s="826" t="inlineStr">
        <x:is>
          <x:t xml:space="preserve">Ownership-Dependent Pickup Cost</x:t>
        </x:is>
      </x:c>
      <x:c r="B6" s="826" t="inlineStr">
        <x:is>
          <x:t xml:space="preserve">v143</x:t>
        </x:is>
      </x:c>
      <x:c r="C6" s="826" t="inlineStr">
        <x:is>
          <x:t xml:space="preserve">STAR-QRS-V143</x:t>
        </x:is>
      </x:c>
      <x:c r="D6" s="826" t="inlineStr">
        <x:is>
          <x:t xml:space="preserve">Objectives &amp; interaction economy / The action cost of collecting an objective depends on whether the collecting model performed the preceding unlock interaction</x:t>
        </x:is>
      </x:c>
      <x:c r="E6" s="826" t="inlineStr">
        <x:is>
          <x:t xml:space="preserve">medium</x:t>
        </x:is>
      </x:c>
      <x:c r="F6" s="826" t="inlineStr">
        <x:is>
          <x:t xml:space="preserve">A model that successfully unlocks a physical loot token may immediately collect it without another action, while a different model must spend an action to pick up the same unlocked token.</x:t>
        </x:is>
      </x:c>
      <x:c r="G6" s="826" t="inlineStr">
        <x:is>
          <x:t xml:space="preserve">unlocker pickup privilege; actor-relative interaction cost</x:t>
        </x:is>
      </x:c>
      <x:c r="H6" s="826" t="inlineStr">
        <x:is>
          <x:t xml:space="preserve">Rewards completing linked interactions with the same actor while still allowing hand-offs or specialist teamwork at a tempo cost.</x:t>
        </x:is>
      </x:c>
      <x:c r="I6" s="826" t="inlineStr">
        <x:is>
          <x:t xml:space="preserve">unlocking model = free pickup / other model = 1 action / data loot may use separate rule</x:t>
        </x:is>
      </x:c>
      <x:c r="J6" s="826" t="inlineStr">
        <x:is>
          <x:t xml:space="preserve">Stargrave</x:t>
        </x:is>
      </x:c>
      <x:c r="K6" s="826" t="inlineStr">
        <x:is>
          <x:t xml:space="preserve">https://www.ospreypublishing.com/media/gdlflnrg/stargrave-quick-reference.pdf</x:t>
        </x:is>
      </x:c>
    </x:row>
  </x:sheetData>
  <x:pageMargins left="0.7" right="0.7" top="0.75" bottom="0.75" header="0.3" footer="0.3"/>
</x:worksheet>
</file>

<file path=xl/worksheets/sheet149.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53" t="inlineStr">
        <x:is>
          <x:t xml:space="preserve">Term</x:t>
        </x:is>
      </x:c>
      <x:c r="B1" s="753" t="inlineStr">
        <x:is>
          <x:t xml:space="preserve">Phase</x:t>
        </x:is>
      </x:c>
      <x:c r="C1" s="753" t="inlineStr">
        <x:is>
          <x:t xml:space="preserve">Type</x:t>
        </x:is>
      </x:c>
      <x:c r="D1" s="753" t="inlineStr">
        <x:is>
          <x:t xml:space="preserve">Ruleset scope</x:t>
        </x:is>
      </x:c>
      <x:c r="E1" s="753" t="inlineStr">
        <x:is>
          <x:t xml:space="preserve">Frequency</x:t>
        </x:is>
      </x:c>
      <x:c r="F1" s="753" t="inlineStr">
        <x:is>
          <x:t xml:space="preserve">Definition</x:t>
        </x:is>
      </x:c>
      <x:c r="G1" s="753" t="inlineStr">
        <x:is>
          <x:t xml:space="preserve">Aliases</x:t>
        </x:is>
      </x:c>
      <x:c r="H1" s="753" t="inlineStr">
        <x:is>
          <x:t xml:space="preserve">Mechanical role</x:t>
        </x:is>
      </x:c>
      <x:c r="I1" s="753" t="inlineStr">
        <x:is>
          <x:t xml:space="preserve">Typical value / unit</x:t>
        </x:is>
      </x:c>
      <x:c r="J1" s="753" t="inlineStr">
        <x:is>
          <x:t xml:space="preserve">Source family</x:t>
        </x:is>
      </x:c>
      <x:c r="K1" s="753" t="inlineStr">
        <x:is>
          <x:t xml:space="preserve">Source URL</x:t>
        </x:is>
      </x:c>
    </x:row>
    <x:row r="2" s="800" customFormat="1" ht="39.599998474121094" customHeight="1">
      <x:c r="A2" s="807" t="inlineStr">
        <x:is>
          <x:t xml:space="preserve">Bounded-Success Information Yield</x:t>
        </x:is>
      </x:c>
      <x:c r="B2" s="807" t="inlineStr">
        <x:is>
          <x:t xml:space="preserve">v144</x:t>
        </x:is>
      </x:c>
      <x:c r="C2" s="807" t="inlineStr">
        <x:is>
          <x:t xml:space="preserve">PACIFIC-QRS-V144</x:t>
        </x:is>
      </x:c>
      <x:c r="D2" s="807" t="inlineStr">
        <x:is>
          <x:t xml:space="preserve">Information &amp; reconnaissance / A reconnaissance test first determines whether information is gained, then uses one of the same rolled dice to determine how much hidden information may be inspected</x:t>
        </x:is>
      </x:c>
      <x:c r="E2" s="807" t="inlineStr">
        <x:is>
          <x:t xml:space="preserve">medium</x:t>
        </x:is>
      </x:c>
      <x:c r="F2" s="807" t="inlineStr">
        <x:is>
          <x:t xml:space="preserve">A recon attempt rolls two dice against a fixed success ceiling. If successful, the lower die determines the number of concealed elements the player may inspect, so one roll resolves both access and information volume.</x:t>
        </x:is>
      </x:c>
      <x:c r="G2" s="807" t="inlineStr">
        <x:is>
          <x:t xml:space="preserve">successful-test yield die; success-gated intel quantity</x:t>
        </x:is>
      </x:c>
      <x:c r="H2" s="807" t="inlineStr">
        <x:is>
          <x:t xml:space="preserve">Combines binary permission with variable intelligence yield without adding a second roll; successful reconnaissance can still produce shallow or deep information.</x:t>
        </x:is>
      </x:c>
      <x:c r="I2" s="807" t="inlineStr">
        <x:is>
          <x:t xml:space="preserve">2d6 success check / if total succeeds, lower die = number of hidden chips inspectable</x:t>
        </x:is>
      </x:c>
      <x:c r="J2" s="807" t="inlineStr">
        <x:is>
          <x:t xml:space="preserve">Pacific Command</x:t>
        </x:is>
      </x:c>
      <x:c r="K2" s="807" t="inlineStr">
        <x:is>
          <x:t xml:space="preserve">https://www.ospreypublishing.com/media/upejmb54/pacificcommand_quickref.pdf</x:t>
        </x:is>
      </x:c>
    </x:row>
    <x:row r="3" s="800" customFormat="1" ht="26.399999618530273" customHeight="1">
      <x:c r="A3" s="807" t="inlineStr">
        <x:is>
          <x:t xml:space="preserve">Committed-Asset Reconnaissance Reroll</x:t>
        </x:is>
      </x:c>
      <x:c r="B3" s="807" t="inlineStr">
        <x:is>
          <x:t xml:space="preserve">v144</x:t>
        </x:is>
      </x:c>
      <x:c r="C3" s="807" t="inlineStr">
        <x:is>
          <x:t xml:space="preserve">PACIFIC-QRS-V144</x:t>
        </x:is>
      </x:c>
      <x:c r="D3" s="807" t="inlineStr">
        <x:is>
          <x:t xml:space="preserve">Information &amp; resource economy / A normally reusable operational asset may be committed and discarded to reroll a failed or poor reconnaissance attempt</x:t>
        </x:is>
      </x:c>
      <x:c r="E3" s="807" t="inlineStr">
        <x:is>
          <x:t xml:space="preserve">medium</x:t>
        </x:is>
      </x:c>
      <x:c r="F3" s="807" t="inlineStr">
        <x:is>
          <x:t xml:space="preserve">A recon action can attach an air asset before resolution. The player may discard that committed asset to reroll the reconnaissance dice, exchanging later operational availability for another chance at information.</x:t>
        </x:is>
      </x:c>
      <x:c r="G3" s="807" t="inlineStr">
        <x:is>
          <x:t xml:space="preserve">mission-asset reroll sacrifice; intel reroll commitment</x:t>
        </x:is>
      </x:c>
      <x:c r="H3" s="807" t="inlineStr">
        <x:is>
          <x:t xml:space="preserve">Prices information reliability in future mission capacity: reconnaissance can be pushed, but doing so consumes an asset that might otherwise support later strikes or defence.</x:t>
        </x:is>
      </x:c>
      <x:c r="I3" s="807" t="inlineStr">
        <x:is>
          <x:t xml:space="preserve">commit Air Group / discard it to reroll Recon</x:t>
        </x:is>
      </x:c>
      <x:c r="J3" s="807" t="inlineStr">
        <x:is>
          <x:t xml:space="preserve">Pacific Command</x:t>
        </x:is>
      </x:c>
      <x:c r="K3" s="807" t="inlineStr">
        <x:is>
          <x:t xml:space="preserve">https://www.ospreypublishing.com/media/upejmb54/pacificcommand_quickref.pdf</x:t>
        </x:is>
      </x:c>
    </x:row>
    <x:row r="4" s="800" customFormat="1" ht="39.599998474121094" customHeight="1">
      <x:c r="A4" s="807" t="inlineStr">
        <x:is>
          <x:t xml:space="preserve">Exposure-Dependent Asset Persistence</x:t>
        </x:is>
      </x:c>
      <x:c r="B4" s="807" t="inlineStr">
        <x:is>
          <x:t xml:space="preserve">v144</x:t>
        </x:is>
      </x:c>
      <x:c r="C4" s="807" t="inlineStr">
        <x:is>
          <x:t xml:space="preserve">PACIFIC-QRS-V144</x:t>
        </x:is>
      </x:c>
      <x:c r="D4" s="807" t="inlineStr">
        <x:is>
          <x:t xml:space="preserve">Hidden information &amp; resource economy / Whether an operational asset is revealed during use determines whether it is consumed or remains available later in the round</x:t>
        </x:is>
      </x:c>
      <x:c r="E4" s="807" t="inlineStr">
        <x:is>
          <x:t xml:space="preserve">medium</x:t>
        </x:is>
      </x:c>
      <x:c r="F4" s="807" t="inlineStr">
        <x:is>
          <x:t xml:space="preserve">At the end of an air mission, revealed Air Group cards are discarded while Air Groups that remained hidden return to their task forces and may be used again that round.</x:t>
        </x:is>
      </x:c>
      <x:c r="G4" s="807" t="inlineStr">
        <x:is>
          <x:t xml:space="preserve">revealed asset consumption; hidden asset reuse</x:t>
        </x:is>
      </x:c>
      <x:c r="H4" s="807" t="inlineStr">
        <x:is>
          <x:t xml:space="preserve">Makes secrecy a resource-preservation mechanism: revealing capability can improve immediate effect or certainty but can also exhaust an asset that would otherwise remain reusable.</x:t>
        </x:is>
      </x:c>
      <x:c r="I4" s="807" t="inlineStr">
        <x:is>
          <x:t xml:space="preserve">revealed mission asset = discarded / hidden mission asset = returned and reusable</x:t>
        </x:is>
      </x:c>
      <x:c r="J4" s="807" t="inlineStr">
        <x:is>
          <x:t xml:space="preserve">Pacific Command</x:t>
        </x:is>
      </x:c>
      <x:c r="K4" s="807" t="inlineStr">
        <x:is>
          <x:t xml:space="preserve">https://www.ospreypublishing.com/media/upejmb54/pacificcommand_quickref.pdf</x:t>
        </x:is>
      </x:c>
    </x:row>
    <x:row r="5" s="800" customFormat="1" ht="39.599998474121094" customHeight="1">
      <x:c r="A5" s="807" t="inlineStr">
        <x:is>
          <x:t xml:space="preserve">Voluntary Failure for Beneficial Fallout</x:t>
        </x:is>
      </x:c>
      <x:c r="B5" s="807" t="inlineStr">
        <x:is>
          <x:t xml:space="preserve">v144</x:t>
        </x:is>
      </x:c>
      <x:c r="C5" s="807" t="inlineStr">
        <x:is>
          <x:t xml:space="preserve">INFINITY-GUTS-N53-V144</x:t>
        </x:is>
      </x:c>
      <x:c r="D5" s="807" t="inlineStr">
        <x:is>
          <x:t xml:space="preserve">Morale &amp; positional control / A player may deliberately fail a normally mandatory test because the failure consequence can be tactically preferable to success</x:t>
        </x:is>
      </x:c>
      <x:c r="E5" s="807" t="inlineStr">
        <x:is>
          <x:t xml:space="preserve">medium</x:t>
        </x:is>
      </x:c>
      <x:c r="F5" s="807" t="inlineStr">
        <x:is>
          <x:t xml:space="preserve">After surviving an attack, a trooper would normally roll to determine whether it holds position or recoils toward safety. The owner may waive the roll and choose the failure branch, gaining the compulsory withdrawal or cover-seeking behaviour.</x:t>
        </x:is>
      </x:c>
      <x:c r="G5" s="807" t="inlineStr">
        <x:is>
          <x:t xml:space="preserve">chosen test failure; fail-to-withdraw</x:t>
        </x:is>
      </x:c>
      <x:c r="H5" s="807" t="inlineStr">
        <x:is>
          <x:t xml:space="preserve">Separates 'failure' from 'bad outcome': when a test's failure branch has positional utility, the rules can let players deliberately accept it instead of gambling on success.</x:t>
        </x:is>
      </x:c>
      <x:c r="I5" s="807" t="inlineStr">
        <x:is>
          <x:t xml:space="preserve">mandatory post-attack test / optional automatic failure / failure branch produces safety movement or prone</x:t>
        </x:is>
      </x:c>
      <x:c r="J5" s="807" t="inlineStr">
        <x:is>
          <x:t xml:space="preserve">Infinity N5.3</x:t>
        </x:is>
      </x:c>
      <x:c r="K5" s="807" t="inlineStr">
        <x:is>
          <x:t xml:space="preserve">https://infinitythewiki.com/Guts_Roll</x:t>
        </x:is>
      </x:c>
    </x:row>
    <x:row r="6" s="800" customFormat="1" ht="39.599998474121094" customHeight="1">
      <x:c r="A6" s="807" t="inlineStr">
        <x:is>
          <x:t xml:space="preserve">Trait-Inverted Test Semantics</x:t>
        </x:is>
      </x:c>
      <x:c r="B6" s="807" t="inlineStr">
        <x:is>
          <x:t xml:space="preserve">v144</x:t>
        </x:is>
      </x:c>
      <x:c r="C6" s="807" t="inlineStr">
        <x:is>
          <x:t xml:space="preserve">INFINITY-GUTS-N53-V144</x:t>
        </x:is>
      </x:c>
      <x:c r="D6" s="807" t="inlineStr">
        <x:is>
          <x:t xml:space="preserve">Traits &amp; test resolution / A trait can reverse the normal relationship between a test result and the outcome branch the player wants</x:t>
        </x:is>
      </x:c>
      <x:c r="E6" s="807" t="inlineStr">
        <x:is>
          <x:t xml:space="preserve">medium</x:t>
        </x:is>
      </x:c>
      <x:c r="F6" s="807" t="inlineStr">
        <x:is>
          <x:t xml:space="preserve">A special troop type automatically receives the ordinary success outcome of a morale-style test. If its controller instead wants the normal failure behaviour, it may roll, and a successful roll grants access to that failure branch.</x:t>
        </x:is>
      </x:c>
      <x:c r="G6" s="807" t="inlineStr">
        <x:is>
          <x:t xml:space="preserve">success-for-failure substitution; outcome polarity inversion</x:t>
        </x:is>
      </x:c>
      <x:c r="H6" s="807" t="inlineStr">
        <x:is>
          <x:t xml:space="preserve">Shows that success/failure labels need not be intrinsically beneficial or harmful: a trait can preserve a character concept by changing which result unlocks which behavioural outcome.</x:t>
        </x:is>
      </x:c>
      <x:c r="I6" s="807" t="inlineStr">
        <x:is>
          <x:t xml:space="preserve">automatic normal success / optional test / successful optional roll applies normal failure effects</x:t>
        </x:is>
      </x:c>
      <x:c r="J6" s="807" t="inlineStr">
        <x:is>
          <x:t xml:space="preserve">Infinity N5.3</x:t>
        </x:is>
      </x:c>
      <x:c r="K6" s="807" t="inlineStr">
        <x:is>
          <x:t xml:space="preserve">https://infinitythewiki.com/Guts_Roll</x:t>
        </x:is>
      </x:c>
    </x:row>
  </x:sheetData>
  <x:pageMargins left="0.7" right="0.7" top="0.75" bottom="0.75" header="0.3" footer="0.3"/>
</x:worksheet>
</file>

<file path=xl/worksheets/sheet150.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57" t="inlineStr">
        <x:is>
          <x:t xml:space="preserve">Term</x:t>
        </x:is>
      </x:c>
      <x:c r="B1" s="757" t="inlineStr">
        <x:is>
          <x:t xml:space="preserve">Phase</x:t>
        </x:is>
      </x:c>
      <x:c r="C1" s="757" t="inlineStr">
        <x:is>
          <x:t xml:space="preserve">Type</x:t>
        </x:is>
      </x:c>
      <x:c r="D1" s="757" t="inlineStr">
        <x:is>
          <x:t xml:space="preserve">Ruleset scope</x:t>
        </x:is>
      </x:c>
      <x:c r="E1" s="757" t="inlineStr">
        <x:is>
          <x:t xml:space="preserve">Frequency</x:t>
        </x:is>
      </x:c>
      <x:c r="F1" s="757" t="inlineStr">
        <x:is>
          <x:t xml:space="preserve">Definition</x:t>
        </x:is>
      </x:c>
      <x:c r="G1" s="757" t="inlineStr">
        <x:is>
          <x:t xml:space="preserve">Aliases</x:t>
        </x:is>
      </x:c>
      <x:c r="H1" s="757" t="inlineStr">
        <x:is>
          <x:t xml:space="preserve">Mechanical role</x:t>
        </x:is>
      </x:c>
      <x:c r="I1" s="757" t="inlineStr">
        <x:is>
          <x:t xml:space="preserve">Typical value / unit</x:t>
        </x:is>
      </x:c>
      <x:c r="J1" s="757" t="inlineStr">
        <x:is>
          <x:t xml:space="preserve">Source family</x:t>
        </x:is>
      </x:c>
      <x:c r="K1" s="757" t="inlineStr">
        <x:is>
          <x:t xml:space="preserve">Source URL</x:t>
        </x:is>
      </x:c>
    </x:row>
    <x:row r="2" s="800" customFormat="1" ht="26.399999618530273" customHeight="1">
      <x:c r="A2" s="807" t="inlineStr">
        <x:is>
          <x:t xml:space="preserve">Initiative-Loss Resource Income</x:t>
        </x:is>
      </x:c>
      <x:c r="B2" s="807" t="inlineStr">
        <x:is>
          <x:t xml:space="preserve">v145</x:t>
        </x:is>
      </x:c>
      <x:c r="C2" s="807" t="inlineStr">
        <x:is>
          <x:t xml:space="preserve">KT-LITE-JUN25-V145</x:t>
        </x:is>
      </x:c>
      <x:c r="D2" s="807" t="inlineStr">
        <x:is>
          <x:t xml:space="preserve">Initiative &amp; resource economy / The player who does not hold initiative receives more recurring command currency than the initiative holder</x:t>
        </x:is>
      </x:c>
      <x:c r="E2" s="807" t="inlineStr">
        <x:is>
          <x:t xml:space="preserve">medium</x:t>
        </x:is>
      </x:c>
      <x:c r="F2" s="807" t="inlineStr">
        <x:is>
          <x:t xml:space="preserve">After the opening round, both players gain command currency each round, but the player without initiative receives a larger amount than the player with initiative.</x:t>
        </x:is>
      </x:c>
      <x:c r="G2" s="807" t="inlineStr">
        <x:is>
          <x:t xml:space="preserve">loser income bonus; initiative-linked catch-up currency</x:t>
        </x:is>
      </x:c>
      <x:c r="H2" s="807" t="inlineStr">
        <x:is>
          <x:t xml:space="preserve">Turns loss of sequencing advantage into immediate tactical purchasing power, creating a recurring negative-feedback loop between tempo and resource economy.</x:t>
        </x:is>
      </x:c>
      <x:c r="I2" s="807" t="inlineStr">
        <x:is>
          <x:t xml:space="preserve">per round / initiative player +1 CP / non-initiative player +2 CP</x:t>
        </x:is>
      </x:c>
      <x:c r="J2" s="807" t="inlineStr">
        <x:is>
          <x:t xml:space="preserve">Warhammer 40,000: Kill Team</x:t>
        </x:is>
      </x:c>
      <x:c r="K2" s="807" t="inlineStr">
        <x:is>
          <x:t xml:space="preserve">https://assets.warhammer-community.com/eng_jun25_kt_lite_rules-5yqs3aeeud-r6homxqjvf.pdf</x:t>
        </x:is>
      </x:c>
    </x:row>
    <x:row r="3" s="800" customFormat="1" ht="26.399999618530273" customHeight="1">
      <x:c r="A3" s="807" t="inlineStr">
        <x:is>
          <x:t xml:space="preserve">Cover-to-Guaranteed-Defence Conversion</x:t>
        </x:is>
      </x:c>
      <x:c r="B3" s="807" t="inlineStr">
        <x:is>
          <x:t xml:space="preserve">v145</x:t>
        </x:is>
      </x:c>
      <x:c r="C3" s="807" t="inlineStr">
        <x:is>
          <x:t xml:space="preserve">KT-LITE-JUN25-V145</x:t>
        </x:is>
      </x:c>
      <x:c r="D3" s="807" t="inlineStr">
        <x:is>
          <x:t xml:space="preserve">Cover &amp; defence / Cover converts part of a normally random defence pool into a guaranteed ordinary success</x:t>
        </x:is>
      </x:c>
      <x:c r="E3" s="807" t="inlineStr">
        <x:is>
          <x:t xml:space="preserve">medium</x:t>
        </x:is>
      </x:c>
      <x:c r="F3" s="807" t="inlineStr">
        <x:is>
          <x:t xml:space="preserve">A defender normally rolls its defence dice against a save threshold. When in cover, one defence die may instead be retained as a normal success without being rolled.</x:t>
        </x:is>
      </x:c>
      <x:c r="G3" s="807" t="inlineStr">
        <x:is>
          <x:t xml:space="preserve">cover die retention; deterministic cover save</x:t>
        </x:is>
      </x:c>
      <x:c r="H3" s="807" t="inlineStr">
        <x:is>
          <x:t xml:space="preserve">Reduces defensive variance without merely adding dice or a numeric modifier: terrain converts one uncertain die into a known result while leaving the rest of the pool stochastic.</x:t>
        </x:is>
      </x:c>
      <x:c r="I3" s="807" t="inlineStr">
        <x:is>
          <x:t xml:space="preserve">one defence die / retain as normal success without rolling</x:t>
        </x:is>
      </x:c>
      <x:c r="J3" s="807" t="inlineStr">
        <x:is>
          <x:t xml:space="preserve">Warhammer 40,000: Kill Team</x:t>
        </x:is>
      </x:c>
      <x:c r="K3" s="807" t="inlineStr">
        <x:is>
          <x:t xml:space="preserve">https://assets.warhammer-community.com/eng_jun25_kt_lite_rules-5yqs3aeeud-r6homxqjvf.pdf</x:t>
        </x:is>
      </x:c>
    </x:row>
    <x:row r="4" s="800" customFormat="1" ht="26.399999618530273" customHeight="1">
      <x:c r="A4" s="807" t="inlineStr">
        <x:is>
          <x:t xml:space="preserve">Tiered Success Cancellation Exchange</x:t>
        </x:is>
      </x:c>
      <x:c r="B4" s="807" t="inlineStr">
        <x:is>
          <x:t xml:space="preserve">v145</x:t>
        </x:is>
      </x:c>
      <x:c r="C4" s="807" t="inlineStr">
        <x:is>
          <x:t xml:space="preserve">KT-LITE-JUN25-V145</x:t>
        </x:is>
      </x:c>
      <x:c r="D4" s="807" t="inlineStr">
        <x:is>
          <x:t xml:space="preserve">Dice resolution &amp; defence / Successes of different quality cancel opposing successes at different exchange rates</x:t>
        </x:is>
      </x:c>
      <x:c r="E4" s="807" t="inlineStr">
        <x:is>
          <x:t xml:space="preserve">medium</x:t>
        </x:is>
      </x:c>
      <x:c r="F4" s="807" t="inlineStr">
        <x:is>
          <x:t xml:space="preserve">During defence, an ordinary success cancels an ordinary attack success, a critical success cancels either quality, while cancelling an opposing critical with ordinary results requires two successes.</x:t>
        </x:is>
      </x:c>
      <x:c r="G4" s="807" t="inlineStr">
        <x:is>
          <x:t xml:space="preserve">graded-success block exchange; asymmetric cancellation cost</x:t>
        </x:is>
      </x:c>
      <x:c r="H4" s="807" t="inlineStr">
        <x:is>
          <x:t xml:space="preserve">Creates qualitative value tiers inside a success pool: criticals are harder to neutralise and can be spent more flexibly, producing tactical allocation decisions after rolling.</x:t>
        </x:is>
      </x:c>
      <x:c r="I4" s="807" t="inlineStr">
        <x:is>
          <x:t xml:space="preserve">normal vs normal 1:1 / critical vs either 1:1 / two normal successes vs one critical</x:t>
        </x:is>
      </x:c>
      <x:c r="J4" s="807" t="inlineStr">
        <x:is>
          <x:t xml:space="preserve">Warhammer 40,000: Kill Team</x:t>
        </x:is>
      </x:c>
      <x:c r="K4" s="807" t="inlineStr">
        <x:is>
          <x:t xml:space="preserve">https://assets.warhammer-community.com/eng_jun25_kt_lite_rules-5yqs3aeeud-r6homxqjvf.pdf</x:t>
        </x:is>
      </x:c>
    </x:row>
    <x:row r="5" s="800" customFormat="1" ht="26.399999618530273" customHeight="1">
      <x:c r="A5" s="807" t="inlineStr">
        <x:is>
          <x:t xml:space="preserve">Critical-Triggered Result Promotion</x:t>
        </x:is>
      </x:c>
      <x:c r="B5" s="807" t="inlineStr">
        <x:is>
          <x:t xml:space="preserve">v145</x:t>
        </x:is>
      </x:c>
      <x:c r="C5" s="807" t="inlineStr">
        <x:is>
          <x:t xml:space="preserve">KT-LITE-JUN25-V145</x:t>
        </x:is>
      </x:c>
      <x:c r="D5" s="807" t="inlineStr">
        <x:is>
          <x:t xml:space="preserve">Dice manipulation &amp; criticals / Retaining a critical result unlocks conversion of a weaker rolled result into a stronger result</x:t>
        </x:is>
      </x:c>
      <x:c r="E5" s="807" t="inlineStr">
        <x:is>
          <x:t xml:space="preserve">medium</x:t>
        </x:is>
      </x:c>
      <x:c r="F5" s="807" t="inlineStr">
        <x:is>
          <x:t xml:space="preserve">A weapon rule can make the presence of at least one retained critical change another die: for example a failed die can become a normal success, or a normal success can be promoted to critical quality.</x:t>
        </x:is>
      </x:c>
      <x:c r="G5" s="807" t="inlineStr">
        <x:is>
          <x:t xml:space="preserve">critical-enabled failure conversion; success-quality promotion</x:t>
        </x:is>
      </x:c>
      <x:c r="H5" s="807" t="inlineStr">
        <x:is>
          <x:t xml:space="preserve">Makes criticals act as catalysts rather than only stronger hits, creating nonlinear dice-pool improvement where one exceptional result upgrades another result.</x:t>
        </x:is>
      </x:c>
      <x:c r="I5" s="807" t="inlineStr">
        <x:is>
          <x:t xml:space="preserve">retain &gt;=1 critical / convert one fail to normal or one normal to critical depending trait</x:t>
        </x:is>
      </x:c>
      <x:c r="J5" s="807" t="inlineStr">
        <x:is>
          <x:t xml:space="preserve">Warhammer 40,000: Kill Team</x:t>
        </x:is>
      </x:c>
      <x:c r="K5" s="807" t="inlineStr">
        <x:is>
          <x:t xml:space="preserve">https://assets.warhammer-community.com/eng_jun25_kt_lite_rules-5yqs3aeeud-r6homxqjvf.pdf</x:t>
        </x:is>
      </x:c>
    </x:row>
    <x:row r="6" s="800" customFormat="1" ht="26.399999618530273" customHeight="1">
      <x:c r="A6" s="807" t="inlineStr">
        <x:is>
          <x:t xml:space="preserve">Missing-Tier Result Promotion</x:t>
        </x:is>
      </x:c>
      <x:c r="B6" s="807" t="inlineStr">
        <x:is>
          <x:t xml:space="preserve">v145</x:t>
        </x:is>
      </x:c>
      <x:c r="C6" s="807" t="inlineStr">
        <x:is>
          <x:t xml:space="preserve">KT-LITE-JUN25-V145</x:t>
        </x:is>
      </x:c>
      <x:c r="D6" s="807" t="inlineStr">
        <x:is>
          <x:t xml:space="preserve">Dice manipulation &amp; criticals / If a resolved pool contains no result of a desired higher tier, one lower-tier success is promoted to guarantee that tier</x:t>
        </x:is>
      </x:c>
      <x:c r="E6" s="807" t="inlineStr">
        <x:is>
          <x:t xml:space="preserve">medium</x:t>
        </x:is>
      </x:c>
      <x:c r="F6" s="807" t="inlineStr">
        <x:is>
          <x:t xml:space="preserve">A weapon rule checks the completed success pool for criticals. If none were retained, one normal success is changed into a critical success, which can then satisfy other critical-triggered rules.</x:t>
        </x:is>
      </x:c>
      <x:c r="G6" s="807" t="inlineStr">
        <x:is>
          <x:t xml:space="preserve">critical floor; absent-quality upgrade</x:t>
        </x:is>
      </x:c>
      <x:c r="H6" s="807" t="inlineStr">
        <x:is>
          <x:t xml:space="preserve">Creates a floor on result quality rather than on success quantity and can deliberately seed downstream critical interactions without changing the number of successful dice.</x:t>
        </x:is>
      </x:c>
      <x:c r="I6" s="807" t="inlineStr">
        <x:is>
          <x:t xml:space="preserve">if zero retained criticals / promote one normal success to critical</x:t>
        </x:is>
      </x:c>
      <x:c r="J6" s="807" t="inlineStr">
        <x:is>
          <x:t xml:space="preserve">Warhammer 40,000: Kill Team</x:t>
        </x:is>
      </x:c>
      <x:c r="K6" s="807" t="inlineStr">
        <x:is>
          <x:t xml:space="preserve">https://assets.warhammer-community.com/eng_jun25_kt_lite_rules-5yqs3aeeud-r6homxqjvf.pdf</x:t>
        </x:is>
      </x:c>
    </x:row>
  </x:sheetData>
  <x:pageMargins left="0.7" right="0.7" top="0.75" bottom="0.75" header="0.3" footer="0.3"/>
</x:worksheet>
</file>

<file path=xl/worksheets/sheet151.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x:c r="A1" s="758" t="inlineStr">
        <x:is>
          <x:t xml:space="preserve">Term</x:t>
        </x:is>
      </x:c>
      <x:c r="B1" s="758" t="inlineStr">
        <x:is>
          <x:t xml:space="preserve">Phase</x:t>
        </x:is>
      </x:c>
      <x:c r="C1" s="758" t="inlineStr">
        <x:is>
          <x:t xml:space="preserve">Type</x:t>
        </x:is>
      </x:c>
      <x:c r="D1" s="758" t="inlineStr">
        <x:is>
          <x:t xml:space="preserve">Ruleset scope</x:t>
        </x:is>
      </x:c>
      <x:c r="E1" s="758" t="inlineStr">
        <x:is>
          <x:t xml:space="preserve">Frequency</x:t>
        </x:is>
      </x:c>
      <x:c r="F1" s="758" t="inlineStr">
        <x:is>
          <x:t xml:space="preserve">Definition</x:t>
        </x:is>
      </x:c>
      <x:c r="G1" s="758" t="inlineStr">
        <x:is>
          <x:t xml:space="preserve">Aliases</x:t>
        </x:is>
      </x:c>
      <x:c r="H1" s="758" t="inlineStr">
        <x:is>
          <x:t xml:space="preserve">Mechanical role</x:t>
        </x:is>
      </x:c>
      <x:c r="I1" s="758" t="inlineStr">
        <x:is>
          <x:t xml:space="preserve">Typical value / unit</x:t>
        </x:is>
      </x:c>
      <x:c r="J1" s="758" t="inlineStr">
        <x:is>
          <x:t xml:space="preserve">Source family</x:t>
        </x:is>
      </x:c>
      <x:c r="K1" s="758" t="inlineStr">
        <x:is>
          <x:t xml:space="preserve">Source URL</x:t>
        </x:is>
      </x:c>
    </x:row>
    <x:row r="2">
      <x:c r="A2" s="826" t="inlineStr">
        <x:is>
          <x:t xml:space="preserve">Scenario-Revealed Roster Construction</x:t>
        </x:is>
      </x:c>
      <x:c r="B2" s="826" t="inlineStr">
        <x:is>
          <x:t xml:space="preserve">v146</x:t>
        </x:is>
      </x:c>
      <x:c r="C2" s="826" t="inlineStr">
        <x:is>
          <x:t xml:space="preserve">M4-REF-V146</x:t>
        </x:is>
      </x:c>
      <x:c r="D2" s="826" t="inlineStr">
        <x:is>
          <x:t xml:space="preserve">Roster construction &amp; scenario / Players construct their force after the shared scenario and objective pool are known</x:t>
        </x:is>
      </x:c>
      <x:c r="E2" s="826" t="inlineStr">
        <x:is>
          <x:t xml:space="preserve">medium</x:t>
        </x:is>
      </x:c>
      <x:c r="F2" s="826" t="inlineStr">
        <x:is>
          <x:t xml:space="preserve">The game reveals the strategic scoring environment before final crew selection. Players can then choose leaders, variants and supporting models specifically for the known objectives rather than committing to a list beforehand.</x:t>
        </x:is>
      </x:c>
      <x:c r="G2" s="826" t="inlineStr">
        <x:is>
          <x:t xml:space="preserve">post-scenario list building; objective-informed recruitment</x:t>
        </x:is>
      </x:c>
      <x:c r="H2" s="826" t="inlineStr">
        <x:is>
          <x:t xml:space="preserve">Moves part of tactical adaptation into force construction, making roster composition a response to mission information instead of a blind pre-game commitment.</x:t>
        </x:is>
      </x:c>
      <x:c r="I2" s="826" t="inlineStr">
        <x:is>
          <x:t xml:space="preserve">scenario/strategy/scheme pool known before final crew hiring</x:t>
        </x:is>
      </x:c>
      <x:c r="J2" s="826" t="inlineStr">
        <x:is>
          <x:t xml:space="preserve">Malifaux Fourth Edition</x:t>
        </x:is>
      </x:c>
      <x:c r="K2" s="826" t="inlineStr">
        <x:is>
          <x:t xml:space="preserve">https://www.wyrd-games.net/malifaux-reference</x:t>
        </x:is>
      </x:c>
    </x:row>
    <x:row r="3">
      <x:c r="A3" s="826" t="inlineStr">
        <x:is>
          <x:t xml:space="preserve">Off-Theme Recruitment Surcharge</x:t>
        </x:is>
      </x:c>
      <x:c r="B3" s="826" t="inlineStr">
        <x:is>
          <x:t xml:space="preserve">v146</x:t>
        </x:is>
      </x:c>
      <x:c r="C3" s="826" t="inlineStr">
        <x:is>
          <x:t xml:space="preserve">M4-REF-V146</x:t>
        </x:is>
      </x:c>
      <x:c r="D3" s="826" t="inlineStr">
        <x:is>
          <x:t xml:space="preserve">Roster construction &amp; faction identity / Models outside a leader's preferred thematic group remain legal but cost more to recruit</x:t>
        </x:is>
      </x:c>
      <x:c r="E3" s="826" t="inlineStr">
        <x:is>
          <x:t xml:space="preserve">medium</x:t>
        </x:is>
      </x:c>
      <x:c r="F3" s="826" t="inlineStr">
        <x:is>
          <x:t xml:space="preserve">A leader's shared Keyword identifies its natural crew. Models from elsewhere in the faction can still be hired, but normally pay an additional cost unless they have a broad-access classification such as Versatile.</x:t>
        </x:is>
      </x:c>
      <x:c r="G3" s="826" t="inlineStr">
        <x:is>
          <x:t xml:space="preserve">keyword deviation tax; thematic hiring premium</x:t>
        </x:is>
      </x:c>
      <x:c r="H3" s="826" t="inlineStr">
        <x:is>
          <x:t xml:space="preserve">Preserves open list-building while putting an economic price on breaking theme, allowing toolbox choices without making thematic recruitment irrelevant.</x:t>
        </x:is>
      </x:c>
      <x:c r="I3" s="826" t="inlineStr">
        <x:is>
          <x:t xml:space="preserve">out-of-keyword model / additional hiring cost / Versatile bypasses surcharge</x:t>
        </x:is>
      </x:c>
      <x:c r="J3" s="826" t="inlineStr">
        <x:is>
          <x:t xml:space="preserve">Malifaux Fourth Edition</x:t>
        </x:is>
      </x:c>
      <x:c r="K3" s="826" t="inlineStr">
        <x:is>
          <x:t xml:space="preserve">https://www.wyrd-games.net/malifaux-reference</x:t>
        </x:is>
      </x:c>
    </x:row>
    <x:row r="4">
      <x:c r="A4" s="826" t="inlineStr">
        <x:is>
          <x:t xml:space="preserve">Pre-Flip Hand Investment</x:t>
        </x:is>
      </x:c>
      <x:c r="B4" s="826" t="inlineStr">
        <x:is>
          <x:t xml:space="preserve">v146</x:t>
        </x:is>
      </x:c>
      <x:c r="C4" s="826" t="inlineStr">
        <x:is>
          <x:t xml:space="preserve">M4-DUELS-V146</x:t>
        </x:is>
      </x:c>
      <x:c r="D4" s="826" t="inlineStr">
        <x:is>
          <x:t xml:space="preserve">Card resolution &amp; resource economy / A player may discard a low-value hand card before random resolution to improve the coming test and add that card's suit</x:t>
        </x:is>
      </x:c>
      <x:c r="E4" s="826" t="inlineStr">
        <x:is>
          <x:t xml:space="preserve">medium</x:t>
        </x:is>
      </x:c>
      <x:c r="F4" s="826" t="inlineStr">
        <x:is>
          <x:t xml:space="preserve">Before cards are flipped for a duel, each participating model may discard an eligible low-value card from hand. Doing so improves the upcoming flip and contributes the discarded card's suit to the final duel construction.</x:t>
        </x:is>
      </x:c>
      <x:c r="G4" s="826" t="inlineStr">
        <x:is>
          <x:t xml:space="preserve">empowered duel; pre-randomisation card sacrifice</x:t>
        </x:is>
      </x:c>
      <x:c r="H4" s="826" t="inlineStr">
        <x:is>
          <x:t xml:space="preserve">Creates an early commitment point: a weak card can be converted into probability and suit control before the player knows the random result, contrasting with later hand replacement mechanics.</x:t>
        </x:is>
      </x:c>
      <x:c r="I4" s="826" t="inlineStr">
        <x:is>
          <x:t xml:space="preserve">discard hand card value 5 or lower / gain positive fate modifier and discarded suit</x:t>
        </x:is>
      </x:c>
      <x:c r="J4" s="826" t="inlineStr">
        <x:is>
          <x:t xml:space="preserve">Malifaux Fourth Edition</x:t>
        </x:is>
      </x:c>
      <x:c r="K4" s="826" t="inlineStr">
        <x:is>
          <x:t xml:space="preserve">https://malifauxrules.com/rules/51-duels</x:t>
        </x:is>
      </x:c>
    </x:row>
    <x:row r="5">
      <x:c r="A5" s="826" t="inlineStr">
        <x:is>
          <x:t xml:space="preserve">Disadvantaged-First Result Replacement</x:t>
        </x:is>
      </x:c>
      <x:c r="B5" s="826" t="inlineStr">
        <x:is>
          <x:t xml:space="preserve">v146</x:t>
        </x:is>
      </x:c>
      <x:c r="C5" s="826" t="inlineStr">
        <x:is>
          <x:t xml:space="preserve">M4-DUELS-V146</x:t>
        </x:is>
      </x:c>
      <x:c r="D5" s="826" t="inlineStr">
        <x:is>
          <x:t xml:space="preserve">Card resolution &amp; opposed tests / In an opposed test, the participant currently behind receives the first opportunity to replace their random result</x:t>
        </x:is>
      </x:c>
      <x:c r="E5" s="826" t="inlineStr">
        <x:is>
          <x:t xml:space="preserve">medium</x:t>
        </x:is>
      </x:c>
      <x:c r="F5" s="826" t="inlineStr">
        <x:is>
          <x:t xml:space="preserve">After both sides reveal their current duel results, the model with the lower total decides first whether to replace its card from hand. The leading player then makes its own replacement decision with knowledge of that choice.</x:t>
        </x:is>
      </x:c>
      <x:c r="G5" s="826" t="inlineStr">
        <x:is>
          <x:t xml:space="preserve">trailing-player correction priority; loser-first cheat window</x:t>
        </x:is>
      </x:c>
      <x:c r="H5" s="826" t="inlineStr">
        <x:is>
          <x:t xml:space="preserve">Gives the disadvantaged participant first corrective agency while preserving a response opportunity for the leader, creating a small bidding/bluffing sequence inside opposed resolution.</x:t>
        </x:is>
      </x:c>
      <x:c r="I5" s="826" t="inlineStr">
        <x:is>
          <x:t xml:space="preserve">lower current duel total replaces first / tie gives resisting model first decision</x:t>
        </x:is>
      </x:c>
      <x:c r="J5" s="826" t="inlineStr">
        <x:is>
          <x:t xml:space="preserve">Malifaux Fourth Edition</x:t>
        </x:is>
      </x:c>
      <x:c r="K5" s="826" t="inlineStr">
        <x:is>
          <x:t xml:space="preserve">https://malifauxrules.com/rules/51-duels</x:t>
        </x:is>
      </x:c>
    </x:row>
    <x:row r="6">
      <x:c r="A6" s="826" t="inlineStr">
        <x:is>
          <x:t xml:space="preserve">Cost-Paid Delayed Removal</x:t>
        </x:is>
      </x:c>
      <x:c r="B6" s="826" t="inlineStr">
        <x:is>
          <x:t xml:space="preserve">v146</x:t>
        </x:is>
      </x:c>
      <x:c r="C6" s="826" t="inlineStr">
        <x:is>
          <x:t xml:space="preserve">M4-COSTS-V146</x:t>
        </x:is>
      </x:c>
      <x:c r="D6" s="826" t="inlineStr">
        <x:is>
          <x:t xml:space="preserve">Costs &amp; resolution timing / A model sacrificed as the cost of an effect remains physically present until that effect has finished resolving</x:t>
        </x:is>
      </x:c>
      <x:c r="E6" s="826" t="inlineStr">
        <x:is>
          <x:t xml:space="preserve">medium</x:t>
        </x:is>
      </x:c>
      <x:c r="F6" s="826" t="inlineStr">
        <x:is>
          <x:t xml:space="preserve">When an action or trigger requires a model to be killed as its declaration cost, the model counts as killed but is not removed immediately. It remains available as the spatial origin for ranges or other parts of the effect until resolution finishes.</x:t>
        </x:is>
      </x:c>
      <x:c r="G6" s="826" t="inlineStr">
        <x:is>
          <x:t xml:space="preserve">sacrificial source persistence; death-cost resolution window</x:t>
        </x:is>
      </x:c>
      <x:c r="H6" s="826" t="inlineStr">
        <x:is>
          <x:t xml:space="preserve">Separates paying a lethal cost from removing its game object, allowing self-sacrificial abilities to use the sacrificed model's final position without awkward pre-measurement exceptions.</x:t>
        </x:is>
      </x:c>
      <x:c r="I6" s="826" t="inlineStr">
        <x:is>
          <x:t xml:space="preserve">model killed as declaration cost / removal deferred until action or trigger resolves</x:t>
        </x:is>
      </x:c>
      <x:c r="J6" s="826" t="inlineStr">
        <x:is>
          <x:t xml:space="preserve">Malifaux Fourth Edition</x:t>
        </x:is>
      </x:c>
      <x:c r="K6" s="826" t="inlineStr">
        <x:is>
          <x:t xml:space="preserve">https://malifauxrules.com/rules/14-restrictions-and-costs</x:t>
        </x:is>
      </x:c>
    </x:row>
  </x:sheetData>
  <x:pageMargins left="0.7" right="0.7" top="0.75" bottom="0.75" header="0.3" footer="0.3"/>
</x:worksheet>
</file>

<file path=xl/worksheets/sheet152.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94" t="inlineStr">
        <x:is>
          <x:t xml:space="preserve">Term</x:t>
        </x:is>
      </x:c>
      <x:c r="B1" s="794" t="inlineStr">
        <x:is>
          <x:t xml:space="preserve">Phase</x:t>
        </x:is>
      </x:c>
      <x:c r="C1" s="794" t="inlineStr">
        <x:is>
          <x:t xml:space="preserve">Type</x:t>
        </x:is>
      </x:c>
      <x:c r="D1" s="794" t="inlineStr">
        <x:is>
          <x:t xml:space="preserve">Ruleset scope</x:t>
        </x:is>
      </x:c>
      <x:c r="E1" s="794" t="inlineStr">
        <x:is>
          <x:t xml:space="preserve">Frequency</x:t>
        </x:is>
      </x:c>
      <x:c r="F1" s="794" t="inlineStr">
        <x:is>
          <x:t xml:space="preserve">Definition</x:t>
        </x:is>
      </x:c>
      <x:c r="G1" s="794" t="inlineStr">
        <x:is>
          <x:t xml:space="preserve">Aliases</x:t>
        </x:is>
      </x:c>
      <x:c r="H1" s="794" t="inlineStr">
        <x:is>
          <x:t xml:space="preserve">Mechanical role</x:t>
        </x:is>
      </x:c>
      <x:c r="I1" s="794" t="inlineStr">
        <x:is>
          <x:t xml:space="preserve">Typical value / unit</x:t>
        </x:is>
      </x:c>
      <x:c r="J1" s="794" t="inlineStr">
        <x:is>
          <x:t xml:space="preserve">Source family</x:t>
        </x:is>
      </x:c>
      <x:c r="K1" s="794" t="inlineStr">
        <x:is>
          <x:t xml:space="preserve">Source URL</x:t>
        </x:is>
      </x:c>
    </x:row>
    <x:row r="2" s="800" customFormat="1" ht="39.599998474121094" customHeight="1">
      <x:c r="A2" s="807" t="inlineStr">
        <x:is>
          <x:t xml:space="preserve">Reaction-Funded Future Action Debt</x:t>
        </x:is>
      </x:c>
      <x:c r="B2" s="807" t="inlineStr">
        <x:is>
          <x:t xml:space="preserve">v147</x:t>
        </x:is>
      </x:c>
      <x:c r="C2" s="807" t="inlineStr">
        <x:is>
          <x:t xml:space="preserve">MARCHER-CORE-V147</x:t>
        </x:is>
      </x:c>
      <x:c r="D2" s="807" t="inlineStr">
        <x:is>
          <x:t xml:space="preserve">Reactions &amp; action economy / A pre-activation reaction is paid for by reducing the reacting unit's action allowance when it later activates</x:t>
        </x:is>
      </x:c>
      <x:c r="E2" s="807" t="inlineStr">
        <x:is>
          <x:t xml:space="preserve">medium</x:t>
        </x:is>
      </x:c>
      <x:c r="F2" s="807" t="inlineStr">
        <x:is>
          <x:t xml:space="preserve">An unactivated unit may react to a qualifying enemy event before its normal activation. Taking the reaction imposes a fixed reduction on the standard actions available when that unit eventually activates in the same round.</x:t>
        </x:is>
      </x:c>
      <x:c r="G2" s="807" t="inlineStr">
        <x:is>
          <x:t xml:space="preserve">reaction debt; borrowed reaction actions</x:t>
        </x:is>
      </x:c>
      <x:c r="H2" s="807" t="inlineStr">
        <x:is>
          <x:t xml:space="preserve">Allows immediate defensive agency without creating free tempo: the unit effectively borrows activity from its future activation and repays it later.</x:t>
        </x:is>
      </x:c>
      <x:c r="I2" s="807" t="inlineStr">
        <x:is>
          <x:t xml:space="preserve">one reaction before activation / next activation has two fewer Standard Actions</x:t>
        </x:is>
      </x:c>
      <x:c r="J2" s="807" t="inlineStr">
        <x:is>
          <x:t xml:space="preserve">Marcher: Empires at War</x:t>
        </x:is>
      </x:c>
      <x:c r="K2" s="807" t="inlineStr">
        <x:is>
          <x:t xml:space="preserve">https://wargamesatlantic.com/collections/partner-rules-pdf-downloads</x:t>
        </x:is>
      </x:c>
    </x:row>
    <x:row r="3" s="800" customFormat="1" ht="39.599998474121094" customHeight="1">
      <x:c r="A3" s="807" t="inlineStr">
        <x:is>
          <x:t xml:space="preserve">Activation-Count Priority Equaliser</x:t>
        </x:is>
      </x:c>
      <x:c r="B3" s="807" t="inlineStr">
        <x:is>
          <x:t xml:space="preserve">v147</x:t>
        </x:is>
      </x:c>
      <x:c r="C3" s="807" t="inlineStr">
        <x:is>
          <x:t xml:space="preserve">MARCHER-CORE-V147</x:t>
        </x:is>
      </x:c>
      <x:c r="D3" s="807" t="inlineStr">
        <x:is>
          <x:t xml:space="preserve">Initiative &amp; force state / The side with fewer surviving activation opportunities receives first activation priority</x:t>
        </x:is>
      </x:c>
      <x:c r="E3" s="807" t="inlineStr">
        <x:is>
          <x:t xml:space="preserve">medium</x:t>
        </x:is>
      </x:c>
      <x:c r="F3" s="807" t="inlineStr">
        <x:is>
          <x:t xml:space="preserve">At the start of the command cycle, players compare how many unit activations remain alive in their armies. The player with the smaller activation count receives priority, with further tiebreakers used only if counts match.</x:t>
        </x:is>
      </x:c>
      <x:c r="G3" s="807" t="inlineStr">
        <x:is>
          <x:t xml:space="preserve">smaller-force priority; surviving-activation initiative</x:t>
        </x:is>
      </x:c>
      <x:c r="H3" s="807" t="inlineStr">
        <x:is>
          <x:t xml:space="preserve">Offsets part of the tempo advantage enjoyed by armies with more independently activating units and gives attrited or compact forces earlier access to the round.</x:t>
        </x:is>
      </x:c>
      <x:c r="I3" s="807" t="inlineStr">
        <x:is>
          <x:t xml:space="preserve">fewest surviving Activations = priority / further tie by VP and anti-repeat rule</x:t>
        </x:is>
      </x:c>
      <x:c r="J3" s="807" t="inlineStr">
        <x:is>
          <x:t xml:space="preserve">Marcher: Empires at War</x:t>
        </x:is>
      </x:c>
      <x:c r="K3" s="807" t="inlineStr">
        <x:is>
          <x:t xml:space="preserve">https://wargamesatlantic.com/collections/partner-rules-pdf-downloads</x:t>
        </x:is>
      </x:c>
    </x:row>
    <x:row r="4" s="800" customFormat="1" ht="26.399999618530273" customHeight="1">
      <x:c r="A4" s="807" t="inlineStr">
        <x:is>
          <x:t xml:space="preserve">Order-Granted Extra Action State</x:t>
        </x:is>
      </x:c>
      <x:c r="B4" s="807" t="inlineStr">
        <x:is>
          <x:t xml:space="preserve">v147</x:t>
        </x:is>
      </x:c>
      <x:c r="C4" s="807" t="inlineStr">
        <x:is>
          <x:t xml:space="preserve">MARCHER-CORE-V147</x:t>
        </x:is>
      </x:c>
      <x:c r="D4" s="807" t="inlineStr">
        <x:is>
          <x:t xml:space="preserve">Command &amp; activation / A command order applies a temporary state whose sole mechanical benefit is increasing the unit's later action allowance</x:t>
        </x:is>
      </x:c>
      <x:c r="E4" s="807" t="inlineStr">
        <x:is>
          <x:t xml:space="preserve">medium</x:t>
        </x:is>
      </x:c>
      <x:c r="F4" s="807" t="inlineStr">
        <x:is>
          <x:t xml:space="preserve">An officer issues an Order during the command phase. Rather than resolving an immediate manoeuvre or bonus, the target receives an Ordered state that gives it one additional action when it activates.</x:t>
        </x:is>
      </x:c>
      <x:c r="G4" s="807" t="inlineStr">
        <x:is>
          <x:t xml:space="preserve">ordered condition; command-added action</x:t>
        </x:is>
      </x:c>
      <x:c r="H4" s="807" t="inlineStr">
        <x:is>
          <x:t xml:space="preserve">Separates command timing from execution timing: leaders allocate future tempo in advance while the ordered unit still chooses how to spend that added action during its activation.</x:t>
        </x:is>
      </x:c>
      <x:c r="I4" s="807" t="inlineStr">
        <x:is>
          <x:t xml:space="preserve">Ordered condition / +1 Action on next activation</x:t>
        </x:is>
      </x:c>
      <x:c r="J4" s="807" t="inlineStr">
        <x:is>
          <x:t xml:space="preserve">Marcher: Empires at War</x:t>
        </x:is>
      </x:c>
      <x:c r="K4" s="807" t="inlineStr">
        <x:is>
          <x:t xml:space="preserve">https://wargamesatlantic.com/collections/partner-rules-pdf-downloads</x:t>
        </x:is>
      </x:c>
    </x:row>
    <x:row r="5" s="800" customFormat="1" ht="39.599998474121094" customHeight="1">
      <x:c r="A5" s="807" t="inlineStr">
        <x:is>
          <x:t xml:space="preserve">Free-Action Repeat Exemption</x:t>
        </x:is>
      </x:c>
      <x:c r="B5" s="807" t="inlineStr">
        <x:is>
          <x:t xml:space="preserve">v147</x:t>
        </x:is>
      </x:c>
      <x:c r="C5" s="807" t="inlineStr">
        <x:is>
          <x:t xml:space="preserve">MARCHER-CORE-V147</x:t>
        </x:is>
      </x:c>
      <x:c r="D5" s="807" t="inlineStr">
        <x:is>
          <x:t xml:space="preserve">Action economy / A designated free action ignores both the normal action-count ceiling and the normal once-per-action-type restriction</x:t>
        </x:is>
      </x:c>
      <x:c r="E5" s="807" t="inlineStr">
        <x:is>
          <x:t xml:space="preserve">medium</x:t>
        </x:is>
      </x:c>
      <x:c r="F5" s="807" t="inlineStr">
        <x:is>
          <x:t xml:space="preserve">Some profile actions are marked Free. They do not consume one of the unit's standard action slots and may also bypass the rule that normally prevents repeating the same action within an activation, though the free use itself remains limited.</x:t>
        </x:is>
      </x:c>
      <x:c r="G5" s="807" t="inlineStr">
        <x:is>
          <x:t xml:space="preserve">limit-breaking free action; action-cap exemption</x:t>
        </x:is>
      </x:c>
      <x:c r="H5" s="807" t="inlineStr">
        <x:is>
          <x:t xml:space="preserve">Makes 'free' a structural permission rather than merely zero cost, allowing carefully selected abilities to break two different action-economy constraints without rewriting the core activation rules.</x:t>
        </x:is>
      </x:c>
      <x:c r="I5" s="807" t="inlineStr">
        <x:is>
          <x:t xml:space="preserve">one listed Free Action per activation / does not consume standard action limit / may repeat an otherwise used action</x:t>
        </x:is>
      </x:c>
      <x:c r="J5" s="807" t="inlineStr">
        <x:is>
          <x:t xml:space="preserve">Marcher: Empires at War</x:t>
        </x:is>
      </x:c>
      <x:c r="K5" s="807" t="inlineStr">
        <x:is>
          <x:t xml:space="preserve">https://wargamesatlantic.com/collections/partner-rules-pdf-downloads</x:t>
        </x:is>
      </x:c>
    </x:row>
    <x:row r="6" s="800" customFormat="1" ht="26.399999618530273" customHeight="1">
      <x:c r="A6" s="807" t="inlineStr">
        <x:is>
          <x:t xml:space="preserve">Attachment Activation Consolidation</x:t>
        </x:is>
      </x:c>
      <x:c r="B6" s="807" t="inlineStr">
        <x:is>
          <x:t xml:space="preserve">v147</x:t>
        </x:is>
      </x:c>
      <x:c r="C6" s="807" t="inlineStr">
        <x:is>
          <x:t xml:space="preserve">MARCHER-CORE-V147</x:t>
        </x:is>
      </x:c>
      <x:c r="D6" s="807" t="inlineStr">
        <x:is>
          <x:t xml:space="preserve">Attachments &amp; activation economy / Attaching a support or command model to another unit merges them into a single activation footprint</x:t>
        </x:is>
      </x:c>
      <x:c r="E6" s="807" t="inlineStr">
        <x:is>
          <x:t xml:space="preserve">medium</x:t>
        </x:is>
      </x:c>
      <x:c r="F6" s="807" t="inlineStr">
        <x:is>
          <x:t xml:space="preserve">A commander remains a separate model but, once attached to a unit, the combined element counts as one activation for activation-limit and sequencing purposes.</x:t>
        </x:is>
      </x:c>
      <x:c r="G6" s="807" t="inlineStr">
        <x:is>
          <x:t xml:space="preserve">attached-command activation merge; activation-footprint compression</x:t>
        </x:is>
      </x:c>
      <x:c r="H6" s="807" t="inlineStr">
        <x:is>
          <x:t xml:space="preserve">Allows characters to exist physically and mechanically as models without automatically inflating an army's activation count, preventing command attachments from becoming cheap tempo pieces.</x:t>
        </x:is>
      </x:c>
      <x:c r="I6" s="807" t="inlineStr">
        <x:is>
          <x:t xml:space="preserve">attached commander + host unit = one activation</x:t>
        </x:is>
      </x:c>
      <x:c r="J6" s="807" t="inlineStr">
        <x:is>
          <x:t xml:space="preserve">Marcher: Empires at War</x:t>
        </x:is>
      </x:c>
      <x:c r="K6" s="807" t="inlineStr">
        <x:is>
          <x:t xml:space="preserve">https://wargamesatlantic.com/collections/partner-rules-pdf-downloads</x:t>
        </x:is>
      </x:c>
    </x:row>
  </x:sheetData>
  <x:pageMargins left="0.7" right="0.7" top="0.75" bottom="0.75" header="0.3" footer="0.3"/>
</x:worksheet>
</file>

<file path=xl/worksheets/sheet153.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798" t="inlineStr">
        <x:is>
          <x:t xml:space="preserve">Term</x:t>
        </x:is>
      </x:c>
      <x:c r="B1" s="798" t="inlineStr">
        <x:is>
          <x:t xml:space="preserve">Phase</x:t>
        </x:is>
      </x:c>
      <x:c r="C1" s="798" t="inlineStr">
        <x:is>
          <x:t xml:space="preserve">Type</x:t>
        </x:is>
      </x:c>
      <x:c r="D1" s="798" t="inlineStr">
        <x:is>
          <x:t xml:space="preserve">Ruleset scope</x:t>
        </x:is>
      </x:c>
      <x:c r="E1" s="798" t="inlineStr">
        <x:is>
          <x:t xml:space="preserve">Frequency</x:t>
        </x:is>
      </x:c>
      <x:c r="F1" s="798" t="inlineStr">
        <x:is>
          <x:t xml:space="preserve">Definition</x:t>
        </x:is>
      </x:c>
      <x:c r="G1" s="798" t="inlineStr">
        <x:is>
          <x:t xml:space="preserve">Aliases</x:t>
        </x:is>
      </x:c>
      <x:c r="H1" s="798" t="inlineStr">
        <x:is>
          <x:t xml:space="preserve">Mechanical role</x:t>
        </x:is>
      </x:c>
      <x:c r="I1" s="798" t="inlineStr">
        <x:is>
          <x:t xml:space="preserve">Typical value / unit</x:t>
        </x:is>
      </x:c>
      <x:c r="J1" s="798" t="inlineStr">
        <x:is>
          <x:t xml:space="preserve">Source family</x:t>
        </x:is>
      </x:c>
      <x:c r="K1" s="798" t="inlineStr">
        <x:is>
          <x:t xml:space="preserve">Source URL</x:t>
        </x:is>
      </x:c>
    </x:row>
    <x:row r="2" s="800" customFormat="1" ht="26.399999618530273" customHeight="1">
      <x:c r="A2" s="807" t="inlineStr">
        <x:is>
          <x:t xml:space="preserve">Completion-Order Initiative Carryover</x:t>
        </x:is>
      </x:c>
      <x:c r="B2" s="807" t="inlineStr">
        <x:is>
          <x:t xml:space="preserve">v148</x:t>
        </x:is>
      </x:c>
      <x:c r="C2" s="807" t="inlineStr">
        <x:is>
          <x:t xml:space="preserve">FF-FREE-V148</x:t>
        </x:is>
      </x:c>
      <x:c r="D2" s="807" t="inlineStr">
        <x:is>
          <x:t xml:space="preserve">Initiative &amp; tempo / The player who completes all of their activations first gains initiative in the following round</x:t>
        </x:is>
      </x:c>
      <x:c r="E2" s="807" t="inlineStr">
        <x:is>
          <x:t xml:space="preserve">medium</x:t>
        </x:is>
      </x:c>
      <x:c r="F2" s="807" t="inlineStr">
        <x:is>
          <x:t xml:space="preserve">After the opening round, initiative is not rerolled. The side that finished activating its force first in the previous round becomes the first player for the next round.</x:t>
        </x:is>
      </x:c>
      <x:c r="G2" s="807" t="inlineStr">
        <x:is>
          <x:t xml:space="preserve">finish-first initiative; round-completion priority</x:t>
        </x:is>
      </x:c>
      <x:c r="H2" s="807" t="inlineStr">
        <x:is>
          <x:t xml:space="preserve">Makes activation pacing affect future tempo: finishing early can concede late-round responses now in exchange for opening the next round.</x:t>
        </x:is>
      </x:c>
      <x:c r="I2" s="807" t="inlineStr">
        <x:is>
          <x:t xml:space="preserve">binary initiative / determined by previous-round activation completion order</x:t>
        </x:is>
      </x:c>
      <x:c r="J2" s="807" t="inlineStr">
        <x:is>
          <x:t xml:space="preserve">Firefight 2nd Edition</x:t>
        </x:is>
      </x:c>
      <x:c r="K2" s="807" t="inlineStr">
        <x:is>
          <x:t xml:space="preserve">https://www.manticgames.com/wp-content/uploads/woocommerce_uploads/2022/05/Firefight-Free-Rules-kvv0xb.pdf</x:t>
        </x:is>
      </x:c>
    </x:row>
    <x:row r="3" s="800" customFormat="1" ht="39.599998474121094" customHeight="1">
      <x:c r="A3" s="807" t="inlineStr">
        <x:is>
          <x:t xml:space="preserve">Commander-Count Resource Reroll Capacity</x:t>
        </x:is>
      </x:c>
      <x:c r="B3" s="807" t="inlineStr">
        <x:is>
          <x:t xml:space="preserve">v148</x:t>
        </x:is>
      </x:c>
      <x:c r="C3" s="807" t="inlineStr">
        <x:is>
          <x:t xml:space="preserve">FF-FREE-V148</x:t>
        </x:is>
      </x:c>
      <x:c r="D3" s="807" t="inlineStr">
        <x:is>
          <x:t xml:space="preserve">Command &amp; resource economy / The number of surviving command units determines how many dice in a generated command-resource pool may be rerolled</x:t>
        </x:is>
      </x:c>
      <x:c r="E3" s="807" t="inlineStr">
        <x:is>
          <x:t xml:space="preserve">medium</x:t>
        </x:is>
      </x:c>
      <x:c r="F3" s="807" t="inlineStr">
        <x:is>
          <x:t xml:space="preserve">Command currency is generated by rolling a pool of command dice. Each command unit currently in play grants permission to reroll one of those dice, so commander survival improves the reliability of resource generation independently of pool size.</x:t>
        </x:is>
      </x:c>
      <x:c r="G3" s="807" t="inlineStr">
        <x:is>
          <x:t xml:space="preserve">leadership-linked pool reliability; commander reroll quota</x:t>
        </x:is>
      </x:c>
      <x:c r="H3" s="807" t="inlineStr">
        <x:is>
          <x:t xml:space="preserve">Separates command quantity from command reliability: some models can add resource dice while actual commanders also stabilise the resulting resource roll.</x:t>
        </x:is>
      </x:c>
      <x:c r="I3" s="807" t="inlineStr">
        <x:is>
          <x:t xml:space="preserve">one command-die reroll per Command unit in play</x:t>
        </x:is>
      </x:c>
      <x:c r="J3" s="807" t="inlineStr">
        <x:is>
          <x:t xml:space="preserve">Firefight 2nd Edition</x:t>
        </x:is>
      </x:c>
      <x:c r="K3" s="807" t="inlineStr">
        <x:is>
          <x:t xml:space="preserve">https://www.manticgames.com/wp-content/uploads/woocommerce_uploads/2022/05/Firefight-Free-Rules-kvv0xb.pdf</x:t>
        </x:is>
      </x:c>
    </x:row>
    <x:row r="4" s="800" customFormat="1" ht="39.599998474121094" customHeight="1">
      <x:c r="A4" s="807" t="inlineStr">
        <x:is>
          <x:t xml:space="preserve">Mandatory-Mobility Survival Floor</x:t>
        </x:is>
      </x:c>
      <x:c r="B4" s="807" t="inlineStr">
        <x:is>
          <x:t xml:space="preserve">v148</x:t>
        </x:is>
      </x:c>
      <x:c r="C4" s="807" t="inlineStr">
        <x:is>
          <x:t xml:space="preserve">FF-FREE-V148</x:t>
        </x:is>
      </x:c>
      <x:c r="D4" s="807" t="inlineStr">
        <x:is>
          <x:t xml:space="preserve">Movement &amp; vehicles / A mobile unit must achieve a minimum displacement during every activation or be destroyed</x:t>
        </x:is>
      </x:c>
      <x:c r="E4" s="807" t="inlineStr">
        <x:is>
          <x:t xml:space="preserve">medium</x:t>
        </x:is>
      </x:c>
      <x:c r="F4" s="807" t="inlineStr">
        <x:is>
          <x:t xml:space="preserve">Flying vehicles are required to perform a movement action each activation and must finish at least a specified distance from their starting point. If they cannot satisfy that displacement floor, they are removed as destroyed.</x:t>
        </x:is>
      </x:c>
      <x:c r="G4" s="807" t="inlineStr">
        <x:is>
          <x:t xml:space="preserve">minimum-displacement survival; stall destruction</x:t>
        </x:is>
      </x:c>
      <x:c r="H4" s="807" t="inlineStr">
        <x:is>
          <x:t xml:space="preserve">Turns mobility from an option into a survival requirement, making congestion, blocking and table-edge geometry potential threats to fast-moving units.</x:t>
        </x:is>
      </x:c>
      <x:c r="I4" s="807" t="inlineStr">
        <x:is>
          <x:t xml:space="preserve">each activation / minimum 6-inch displacement for qualifying flying vehicles</x:t>
        </x:is>
      </x:c>
      <x:c r="J4" s="807" t="inlineStr">
        <x:is>
          <x:t xml:space="preserve">Firefight 2nd Edition</x:t>
        </x:is>
      </x:c>
      <x:c r="K4" s="807" t="inlineStr">
        <x:is>
          <x:t xml:space="preserve">https://www.manticgames.com/wp-content/uploads/woocommerce_uploads/2022/05/Firefight-Free-Rules-kvv0xb.pdf</x:t>
        </x:is>
      </x:c>
    </x:row>
    <x:row r="5" s="800" customFormat="1" ht="26.399999618530273" customHeight="1">
      <x:c r="A5" s="807" t="inlineStr">
        <x:is>
          <x:t xml:space="preserve">Embarked Activation Consumption</x:t>
        </x:is>
      </x:c>
      <x:c r="B5" s="807" t="inlineStr">
        <x:is>
          <x:t xml:space="preserve">v148</x:t>
        </x:is>
      </x:c>
      <x:c r="C5" s="807" t="inlineStr">
        <x:is>
          <x:t xml:space="preserve">FF-FREE-V148</x:t>
        </x:is>
      </x:c>
      <x:c r="D5" s="807" t="inlineStr">
        <x:is>
          <x:t xml:space="preserve">Transports &amp; activation economy / Units carried inside a transport remain part of the round's activation economy even when they take no external action</x:t>
        </x:is>
      </x:c>
      <x:c r="E5" s="807" t="inlineStr">
        <x:is>
          <x:t xml:space="preserve">medium</x:t>
        </x:is>
      </x:c>
      <x:c r="F5" s="807" t="inlineStr">
        <x:is>
          <x:t xml:space="preserve">An embarked unit activates separately from its transport and must still receive its normal activation. It may simply halt and do nothing, but its activation is nevertheless consumed.</x:t>
        </x:is>
      </x:c>
      <x:c r="G5" s="807" t="inlineStr">
        <x:is>
          <x:t xml:space="preserve">passenger activation obligation; transport-contained tempo cost</x:t>
        </x:is>
      </x:c>
      <x:c r="H5" s="807" t="inlineStr">
        <x:is>
          <x:t xml:space="preserve">Prevents transports from hiding activation obligations or compressing multiple units into one tempo slot; passengers remain part of sequencing even while protected and inactive.</x:t>
        </x:is>
      </x:c>
      <x:c r="I5" s="807" t="inlineStr">
        <x:is>
          <x:t xml:space="preserve">one activation per embarked unit per round / may resolve as no-action Halt</x:t>
        </x:is>
      </x:c>
      <x:c r="J5" s="807" t="inlineStr">
        <x:is>
          <x:t xml:space="preserve">Firefight 2nd Edition</x:t>
        </x:is>
      </x:c>
      <x:c r="K5" s="807" t="inlineStr">
        <x:is>
          <x:t xml:space="preserve">https://www.manticgames.com/wp-content/uploads/woocommerce_uploads/2022/05/Firefight-Free-Rules-kvv0xb.pdf</x:t>
        </x:is>
      </x:c>
    </x:row>
    <x:row r="6" s="800" customFormat="1" ht="39.599998474121094" customHeight="1">
      <x:c r="A6" s="807" t="inlineStr">
        <x:is>
          <x:t xml:space="preserve">Threshold-Excluded Support Model</x:t>
        </x:is>
      </x:c>
      <x:c r="B6" s="807" t="inlineStr">
        <x:is>
          <x:t xml:space="preserve">v148</x:t>
        </x:is>
      </x:c>
      <x:c r="C6" s="807" t="inlineStr">
        <x:is>
          <x:t xml:space="preserve">FF-FREE-V148</x:t>
        </x:is>
      </x:c>
      <x:c r="D6" s="807" t="inlineStr">
        <x:is>
          <x:t xml:space="preserve">Unit composition &amp; attrition / A support model counts as a physical member of a unit for spatial rules but is excluded from casualty and break-threshold calculations</x:t>
        </x:is>
      </x:c>
      <x:c r="E6" s="807" t="inlineStr">
        <x:is>
          <x:t xml:space="preserve">medium</x:t>
        </x:is>
      </x:c>
      <x:c r="F6" s="807" t="inlineStr">
        <x:is>
          <x:t xml:space="preserve">An attached support model participates in coherency, transport capacity, line of sight and assault geometry like another model, yet does not count when determining casualties or whether the unit has crossed its break threshold.</x:t>
        </x:is>
      </x:c>
      <x:c r="G6" s="807" t="inlineStr">
        <x:is>
          <x:t xml:space="preserve">casualty-neutral attachment; break-threshold-exempt model</x:t>
        </x:is>
      </x:c>
      <x:c r="H6" s="807" t="inlineStr">
        <x:is>
          <x:t xml:space="preserve">Decouples physical model presence from attrition weight, allowing support pieces to matter spatially without artificially increasing the unit's durability or casualty denominator.</x:t>
        </x:is>
      </x:c>
      <x:c r="I6" s="807" t="inlineStr">
        <x:is>
          <x:t xml:space="preserve">support model counts for spatial/unit rules / excluded from casualties and Broken calculation</x:t>
        </x:is>
      </x:c>
      <x:c r="J6" s="807" t="inlineStr">
        <x:is>
          <x:t xml:space="preserve">Firefight 2nd Edition</x:t>
        </x:is>
      </x:c>
      <x:c r="K6" s="807" t="inlineStr">
        <x:is>
          <x:t xml:space="preserve">https://www.manticgames.com/wp-content/uploads/woocommerce_uploads/2022/05/Firefight-Free-Rules-kvv0xb.pdf</x:t>
        </x:is>
      </x:c>
    </x:row>
  </x:sheetData>
  <x:pageMargins left="0.7" right="0.7" top="0.75" bottom="0.75" header="0.3" footer="0.3"/>
</x:worksheet>
</file>

<file path=xl/worksheets/sheet154.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x:c r="A1" s="799" t="inlineStr">
        <x:is>
          <x:t xml:space="preserve">Term</x:t>
        </x:is>
      </x:c>
      <x:c r="B1" s="799" t="inlineStr">
        <x:is>
          <x:t xml:space="preserve">Phase</x:t>
        </x:is>
      </x:c>
      <x:c r="C1" s="799" t="inlineStr">
        <x:is>
          <x:t xml:space="preserve">Type</x:t>
        </x:is>
      </x:c>
      <x:c r="D1" s="799" t="inlineStr">
        <x:is>
          <x:t xml:space="preserve">Ruleset scope</x:t>
        </x:is>
      </x:c>
      <x:c r="E1" s="799" t="inlineStr">
        <x:is>
          <x:t xml:space="preserve">Frequency</x:t>
        </x:is>
      </x:c>
      <x:c r="F1" s="799" t="inlineStr">
        <x:is>
          <x:t xml:space="preserve">Definition</x:t>
        </x:is>
      </x:c>
      <x:c r="G1" s="799" t="inlineStr">
        <x:is>
          <x:t xml:space="preserve">Aliases</x:t>
        </x:is>
      </x:c>
      <x:c r="H1" s="799" t="inlineStr">
        <x:is>
          <x:t xml:space="preserve">Mechanical role</x:t>
        </x:is>
      </x:c>
      <x:c r="I1" s="799" t="inlineStr">
        <x:is>
          <x:t xml:space="preserve">Typical value / unit</x:t>
        </x:is>
      </x:c>
      <x:c r="J1" s="799" t="inlineStr">
        <x:is>
          <x:t xml:space="preserve">Source family</x:t>
        </x:is>
      </x:c>
      <x:c r="K1" s="799" t="inlineStr">
        <x:is>
          <x:t xml:space="preserve">Source URL</x:t>
        </x:is>
      </x:c>
    </x:row>
    <x:row r="2">
      <x:c r="A2" s="826" t="inlineStr">
        <x:is>
          <x:t xml:space="preserve">Action-Coupled Signature Accumulation</x:t>
        </x:is>
      </x:c>
      <x:c r="B2" s="826" t="inlineStr">
        <x:is>
          <x:t xml:space="preserve">v149</x:t>
        </x:is>
      </x:c>
      <x:c r="C2" s="826" t="inlineStr">
        <x:is>
          <x:t xml:space="preserve">OPR-GFWF-SCAN-V149</x:t>
        </x:is>
      </x:c>
      <x:c r="D2" s="826" t="inlineStr">
        <x:is>
          <x:t xml:space="preserve">Detection &amp; action economy / Specific actions and damage states add temporary signature markers that increase how far away a model can be detected or targeted</x:t>
        </x:is>
      </x:c>
      <x:c r="E2" s="826" t="inlineStr">
        <x:is>
          <x:t xml:space="preserve">medium</x:t>
        </x:is>
      </x:c>
      <x:c r="F2" s="826" t="inlineStr">
        <x:is>
          <x:t xml:space="preserve">Movement mode, weapon use and damage can generate capped signature markers. Each marker expands the ship's effective signature, making energetic or damaged vessels easier to engage.</x:t>
        </x:is>
      </x:c>
      <x:c r="G2" s="826" t="inlineStr">
        <x:is>
          <x:t xml:space="preserve">activity-generated detection signature; emission spike</x:t>
        </x:is>
      </x:c>
      <x:c r="H2" s="826" t="inlineStr">
        <x:is>
          <x:t xml:space="preserve">Makes detectability an exhaust-like by-product of acting: mobility and firepower leave a temporary information footprint that opponents can exploit.</x:t>
        </x:is>
      </x:c>
      <x:c r="I2" s="826" t="inlineStr">
        <x:is>
          <x:t xml:space="preserve">0-2 spike tokens / each adds 6 inches to signature</x:t>
        </x:is>
      </x:c>
      <x:c r="J2" s="826" t="inlineStr">
        <x:is>
          <x:t xml:space="preserve">Grimdark Future: Warfleets</x:t>
        </x:is>
      </x:c>
      <x:c r="K2" s="826" t="inlineStr">
        <x:is>
          <x:t xml:space="preserve">https://www.onepagerules.com/games/grimdark-future-warfleets</x:t>
        </x:is>
      </x:c>
    </x:row>
    <x:row r="3">
      <x:c r="A3" s="826" t="inlineStr">
        <x:is>
          <x:t xml:space="preserve">Behaviour-Constrained Signature Recovery</x:t>
        </x:is>
      </x:c>
      <x:c r="B3" s="826" t="inlineStr">
        <x:is>
          <x:t xml:space="preserve">v149</x:t>
        </x:is>
      </x:c>
      <x:c r="C3" s="826" t="inlineStr">
        <x:is>
          <x:t xml:space="preserve">OPR-GFWF-SCAN-V149</x:t>
        </x:is>
      </x:c>
      <x:c r="D3" s="826" t="inlineStr">
        <x:is>
          <x:t xml:space="preserve">Detection &amp; action economy / Temporary detection signature is removed only when a model adopts sufficiently restrained movement and firing behaviour</x:t>
        </x:is>
      </x:c>
      <x:c r="E3" s="826" t="inlineStr">
        <x:is>
          <x:t xml:space="preserve">medium</x:t>
        </x:is>
      </x:c>
      <x:c r="F3" s="826" t="inlineStr">
        <x:is>
          <x:t xml:space="preserve">A ship can shed accumulated signature while moving conservatively and limiting weapon fire; stricter restraint can remove more signature in the same activation.</x:t>
        </x:is>
      </x:c>
      <x:c r="G3" s="826" t="inlineStr">
        <x:is>
          <x:t xml:space="preserve">low-emission recovery; stealth cooldown by restraint</x:t>
        </x:is>
      </x:c>
      <x:c r="H3" s="826" t="inlineStr">
        <x:is>
          <x:t xml:space="preserve">Turns stealth recovery into an opportunity cost rather than an automatic end-phase reset: becoming harder to detect requires giving up some manoeuvre or firepower.</x:t>
        </x:is>
      </x:c>
      <x:c r="I3" s="826" t="inlineStr">
        <x:is>
          <x:t xml:space="preserve">move plus &lt;=1 weapon removes 1 spike / move with no pivot or firing removes 2</x:t>
        </x:is>
      </x:c>
      <x:c r="J3" s="826" t="inlineStr">
        <x:is>
          <x:t xml:space="preserve">Grimdark Future: Warfleets</x:t>
        </x:is>
      </x:c>
      <x:c r="K3" s="826" t="inlineStr">
        <x:is>
          <x:t xml:space="preserve">https://www.onepagerules.com/games/grimdark-future-warfleets</x:t>
        </x:is>
      </x:c>
    </x:row>
    <x:row r="4">
      <x:c r="A4" s="826" t="inlineStr">
        <x:is>
          <x:t xml:space="preserve">Upgrade-Count Boarding Strength</x:t>
        </x:is>
      </x:c>
      <x:c r="B4" s="826" t="inlineStr">
        <x:is>
          <x:t xml:space="preserve">v149</x:t>
        </x:is>
      </x:c>
      <x:c r="C4" s="826" t="inlineStr">
        <x:is>
          <x:t xml:space="preserve">OPR-GFWF-BOARD-V149</x:t>
        </x:is>
      </x:c>
      <x:c r="D4" s="826" t="inlineStr">
        <x:is>
          <x:t xml:space="preserve">Boarding &amp; subsystem damage / Boarding effectiveness is derived from the number of functioning upgrades or systems on the opposing ships rather than a separate boarding statistic</x:t>
        </x:is>
      </x:c>
      <x:c r="E4" s="826" t="inlineStr">
        <x:is>
          <x:t xml:space="preserve">medium</x:t>
        </x:is>
      </x:c>
      <x:c r="F4" s="826" t="inlineStr">
        <x:is>
          <x:t xml:space="preserve">Close boarding compares each ship's currently non-disabled upgrades. The relative totals determine how many assault markers are placed, so subsystem damage also weakens later boarding performance.</x:t>
        </x:is>
      </x:c>
      <x:c r="G4" s="826" t="inlineStr">
        <x:is>
          <x:t xml:space="preserve">system-count boarding comparison; intact-system boarding value</x:t>
        </x:is>
      </x:c>
      <x:c r="H4" s="826" t="inlineStr">
        <x:is>
          <x:t xml:space="preserve">Reuses existing component state as a boarding-strength measure, linking subsystem attrition to close-assault capability without another characteristic.</x:t>
        </x:is>
      </x:c>
      <x:c r="I4" s="826" t="inlineStr">
        <x:is>
          <x:t xml:space="preserve">compare non-disabled upgrades / relative count determines assault-token quantity</x:t>
        </x:is>
      </x:c>
      <x:c r="J4" s="826" t="inlineStr">
        <x:is>
          <x:t xml:space="preserve">Grimdark Future: Warfleets</x:t>
        </x:is>
      </x:c>
      <x:c r="K4" s="826" t="inlineStr">
        <x:is>
          <x:t xml:space="preserve">https://www.onepagerules.com/games/grimdark-future-warfleets</x:t>
        </x:is>
      </x:c>
    </x:row>
    <x:row r="5">
      <x:c r="A5" s="826" t="inlineStr">
        <x:is>
          <x:t xml:space="preserve">Deferred Boarding Attrition</x:t>
        </x:is>
      </x:c>
      <x:c r="B5" s="826" t="inlineStr">
        <x:is>
          <x:t xml:space="preserve">v149</x:t>
        </x:is>
      </x:c>
      <x:c r="C5" s="826" t="inlineStr">
        <x:is>
          <x:t xml:space="preserve">OPR-GFWF-BOARD-V149</x:t>
        </x:is>
      </x:c>
      <x:c r="D5" s="826" t="inlineStr">
        <x:is>
          <x:t xml:space="preserve">Boarding &amp; persistent effects / Successful boarding places persistent hostile markers that resolve when the boarded model later activates rather than dealing all effects immediately</x:t>
        </x:is>
      </x:c>
      <x:c r="E5" s="826" t="inlineStr">
        <x:is>
          <x:t xml:space="preserve">medium</x:t>
        </x:is>
      </x:c>
      <x:c r="F5" s="826" t="inlineStr">
        <x:is>
          <x:t xml:space="preserve">Boarding generates assault markers on the target. On a later activation those markers are rolled individually: some are cleared while others inflict internal damage.</x:t>
        </x:is>
      </x:c>
      <x:c r="G5" s="826" t="inlineStr">
        <x:is>
          <x:t xml:space="preserve">persistent boarding markers; activation-timed internal attack</x:t>
        </x:is>
      </x:c>
      <x:c r="H5" s="826" t="inlineStr">
        <x:is>
          <x:t xml:space="preserve">Creates delayed threat and counter-pressure: the victim knows hostile parties are aboard, but their eventual damage is deferred to the victim's own activation timing.</x:t>
        </x:is>
      </x:c>
      <x:c r="I5" s="826" t="inlineStr">
        <x:is>
          <x:t xml:space="preserve">assault tokens / each later roll either clears or deals damage</x:t>
        </x:is>
      </x:c>
      <x:c r="J5" s="826" t="inlineStr">
        <x:is>
          <x:t xml:space="preserve">Grimdark Future: Warfleets</x:t>
        </x:is>
      </x:c>
      <x:c r="K5" s="826" t="inlineStr">
        <x:is>
          <x:t xml:space="preserve">deferred boarding attrition persistent assault tokens activation timed internal damage</x:t>
        </x:is>
      </x:c>
    </x:row>
    <x:row r="6">
      <x:c r="A6" s="826" t="inlineStr">
        <x:is>
          <x:t xml:space="preserve">Lethal-Threshold Capture Conversion</x:t>
        </x:is>
      </x:c>
      <x:c r="B6" s="826" t="inlineStr">
        <x:is>
          <x:t xml:space="preserve">v149</x:t>
        </x:is>
      </x:c>
      <x:c r="C6" s="826" t="inlineStr">
        <x:is>
          <x:t xml:space="preserve">OPR-GFWF-BOARD-V149</x:t>
        </x:is>
      </x:c>
      <x:c r="D6" s="826" t="inlineStr">
        <x:is>
          <x:t xml:space="preserve">Boarding &amp; control transfer / When boarding-generated damage would destroy a target, the attacker may convert that lethal result into control of the surviving enemy model</x:t>
        </x:is>
      </x:c>
      <x:c r="E6" s="826" t="inlineStr">
        <x:is>
          <x:t xml:space="preserve">medium</x:t>
        </x:is>
      </x:c>
      <x:c r="F6" s="826" t="inlineStr">
        <x:is>
          <x:t xml:space="preserve">If accumulated boarding damage would be sufficient to destroy a ship, the attacker may forgo that damage and capture the ship instead, transferring control subject to an immediate inactivity restriction.</x:t>
        </x:is>
      </x:c>
      <x:c r="G6" s="826" t="inlineStr">
        <x:is>
          <x:t xml:space="preserve">capture instead of destruction; lethal boarding conversion</x:t>
        </x:is>
      </x:c>
      <x:c r="H6" s="826" t="inlineStr">
        <x:is>
          <x:t xml:space="preserve">Makes non-destructive victory a branch of lethal resolution: boarding can turn an enemy asset into a temporary friendly asset rather than simply removing it.</x:t>
        </x:is>
      </x:c>
      <x:c r="I6" s="826" t="inlineStr">
        <x:is>
          <x:t xml:space="preserve">lethal boarding damage threshold / optional control transfer / captured activation held idle</x:t>
        </x:is>
      </x:c>
      <x:c r="J6" s="826" t="inlineStr">
        <x:is>
          <x:t xml:space="preserve">Grimdark Future: Warfleets</x:t>
        </x:is>
      </x:c>
      <x:c r="K6" s="826" t="inlineStr">
        <x:is>
          <x:t xml:space="preserve">lethal threshold capture conversion boarding destruction control transfer captured ship</x:t>
        </x:is>
      </x:c>
    </x:row>
  </x:sheetData>
  <x:pageMargins left="0.7" right="0.7" top="0.75" bottom="0.75" header="0.3" footer="0.3"/>
</x:worksheet>
</file>

<file path=xl/worksheets/sheet155.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835" t="inlineStr">
        <x:is>
          <x:t xml:space="preserve">Term</x:t>
        </x:is>
      </x:c>
      <x:c r="B1" s="835" t="inlineStr">
        <x:is>
          <x:t xml:space="preserve">Phase</x:t>
        </x:is>
      </x:c>
      <x:c r="C1" s="835" t="inlineStr">
        <x:is>
          <x:t xml:space="preserve">Type</x:t>
        </x:is>
      </x:c>
      <x:c r="D1" s="835" t="inlineStr">
        <x:is>
          <x:t xml:space="preserve">Ruleset scope</x:t>
        </x:is>
      </x:c>
      <x:c r="E1" s="835" t="inlineStr">
        <x:is>
          <x:t xml:space="preserve">Frequency</x:t>
        </x:is>
      </x:c>
      <x:c r="F1" s="835" t="inlineStr">
        <x:is>
          <x:t xml:space="preserve">Definition</x:t>
        </x:is>
      </x:c>
      <x:c r="G1" s="835" t="inlineStr">
        <x:is>
          <x:t xml:space="preserve">Aliases</x:t>
        </x:is>
      </x:c>
      <x:c r="H1" s="835" t="inlineStr">
        <x:is>
          <x:t xml:space="preserve">Mechanical role</x:t>
        </x:is>
      </x:c>
      <x:c r="I1" s="835" t="inlineStr">
        <x:is>
          <x:t xml:space="preserve">Typical value / unit</x:t>
        </x:is>
      </x:c>
      <x:c r="J1" s="835" t="inlineStr">
        <x:is>
          <x:t xml:space="preserve">Source family</x:t>
        </x:is>
      </x:c>
      <x:c r="K1" s="835" t="inlineStr">
        <x:is>
          <x:t xml:space="preserve">Source URL</x:t>
        </x:is>
      </x:c>
    </x:row>
    <x:row r="2" s="800" customFormat="1" ht="39.599998474121094" customHeight="1">
      <x:c r="A2" s="807" t="inlineStr">
        <x:is>
          <x:t xml:space="preserve">Challenge-Refusal Morale Penalty</x:t>
        </x:is>
      </x:c>
      <x:c r="B2" s="807" t="inlineStr">
        <x:is>
          <x:t xml:space="preserve">v150</x:t>
        </x:is>
      </x:c>
      <x:c r="C2" s="807" t="inlineStr">
        <x:is>
          <x:t xml:space="preserve">FB-QRS-V150</x:t>
        </x:is>
      </x:c>
      <x:c r="D2" s="807" t="inlineStr">
        <x:is>
          <x:t xml:space="preserve">Challenges &amp; morale / Declining a formal duel or challenge imposes an immediate morale-state penalty on the refusing character</x:t>
        </x:is>
      </x:c>
      <x:c r="E2" s="807" t="inlineStr">
        <x:is>
          <x:t xml:space="preserve">medium</x:t>
        </x:is>
      </x:c>
      <x:c r="F2" s="807" t="inlineStr">
        <x:is>
          <x:t xml:space="preserve">A character offered a duel may refuse, but refusal immediately applies a broken or equivalent morale state. The challenge therefore remains optional while attaching a concrete battlefield cost to avoiding it.</x:t>
        </x:is>
      </x:c>
      <x:c r="G2" s="807" t="inlineStr">
        <x:is>
          <x:t xml:space="preserve">duel refusal shock; challenge-decline morale cost</x:t>
        </x:is>
      </x:c>
      <x:c r="H2" s="807" t="inlineStr">
        <x:is>
          <x:t xml:space="preserve">Turns an otherwise binary accept/refuse challenge into a pressure mechanism: players can preserve positioning or matchup freedom, but doing so damages morale or command effectiveness.</x:t>
        </x:is>
      </x:c>
      <x:c r="I2" s="807" t="inlineStr">
        <x:is>
          <x:t xml:space="preserve">accept/decline duel / decline = Broken! state</x:t>
        </x:is>
      </x:c>
      <x:c r="J2" s="807" t="inlineStr">
        <x:is>
          <x:t xml:space="preserve">Conquest: First Blood</x:t>
        </x:is>
      </x:c>
      <x:c r="K2" s="807" t="inlineStr">
        <x:is>
          <x:t xml:space="preserve">https://www.para-bellum.com/wp-content/uploads/2026/03/FB_QUICK_REFERENCE.pdf</x:t>
        </x:is>
      </x:c>
    </x:row>
    <x:row r="3" s="800" customFormat="1" ht="26.399999618530273" customHeight="1">
      <x:c r="A3" s="807" t="inlineStr">
        <x:is>
          <x:t xml:space="preserve">Accepted-Duel Mutual Target Lock</x:t>
        </x:is>
      </x:c>
      <x:c r="B3" s="807" t="inlineStr">
        <x:is>
          <x:t xml:space="preserve">v150</x:t>
        </x:is>
      </x:c>
      <x:c r="C3" s="807" t="inlineStr">
        <x:is>
          <x:t xml:space="preserve">FB-QRS-V150</x:t>
        </x:is>
      </x:c>
      <x:c r="D3" s="807" t="inlineStr">
        <x:is>
          <x:t xml:space="preserve">Challenges &amp; targeting / Accepting a duel temporarily makes the two participants exclusive legal combat partners</x:t>
        </x:is>
      </x:c>
      <x:c r="E3" s="807" t="inlineStr">
        <x:is>
          <x:t xml:space="preserve">medium</x:t>
        </x:is>
      </x:c>
      <x:c r="F3" s="807" t="inlineStr">
        <x:is>
          <x:t xml:space="preserve">Once a formal duel is accepted, the two characters are placed into engagement and may only be engaged or targeted by one another while the duel restriction applies.</x:t>
        </x:is>
      </x:c>
      <x:c r="G3" s="807" t="inlineStr">
        <x:is>
          <x:t xml:space="preserve">duel isolation; reciprocal combat exclusivity</x:t>
        </x:is>
      </x:c>
      <x:c r="H3" s="807" t="inlineStr">
        <x:is>
          <x:t xml:space="preserve">Creates a temporary two-model rules bubble inside a larger battle, preventing outside interference and converting a challenge into local target isolation rather than merely a bonus attack.</x:t>
        </x:is>
      </x:c>
      <x:c r="I3" s="807" t="inlineStr">
        <x:is>
          <x:t xml:space="preserve">two characters / reciprocal engagement and targeting restriction</x:t>
        </x:is>
      </x:c>
      <x:c r="J3" s="807" t="inlineStr">
        <x:is>
          <x:t xml:space="preserve">Conquest: First Blood</x:t>
        </x:is>
      </x:c>
      <x:c r="K3" s="807" t="inlineStr">
        <x:is>
          <x:t xml:space="preserve">https://www.para-bellum.com/wp-content/uploads/2026/03/FB_QUICK_REFERENCE.pdf</x:t>
        </x:is>
      </x:c>
    </x:row>
    <x:row r="4" s="800" customFormat="1" ht="39.599998474121094" customHeight="1">
      <x:c r="A4" s="807" t="inlineStr">
        <x:is>
          <x:t xml:space="preserve">Repeat-Move Diminishing Allowance</x:t>
        </x:is>
      </x:c>
      <x:c r="B4" s="807" t="inlineStr">
        <x:is>
          <x:t xml:space="preserve">v150</x:t>
        </x:is>
      </x:c>
      <x:c r="C4" s="807" t="inlineStr">
        <x:is>
          <x:t xml:space="preserve">FB-QRS-V150</x:t>
        </x:is>
      </x:c>
      <x:c r="D4" s="807" t="inlineStr">
        <x:is>
          <x:t xml:space="preserve">Movement &amp; action economy / Repeating a movement action within one activation reduces the distance available on later repetitions</x:t>
        </x:is>
      </x:c>
      <x:c r="E4" s="807" t="inlineStr">
        <x:is>
          <x:t xml:space="preserve">medium</x:t>
        </x:is>
      </x:c>
      <x:c r="F4" s="807" t="inlineStr">
        <x:is>
          <x:t xml:space="preserve">The first March may use the model's normal movement allowance. Further March actions during the same activation use only half that allowance, so extra movement remains possible but has diminishing spatial return.</x:t>
        </x:is>
      </x:c>
      <x:c r="G4" s="807" t="inlineStr">
        <x:is>
          <x:t xml:space="preserve">successive movement decay; repeated march reduction</x:t>
        </x:is>
      </x:c>
      <x:c r="H4" s="807" t="inlineStr">
        <x:is>
          <x:t xml:space="preserve">Prevents action stacking from translating linearly into table-crossing speed while still allowing players to spend additional actions on repositioning.</x:t>
        </x:is>
      </x:c>
      <x:c r="I4" s="807" t="inlineStr">
        <x:is>
          <x:t xml:space="preserve">first March = full characteristic / subsequent Marches = half characteristic</x:t>
        </x:is>
      </x:c>
      <x:c r="J4" s="807" t="inlineStr">
        <x:is>
          <x:t xml:space="preserve">Conquest: First Blood</x:t>
        </x:is>
      </x:c>
      <x:c r="K4" s="807" t="inlineStr">
        <x:is>
          <x:t xml:space="preserve">https://www.para-bellum.com/wp-content/uploads/2026/03/FB_QUICK_REFERENCE.pdf</x:t>
        </x:is>
      </x:c>
    </x:row>
    <x:row r="5" s="800" customFormat="1" ht="26.399999618530273" customHeight="1">
      <x:c r="A5" s="807" t="inlineStr">
        <x:is>
          <x:t xml:space="preserve">Command Override of Repeat-Move Penalty</x:t>
        </x:is>
      </x:c>
      <x:c r="B5" s="807" t="inlineStr">
        <x:is>
          <x:t xml:space="preserve">v150</x:t>
        </x:is>
      </x:c>
      <x:c r="C5" s="807" t="inlineStr">
        <x:is>
          <x:t xml:space="preserve">FB-QRS-V150</x:t>
        </x:is>
      </x:c>
      <x:c r="D5" s="807" t="inlineStr">
        <x:is>
          <x:t xml:space="preserve">Command &amp; movement / A command effect temporarily removes the normal diminishing return applied to repeated movement actions</x:t>
        </x:is>
      </x:c>
      <x:c r="E5" s="807" t="inlineStr">
        <x:is>
          <x:t xml:space="preserve">medium</x:t>
        </x:is>
      </x:c>
      <x:c r="F5" s="807" t="inlineStr">
        <x:is>
          <x:t xml:space="preserve">A commander can grant nearby warriors permission for subsequent March actions to use their full movement characteristic instead of the reduced allowance normally imposed on repeated Marches.</x:t>
        </x:is>
      </x:c>
      <x:c r="G5" s="807" t="inlineStr">
        <x:is>
          <x:t xml:space="preserve">movement-decay override; ordered full repeat move</x:t>
        </x:is>
      </x:c>
      <x:c r="H5" s="807" t="inlineStr">
        <x:is>
          <x:t xml:space="preserve">Allows command to convert directly into operational tempo by suspending a movement-efficiency limiter rather than adding a separate bonus move.</x:t>
        </x:is>
      </x:c>
      <x:c r="I5" s="807" t="inlineStr">
        <x:is>
          <x:t xml:space="preserve">command ability / subsequent Marches restored from half to full movement</x:t>
        </x:is>
      </x:c>
      <x:c r="J5" s="807" t="inlineStr">
        <x:is>
          <x:t xml:space="preserve">Conquest: First Blood</x:t>
        </x:is>
      </x:c>
      <x:c r="K5" s="807" t="inlineStr">
        <x:is>
          <x:t xml:space="preserve">https://www.para-bellum.com/wp-content/uploads/2026/03/FB_QUICK_REFERENCE.pdf</x:t>
        </x:is>
      </x:c>
    </x:row>
    <x:row r="6" s="800" customFormat="1" ht="26.399999618530273" customHeight="1">
      <x:c r="A6" s="807" t="inlineStr">
        <x:is>
          <x:t xml:space="preserve">Recovery-Gated Activation Continuation</x:t>
        </x:is>
      </x:c>
      <x:c r="B6" s="807" t="inlineStr">
        <x:is>
          <x:t xml:space="preserve">v150</x:t>
        </x:is>
      </x:c>
      <x:c r="C6" s="807" t="inlineStr">
        <x:is>
          <x:t xml:space="preserve">FB-QRS-V150</x:t>
        </x:is>
      </x:c>
      <x:c r="D6" s="807" t="inlineStr">
        <x:is>
          <x:t xml:space="preserve">Morale &amp; activation / Recovering from a morale state during an activation requires a follow-up test to determine whether the model may keep acting</x:t>
        </x:is>
      </x:c>
      <x:c r="E6" s="807" t="inlineStr">
        <x:is>
          <x:t xml:space="preserve">medium</x:t>
        </x:is>
      </x:c>
      <x:c r="F6" s="807" t="inlineStr">
        <x:is>
          <x:t xml:space="preserve">A Broken model can rally while engaged, then immediately tests Resolve. Passing permits the rest of its activation to continue normally; failing ends the activation at that point.</x:t>
        </x:is>
      </x:c>
      <x:c r="G6" s="807" t="inlineStr">
        <x:is>
          <x:t xml:space="preserve">rally-to-continue gate; recovery continuation test</x:t>
        </x:is>
      </x:c>
      <x:c r="H6" s="807" t="inlineStr">
        <x:is>
          <x:t xml:space="preserve">Makes recovery consume uncertain tempo rather than having a fixed action cost: the state can be cleared, but regaining immediate agency still depends on a second gate.</x:t>
        </x:is>
      </x:c>
      <x:c r="I6" s="807" t="inlineStr">
        <x:is>
          <x:t xml:space="preserve">rally then Resolve test / pass = continue activation / fail = activation ends</x:t>
        </x:is>
      </x:c>
      <x:c r="J6" s="807" t="inlineStr">
        <x:is>
          <x:t xml:space="preserve">Conquest: First Blood</x:t>
        </x:is>
      </x:c>
      <x:c r="K6" s="807" t="inlineStr">
        <x:is>
          <x:t xml:space="preserve">https://www.para-bellum.com/wp-content/uploads/2026/03/FB_QUICK_REFERENCE.pdf</x:t>
        </x:is>
      </x:c>
    </x:row>
  </x:sheetData>
  <x:pageMargins left="0.7" right="0.7" top="0.75" bottom="0.75" header="0.3" footer="0.3"/>
</x:worksheet>
</file>

<file path=xl/worksheets/sheet156.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839" t="inlineStr">
        <x:is>
          <x:t xml:space="preserve">Term</x:t>
        </x:is>
      </x:c>
      <x:c r="B1" s="839" t="inlineStr">
        <x:is>
          <x:t xml:space="preserve">Phase</x:t>
        </x:is>
      </x:c>
      <x:c r="C1" s="839" t="inlineStr">
        <x:is>
          <x:t xml:space="preserve">Type</x:t>
        </x:is>
      </x:c>
      <x:c r="D1" s="839" t="inlineStr">
        <x:is>
          <x:t xml:space="preserve">Ruleset scope</x:t>
        </x:is>
      </x:c>
      <x:c r="E1" s="839" t="inlineStr">
        <x:is>
          <x:t xml:space="preserve">Frequency</x:t>
        </x:is>
      </x:c>
      <x:c r="F1" s="839" t="inlineStr">
        <x:is>
          <x:t xml:space="preserve">Definition</x:t>
        </x:is>
      </x:c>
      <x:c r="G1" s="839" t="inlineStr">
        <x:is>
          <x:t xml:space="preserve">Aliases</x:t>
        </x:is>
      </x:c>
      <x:c r="H1" s="839" t="inlineStr">
        <x:is>
          <x:t xml:space="preserve">Mechanical role</x:t>
        </x:is>
      </x:c>
      <x:c r="I1" s="839" t="inlineStr">
        <x:is>
          <x:t xml:space="preserve">Typical value / unit</x:t>
        </x:is>
      </x:c>
      <x:c r="J1" s="839" t="inlineStr">
        <x:is>
          <x:t xml:space="preserve">Source family</x:t>
        </x:is>
      </x:c>
      <x:c r="K1" s="839" t="inlineStr">
        <x:is>
          <x:t xml:space="preserve">Source URL</x:t>
        </x:is>
      </x:c>
    </x:row>
    <x:row r="2" s="800" customFormat="1" ht="26.399999618530273" customHeight="1">
      <x:c r="A2" s="807" t="inlineStr">
        <x:is>
          <x:t xml:space="preserve">Threshold-Overflow Difficulty Escalation</x:t>
        </x:is>
      </x:c>
      <x:c r="B2" s="807" t="inlineStr">
        <x:is>
          <x:t xml:space="preserve">v151</x:t>
        </x:is>
      </x:c>
      <x:c r="C2" s="807" t="inlineStr">
        <x:is>
          <x:t xml:space="preserve">Generic design concept from current system-specific implementation</x:t>
        </x:is>
      </x:c>
      <x:c r="D2" s="807" t="inlineStr">
        <x:is>
          <x:t xml:space="preserve">Morale &amp; resolution / Severity-scaled threshold test</x:t>
        </x:is>
      </x:c>
      <x:c r="E2" s="807" t="inlineStr">
        <x:is>
          <x:t xml:space="preserve">medium</x:t>
        </x:is>
      </x:c>
      <x:c r="F2" s="807" t="inlineStr">
        <x:is>
          <x:t xml:space="preserve">Exceeding a pressure threshold by a larger amount increases the success requirement of the resulting test rather than merely triggering the same test again.</x:t>
        </x:is>
      </x:c>
      <x:c r="G2" s="807" t="inlineStr">
        <x:is>
          <x:t xml:space="preserve">overflow-band morale escalation; excess-threshold success requirement</x:t>
        </x:is>
      </x:c>
      <x:c r="H2" s="807" t="inlineStr">
        <x:is>
          <x:t xml:space="preserve">Stress above Morale already triggers a Willpower check; reaching a higher overflow band raises the number of required successes, making severe overpressure harder to survive.</x:t>
        </x:is>
      </x:c>
      <x:c r="I2" s="807" t="inlineStr">
        <x:is>
          <x:t xml:space="preserve">stress &gt; MOR triggers test / stress &gt;= MOR+2 requires two successes</x:t>
        </x:is>
      </x:c>
      <x:c r="J2" s="807" t="inlineStr">
        <x:is>
          <x:t xml:space="preserve">Warcrow</x:t>
        </x:is>
      </x:c>
      <x:c r="K2" s="807" t="inlineStr">
        <x:is>
          <x:t xml:space="preserve">https://downloads.corvusbelli.com/warcrow/wargame/rules/rules-update-1.5.2-en.pdf</x:t>
        </x:is>
      </x:c>
    </x:row>
    <x:row r="3" s="800" customFormat="1" ht="26.399999618530273" customHeight="1">
      <x:c r="A3" s="807" t="inlineStr">
        <x:is>
          <x:t xml:space="preserve">Morale-State Objective Suppression</x:t>
        </x:is>
      </x:c>
      <x:c r="B3" s="807" t="inlineStr">
        <x:is>
          <x:t xml:space="preserve">v151</x:t>
        </x:is>
      </x:c>
      <x:c r="C3" s="807" t="inlineStr">
        <x:is>
          <x:t xml:space="preserve">Generic design concept from current system-specific implementation</x:t>
        </x:is>
      </x:c>
      <x:c r="D3" s="807" t="inlineStr">
        <x:is>
          <x:t xml:space="preserve">Morale &amp; objectives / State-gated scoring capability</x:t>
        </x:is>
      </x:c>
      <x:c r="E3" s="807" t="inlineStr">
        <x:is>
          <x:t xml:space="preserve">medium</x:t>
        </x:is>
      </x:c>
      <x:c r="F3" s="807" t="inlineStr">
        <x:is>
          <x:t xml:space="preserve">A morale failure state can reduce a unit's objective-control contribution to zero without removing the unit from the battlefield.</x:t>
        </x:is>
      </x:c>
      <x:c r="G3" s="807" t="inlineStr">
        <x:is>
          <x:t xml:space="preserve">broken-control nullification; demoralised scoring shutdown</x:t>
        </x:is>
      </x:c>
      <x:c r="H3" s="807" t="inlineStr">
        <x:is>
          <x:t xml:space="preserve">A demoralised unit remains physically present but cannot control objectives; its conquest value is treated as null while the state persists.</x:t>
        </x:is>
      </x:c>
      <x:c r="I3" s="807" t="inlineStr">
        <x:is>
          <x:t xml:space="preserve">demoralised state / conquest or objective-control value becomes 0</x:t>
        </x:is>
      </x:c>
      <x:c r="J3" s="807" t="inlineStr">
        <x:is>
          <x:t xml:space="preserve">Warcrow</x:t>
        </x:is>
      </x:c>
      <x:c r="K3" s="807" t="inlineStr">
        <x:is>
          <x:t xml:space="preserve">https://downloads.corvusbelli.com/warcrow/wargame/rules/rules-update-1.5.2-en.pdf</x:t>
        </x:is>
      </x:c>
    </x:row>
    <x:row r="4" s="800" customFormat="1" ht="26.399999618530273" customHeight="1">
      <x:c r="A4" s="807" t="inlineStr">
        <x:is>
          <x:t xml:space="preserve">Attachment State Consolidation by Category</x:t>
        </x:is>
      </x:c>
      <x:c r="B4" s="807" t="inlineStr">
        <x:is>
          <x:t xml:space="preserve">v151</x:t>
        </x:is>
      </x:c>
      <x:c r="C4" s="807" t="inlineStr">
        <x:is>
          <x:t xml:space="preserve">Generic design concept from current system-specific implementation</x:t>
        </x:is>
      </x:c>
      <x:c r="D4" s="807" t="inlineStr">
        <x:is>
          <x:t xml:space="preserve">Unit composition &amp; states / Category-specific state merge on attachment</x:t>
        </x:is>
      </x:c>
      <x:c r="E4" s="807" t="inlineStr">
        <x:is>
          <x:t xml:space="preserve">medium</x:t>
        </x:is>
      </x:c>
      <x:c r="F4" s="807" t="inlineStr">
        <x:is>
          <x:t xml:space="preserve">When a character joins a unit, different token and state categories are reconciled by different rules rather than by one universal merge operation.</x:t>
        </x:is>
      </x:c>
      <x:c r="G4" s="807" t="inlineStr">
        <x:is>
          <x:t xml:space="preserve">join-state merge matrix; category-specific attachment inheritance</x:t>
        </x:is>
      </x:c>
      <x:c r="H4" s="807" t="inlineStr">
        <x:is>
          <x:t xml:space="preserve">Joining can preserve damage separately, synchronise stress and states, keep some effects on the host, and reconcile persistent corruption-like tokens using a category-specific rule.</x:t>
        </x:is>
      </x:c>
      <x:c r="I4" s="807" t="inlineStr">
        <x:is>
          <x:t xml:space="preserve">damage / stress / state / effect / persistent-resource token categories</x:t>
        </x:is>
      </x:c>
      <x:c r="J4" s="807" t="inlineStr">
        <x:is>
          <x:t xml:space="preserve">Warcrow</x:t>
        </x:is>
      </x:c>
      <x:c r="K4" s="807" t="inlineStr">
        <x:is>
          <x:t xml:space="preserve">https://downloads.corvusbelli.com/warcrow/wargame/rules/rules-update-1.5.2-en.pdf</x:t>
        </x:is>
      </x:c>
    </x:row>
    <x:row r="5" s="800" customFormat="1" ht="26.399999618530273" customHeight="1">
      <x:c r="A5" s="807" t="inlineStr">
        <x:is>
          <x:t xml:space="preserve">Maximum-State Merge Rule</x:t>
        </x:is>
      </x:c>
      <x:c r="B5" s="807" t="inlineStr">
        <x:is>
          <x:t xml:space="preserve">v151</x:t>
        </x:is>
      </x:c>
      <x:c r="C5" s="807" t="inlineStr">
        <x:is>
          <x:t xml:space="preserve">Generic design concept from current system-specific implementation</x:t>
        </x:is>
      </x:c>
      <x:c r="D5" s="807" t="inlineStr">
        <x:is>
          <x:t xml:space="preserve">Unit composition &amp; states / Non-additive state consolidation</x:t>
        </x:is>
      </x:c>
      <x:c r="E5" s="807" t="inlineStr">
        <x:is>
          <x:t xml:space="preserve">medium</x:t>
        </x:is>
      </x:c>
      <x:c r="F5" s="807" t="inlineStr">
        <x:is>
          <x:t xml:space="preserve">When two game elements merge, a shared persistent state may resolve by retaining only the higher existing level instead of adding the two values together.</x:t>
        </x:is>
      </x:c>
      <x:c r="G5" s="807" t="inlineStr">
        <x:is>
          <x:t xml:space="preserve">higher-value state retention; max-token attachment merge</x:t>
        </x:is>
      </x:c>
      <x:c r="H5" s="807" t="inlineStr">
        <x:is>
          <x:t xml:space="preserve">For a persistent Tinge-like state during character-unit joining, the two quantities are compared and the composite element keeps the higher amount rather than summing both pools.</x:t>
        </x:is>
      </x:c>
      <x:c r="I5" s="807" t="inlineStr">
        <x:is>
          <x:t xml:space="preserve">two state quantities / resulting state = max(A,B)</x:t>
        </x:is>
      </x:c>
      <x:c r="J5" s="807" t="inlineStr">
        <x:is>
          <x:t xml:space="preserve">Warcrow</x:t>
        </x:is>
      </x:c>
      <x:c r="K5" s="807" t="inlineStr">
        <x:is>
          <x:t xml:space="preserve">https://downloads.corvusbelli.com/warcrow/wargame/rules/rules-update-1.5.2-en.pdf</x:t>
        </x:is>
      </x:c>
    </x:row>
    <x:row r="6" s="800" customFormat="1" ht="26.399999618530273" customHeight="1">
      <x:c r="A6" s="807" t="inlineStr">
        <x:is>
          <x:t xml:space="preserve">Attached-Component Unit-Identity Suspension</x:t>
        </x:is>
      </x:c>
      <x:c r="B6" s="807" t="inlineStr">
        <x:is>
          <x:t xml:space="preserve">v151</x:t>
        </x:is>
      </x:c>
      <x:c r="C6" s="807" t="inlineStr">
        <x:is>
          <x:t xml:space="preserve">Generic design concept from current system-specific implementation</x:t>
        </x:is>
      </x:c>
      <x:c r="D6" s="807" t="inlineStr">
        <x:is>
          <x:t xml:space="preserve">Unit composition &amp; targeting / Temporary component identity suppression</x:t>
        </x:is>
      </x:c>
      <x:c r="E6" s="807" t="inlineStr">
        <x:is>
          <x:t xml:space="preserve">medium</x:t>
        </x:is>
      </x:c>
      <x:c r="F6" s="807" t="inlineStr">
        <x:is>
          <x:t xml:space="preserve">An attached character remains a model/component but temporarily stops counting as an independent unit while joined to a host.</x:t>
        </x:is>
      </x:c>
      <x:c r="G6" s="807" t="inlineStr">
        <x:is>
          <x:t xml:space="preserve">joined character identity suspension; attachment ceases independent unit</x:t>
        </x:is>
      </x:c>
      <x:c r="H6" s="807" t="inlineStr">
        <x:is>
          <x:t xml:space="preserve">While joined, the character is handled through the host unit for unit-level play and cannot use effects that require it to exist as a separate allied unit; independence returns when it leaves.</x:t>
        </x:is>
      </x:c>
      <x:c r="I6" s="807" t="inlineStr">
        <x:is>
          <x:t xml:space="preserve">binary joined state / independent-unit status suspended until detachment</x:t>
        </x:is>
      </x:c>
      <x:c r="J6" s="807" t="inlineStr">
        <x:is>
          <x:t xml:space="preserve">Warcrow</x:t>
        </x:is>
      </x:c>
      <x:c r="K6" s="807" t="inlineStr">
        <x:is>
          <x:t xml:space="preserve">https://downloads.corvusbelli.com/warcrow/wargame/rules/rules-update-1.5.2-en.pdf</x:t>
        </x:is>
      </x:c>
    </x:row>
  </x:sheetData>
  <x:pageMargins left="0.7" right="0.7" top="0.75" bottom="0.75" header="0.3" footer="0.3"/>
</x:worksheet>
</file>

<file path=xl/worksheets/sheet157.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843" t="inlineStr">
        <x:is>
          <x:t xml:space="preserve">Term</x:t>
        </x:is>
      </x:c>
      <x:c r="B1" s="843" t="inlineStr">
        <x:is>
          <x:t xml:space="preserve">Phase</x:t>
        </x:is>
      </x:c>
      <x:c r="C1" s="843" t="inlineStr">
        <x:is>
          <x:t xml:space="preserve">Type</x:t>
        </x:is>
      </x:c>
      <x:c r="D1" s="843" t="inlineStr">
        <x:is>
          <x:t xml:space="preserve">Ruleset scope</x:t>
        </x:is>
      </x:c>
      <x:c r="E1" s="843" t="inlineStr">
        <x:is>
          <x:t xml:space="preserve">Frequency</x:t>
        </x:is>
      </x:c>
      <x:c r="F1" s="843" t="inlineStr">
        <x:is>
          <x:t xml:space="preserve">Definition</x:t>
        </x:is>
      </x:c>
      <x:c r="G1" s="843" t="inlineStr">
        <x:is>
          <x:t xml:space="preserve">Aliases</x:t>
        </x:is>
      </x:c>
      <x:c r="H1" s="843" t="inlineStr">
        <x:is>
          <x:t xml:space="preserve">Mechanical role</x:t>
        </x:is>
      </x:c>
      <x:c r="I1" s="843" t="inlineStr">
        <x:is>
          <x:t xml:space="preserve">Typical value / unit</x:t>
        </x:is>
      </x:c>
      <x:c r="J1" s="843" t="inlineStr">
        <x:is>
          <x:t xml:space="preserve">Source family</x:t>
        </x:is>
      </x:c>
      <x:c r="K1" s="843" t="inlineStr">
        <x:is>
          <x:t xml:space="preserve">Source URL</x:t>
        </x:is>
      </x:c>
    </x:row>
    <x:row r="2" s="800" customFormat="1" ht="26.399999618530273" customHeight="1">
      <x:c r="A2" s="807" t="inlineStr">
        <x:is>
          <x:t xml:space="preserve">Cross-Defence Vulnerability State</x:t>
        </x:is>
      </x:c>
      <x:c r="B2" s="807" t="inlineStr">
        <x:is>
          <x:t xml:space="preserve">v152</x:t>
        </x:is>
      </x:c>
      <x:c r="C2" s="807" t="inlineStr">
        <x:is>
          <x:t xml:space="preserve">Generic design concept from system-specific critical effect</x:t>
        </x:is>
      </x:c>
      <x:c r="D2" s="807" t="inlineStr">
        <x:is>
          <x:t xml:space="preserve">Damage &amp; defence / A subsystem-failure state simultaneously degrades several defensive channels and grants attackers a special targeting advantage</x:t>
        </x:is>
      </x:c>
      <x:c r="E2" s="807" t="inlineStr">
        <x:is>
          <x:t xml:space="preserve">medium</x:t>
        </x:is>
      </x:c>
      <x:c r="F2" s="807" t="inlineStr">
        <x:is>
          <x:t xml:space="preserve">A defence-system critical reduces multiple save types at once and also lets enemy attacks treat the target as though they possess an accuracy-enhancing rule, bypassing a formation-derived protection when doing so.</x:t>
        </x:is>
      </x:c>
      <x:c r="G2" s="807" t="inlineStr">
        <x:is>
          <x:t xml:space="preserve">defence-offline exposure; subsystem-failure vulnerability</x:t>
        </x:is>
      </x:c>
      <x:c r="H2" s="807" t="inlineStr">
        <x:is>
          <x:t xml:space="preserve">Turns one subsystem failure into both weaker intrinsic defence and greater enemy targeting efficiency, making damage states alter the attacker's rules as well as the victim's profile.</x:t>
        </x:is>
      </x:c>
      <x:c r="I2" s="807" t="inlineStr">
        <x:is>
          <x:t xml:space="preserve">repairable token / several saves worsened by 1 / attackers gain focused-style targeting</x:t>
        </x:is>
      </x:c>
      <x:c r="J2" s="807" t="inlineStr">
        <x:is>
          <x:t xml:space="preserve">Dropfleet Commander 2.3</x:t>
        </x:is>
      </x:c>
      <x:c r="K2" s="807" t="inlineStr">
        <x:is>
          <x:t xml:space="preserve">https://ttcombat.com/pages/dropfleet-commander-fastplay-sheets</x:t>
        </x:is>
      </x:c>
    </x:row>
    <x:row r="3" s="800" customFormat="1" ht="26.399999618530273" customHeight="1">
      <x:c r="A3" s="807" t="inlineStr">
        <x:is>
          <x:t xml:space="preserve">Subsystem-to-Fixed-Minimum Degradation</x:t>
        </x:is>
      </x:c>
      <x:c r="B3" s="807" t="inlineStr">
        <x:is>
          <x:t xml:space="preserve">v152</x:t>
        </x:is>
      </x:c>
      <x:c r="C3" s="807" t="inlineStr">
        <x:is>
          <x:t xml:space="preserve">Generic design concept from system-specific critical effects</x:t>
        </x:is>
      </x:c>
      <x:c r="D3" s="807" t="inlineStr">
        <x:is>
          <x:t xml:space="preserve">Damage &amp; subsystems / A critical subsystem failure replaces a normal characteristic with a fixed low value instead of applying a proportional modifier</x:t>
        </x:is>
      </x:c>
      <x:c r="E3" s="807" t="inlineStr">
        <x:is>
          <x:t xml:space="preserve">medium</x:t>
        </x:is>
      </x:c>
      <x:c r="F3" s="807" t="inlineStr">
        <x:is>
          <x:t xml:space="preserve">Scanner failure can set Scan to a minimal fixed distance, while navigation failure can replace normal movement with a very small fixed allowance and remove turning or layer-changing capability.</x:t>
        </x:is>
      </x:c>
      <x:c r="G3" s="807" t="inlineStr">
        <x:is>
          <x:t xml:space="preserve">sensor floor; mobility floor; hard capability collapse</x:t>
        </x:is>
      </x:c>
      <x:c r="H3" s="807" t="inlineStr">
        <x:is>
          <x:t xml:space="preserve">Creates severe but easy-to-administer degradation: high-performance and low-performance units collapse toward the same emergency capability floor when a key subsystem fails.</x:t>
        </x:is>
      </x:c>
      <x:c r="I3" s="807" t="inlineStr">
        <x:is>
          <x:t xml:space="preserve">fixed Scan 1 inch / fixed movement 2 inches plus manoeuvre restrictions</x:t>
        </x:is>
      </x:c>
      <x:c r="J3" s="807" t="inlineStr">
        <x:is>
          <x:t xml:space="preserve">Dropfleet Commander 2.3</x:t>
        </x:is>
      </x:c>
      <x:c r="K3" s="807" t="inlineStr">
        <x:is>
          <x:t xml:space="preserve">https://ttcombat.com/pages/dropfleet-commander-fastplay-sheets</x:t>
        </x:is>
      </x:c>
    </x:row>
    <x:row r="4" s="800" customFormat="1" ht="26.399999618530273" customHeight="1">
      <x:c r="A4" s="807" t="inlineStr">
        <x:is>
          <x:t xml:space="preserve">Repair-Difficulty Exception State</x:t>
        </x:is>
      </x:c>
      <x:c r="B4" s="807" t="inlineStr">
        <x:is>
          <x:t xml:space="preserve">v152</x:t>
        </x:is>
      </x:c>
      <x:c r="C4" s="807" t="inlineStr">
        <x:is>
          <x:t xml:space="preserve">Generic design concept from Orbital Decay</x:t>
        </x:is>
      </x:c>
      <x:c r="D4" s="807" t="inlineStr">
        <x:is>
          <x:t xml:space="preserve">Damage control &amp; repair / Most repairable critical states share a common recovery threshold, but especially severe states can require a harder repair roll</x:t>
        </x:is>
      </x:c>
      <x:c r="E4" s="807" t="inlineStr">
        <x:is>
          <x:t xml:space="preserve">medium</x:t>
        </x:is>
      </x:c>
      <x:c r="F4" s="807" t="inlineStr">
        <x:is>
          <x:t xml:space="preserve">A persistent orbital-decay critical is repairable like other subsystem failures but raises its repair target from the ordinary threshold to a more difficult one.</x:t>
        </x:is>
      </x:c>
      <x:c r="G4" s="807" t="inlineStr">
        <x:is>
          <x:t xml:space="preserve">hard-repair critical; variable repair threshold</x:t>
        </x:is>
      </x:c>
      <x:c r="H4" s="807" t="inlineStr">
        <x:is>
          <x:t xml:space="preserve">Allows a common repair procedure to support severity tiers without creating a separate repair subsystem: exceptional damage changes only the target number.</x:t>
        </x:is>
      </x:c>
      <x:c r="I4" s="807" t="inlineStr">
        <x:is>
          <x:t xml:space="preserve">ordinary repair 4+ / severe-state repair 6+</x:t>
        </x:is>
      </x:c>
      <x:c r="J4" s="807" t="inlineStr">
        <x:is>
          <x:t xml:space="preserve">Dropfleet Commander 2.3</x:t>
        </x:is>
      </x:c>
      <x:c r="K4" s="807" t="inlineStr">
        <x:is>
          <x:t xml:space="preserve">https://ttcombat.com/pages/dropfleet-commander-fastplay-sheets</x:t>
        </x:is>
      </x:c>
    </x:row>
    <x:row r="5" s="800" customFormat="1" ht="26.399999618530273" customHeight="1">
      <x:c r="A5" s="807" t="inlineStr">
        <x:is>
          <x:t xml:space="preserve">Objective-Control Resource Generation</x:t>
        </x:is>
      </x:c>
      <x:c r="B5" s="807" t="inlineStr">
        <x:is>
          <x:t xml:space="preserve">v152</x:t>
        </x:is>
      </x:c>
      <x:c r="C5" s="807" t="inlineStr">
        <x:is>
          <x:t xml:space="preserve">Generic design concept from Comms Uplink</x:t>
        </x:is>
      </x:c>
      <x:c r="D5" s="807" t="inlineStr">
        <x:is>
          <x:t xml:space="preserve">Objectives &amp; resource economy / Controlling a battlefield feature increases the player's recurring pool of spendable tactical resource</x:t>
        </x:is>
      </x:c>
      <x:c r="E5" s="807" t="inlineStr">
        <x:is>
          <x:t xml:space="preserve">medium</x:t>
        </x:is>
      </x:c>
      <x:c r="F5" s="807" t="inlineStr">
        <x:is>
          <x:t xml:space="preserve">A communications feature awards an additional Ability Point while controlled, with a per-round cap on benefiting from that feature effect.</x:t>
        </x:is>
      </x:c>
      <x:c r="G5" s="807" t="inlineStr">
        <x:is>
          <x:t xml:space="preserve">controlled-site command income; battlefield resource node</x:t>
        </x:is>
      </x:c>
      <x:c r="H5" s="807" t="inlineStr">
        <x:is>
          <x:t xml:space="preserve">Makes positional control immediately feed the tactical economy rather than only final scoring, so a battlefield site can function as a command-resource generator.</x:t>
        </x:is>
      </x:c>
      <x:c r="I5" s="807" t="inlineStr">
        <x:is>
          <x:t xml:space="preserve">control feature / +1 Ability Point / benefit capped once per round</x:t>
        </x:is>
      </x:c>
      <x:c r="J5" s="807" t="inlineStr">
        <x:is>
          <x:t xml:space="preserve">Dropfleet Commander 2.3</x:t>
        </x:is>
      </x:c>
      <x:c r="K5" s="807" t="inlineStr">
        <x:is>
          <x:t xml:space="preserve">https://ttcombat.com/pages/dropfleet-commander-fastplay-sheets</x:t>
        </x:is>
      </x:c>
    </x:row>
    <x:row r="6" s="800" customFormat="1" ht="39.599998474121094" customHeight="1">
      <x:c r="A6" s="807" t="inlineStr">
        <x:is>
          <x:t xml:space="preserve">Destruction-Result Collateral Gradient</x:t>
        </x:is>
      </x:c>
      <x:c r="B6" s="807" t="inlineStr">
        <x:is>
          <x:t xml:space="preserve">v152</x:t>
        </x:is>
      </x:c>
      <x:c r="C6" s="807" t="inlineStr">
        <x:is>
          <x:t xml:space="preserve">Generic design concept from Explosion Effects table</x:t>
        </x:is>
      </x:c>
      <x:c r="D6" s="807" t="inlineStr">
        <x:is>
          <x:t xml:space="preserve">Destruction &amp; collateral effects / A destroyed model resolves a random destruction table whose higher results progressively increase the severity and reliability of collateral effects on nearby pieces</x:t>
        </x:is>
      </x:c>
      <x:c r="E6" s="807" t="inlineStr">
        <x:is>
          <x:t xml:space="preserve">medium</x:t>
        </x:is>
      </x:c>
      <x:c r="F6" s="807" t="inlineStr">
        <x:is>
          <x:t xml:space="preserve">Ship destruction can range from no secondary effect through signatures, typed hits and direct damage; higher table results also remove nearby small assets on increasingly favourable thresholds.</x:t>
        </x:is>
      </x:c>
      <x:c r="G6" s="807" t="inlineStr">
        <x:is>
          <x:t xml:space="preserve">explosion severity ladder; escalating death burst</x:t>
        </x:is>
      </x:c>
      <x:c r="H6" s="807" t="inlineStr">
        <x:is>
          <x:t xml:space="preserve">Makes model destruction itself a variable local hazard and lets catastrophic outcomes scale both effect quality and collateral reliability.</x:t>
        </x:is>
      </x:c>
      <x:c r="I6" s="807" t="inlineStr">
        <x:is>
          <x:t xml:space="preserve">random D6 destruction result / no effect through direct damage plus spike / asset removal threshold improves from 5+ to 2+</x:t>
        </x:is>
      </x:c>
      <x:c r="J6" s="807" t="inlineStr">
        <x:is>
          <x:t xml:space="preserve">Dropfleet Commander 2.3</x:t>
        </x:is>
      </x:c>
      <x:c r="K6" s="807" t="inlineStr">
        <x:is>
          <x:t xml:space="preserve">https://ttcombat.com/pages/dropfleet-commander-fastplay-sheets</x:t>
        </x:is>
      </x:c>
    </x:row>
  </x:sheetData>
  <x:pageMargins left="0.7" right="0.7" top="0.75" bottom="0.75" header="0.3" footer="0.3"/>
</x:worksheet>
</file>

<file path=xl/worksheets/sheet158.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847" t="inlineStr">
        <x:is>
          <x:t xml:space="preserve">Term</x:t>
        </x:is>
      </x:c>
      <x:c r="B1" s="847" t="inlineStr">
        <x:is>
          <x:t xml:space="preserve">Phase</x:t>
        </x:is>
      </x:c>
      <x:c r="C1" s="847" t="inlineStr">
        <x:is>
          <x:t xml:space="preserve">Type</x:t>
        </x:is>
      </x:c>
      <x:c r="D1" s="847" t="inlineStr">
        <x:is>
          <x:t xml:space="preserve">Ruleset scope</x:t>
        </x:is>
      </x:c>
      <x:c r="E1" s="847" t="inlineStr">
        <x:is>
          <x:t xml:space="preserve">Frequency</x:t>
        </x:is>
      </x:c>
      <x:c r="F1" s="847" t="inlineStr">
        <x:is>
          <x:t xml:space="preserve">Definition</x:t>
        </x:is>
      </x:c>
      <x:c r="G1" s="847" t="inlineStr">
        <x:is>
          <x:t xml:space="preserve">Aliases</x:t>
        </x:is>
      </x:c>
      <x:c r="H1" s="847" t="inlineStr">
        <x:is>
          <x:t xml:space="preserve">Mechanical role</x:t>
        </x:is>
      </x:c>
      <x:c r="I1" s="847" t="inlineStr">
        <x:is>
          <x:t xml:space="preserve">Typical value / unit</x:t>
        </x:is>
      </x:c>
      <x:c r="J1" s="847" t="inlineStr">
        <x:is>
          <x:t xml:space="preserve">Source family</x:t>
        </x:is>
      </x:c>
      <x:c r="K1" s="847" t="inlineStr">
        <x:is>
          <x:t xml:space="preserve">Source URL</x:t>
        </x:is>
      </x:c>
    </x:row>
    <x:row r="2" s="800" customFormat="1" ht="26.399999618530273" customHeight="1">
      <x:c r="A2" s="807" t="inlineStr">
        <x:is>
          <x:t xml:space="preserve">Proximity Backup Hit Cancellation</x:t>
        </x:is>
      </x:c>
      <x:c r="B2" s="807" t="inlineStr">
        <x:is>
          <x:t xml:space="preserve">v153</x:t>
        </x:is>
      </x:c>
      <x:c r="C2" s="807" t="inlineStr">
        <x:is>
          <x:t xml:space="preserve">Generic design concept from current system-specific implementation</x:t>
        </x:is>
      </x:c>
      <x:c r="D2" s="807" t="inlineStr">
        <x:is>
          <x:t xml:space="preserve">Defence &amp; formation / A nearby eligible friendly unit allows a high-value unit to cancel a fixed number of incoming ranged-hit results</x:t>
        </x:is>
      </x:c>
      <x:c r="E2" s="807" t="inlineStr">
        <x:is>
          <x:t xml:space="preserve">medium</x:t>
        </x:is>
      </x:c>
      <x:c r="F2" s="807" t="inlineStr">
        <x:is>
          <x:t xml:space="preserve">Certain leader-class units gain Backup when close to and visible to an eligible friendly line unit; while the attacker is sufficiently distant, Backup cancels up to two ordinary hit results before defence resolution.</x:t>
        </x:is>
      </x:c>
      <x:c r="G2" s="807" t="inlineStr">
        <x:is>
          <x:t xml:space="preserve">nearby-line-unit protection; formation backup</x:t>
        </x:is>
      </x:c>
      <x:c r="H2" s="807" t="inlineStr">
        <x:is>
          <x:t xml:space="preserve">Turns ordinary troops into positional protection for leaders without transferring wounds to them, rewarding combined formation and discouraging isolated command pieces.</x:t>
        </x:is>
      </x:c>
      <x:c r="I2" s="807" t="inlineStr">
        <x:is>
          <x:t xml:space="preserve">nearby eligible trooper / attacker beyond short range / cancel up to 2 hit results</x:t>
        </x:is>
      </x:c>
      <x:c r="J2" s="807" t="inlineStr">
        <x:is>
          <x:t xml:space="preserve">Star Wars: Legion</x:t>
        </x:is>
      </x:c>
      <x:c r="K2" s="807" t="inlineStr">
        <x:is>
          <x:t xml:space="preserve">https://www.atomicmassgames.com/transmission/legion-update-april-2025/</x:t>
        </x:is>
      </x:c>
    </x:row>
    <x:row r="3" s="800" customFormat="1" ht="26.399999618530273" customHeight="1">
      <x:c r="A3" s="807" t="inlineStr">
        <x:is>
          <x:t xml:space="preserve">Order-Exclusion Bonus</x:t>
        </x:is>
      </x:c>
      <x:c r="B3" s="807" t="inlineStr">
        <x:is>
          <x:t xml:space="preserve">v153</x:t>
        </x:is>
      </x:c>
      <x:c r="C3" s="807" t="inlineStr">
        <x:is>
          <x:t xml:space="preserve">Generic design concept from Independent</x:t>
        </x:is>
      </x:c>
      <x:c r="D3" s="807" t="inlineStr">
        <x:is>
          <x:t xml:space="preserve">Activation &amp; command / A unit gains a resource or free action specifically when it begins the activation phase without an issued order</x:t>
        </x:is>
      </x:c>
      <x:c r="E3" s="807" t="inlineStr">
        <x:is>
          <x:t xml:space="preserve">medium</x:t>
        </x:is>
      </x:c>
      <x:c r="F3" s="807" t="inlineStr">
        <x:is>
          <x:t xml:space="preserve">Independent units receive their listed token or free action only when they have not been issued an order, converting deliberate exclusion from the command network into a tactical benefit.</x:t>
        </x:is>
      </x:c>
      <x:c r="G3" s="807" t="inlineStr">
        <x:is>
          <x:t xml:space="preserve">uncommanded efficiency; autonomy reward</x:t>
        </x:is>
      </x:c>
      <x:c r="H3" s="807" t="inlineStr">
        <x:is>
          <x:t xml:space="preserve">Creates a tension between activation certainty and self-sufficient efficiency: commanding the unit improves scheduling, while leaving it unordered unlocks extra capability.</x:t>
        </x:is>
      </x:c>
      <x:c r="I3" s="807" t="inlineStr">
        <x:is>
          <x:t xml:space="preserve">no face-up issued order / listed token(s) or free action at activation-phase start</x:t>
        </x:is>
      </x:c>
      <x:c r="J3" s="807" t="inlineStr">
        <x:is>
          <x:t xml:space="preserve">Star Wars: Legion</x:t>
        </x:is>
      </x:c>
      <x:c r="K3" s="807" t="inlineStr">
        <x:is>
          <x:t xml:space="preserve">https://www.atomicmassgames.com/transmission/scene-to-stats-pyke-syndicate-2/</x:t>
        </x:is>
      </x:c>
    </x:row>
    <x:row r="4" s="800" customFormat="1" ht="39.599998474121094" customHeight="1">
      <x:c r="A4" s="807" t="inlineStr">
        <x:is>
          <x:t xml:space="preserve">Upgrade-Defined Unit Leadership</x:t>
        </x:is>
      </x:c>
      <x:c r="B4" s="807" t="inlineStr">
        <x:is>
          <x:t xml:space="preserve">v153</x:t>
        </x:is>
      </x:c>
      <x:c r="C4" s="807" t="inlineStr">
        <x:is>
          <x:t xml:space="preserve">Generic design concept from Heavy Weapon Team</x:t>
        </x:is>
      </x:c>
      <x:c r="D4" s="807" t="inlineStr">
        <x:is>
          <x:t xml:space="preserve">Unit composition &amp; upgrades / A mandatory upgrade adds a specialist miniature and makes that added miniature the unit leader</x:t>
        </x:is>
      </x:c>
      <x:c r="E4" s="807" t="inlineStr">
        <x:is>
          <x:t xml:space="preserve">medium</x:t>
        </x:is>
      </x:c>
      <x:c r="F4" s="807" t="inlineStr">
        <x:is>
          <x:t xml:space="preserve">A Heavy Weapon Team must take a heavy-weapon upgrade, and the miniature supplied by that upgrade becomes the unit leader rather than merely joining as an extra weapon carrier.</x:t>
        </x:is>
      </x:c>
      <x:c r="G4" s="807" t="inlineStr">
        <x:is>
          <x:t xml:space="preserve">equipment-appointed leader; mandatory specialist leader</x:t>
        </x:is>
      </x:c>
      <x:c r="H4" s="807" t="inlineStr">
        <x:is>
          <x:t xml:space="preserve">Allows force construction to determine command geometry and casualty importance: selecting the required specialist also decides which miniature anchors movement, cohesion and leader-dependent rules.</x:t>
        </x:is>
      </x:c>
      <x:c r="I4" s="807" t="inlineStr">
        <x:is>
          <x:t xml:space="preserve">mandatory heavy-weapon upgrade / added miniature becomes unit leader</x:t>
        </x:is>
      </x:c>
      <x:c r="J4" s="807" t="inlineStr">
        <x:is>
          <x:t xml:space="preserve">Star Wars: Legion</x:t>
        </x:is>
      </x:c>
      <x:c r="K4" s="807" t="inlineStr">
        <x:is>
          <x:t xml:space="preserve">https://www.atomicmassgames.com/transmission/scene-to-stats-mandalorian-warriors/</x:t>
        </x:is>
      </x:c>
    </x:row>
    <x:row r="5" s="800" customFormat="1" ht="26.399999618530273" customHeight="1">
      <x:c r="A5" s="807" t="inlineStr">
        <x:is>
          <x:t xml:space="preserve">Affiliation-Gated Morale Borrowing</x:t>
        </x:is>
      </x:c>
      <x:c r="B5" s="807" t="inlineStr">
        <x:is>
          <x:t xml:space="preserve">v153</x:t>
        </x:is>
      </x:c>
      <x:c r="C5" s="807" t="inlineStr">
        <x:is>
          <x:t xml:space="preserve">Generic design concept from Self-Preservation</x:t>
        </x:is>
      </x:c>
      <x:c r="D5" s="807" t="inlineStr">
        <x:is>
          <x:t xml:space="preserve">Morale &amp; affiliation / A unit may use nearby allied morale support only from units sharing its affiliation</x:t>
        </x:is>
      </x:c>
      <x:c r="E5" s="807" t="inlineStr">
        <x:is>
          <x:t xml:space="preserve">medium</x:t>
        </x:is>
      </x:c>
      <x:c r="F5" s="807" t="inlineStr">
        <x:is>
          <x:t xml:space="preserve">Self-Preservation prevents a unit from relying on the Courage value of nearby units from another affiliation when checking Panic, even when those models otherwise fight on the same side.</x:t>
        </x:is>
      </x:c>
      <x:c r="G5" s="807" t="inlineStr">
        <x:is>
          <x:t xml:space="preserve">restricted courage sharing; factional morale boundary</x:t>
        </x:is>
      </x:c>
      <x:c r="H5" s="807" t="inlineStr">
        <x:is>
          <x:t xml:space="preserve">Makes alliance composition matter inside morale resolution: mixed forces can cooperate tactically while still lacking full psychological or command cohesion.</x:t>
        </x:is>
      </x:c>
      <x:c r="I5" s="807" t="inlineStr">
        <x:is>
          <x:t xml:space="preserve">panic check / borrowed courage permitted only from matching affiliation</x:t>
        </x:is>
      </x:c>
      <x:c r="J5" s="807" t="inlineStr">
        <x:is>
          <x:t xml:space="preserve">Star Wars: Legion</x:t>
        </x:is>
      </x:c>
      <x:c r="K5" s="807" t="inlineStr">
        <x:is>
          <x:t xml:space="preserve">https://www.atomicmassgames.com/transmission/scene-to-stats-pyke-syndicate-2/</x:t>
        </x:is>
      </x:c>
    </x:row>
    <x:row r="6" s="800" customFormat="1" ht="39.599998474121094" customHeight="1">
      <x:c r="A6" s="807" t="inlineStr">
        <x:is>
          <x:t xml:space="preserve">Command-Reveal Pre-Effect Reposition</x:t>
        </x:is>
      </x:c>
      <x:c r="B6" s="807" t="inlineStr">
        <x:is>
          <x:t xml:space="preserve">v153</x:t>
        </x:is>
      </x:c>
      <x:c r="C6" s="807" t="inlineStr">
        <x:is>
          <x:t xml:space="preserve">Generic design concept from One Step Ahead</x:t>
        </x:is>
      </x:c>
      <x:c r="D6" s="807" t="inlineStr">
        <x:is>
          <x:t xml:space="preserve">Command &amp; movement / Revealing command choices creates a movement opportunity before the revealed command effects themselves resolve</x:t>
        </x:is>
      </x:c>
      <x:c r="E6" s="807" t="inlineStr">
        <x:is>
          <x:t xml:space="preserve">medium</x:t>
        </x:is>
      </x:c>
      <x:c r="F6" s="807" t="inlineStr">
        <x:is>
          <x:t xml:space="preserve">One Step Ahead grants a short move during the command-card resolution window after both command choices are revealed but before their effects resolve; the eligible mover depends on whether the revealed priority values match.</x:t>
        </x:is>
      </x:c>
      <x:c r="G6" s="807" t="inlineStr">
        <x:is>
          <x:t xml:space="preserve">priority-card reveal move; command-information reposition</x:t>
        </x:is>
      </x:c>
      <x:c r="H6" s="807" t="inlineStr">
        <x:is>
          <x:t xml:space="preserve">Turns newly revealed strategic information into immediate board adjustment, inserting a positional decision between simultaneous hidden planning and effect resolution.</x:t>
        </x:is>
      </x:c>
      <x:c r="I6" s="807" t="inlineStr">
        <x:is>
          <x:t xml:space="preserve">revealed command cards / Speed-1 move / before command-card effects</x:t>
        </x:is>
      </x:c>
      <x:c r="J6" s="807" t="inlineStr">
        <x:is>
          <x:t xml:space="preserve">Star Wars: Legion</x:t>
        </x:is>
      </x:c>
      <x:c r="K6" s="807" t="inlineStr">
        <x:is>
          <x:t xml:space="preserve">https://www.atomicmassgames.com/transmission/legion-update-april-2025/</x:t>
        </x:is>
      </x:c>
    </x:row>
  </x:sheetData>
  <x:pageMargins left="0.7" right="0.7" top="0.75" bottom="0.75" header="0.3" footer="0.3"/>
</x:worksheet>
</file>

<file path=xl/worksheets/sheet159.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851" t="inlineStr">
        <x:is>
          <x:t xml:space="preserve">Term</x:t>
        </x:is>
      </x:c>
      <x:c r="B1" s="851" t="inlineStr">
        <x:is>
          <x:t xml:space="preserve">Phase</x:t>
        </x:is>
      </x:c>
      <x:c r="C1" s="851" t="inlineStr">
        <x:is>
          <x:t xml:space="preserve">Type</x:t>
        </x:is>
      </x:c>
      <x:c r="D1" s="851" t="inlineStr">
        <x:is>
          <x:t xml:space="preserve">Ruleset scope</x:t>
        </x:is>
      </x:c>
      <x:c r="E1" s="851" t="inlineStr">
        <x:is>
          <x:t xml:space="preserve">Frequency</x:t>
        </x:is>
      </x:c>
      <x:c r="F1" s="851" t="inlineStr">
        <x:is>
          <x:t xml:space="preserve">Definition</x:t>
        </x:is>
      </x:c>
      <x:c r="G1" s="851" t="inlineStr">
        <x:is>
          <x:t xml:space="preserve">Aliases</x:t>
        </x:is>
      </x:c>
      <x:c r="H1" s="851" t="inlineStr">
        <x:is>
          <x:t xml:space="preserve">Mechanical role</x:t>
        </x:is>
      </x:c>
      <x:c r="I1" s="851" t="inlineStr">
        <x:is>
          <x:t xml:space="preserve">Typical value / unit</x:t>
        </x:is>
      </x:c>
      <x:c r="J1" s="851" t="inlineStr">
        <x:is>
          <x:t xml:space="preserve">Source family</x:t>
        </x:is>
      </x:c>
      <x:c r="K1" s="851" t="inlineStr">
        <x:is>
          <x:t xml:space="preserve">Source URL</x:t>
        </x:is>
      </x:c>
    </x:row>
    <x:row r="2" s="800" customFormat="1" ht="52.79999923706055" customHeight="1">
      <x:c r="A2" s="807" t="inlineStr">
        <x:is>
          <x:t xml:space="preserve">Retroactive Concealment Cancellation</x:t>
        </x:is>
      </x:c>
      <x:c r="B2" s="807" t="inlineStr">
        <x:is>
          <x:t xml:space="preserve">v154</x:t>
        </x:is>
      </x:c>
      <x:c r="C2" s="807" t="inlineStr">
        <x:is>
          <x:t xml:space="preserve">Infinity N5.3</x:t>
        </x:is>
      </x:c>
      <x:c r="D2" s="807" t="inlineStr">
        <x:is>
          <x:t xml:space="preserve">Information &amp; timing / Order-wide concealment cancellation</x:t>
        </x:is>
      </x:c>
      <x:c r="E2" s="807" t="inlineStr">
        <x:is>
          <x:t xml:space="preserve">medium</x:t>
        </x:is>
      </x:c>
      <x:c r="F2" s="807" t="inlineStr">
        <x:is>
          <x:t xml:space="preserve">If an action later in a multi-part activation breaks concealment, the loss of concealment is treated as applying to the whole activation rather than only from the revealing step onward.</x:t>
        </x:is>
      </x:c>
      <x:c r="G2" s="807" t="inlineStr">
        <x:is>
          <x:t xml:space="preserve">whole-order reveal; retrospective marker loss</x:t>
        </x:is>
      </x:c>
      <x:c r="H2" s="807" t="inlineStr">
        <x:is>
          <x:t xml:space="preserve">A model may begin an order represented by a concealment marker and move before declaring an attack. Once the later declaration reveals it, reactions and modifiers resolve as though the model had been revealed throughout that order.</x:t>
        </x:is>
      </x:c>
      <x:c r="I2" s="807" t="inlineStr">
        <x:is>
          <x:t xml:space="preserve">Prevents a unit from receiving concealment benefits for the early half of an activation after it has committed to an overt action later in the same activation, and makes declaration timing matter without requiring physical rewinds.</x:t>
        </x:is>
      </x:c>
      <x:c r="J2" s="807" t="inlineStr">
        <x:is>
          <x:t xml:space="preserve">Distinct from ordinary reveal-on-attack: the state change is retroactive across the resolution window, affecting earlier movement and reaction geometry.</x:t>
        </x:is>
      </x:c>
      <x:c r="K2" s="807" t="inlineStr">
        <x:is>
          <x:t xml:space="preserve">INF-N53-CAMO-V154</x:t>
        </x:is>
      </x:c>
    </x:row>
    <x:row r="3" s="800" customFormat="1" ht="52.79999923706055" customHeight="1">
      <x:c r="A3" s="807" t="inlineStr">
        <x:is>
          <x:t xml:space="preserve">Detection-Gated Predeclared Attack</x:t>
        </x:is>
      </x:c>
      <x:c r="B3" s="807" t="inlineStr">
        <x:is>
          <x:t xml:space="preserve">v154</x:t>
        </x:is>
      </x:c>
      <x:c r="C3" s="807" t="inlineStr">
        <x:is>
          <x:t xml:space="preserve">Infinity N5.3</x:t>
        </x:is>
      </x:c>
      <x:c r="D3" s="807" t="inlineStr">
        <x:is>
          <x:t xml:space="preserve">Detection &amp; attack resolution / Attack declaration gated by earlier detection result</x:t>
        </x:is>
      </x:c>
      <x:c r="E3" s="807" t="inlineStr">
        <x:is>
          <x:t xml:space="preserve">medium</x:t>
        </x:is>
      </x:c>
      <x:c r="F3" s="807" t="inlineStr">
        <x:is>
          <x:t xml:space="preserve">A player may commit an attack against a concealed target in the same activation as an identification attempt, but the attack only resolves against that target if identification succeeds or the target reveals itself.</x:t>
        </x:is>
      </x:c>
      <x:c r="G3" s="807" t="inlineStr">
        <x:is>
          <x:t xml:space="preserve">discover-then-attack commitment; conditional attack after identification</x:t>
        </x:is>
      </x:c>
      <x:c r="H3" s="807" t="inlineStr">
        <x:is>
          <x:t xml:space="preserve">The attacker declares detection and attack as one activation sequence. A successful identification unlocks the attack; failure leaves the attack unable to resolve against the still-concealed target.</x:t>
        </x:is>
      </x:c>
      <x:c r="I3" s="807" t="inlineStr">
        <x:is>
          <x:t xml:space="preserve">Compresses spotting and exploitation into one activation while preserving detection risk: the attack is committed before the player knows whether the information gate will open.</x:t>
        </x:is>
      </x:c>
      <x:c r="J3" s="807" t="inlineStr">
        <x:is>
          <x:t xml:space="preserve">Distinct from simply attacking revealed targets or making a separate spotting activation: the later attack is predeclared and contingent on the earlier information test.</x:t>
        </x:is>
      </x:c>
      <x:c r="K3" s="807" t="inlineStr">
        <x:is>
          <x:t xml:space="preserve">INF-N53-DISCOVER-V154</x:t>
        </x:is>
      </x:c>
    </x:row>
    <x:row r="4" s="800" customFormat="1" ht="39.599998474121094" customHeight="1">
      <x:c r="A4" s="807" t="inlineStr">
        <x:is>
          <x:t xml:space="preserve">Priority-Ordered Compulsory Movement</x:t>
        </x:is>
      </x:c>
      <x:c r="B4" s="807" t="inlineStr">
        <x:is>
          <x:t xml:space="preserve">v154</x:t>
        </x:is>
      </x:c>
      <x:c r="C4" s="807" t="inlineStr">
        <x:is>
          <x:t xml:space="preserve">Infinity N5.3</x:t>
        </x:is>
      </x:c>
      <x:c r="D4" s="807" t="inlineStr">
        <x:is>
          <x:t xml:space="preserve">Movement &amp; compulsory behaviour / Forced movement resolved through ordered positional priorities</x:t>
        </x:is>
      </x:c>
      <x:c r="E4" s="807" t="inlineStr">
        <x:is>
          <x:t xml:space="preserve">medium</x:t>
        </x:is>
      </x:c>
      <x:c r="F4" s="807" t="inlineStr">
        <x:is>
          <x:t xml:space="preserve">A compulsory movement mode tells the player to satisfy a ranked list of spatial goals rather than choosing any legal path or simply moving toward the nearest enemy.</x:t>
        </x:is>
      </x:c>
      <x:c r="G4" s="807" t="inlineStr">
        <x:is>
          <x:t xml:space="preserve">forced-movement objective hierarchy; aggression path priority</x:t>
        </x:is>
      </x:c>
      <x:c r="H4" s="807" t="inlineStr">
        <x:is>
          <x:t xml:space="preserve">An aggressive activation first tries to contact an enemy; if that is impossible it advances toward the enemy deployment area, prioritising full movement and then the closest legal endpoint, with Idle as the fallback when no progress is possible.</x:t>
        </x:is>
      </x:c>
      <x:c r="I4" s="807" t="inlineStr">
        <x:is>
          <x:t xml:space="preserve">Creates predictable but still navigable compulsory behaviour. The player retains pathfinding choices only inside a hierarchy of mandatory spatial objectives.</x:t>
        </x:is>
      </x:c>
      <x:c r="J4" s="807" t="inlineStr">
        <x:is>
          <x:t xml:space="preserve">Distinct from a generic compulsory charge or nearest-target rule: several positional objectives are evaluated in a fixed priority order.</x:t>
        </x:is>
      </x:c>
      <x:c r="K4" s="807" t="inlineStr">
        <x:is>
          <x:t xml:space="preserve">INF-N53-IMP-V154</x:t>
        </x:is>
      </x:c>
    </x:row>
    <x:row r="5" s="800" customFormat="1" ht="39.599998474121094" customHeight="1">
      <x:c r="A5" s="807" t="inlineStr">
        <x:is>
          <x:t xml:space="preserve">Force-Collapse Concealment Stripping</x:t>
        </x:is>
      </x:c>
      <x:c r="B5" s="807" t="inlineStr">
        <x:is>
          <x:t xml:space="preserve">v154</x:t>
        </x:is>
      </x:c>
      <x:c r="C5" s="807" t="inlineStr">
        <x:is>
          <x:t xml:space="preserve">Infinity N5.3</x:t>
        </x:is>
      </x:c>
      <x:c r="D5" s="807" t="inlineStr">
        <x:is>
          <x:t xml:space="preserve">Morale &amp; information / Army-wide morale state cancels concealment modes</x:t>
        </x:is>
      </x:c>
      <x:c r="E5" s="807" t="inlineStr">
        <x:is>
          <x:t xml:space="preserve">medium</x:t>
        </x:is>
      </x:c>
      <x:c r="F5" s="807" t="inlineStr">
        <x:is>
          <x:t xml:space="preserve">When the force enters a collapse or retreat condition, affected units automatically lose marker-based concealment or disguise states even though they remain on the battlefield.</x:t>
        </x:is>
      </x:c>
      <x:c r="G5" s="807" t="inlineStr">
        <x:is>
          <x:t xml:space="preserve">retreat reveal; morale-collapse decloaking</x:t>
        </x:is>
      </x:c>
      <x:c r="H5" s="807" t="inlineStr">
        <x:is>
          <x:t xml:space="preserve">Entering the army's Retreat condition places surviving troops into a restricted state; concealed, impersonating or holographically disguised units cancel those information states as part of that transition.</x:t>
        </x:is>
      </x:c>
      <x:c r="I5" s="807" t="inlineStr">
        <x:is>
          <x:t xml:space="preserve">Links strategic morale collapse to information warfare: a broken force not only loses action freedom but also loses its ability to maintain deceptive battlefield identities.</x:t>
        </x:is>
      </x:c>
      <x:c r="J5" s="807" t="inlineStr">
        <x:is>
          <x:t xml:space="preserve">Distinct from ordinary concealment cancellation caused by attacking, detection or pickup interaction: the reveal is imposed globally by a force-level morale transition.</x:t>
        </x:is>
      </x:c>
      <x:c r="K5" s="807" t="inlineStr">
        <x:is>
          <x:t xml:space="preserve">INF-N53-RETREAT-V154</x:t>
        </x:is>
      </x:c>
    </x:row>
    <x:row r="6" s="800" customFormat="1" ht="39.599998474121094" customHeight="1">
      <x:c r="A6" s="807" t="inlineStr">
        <x:is>
          <x:t xml:space="preserve">Attack-Triggered Passive Reorientation</x:t>
        </x:is>
      </x:c>
      <x:c r="B6" s="807" t="inlineStr">
        <x:is>
          <x:t xml:space="preserve">v154</x:t>
        </x:is>
      </x:c>
      <x:c r="C6" s="807" t="inlineStr">
        <x:is>
          <x:t xml:space="preserve">Infinity N5.3</x:t>
        </x:is>
      </x:c>
      <x:c r="D6" s="807" t="inlineStr">
        <x:is>
          <x:t xml:space="preserve">Reactions &amp; facing / Nearby attack event grants non-activated units automatic facing correction</x:t>
        </x:is>
      </x:c>
      <x:c r="E6" s="807" t="inlineStr">
        <x:is>
          <x:t xml:space="preserve">medium</x:t>
        </x:is>
      </x:c>
      <x:c r="F6" s="807" t="inlineStr">
        <x:is>
          <x:t xml:space="preserve">A unit that did not otherwise react can reorient at the end of an activation when it or a nearby ally was attacked, without moving or generating a new reaction opportunity.</x:t>
        </x:is>
      </x:c>
      <x:c r="G6" s="807" t="inlineStr">
        <x:is>
          <x:t xml:space="preserve">bystander facing correction; conclusion-step awareness turn</x:t>
        </x:is>
      </x:c>
      <x:c r="H6" s="807" t="inlineStr">
        <x:is>
          <x:t xml:space="preserve">Eligible bystanders wait until the activation's conclusion, then turn in place automatically to adjust their field of view. Because the adjustment occurs in the conclusion step it creates no further reactions.</x:t>
        </x:is>
      </x:c>
      <x:c r="I6" s="807" t="inlineStr">
        <x:is>
          <x:t xml:space="preserve">Models local situational awareness without granting another attack or full interrupt and reduces facing-based ambush lock-in after nearby violence.</x:t>
        </x:is>
      </x:c>
      <x:c r="J6" s="807" t="inlineStr">
        <x:is>
          <x:t xml:space="preserve">Distinct from an active warning reaction such as Look Out: no model spends its reaction to broadcast the facing change.</x:t>
        </x:is>
      </x:c>
      <x:c r="K6" s="807" t="inlineStr">
        <x:is>
          <x:t xml:space="preserve">INF-N53-ALERT-V154</x:t>
        </x:is>
      </x:c>
    </x:row>
  </x:sheetData>
  <x:pageMargins left="0.7" right="0.7" top="0.75" bottom="0.75" header="0.3" footer="0.3"/>
</x:worksheet>
</file>

<file path=xl/worksheets/sheet160.xml><?xml version="1.0" encoding="utf-8"?>
<x:worksheet xmlns:x="http://schemas.openxmlformats.org/spreadsheetml/2006/main">
  <x:sheetFormatPr baseColWidth="8" defaultRowHeight="15"/>
  <x:cols>
    <x:col min="1" max="1" width="42" style="800" customWidth="1"/>
    <x:col min="2" max="2" width="12" style="800" customWidth="1"/>
    <x:col min="3" max="3" width="36" style="800" customWidth="1"/>
    <x:col min="4" max="4" width="58" style="800" customWidth="1"/>
    <x:col min="5" max="5" width="12" style="800" customWidth="1"/>
    <x:col min="6" max="6" width="72" style="800" customWidth="1"/>
    <x:col min="7" max="7" width="48" style="800" customWidth="1"/>
    <x:col min="8" max="8" width="68" style="800" customWidth="1"/>
    <x:col min="9" max="9" width="48" style="800" customWidth="1"/>
    <x:col min="10" max="10" width="40" style="800" customWidth="1"/>
    <x:col min="11" max="11" width="64" style="800" customWidth="1"/>
  </x:cols>
  <x:sheetData>
    <x:row r="1" s="800" customFormat="1" ht="15" customHeight="1">
      <x:c r="A1" s="854" t="inlineStr">
        <x:is>
          <x:t xml:space="preserve">Term</x:t>
        </x:is>
      </x:c>
      <x:c r="B1" s="854" t="inlineStr">
        <x:is>
          <x:t xml:space="preserve">Phase</x:t>
        </x:is>
      </x:c>
      <x:c r="C1" s="854" t="inlineStr">
        <x:is>
          <x:t xml:space="preserve">Type</x:t>
        </x:is>
      </x:c>
      <x:c r="D1" s="854" t="inlineStr">
        <x:is>
          <x:t xml:space="preserve">Ruleset scope</x:t>
        </x:is>
      </x:c>
      <x:c r="E1" s="854" t="inlineStr">
        <x:is>
          <x:t xml:space="preserve">Frequency</x:t>
        </x:is>
      </x:c>
      <x:c r="F1" s="854" t="inlineStr">
        <x:is>
          <x:t xml:space="preserve">Definition</x:t>
        </x:is>
      </x:c>
      <x:c r="G1" s="854" t="inlineStr">
        <x:is>
          <x:t xml:space="preserve">Aliases</x:t>
        </x:is>
      </x:c>
      <x:c r="H1" s="854" t="inlineStr">
        <x:is>
          <x:t xml:space="preserve">Mechanical role</x:t>
        </x:is>
      </x:c>
      <x:c r="I1" s="854" t="inlineStr">
        <x:is>
          <x:t xml:space="preserve">Typical value / unit</x:t>
        </x:is>
      </x:c>
      <x:c r="J1" s="854" t="inlineStr">
        <x:is>
          <x:t xml:space="preserve">Source family</x:t>
        </x:is>
      </x:c>
      <x:c r="K1" s="854" t="inlineStr">
        <x:is>
          <x:t xml:space="preserve">Source URL</x:t>
        </x:is>
      </x:c>
    </x:row>
    <x:row r="2" s="800" customFormat="1" ht="52.79999923706055" customHeight="1">
      <x:c r="A2" s="807" t="inlineStr">
        <x:is>
          <x:t xml:space="preserve">Prior-Saturation Critical Transfer Gate</x:t>
        </x:is>
      </x:c>
      <x:c r="B2" s="807" t="inlineStr">
        <x:is>
          <x:t xml:space="preserve">v155</x:t>
        </x:is>
      </x:c>
      <x:c r="C2" s="807" t="inlineStr">
        <x:is>
          <x:t xml:space="preserve">BattleTech: A Game of Armored Combat</x:t>
        </x:is>
      </x:c>
      <x:c r="D2" s="807" t="inlineStr">
        <x:is>
          <x:t xml:space="preserve">Damage &amp; criticals / State-history-gated critical transfer</x:t>
        </x:is>
      </x:c>
      <x:c r="E2" s="807" t="inlineStr">
        <x:is>
          <x:t xml:space="preserve">medium</x:t>
        </x:is>
      </x:c>
      <x:c r="F2" s="807" t="inlineStr">
        <x:is>
          <x:t xml:space="preserve">A critical effect can transfer out of its struck location only when that location was already fully exhausted or inapplicable before the current damage sequence.</x:t>
        </x:is>
      </x:c>
      <x:c r="G2" s="807" t="inlineStr">
        <x:is>
          <x:t xml:space="preserve">pre-existing saturation transfer; exhausted-location critical spillover</x:t>
        </x:is>
      </x:c>
      <x:c r="H2" s="807" t="inlineStr">
        <x:is>
          <x:t xml:space="preserve">BattleTech transfers a critical hit along the damage-transfer path when every eligible slot in the struck location had already been hit in earlier phases/turns or is inherently inapplicable. Excess criticals created while newly exhausting a location in the current phase are instead lost.</x:t>
        </x:is>
      </x:c>
      <x:c r="I2" s="807" t="inlineStr">
        <x:is>
          <x:t xml:space="preserve">Prevents a burst of criticals from cascading merely because the same burst fills the final slots; transfer represents hitting an already wrecked compartment rather than overflowing the current volley.</x:t>
        </x:is>
      </x:c>
      <x:c r="J2" s="807" t="inlineStr">
        <x:is>
          <x:t xml:space="preserve">Distinct from ordinary damage spillover: transfer depends on whether saturation predates the current phase, not simply whether the location is full when the extra result is applied.</x:t>
        </x:is>
      </x:c>
      <x:c r="K2" s="807" t="inlineStr">
        <x:is>
          <x:t xml:space="preserve">BT-AGAC-2025-V155</x:t>
        </x:is>
      </x:c>
    </x:row>
    <x:row r="3" s="800" customFormat="1" ht="52.79999923706055" customHeight="1">
      <x:c r="A3" s="807" t="inlineStr">
        <x:is>
          <x:t xml:space="preserve">Disabled-Component Residual Hit Sink</x:t>
        </x:is>
      </x:c>
      <x:c r="B3" s="807" t="inlineStr">
        <x:is>
          <x:t xml:space="preserve">v155</x:t>
        </x:is>
      </x:c>
      <x:c r="C3" s="807" t="inlineStr">
        <x:is>
          <x:t xml:space="preserve">BattleTech: A Game of Armored Combat</x:t>
        </x:is>
      </x:c>
      <x:c r="D3" s="807" t="inlineStr">
        <x:is>
          <x:t xml:space="preserve">Damage &amp; criticals / Post-disablement hit absorption</x:t>
        </x:is>
      </x:c>
      <x:c r="E3" s="807" t="inlineStr">
        <x:is>
          <x:t xml:space="preserve">medium</x:t>
        </x:is>
      </x:c>
      <x:c r="F3" s="807" t="inlineStr">
        <x:is>
          <x:t xml:space="preserve">A multi-slot component can become non-functional after its first damaging critical while its remaining occupied slots continue to absorb later critical results without further degrading the component.</x:t>
        </x:is>
      </x:c>
      <x:c r="G3" s="807" t="inlineStr">
        <x:is>
          <x:t xml:space="preserve">dead-slot absorption; disabled-system residual slots</x:t>
        </x:is>
      </x:c>
      <x:c r="H3" s="807" t="inlineStr">
        <x:is>
          <x:t xml:space="preserve">In BattleTech a weapon or equipment item spanning several critical slots is disabled when one slot is critically hit. Its other slots remain present and can be hit later, consuming those critical results even though the item is already unusable.</x:t>
        </x:is>
      </x:c>
      <x:c r="I3" s="807" t="inlineStr">
        <x:is>
          <x:t xml:space="preserve">Creates physical redundancy without functional redundancy: large components occupy more internal space and can soak later subsystem damage after they have already stopped working.</x:t>
        </x:is>
      </x:c>
      <x:c r="J3" s="807" t="inlineStr">
        <x:is>
          <x:t xml:space="preserve">Distinct from hit points or multiple-hit durability: extra slots do not keep the component operational; they remain only as future critical-hit destinations.</x:t>
        </x:is>
      </x:c>
      <x:c r="K3" s="807" t="inlineStr">
        <x:is>
          <x:t xml:space="preserve">BT-AGAC-2025-V155</x:t>
        </x:is>
      </x:c>
    </x:row>
    <x:row r="4" s="800" customFormat="1" ht="52.79999923706055" customHeight="1">
      <x:c r="A4" s="807" t="inlineStr">
        <x:is>
          <x:t xml:space="preserve">Phase-Capped Shock Threshold Test</x:t>
        </x:is>
      </x:c>
      <x:c r="B4" s="807" t="inlineStr">
        <x:is>
          <x:t xml:space="preserve">v155</x:t>
        </x:is>
      </x:c>
      <x:c r="C4" s="807" t="inlineStr">
        <x:is>
          <x:t xml:space="preserve">BattleTech: A Game of Armored Combat</x:t>
        </x:is>
      </x:c>
      <x:c r="D4" s="807" t="inlineStr">
        <x:is>
          <x:t xml:space="preserve">Damage &amp; control tests / Threshold test capped by resolution window</x:t>
        </x:is>
      </x:c>
      <x:c r="E4" s="807" t="inlineStr">
        <x:is>
          <x:t xml:space="preserve">medium</x:t>
        </x:is>
      </x:c>
      <x:c r="F4" s="807" t="inlineStr">
        <x:is>
          <x:t xml:space="preserve">Crossing a damage threshold during a phase triggers one control or stability test for that cause, regardless of how far total damage exceeds the threshold.</x:t>
        </x:is>
      </x:c>
      <x:c r="G4" s="807" t="inlineStr">
        <x:is>
          <x:t xml:space="preserve">burst-damage stability trigger; per-phase shock cap</x:t>
        </x:is>
      </x:c>
      <x:c r="H4" s="807" t="inlineStr">
        <x:is>
          <x:t xml:space="preserve">BattleTech requires one Piloting Skill Roll when a 'Mech suffers at least 20 damage in a single phase. Forty or more damage in that phase does not create additional rolls from this particular trigger under the core rule.</x:t>
        </x:is>
      </x:c>
      <x:c r="I4" s="807" t="inlineStr">
        <x:is>
          <x:t xml:space="preserve">Distinguishes concentrated damage from cumulative attrition while preventing very large volleys from multiplying the same threshold test indefinitely.</x:t>
        </x:is>
      </x:c>
      <x:c r="J4" s="807" t="inlineStr">
        <x:is>
          <x:t xml:space="preserve">Distinct from an escalating overflow test: once the threshold is crossed, additional damage in the same resolution window does not add more copies of that test.</x:t>
        </x:is>
      </x:c>
      <x:c r="K4" s="807" t="inlineStr">
        <x:is>
          <x:t xml:space="preserve">BT-AGAC-2025-V155</x:t>
        </x:is>
      </x:c>
    </x:row>
    <x:row r="5" s="800" customFormat="1" ht="39.599998474121094" customHeight="1">
      <x:c r="A5" s="807" t="inlineStr">
        <x:is>
          <x:t xml:space="preserve">Inventory-Proportional Catastrophic Damage</x:t>
        </x:is>
      </x:c>
      <x:c r="B5" s="807" t="inlineStr">
        <x:is>
          <x:t xml:space="preserve">v155</x:t>
        </x:is>
      </x:c>
      <x:c r="C5" s="807" t="inlineStr">
        <x:is>
          <x:t xml:space="preserve">BattleTech: A Game of Armored Combat</x:t>
        </x:is>
      </x:c>
      <x:c r="D5" s="807" t="inlineStr">
        <x:is>
          <x:t xml:space="preserve">Damage &amp; resource state / Catastrophe scaled by remaining consumable inventory</x:t>
        </x:is>
      </x:c>
      <x:c r="E5" s="807" t="inlineStr">
        <x:is>
          <x:t xml:space="preserve">medium</x:t>
        </x:is>
      </x:c>
      <x:c r="F5" s="807" t="inlineStr">
        <x:is>
          <x:t xml:space="preserve">When a stored consumable suffers a catastrophic failure, the resulting damage is calculated from how much of that consumable remains rather than from a fixed explosion value.</x:t>
        </x:is>
      </x:c>
      <x:c r="G5" s="807" t="inlineStr">
        <x:is>
          <x:t xml:space="preserve">remaining-stock explosion; ammunition-load catastrophe</x:t>
        </x:is>
      </x:c>
      <x:c r="H5" s="807" t="inlineStr">
        <x:is>
          <x:t xml:space="preserve">BattleTech ammunition-bin explosions multiply the ammunition's damage contribution by the shots still remaining in the affected slot, so firing down the magazine can reduce the severity of a later internal explosion.</x:t>
        </x:is>
      </x:c>
      <x:c r="I5" s="807" t="inlineStr">
        <x:is>
          <x:t xml:space="preserve">Turns expenditure into passive risk reduction: using a dangerous resource lowers future catastrophic liability as well as consuming offensive capacity.</x:t>
        </x:is>
      </x:c>
      <x:c r="J5" s="807" t="inlineStr">
        <x:is>
          <x:t xml:space="preserve">Distinct from a fixed ammo-explosion effect or a binary loaded/empty check: catastrophe severity continuously reflects remaining inventory.</x:t>
        </x:is>
      </x:c>
      <x:c r="K5" s="807" t="inlineStr">
        <x:is>
          <x:t xml:space="preserve">BT-AGAC-2025-V155</x:t>
        </x:is>
      </x:c>
    </x:row>
    <x:row r="6" s="800" customFormat="1" ht="52.79999923706055" customHeight="1">
      <x:c r="A6" s="807" t="inlineStr">
        <x:is>
          <x:t xml:space="preserve">Failed-Order Forced Reverse</x:t>
        </x:is>
      </x:c>
      <x:c r="B6" s="807" t="inlineStr">
        <x:is>
          <x:t xml:space="preserve">v155</x:t>
        </x:is>
      </x:c>
      <x:c r="C6" s="807" t="inlineStr">
        <x:is>
          <x:t xml:space="preserve">Bolt Action Third Edition</x:t>
        </x:is>
      </x:c>
      <x:c r="D6" s="807" t="inlineStr">
        <x:is>
          <x:t xml:space="preserve">Morale &amp; compulsory movement / Failure-triggered directional fallback</x:t>
        </x:is>
      </x:c>
      <x:c r="E6" s="807" t="inlineStr">
        <x:is>
          <x:t xml:space="preserve">medium</x:t>
        </x:is>
      </x:c>
      <x:c r="F6" s="807" t="inlineStr">
        <x:is>
          <x:t xml:space="preserve">A failed command or morale test can impose a compulsory retreat movement before the unit enters its inactive or defensive failure state.</x:t>
        </x:is>
      </x:c>
      <x:c r="G6" s="807" t="inlineStr">
        <x:is>
          <x:t xml:space="preserve">morale-failure fallback move; pinned vehicle recoil</x:t>
        </x:is>
      </x:c>
      <x:c r="H6" s="807" t="inlineStr">
        <x:is>
          <x:t xml:space="preserve">In Bolt Action Third Edition, a pinned vehicle that fails its order test and has a visible enemy in its front arc reverses away if able before receiving its Down order.</x:t>
        </x:is>
      </x:c>
      <x:c r="I6" s="807" t="inlineStr">
        <x:is>
          <x:t xml:space="preserve">Makes command failure spatial rather than purely subtractive: losing the activation can also surrender ground and alter facing/range relationships.</x:t>
        </x:is>
      </x:c>
      <x:c r="J6" s="807" t="inlineStr">
        <x:is>
          <x:t xml:space="preserve">Distinct from a generic failed activation or rout: the fallback is a short vehicle-specific movement inserted before the ordinary failed-order state is applied.</x:t>
        </x:is>
      </x:c>
      <x:c r="K6" s="807" t="inlineStr">
        <x:is>
          <x:t xml:space="preserve">BA3-MORALE-V155</x:t>
        </x:is>
      </x:c>
    </x:row>
  </x:sheetData>
  <x:pageMargins left="0.7" right="0.7" top="0.75" bottom="0.75" header="0.3" footer="0.3"/>
</x:worksheet>
</file>

<file path=xl/worksheets/sheet161.xml><?xml version="1.0" encoding="utf-8"?>
<x:worksheet xmlns:x="http://schemas.openxmlformats.org/spreadsheetml/2006/main">
  <x:sheetFormatPr baseColWidth="8" defaultRowHeight="15"/>
  <x:cols>
    <x:col min="1" max="1" width="44" style="800" customWidth="1"/>
    <x:col min="2" max="2" width="12" style="800" customWidth="1"/>
    <x:col min="3" max="3" width="38" style="800" customWidth="1"/>
    <x:col min="4" max="4" width="62" style="800" customWidth="1"/>
    <x:col min="5" max="5" width="12" style="800" customWidth="1"/>
    <x:col min="6" max="6" width="82" style="800" customWidth="1"/>
    <x:col min="7" max="7" width="52" style="800" customWidth="1"/>
    <x:col min="8" max="8" width="76" style="800" customWidth="1"/>
    <x:col min="9" max="9" width="58" style="800" customWidth="1"/>
    <x:col min="10" max="10" width="42" style="800" customWidth="1"/>
    <x:col min="11" max="11" width="72" style="800" customWidth="1"/>
  </x:cols>
  <x:sheetData>
    <x:row r="1" s="800" customFormat="1" ht="15" customHeight="1">
      <x:c r="A1" s="858" t="inlineStr">
        <x:is>
          <x:t xml:space="preserve">Term</x:t>
        </x:is>
      </x:c>
      <x:c r="B1" s="858" t="inlineStr">
        <x:is>
          <x:t xml:space="preserve">Phase</x:t>
        </x:is>
      </x:c>
      <x:c r="C1" s="858" t="inlineStr">
        <x:is>
          <x:t xml:space="preserve">Type</x:t>
        </x:is>
      </x:c>
      <x:c r="D1" s="858" t="inlineStr">
        <x:is>
          <x:t xml:space="preserve">Ruleset scope</x:t>
        </x:is>
      </x:c>
      <x:c r="E1" s="858" t="inlineStr">
        <x:is>
          <x:t xml:space="preserve">Frequency</x:t>
        </x:is>
      </x:c>
      <x:c r="F1" s="858" t="inlineStr">
        <x:is>
          <x:t xml:space="preserve">Definition</x:t>
        </x:is>
      </x:c>
      <x:c r="G1" s="858" t="inlineStr">
        <x:is>
          <x:t xml:space="preserve">Aliases</x:t>
        </x:is>
      </x:c>
      <x:c r="H1" s="858" t="inlineStr">
        <x:is>
          <x:t xml:space="preserve">Mechanical role</x:t>
        </x:is>
      </x:c>
      <x:c r="I1" s="858" t="inlineStr">
        <x:is>
          <x:t xml:space="preserve">Typical value / unit</x:t>
        </x:is>
      </x:c>
      <x:c r="J1" s="858" t="inlineStr">
        <x:is>
          <x:t xml:space="preserve">Source family</x:t>
        </x:is>
      </x:c>
      <x:c r="K1" s="858" t="inlineStr">
        <x:is>
          <x:t xml:space="preserve">Source URL</x:t>
        </x:is>
      </x:c>
    </x:row>
    <x:row r="2" s="800" customFormat="1" ht="52.79999923706055" customHeight="1">
      <x:c r="A2" s="807" t="inlineStr">
        <x:is>
          <x:t xml:space="preserve">Morale-Driven Result Compression</x:t>
        </x:is>
      </x:c>
      <x:c r="B2" s="807" t="inlineStr">
        <x:is>
          <x:t xml:space="preserve">v156</x:t>
        </x:is>
      </x:c>
      <x:c r="C2" s="807" t="inlineStr">
        <x:is>
          <x:t xml:space="preserve">Dystopian Wars v4.01</x:t>
        </x:is>
      </x:c>
      <x:c r="D2" s="807" t="inlineStr">
        <x:is>
          <x:t xml:space="preserve">Morale &amp; resolution / State-driven dice-result degradation</x:t>
        </x:is>
      </x:c>
      <x:c r="E2" s="807" t="inlineStr">
        <x:is>
          <x:t xml:space="preserve">medium</x:t>
        </x:is>
      </x:c>
      <x:c r="F2" s="807" t="inlineStr">
        <x:is>
          <x:t xml:space="preserve">Increasing morale disorder can convert stronger rolled successes into weaker successes after rerolls, reducing output quality without necessarily reducing the number of dice rolled.</x:t>
        </x:is>
      </x:c>
      <x:c r="G2" s="807" t="inlineStr">
        <x:is>
          <x:t xml:space="preserve">disorder result downgrade; success-tier compression</x:t>
        </x:is>
      </x:c>
      <x:c r="H2" s="807" t="inlineStr">
        <x:is>
          <x:t xml:space="preserve">In Dystopian Wars v4.01, Disorder lowers Crew throughout; at higher levels, Heavy Strikes and eventually Exploding Strikes on Action Rolls are converted to Standard Strikes, and Broadside damage from those stronger faces is likewise compressed.</x:t>
        </x:is>
      </x:c>
      <x:c r="I2" s="807" t="inlineStr">
        <x:is>
          <x:t xml:space="preserve">Makes morale degradation attack the quality distribution of a unit's results rather than only accuracy, dice quantity or action access.</x:t>
        </x:is>
      </x:c>
      <x:c r="J2" s="807" t="inlineStr">
        <x:is>
          <x:t xml:space="preserve">Distinct from Attrition-Driven Quality Degradation: the model keeps its profile/grade and dice pool, but high-value rolled outcomes are downgraded after the roll.</x:t>
        </x:is>
      </x:c>
      <x:c r="K2" s="807" t="inlineStr">
        <x:is>
          <x:t xml:space="preserve">https://www.warcradle.com/assets/warcradleGames/dystopianWars/pdfs/essentials/Quick-Reference-Guide_W.pdf</x:t>
        </x:is>
      </x:c>
    </x:row>
    <x:row r="3" s="800" customFormat="1" ht="39.599998474121094" customHeight="1">
      <x:c r="A3" s="807" t="inlineStr">
        <x:is>
          <x:t xml:space="preserve">Support-Asset Sacrificial Defence</x:t>
        </x:is>
      </x:c>
      <x:c r="B3" s="807" t="inlineStr">
        <x:is>
          <x:t xml:space="preserve">v156</x:t>
        </x:is>
      </x:c>
      <x:c r="C3" s="807" t="inlineStr">
        <x:is>
          <x:t xml:space="preserve">Dystopian Wars v4.00/4.01</x:t>
        </x:is>
      </x:c>
      <x:c r="D3" s="807" t="inlineStr">
        <x:is>
          <x:t xml:space="preserve">Support &amp; defence / Consumable external defence contribution</x:t>
        </x:is>
      </x:c>
      <x:c r="E3" s="807" t="inlineStr">
        <x:is>
          <x:t xml:space="preserve">medium</x:t>
        </x:is>
      </x:c>
      <x:c r="F3" s="807" t="inlineStr">
        <x:is>
          <x:t xml:space="preserve">A supporting secondary asset can be permanently spent at the moment its protected unit is attacked, converting the asset into extra defensive dice rather than remaining as a persistent modifier.</x:t>
        </x:is>
      </x:c>
      <x:c r="G3" s="807" t="inlineStr">
        <x:is>
          <x:t xml:space="preserve">consumable air-support defence; committed support burn</x:t>
        </x:is>
      </x:c>
      <x:c r="H3" s="807" t="inlineStr">
        <x:is>
          <x:t xml:space="preserve">A Dystopian Wars SRS Stack assigned to support a friendly unit can discard any number of its tokens when that unit is attacked or boarded; each discarded token contributes Bonus Dice according to its Support rating.</x:t>
        </x:is>
      </x:c>
      <x:c r="I3" s="807" t="inlineStr">
        <x:is>
          <x:t xml:space="preserve">Turns persistent support pieces into a bank of reactive defence: keeping them preserves future options, while burning them now improves survival against the present attack.</x:t>
        </x:is>
      </x:c>
      <x:c r="J3" s="807" t="inlineStr">
        <x:is>
          <x:t xml:space="preserve">Distinct from ordinary bodyguard transfer or a reusable aura: the supporting asset is explicitly consumed to enlarge a defence pool.</x:t>
        </x:is>
      </x:c>
      <x:c r="K3" s="807" t="inlineStr">
        <x:is>
          <x:t xml:space="preserve">https://www.warcradle.com/assets/warcradleGames/dystopianWars/pdfs/essentials/DW-Rule-Book-4.00_Full_W.pdf</x:t>
        </x:is>
      </x:c>
    </x:row>
    <x:row r="4" s="800" customFormat="1" ht="39.599998474121094" customHeight="1">
      <x:c r="A4" s="807" t="inlineStr">
        <x:is>
          <x:t xml:space="preserve">Obscurer-Mass Defence Scaling</x:t>
        </x:is>
      </x:c>
      <x:c r="B4" s="807" t="inlineStr">
        <x:is>
          <x:t xml:space="preserve">v156</x:t>
        </x:is>
      </x:c>
      <x:c r="C4" s="807" t="inlineStr">
        <x:is>
          <x:t xml:space="preserve">Dystopian Wars v4.01</x:t>
        </x:is>
      </x:c>
      <x:c r="D4" s="807" t="inlineStr">
        <x:is>
          <x:t xml:space="preserve">Visibility &amp; defence / Cover strength derived from intervening object's size</x:t>
        </x:is>
      </x:c>
      <x:c r="E4" s="807" t="inlineStr">
        <x:is>
          <x:t xml:space="preserve">medium</x:t>
        </x:is>
      </x:c>
      <x:c r="F4" s="807" t="inlineStr">
        <x:is>
          <x:t xml:space="preserve">When visibility is obscured by an intervening model or terrain feature, the defensive benefit is scaled by that obscurer's physical mass/size characteristic rather than by a universal cover modifier.</x:t>
        </x:is>
      </x:c>
      <x:c r="G4" s="807" t="inlineStr">
        <x:is>
          <x:t xml:space="preserve">intervening-mass resistance; size-scaled obscuration</x:t>
        </x:is>
      </x:c>
      <x:c r="H4" s="807" t="inlineStr">
        <x:is>
          <x:t xml:space="preserve">In the current Dystopian Wars attack procedure, each participating attacker with Obscured Visibility adds Resistance dice based on the Mass rating of the largest obscuring model or terrain feature.</x:t>
        </x:is>
      </x:c>
      <x:c r="I4" s="807" t="inlineStr">
        <x:is>
          <x:t xml:space="preserve">Makes a destroyer, battleship and fortress meaningfully different pieces of cover without needing bespoke cover classes for every object.</x:t>
        </x:is>
      </x:c>
      <x:c r="J4" s="807" t="inlineStr">
        <x:is>
          <x:t xml:space="preserve">Distinct from binary cover or fixed light/heavy cover: protection is derived directly from an existing size statistic on the intervening object.</x:t>
        </x:is>
      </x:c>
      <x:c r="K4" s="807" t="inlineStr">
        <x:is>
          <x:t xml:space="preserve">https://www.warcradle.com/assets/warcradleGames/dystopianWars/pdfs/essentials/Quick-Reference-Guide_W.pdf</x:t>
        </x:is>
      </x:c>
    </x:row>
    <x:row r="5" s="800" customFormat="1" ht="39.599998474121094" customHeight="1">
      <x:c r="A5" s="807" t="inlineStr">
        <x:is>
          <x:t xml:space="preserve">Outcome-Quality Reserve Placement</x:t>
        </x:is>
      </x:c>
      <x:c r="B5" s="807" t="inlineStr">
        <x:is>
          <x:t xml:space="preserve">v156</x:t>
        </x:is>
      </x:c>
      <x:c r="C5" s="807" t="inlineStr">
        <x:is>
          <x:t xml:space="preserve">Dystopian Wars v4.00/4.01</x:t>
        </x:is>
      </x:c>
      <x:c r="D5" s="807" t="inlineStr">
        <x:is>
          <x:t xml:space="preserve">Deployment &amp; reserves / Reserve entry location determined by success quality</x:t>
        </x:is>
      </x:c>
      <x:c r="E5" s="807" t="inlineStr">
        <x:is>
          <x:t xml:space="preserve">medium</x:t>
        </x:is>
      </x:c>
      <x:c r="F5" s="807" t="inlineStr">
        <x:is>
          <x:t xml:space="preserve">A reserve test can determine not only whether reinforcements arrive but how much freedom they receive in choosing their entry location, with stronger result tiers unlocking more aggressive placement.</x:t>
        </x:is>
      </x:c>
      <x:c r="G5" s="807" t="inlineStr">
        <x:is>
          <x:t xml:space="preserve">reserve success tier placement; arrival-quality deployment freedom</x:t>
        </x:is>
      </x:c>
      <x:c r="H5" s="807" t="inlineStr">
        <x:is>
          <x:t xml:space="preserve">Dystopian Wars reserves roll Action Dice equal to the Round Number. A Heavy-or-better result permits arrival; an Exploding result upgrades that arrival so the unit can enter from a wider set of table edges rather than only its own deployment-zone edge.</x:t>
        </x:is>
      </x:c>
      <x:c r="I5" s="807" t="inlineStr">
        <x:is>
          <x:t xml:space="preserve">Adds tactical quality to a reserve success: the same test simultaneously answers 'did it arrive?' and 'how advantageous is the arrival point?'.</x:t>
        </x:is>
      </x:c>
      <x:c r="J5" s="807" t="inlineStr">
        <x:is>
          <x:t xml:space="preserve">Distinct from the existing Reserve Roll and turn-scaled arrival probability: this record captures result quality changing deployment freedom after arrival succeeds.</x:t>
        </x:is>
      </x:c>
      <x:c r="K5" s="807" t="inlineStr">
        <x:is>
          <x:t xml:space="preserve">https://www.warcradle.com/assets/warcradleGames/dystopianWars/pdfs/essentials/DW-Rule-Book-4.00_Full_W.pdf</x:t>
        </x:is>
      </x:c>
    </x:row>
    <x:row r="6" s="800" customFormat="1" ht="39.599998474121094" customHeight="1">
      <x:c r="A6" s="807" t="inlineStr">
        <x:is>
          <x:t xml:space="preserve">Overdraw-and-Filter Hand Smoothing</x:t>
        </x:is>
      </x:c>
      <x:c r="B6" s="807" t="inlineStr">
        <x:is>
          <x:t xml:space="preserve">v156</x:t>
        </x:is>
      </x:c>
      <x:c r="C6" s="807" t="inlineStr">
        <x:is>
          <x:t xml:space="preserve">Dystopian Wars v4.00</x:t>
        </x:is>
      </x:c>
      <x:c r="D6" s="807" t="inlineStr">
        <x:is>
          <x:t xml:space="preserve">Cards &amp; command economy / Hand-quality improvement without capacity increase</x:t>
        </x:is>
      </x:c>
      <x:c r="E6" s="807" t="inlineStr">
        <x:is>
          <x:t xml:space="preserve">medium</x:t>
        </x:is>
      </x:c>
      <x:c r="F6" s="807" t="inlineStr">
        <x:is>
          <x:t xml:space="preserve">A bonus draw temporarily exceeds the normal hand limit, after which the player selects the same number of cards to remove so final hand size is unchanged.</x:t>
        </x:is>
      </x:c>
      <x:c r="G6" s="807" t="inlineStr">
        <x:is>
          <x:t xml:space="preserve">temporary overdraw; bonus-card hand filtering</x:t>
        </x:is>
      </x:c>
      <x:c r="H6" s="807" t="inlineStr">
        <x:is>
          <x:t xml:space="preserve">Dystopian Wars Bonus Cards are drawn after filling the normal hand. For each bonus card drawn, one card is then removed from hand and placed back into the deck cycle, leaving the Admiral at the ordinary Hand Limit.</x:t>
        </x:is>
      </x:c>
      <x:c r="I6" s="807" t="inlineStr">
        <x:is>
          <x:t xml:space="preserve">Improves card selection and hand quality without increasing persistent hand capacity, cleanly separating card access from card storage.</x:t>
        </x:is>
      </x:c>
      <x:c r="J6" s="807" t="inlineStr">
        <x:is>
          <x:t xml:space="preserve">Distinct from Presence-Gated Hand Capacity Support or selective end-round discard: the temporary excess exists only to widen the immediate choice set.</x:t>
        </x:is>
      </x:c>
      <x:c r="K6" s="807" t="inlineStr">
        <x:is>
          <x:t xml:space="preserve">https://www.warcradle.com/assets/warcradleGames/dystopianWars/pdfs/essentials/DW-Rule-Book-4.00_Full_W.pdf</x:t>
        </x:is>
      </x:c>
    </x:row>
  </x:sheetData>
  <x:pageMargins left="0.7" right="0.7" top="0.75" bottom="0.75" header="0.3" footer="0.3"/>
</x:worksheet>
</file>

<file path=xl/worksheets/sheet162.xml><?xml version="1.0" encoding="utf-8"?>
<x:worksheet xmlns:x="http://schemas.openxmlformats.org/spreadsheetml/2006/main">
  <x:sheetFormatPr baseColWidth="8" defaultRowHeight="15"/>
  <x:cols>
    <x:col min="1" max="1" width="44" style="800" customWidth="1"/>
    <x:col min="2" max="2" width="12" style="800" customWidth="1"/>
    <x:col min="3" max="3" width="36" style="800" customWidth="1"/>
    <x:col min="4" max="4" width="62" style="800" customWidth="1"/>
    <x:col min="5" max="5" width="12" style="800" customWidth="1"/>
    <x:col min="6" max="6" width="82" style="800" customWidth="1"/>
    <x:col min="7" max="7" width="52" style="800" customWidth="1"/>
    <x:col min="8" max="8" width="74" style="800" customWidth="1"/>
    <x:col min="9" max="9" width="54" style="800" customWidth="1"/>
    <x:col min="10" max="10" width="44" style="800" customWidth="1"/>
    <x:col min="11" max="11" width="72" style="800" customWidth="1"/>
  </x:cols>
  <x:sheetData>
    <x:row r="1" s="800" customFormat="1" ht="15" customHeight="1">
      <x:c r="A1" s="862" t="inlineStr">
        <x:is>
          <x:t xml:space="preserve">Term</x:t>
        </x:is>
      </x:c>
      <x:c r="B1" s="862" t="inlineStr">
        <x:is>
          <x:t xml:space="preserve">Phase</x:t>
        </x:is>
      </x:c>
      <x:c r="C1" s="862" t="inlineStr">
        <x:is>
          <x:t xml:space="preserve">Type</x:t>
        </x:is>
      </x:c>
      <x:c r="D1" s="862" t="inlineStr">
        <x:is>
          <x:t xml:space="preserve">Ruleset scope</x:t>
        </x:is>
      </x:c>
      <x:c r="E1" s="862" t="inlineStr">
        <x:is>
          <x:t xml:space="preserve">Frequency</x:t>
        </x:is>
      </x:c>
      <x:c r="F1" s="862" t="inlineStr">
        <x:is>
          <x:t xml:space="preserve">Definition</x:t>
        </x:is>
      </x:c>
      <x:c r="G1" s="862" t="inlineStr">
        <x:is>
          <x:t xml:space="preserve">Aliases</x:t>
        </x:is>
      </x:c>
      <x:c r="H1" s="862" t="inlineStr">
        <x:is>
          <x:t xml:space="preserve">Mechanical role</x:t>
        </x:is>
      </x:c>
      <x:c r="I1" s="862" t="inlineStr">
        <x:is>
          <x:t xml:space="preserve">Typical value / unit</x:t>
        </x:is>
      </x:c>
      <x:c r="J1" s="862" t="inlineStr">
        <x:is>
          <x:t xml:space="preserve">Source family</x:t>
        </x:is>
      </x:c>
      <x:c r="K1" s="862" t="inlineStr">
        <x:is>
          <x:t xml:space="preserve">Source URL</x:t>
        </x:is>
      </x:c>
    </x:row>
    <x:row r="2" s="800" customFormat="1" ht="39.599998474121094" customHeight="1">
      <x:c r="A2" s="807" t="inlineStr">
        <x:is>
          <x:t xml:space="preserve">Scoring-Triggered Objective Attrition</x:t>
        </x:is>
      </x:c>
      <x:c r="B2" s="807" t="inlineStr">
        <x:is>
          <x:t xml:space="preserve">v157</x:t>
        </x:is>
      </x:c>
      <x:c r="C2" s="807" t="inlineStr">
        <x:is>
          <x:t xml:space="preserve">Bushido: Risen Sun</x:t>
        </x:is>
      </x:c>
      <x:c r="D2" s="807" t="inlineStr">
        <x:is>
          <x:t xml:space="preserve">Objectives &amp; scenario progression / Scoring changes the future objective map</x:t>
        </x:is>
      </x:c>
      <x:c r="E2" s="807" t="inlineStr">
        <x:is>
          <x:t xml:space="preserve">medium</x:t>
        </x:is>
      </x:c>
      <x:c r="F2" s="807" t="inlineStr">
        <x:is>
          <x:t xml:space="preserve">Scoring can give the non-scoring player authority to remove a remaining objective, so each successful score can shrink or reshape the battlefield problem for subsequent turns.</x:t>
        </x:is>
      </x:c>
      <x:c r="G2" s="807" t="inlineStr">
        <x:is>
          <x:t xml:space="preserve">loser-pruned objectives; score-triggered objective removal</x:t>
        </x:is>
      </x:c>
      <x:c r="H2" s="807" t="inlineStr">
        <x:is>
          <x:t xml:space="preserve">In Bushido's Decreasing scenario rule, after victory points are scored the player who did not score may choose an objective to remove.</x:t>
        </x:is>
      </x:c>
      <x:c r="I2" s="807" t="inlineStr">
        <x:is>
          <x:t xml:space="preserve">Lets the trailing side respond to an opponent's success by pruning future scoring locations, producing catch-up agency through scenario topology rather than bonus points or dice.</x:t>
        </x:is>
      </x:c>
      <x:c r="J2" s="807" t="inlineStr">
        <x:is>
          <x:t xml:space="preserve">Distinct from Loss-Driven Scenario Choice: the disadvantaged player edits the current objective set itself rather than choosing a later prebuilt objective map.</x:t>
        </x:is>
      </x:c>
      <x:c r="K2" s="807" t="inlineStr">
        <x:is>
          <x:t xml:space="preserve">GCT-JWARREF-V157</x:t>
        </x:is>
      </x:c>
    </x:row>
    <x:row r="3" s="800" customFormat="1" ht="39.599998474121094" customHeight="1">
      <x:c r="A3" s="807" t="inlineStr">
        <x:is>
          <x:t xml:space="preserve">Ally-Absence Resilience Bonus</x:t>
        </x:is>
      </x:c>
      <x:c r="B3" s="807" t="inlineStr">
        <x:is>
          <x:t xml:space="preserve">v157</x:t>
        </x:is>
      </x:c>
      <x:c r="C3" s="807" t="inlineStr">
        <x:is>
          <x:t xml:space="preserve">Bushido: Risen Sun</x:t>
        </x:is>
      </x:c>
      <x:c r="D3" s="807" t="inlineStr">
        <x:is>
          <x:t xml:space="preserve">Positioning &amp; defensive traits / Positive state from absence of nearby allies</x:t>
        </x:is>
      </x:c>
      <x:c r="E3" s="807" t="inlineStr">
        <x:is>
          <x:t xml:space="preserve">medium</x:t>
        </x:is>
      </x:c>
      <x:c r="F3" s="807" t="inlineStr">
        <x:is>
          <x:t xml:space="preserve">A model gains a defensive or resilience benefit specifically while no friendly model is within a stated proximity.</x:t>
        </x:is>
      </x:c>
      <x:c r="G3" s="807" t="inlineStr">
        <x:is>
          <x:t xml:space="preserve">lone-model bonus; isolation strength; solitude defence</x:t>
        </x:is>
      </x:c>
      <x:c r="H3" s="807" t="inlineStr">
        <x:is>
          <x:t xml:space="preserve">Bushido's Bear Stands Alone grants an Indomitable increase while the model has no friendly model within 3 inches.</x:t>
        </x:is>
      </x:c>
      <x:c r="I3" s="807" t="inlineStr">
        <x:is>
          <x:t xml:space="preserve">Makes isolation a deliberate tactical posture rather than only a vulnerability, creating tension between mutual support and individual toughness.</x:t>
        </x:is>
      </x:c>
      <x:c r="J3" s="807" t="inlineStr">
        <x:is>
          <x:t xml:space="preserve">Distinct from ordinary lone-wolf deployment bonuses or outnumbering penalties: the benefit is continuously gated by current friendly proximity.</x:t>
        </x:is>
      </x:c>
      <x:c r="K3" s="807" t="inlineStr">
        <x:is>
          <x:t xml:space="preserve">GCT-JWARREF-V157</x:t>
        </x:is>
      </x:c>
    </x:row>
    <x:row r="4" s="800" customFormat="1" ht="52.79999923706055" customHeight="1">
      <x:c r="A4" s="807" t="inlineStr">
        <x:is>
          <x:t xml:space="preserve">Self-Removal Damage Cancellation</x:t>
        </x:is>
      </x:c>
      <x:c r="B4" s="807" t="inlineStr">
        <x:is>
          <x:t xml:space="preserve">v157</x:t>
        </x:is>
      </x:c>
      <x:c r="C4" s="807" t="inlineStr">
        <x:is>
          <x:t xml:space="preserve">Bushido: Risen Sun</x:t>
        </x:is>
      </x:c>
      <x:c r="D4" s="807" t="inlineStr">
        <x:is>
          <x:t xml:space="preserve">Protection &amp; sacrifice / Remove protector to cancel another model's damage resolution</x:t>
        </x:is>
      </x:c>
      <x:c r="E4" s="807" t="inlineStr">
        <x:is>
          <x:t xml:space="preserve">medium</x:t>
        </x:is>
      </x:c>
      <x:c r="F4" s="807" t="inlineStr">
        <x:is>
          <x:t xml:space="preserve">An eligible nearby model can be voluntarily removed from play after a friendly model is successfully attacked in order to cancel the subsequent damage-resolution step against that ally.</x:t>
        </x:is>
      </x:c>
      <x:c r="G4" s="807" t="inlineStr">
        <x:is>
          <x:t xml:space="preserve">sacrificial damage veto; protector self-removal</x:t>
        </x:is>
      </x:c>
      <x:c r="H4" s="807" t="inlineStr">
        <x:is>
          <x:t xml:space="preserve">Bushido's Sacrifice trait allows an eligible, unexhausted protector outside enemy base contact to be removed to cancel the Damage Roll against a nearby qualifying friendly model.</x:t>
        </x:is>
      </x:c>
      <x:c r="I4" s="807" t="inlineStr">
        <x:is>
          <x:t xml:space="preserve">Prices protection as the certain loss of the protector in exchange for deleting an uncertain or potentially severe damage roll against a more valuable piece.</x:t>
        </x:is>
      </x:c>
      <x:c r="J4" s="807" t="inlineStr">
        <x:is>
          <x:t xml:space="preserve">Distinct from bodyguard damage transfer: damage is not redirected onto the protector; the protector is deliberately removed and the protected model's damage roll is cancelled.</x:t>
        </x:is>
      </x:c>
      <x:c r="K4" s="807" t="inlineStr">
        <x:is>
          <x:t xml:space="preserve">GCT-JWARREF-V157</x:t>
        </x:is>
      </x:c>
    </x:row>
    <x:row r="5" s="800" customFormat="1" ht="39.599998474121094" customHeight="1">
      <x:c r="A5" s="807" t="inlineStr">
        <x:is>
          <x:t xml:space="preserve">Scenario-Interaction Exclusion</x:t>
        </x:is>
      </x:c>
      <x:c r="B5" s="807" t="inlineStr">
        <x:is>
          <x:t xml:space="preserve">v157</x:t>
        </x:is>
      </x:c>
      <x:c r="C5" s="807" t="inlineStr">
        <x:is>
          <x:t xml:space="preserve">Bushido: Risen Sun</x:t>
        </x:is>
      </x:c>
      <x:c r="D5" s="807" t="inlineStr">
        <x:is>
          <x:t xml:space="preserve">Objectives &amp; unit roles / Model barred from scenario actions</x:t>
        </x:is>
      </x:c>
      <x:c r="E5" s="807" t="inlineStr">
        <x:is>
          <x:t xml:space="preserve">medium</x:t>
        </x:is>
      </x:c>
      <x:c r="F5" s="807" t="inlineStr">
        <x:is>
          <x:t xml:space="preserve">A model may remain fully usable for movement and combat while being categorically unable to perform the actions that directly manipulate scenario objectives.</x:t>
        </x:is>
      </x:c>
      <x:c r="G5" s="807" t="inlineStr">
        <x:is>
          <x:t xml:space="preserve">objective-action lockout; non-scorer model trait</x:t>
        </x:is>
      </x:c>
      <x:c r="H5" s="807" t="inlineStr">
        <x:is>
          <x:t xml:space="preserve">Bushido's Aloof trait prevents the model from performing Scenario Actions.</x:t>
        </x:is>
      </x:c>
      <x:c r="I5" s="807" t="inlineStr">
        <x:is>
          <x:t xml:space="preserve">Separates combat value from scenario agency, allowing powerful or thematic pieces to contribute tactically without becoming efficient objective operatives.</x:t>
        </x:is>
      </x:c>
      <x:c r="J5" s="807" t="inlineStr">
        <x:is>
          <x:t xml:space="preserve">Distinct from Insignificant-style scoring exclusion where a model may still manipulate objectives: this restriction targets the action interface itself.</x:t>
        </x:is>
      </x:c>
      <x:c r="K5" s="807" t="inlineStr">
        <x:is>
          <x:t xml:space="preserve">GCT-JWARREF-V157</x:t>
        </x:is>
      </x:c>
    </x:row>
    <x:row r="6" s="800" customFormat="1" ht="39.599998474121094" customHeight="1">
      <x:c r="A6" s="807" t="inlineStr">
        <x:is>
          <x:t xml:space="preserve">Adversary-Nominated VIP Lock</x:t>
        </x:is>
      </x:c>
      <x:c r="B6" s="807" t="inlineStr">
        <x:is>
          <x:t xml:space="preserve">v157</x:t>
        </x:is>
      </x:c>
      <x:c r="C6" s="807" t="inlineStr">
        <x:is>
          <x:t xml:space="preserve">Bushido: Risen Sun</x:t>
        </x:is>
      </x:c>
      <x:c r="D6" s="807" t="inlineStr">
        <x:is>
          <x:t xml:space="preserve">Objectives &amp; hidden deployment / Opponent chooses a protected/valuable objective model and locks evasive setup options</x:t>
        </x:is>
      </x:c>
      <x:c r="E6" s="807" t="inlineStr">
        <x:is>
          <x:t xml:space="preserve">medium</x:t>
        </x:is>
      </x:c>
      <x:c r="F6" s="807" t="inlineStr">
        <x:is>
          <x:t xml:space="preserve">A scenario can let each player designate an opposing model as the important objective piece, while nomination simultaneously prevents that model from using specified deployment-evasion or concealment mechanics.</x:t>
        </x:is>
      </x:c>
      <x:c r="G6" s="807" t="inlineStr">
        <x:is>
          <x:t xml:space="preserve">opponent-selected VIM; enemy-chosen objective model; anti-evasion nomination</x:t>
        </x:is>
      </x:c>
      <x:c r="H6" s="807" t="inlineStr">
        <x:is>
          <x:t xml:space="preserve">Under Bushido's Nominated VIM rule, each player selects one opposing model; models with certain flank/disguise options cannot be chosen, and the nominated model cannot later gain those options.</x:t>
        </x:is>
      </x:c>
      <x:c r="I6" s="807" t="inlineStr">
        <x:is>
          <x:t xml:space="preserve">Creates an adversarial objective assignment where the opponent identifies the piece you must expose or preserve, and the scenario closes escape routes that would undermine that designation.</x:t>
        </x:is>
      </x:c>
      <x:c r="J6" s="807" t="inlineStr">
        <x:is>
          <x:t xml:space="preserve">Distinct from self-selected VIP scenarios: target selection belongs to the opponent and nomination also applies an anti-evasion rules lock.</x:t>
        </x:is>
      </x:c>
      <x:c r="K6" s="807" t="inlineStr">
        <x:is>
          <x:t xml:space="preserve">GCT-JWARREF-V157</x:t>
        </x:is>
      </x:c>
    </x:row>
  </x:sheetData>
  <x:pageMargins left="0.7" right="0.7" top="0.75" bottom="0.75" header="0.3" footer="0.3"/>
</x:worksheet>
</file>

<file path=xl/worksheets/sheet163.xml><?xml version="1.0" encoding="utf-8"?>
<x:worksheet xmlns:x="http://schemas.openxmlformats.org/spreadsheetml/2006/main">
  <x:sheetFormatPr baseColWidth="8" defaultRowHeight="15"/>
  <x:cols>
    <x:col min="1" max="1" width="28" style="800" customWidth="1"/>
    <x:col min="2" max="2" width="22" style="800" customWidth="1"/>
    <x:col min="3" max="3" width="24" style="800" customWidth="1"/>
    <x:col min="4" max="4" width="28" style="800" customWidth="1"/>
    <x:col min="5" max="5" width="18" style="800" customWidth="1"/>
    <x:col min="6" max="6" width="55" style="800" customWidth="1"/>
    <x:col min="7" max="7" width="35" style="800" customWidth="1"/>
    <x:col min="8" max="8" width="45" style="800" customWidth="1"/>
    <x:col min="9" max="9" width="32" style="800" customWidth="1"/>
    <x:col min="10" max="10" width="30" style="800" customWidth="1"/>
    <x:col min="11" max="11" width="50" style="800" customWidth="1"/>
  </x:cols>
  <x:sheetData>
    <x:row r="1">
      <x:c r="A1" s="865" t="inlineStr">
        <x:is>
          <x:t xml:space="preserve">Term</x:t>
        </x:is>
      </x:c>
      <x:c r="B1" s="865" t="inlineStr">
        <x:is>
          <x:t xml:space="preserve">Phase</x:t>
        </x:is>
      </x:c>
      <x:c r="C1" s="865" t="inlineStr">
        <x:is>
          <x:t xml:space="preserve">Type</x:t>
        </x:is>
      </x:c>
      <x:c r="D1" s="865" t="inlineStr">
        <x:is>
          <x:t xml:space="preserve">Ruleset scope</x:t>
        </x:is>
      </x:c>
      <x:c r="E1" s="865" t="inlineStr">
        <x:is>
          <x:t xml:space="preserve">Frequency</x:t>
        </x:is>
      </x:c>
      <x:c r="F1" s="865" t="inlineStr">
        <x:is>
          <x:t xml:space="preserve">Definition</x:t>
        </x:is>
      </x:c>
      <x:c r="G1" s="865" t="inlineStr">
        <x:is>
          <x:t xml:space="preserve">Aliases</x:t>
        </x:is>
      </x:c>
      <x:c r="H1" s="865" t="inlineStr">
        <x:is>
          <x:t xml:space="preserve">Mechanical role</x:t>
        </x:is>
      </x:c>
      <x:c r="I1" s="865" t="inlineStr">
        <x:is>
          <x:t xml:space="preserve">Typical value / unit</x:t>
        </x:is>
      </x:c>
      <x:c r="J1" s="865" t="inlineStr">
        <x:is>
          <x:t xml:space="preserve">Source family</x:t>
        </x:is>
      </x:c>
      <x:c r="K1" s="865" t="inlineStr">
        <x:is>
          <x:t xml:space="preserve">Source URL</x:t>
        </x:is>
      </x:c>
    </x:row>
    <x:row r="2">
      <x:c r="A2" s="807" t="inlineStr">
        <x:is>
          <x:t xml:space="preserve">Command-Failure Commander Exhaustion</x:t>
        </x:is>
      </x:c>
      <x:c r="B2" s="807" t="inlineStr">
        <x:is>
          <x:t xml:space="preserve">Command &amp; activation</x:t>
        </x:is>
      </x:c>
      <x:c r="C2" s="807" t="inlineStr">
        <x:is>
          <x:t xml:space="preserve">Black Powder Epic Battles: Revolution!</x:t>
        </x:is>
      </x:c>
      <x:c r="D2" s="807" t="inlineStr">
        <x:is>
          <x:t xml:space="preserve">Failure consumes future command capacity</x:t>
        </x:is>
      </x:c>
      <x:c r="E2" s="807" t="inlineStr">
        <x:is>
          <x:t xml:space="preserve">1 canonical record</x:t>
        </x:is>
      </x:c>
      <x:c r="F2" s="807" t="inlineStr">
        <x:is>
          <x:t xml:space="preserve">A failed formation-order attempt can exhaust the issuing commander, preventing further command activations from that source for the rest of the round.</x:t>
        </x:is>
      </x:c>
      <x:c r="G2" s="807" t="inlineStr">
        <x:is>
          <x:t xml:space="preserve">failed order exhausts commander; command-source fatigue</x:t>
        </x:is>
      </x:c>
      <x:c r="H2" s="807" t="inlineStr">
        <x:is>
          <x:t xml:space="preserve">In Epic Battles: Revolution!, an Officer who fails an order attempt becomes Spent and cannot activate further Brigades that round.</x:t>
        </x:is>
      </x:c>
      <x:c r="I2" s="807" t="inlineStr">
        <x:is>
          <x:t xml:space="preserve">Makes command failure cost future command bandwidth rather than only wasting the attempted order.</x:t>
        </x:is>
      </x:c>
      <x:c r="J2" s="807" t="inlineStr">
        <x:is>
          <x:t xml:space="preserve">Black Powder Epic Battles: Revolution!</x:t>
        </x:is>
      </x:c>
      <x:c r="K2" s="807" t="inlineStr">
        <x:is>
          <x:t xml:space="preserve">WLG-REV-RB-V158</x:t>
        </x:is>
      </x:c>
    </x:row>
    <x:row r="3">
      <x:c r="A3" s="807" t="inlineStr">
        <x:is>
          <x:t xml:space="preserve">Reaction-Use Difficulty Escalation</x:t>
        </x:is>
      </x:c>
      <x:c r="B3" s="807" t="inlineStr">
        <x:is>
          <x:t xml:space="preserve">Reactions &amp; interrupts</x:t>
        </x:is>
      </x:c>
      <x:c r="C3" s="807" t="inlineStr">
        <x:is>
          <x:t xml:space="preserve">Black Powder Epic Battles: Revolution!</x:t>
        </x:is>
      </x:c>
      <x:c r="D3" s="807" t="inlineStr">
        <x:is>
          <x:t xml:space="preserve">Repeated reactions become progressively harder</x:t>
        </x:is>
      </x:c>
      <x:c r="E3" s="807" t="inlineStr">
        <x:is>
          <x:t xml:space="preserve">1 canonical record</x:t>
        </x:is>
      </x:c>
      <x:c r="F3" s="807" t="inlineStr">
        <x:is>
          <x:t xml:space="preserve">A unit may attempt multiple reactions, but each reaction already attempted during the turn worsens the chance of succeeding at the next one.</x:t>
        </x:is>
      </x:c>
      <x:c r="G3" s="807" t="inlineStr">
        <x:is>
          <x:t xml:space="preserve">cumulative reaction penalty; diminishing responsiveness</x:t>
        </x:is>
      </x:c>
      <x:c r="H3" s="807" t="inlineStr">
        <x:is>
          <x:t xml:space="preserve">Epic Battles: Revolution! uses a Reaction value that becomes progressively harder to pass after each reaction attempt.</x:t>
        </x:is>
      </x:c>
      <x:c r="I3" s="807" t="inlineStr">
        <x:is>
          <x:t xml:space="preserve">Creates diminishing responsiveness without a separate pool of reaction points or a hard one-reaction cap.</x:t>
        </x:is>
      </x:c>
      <x:c r="J3" s="807" t="inlineStr">
        <x:is>
          <x:t xml:space="preserve">Black Powder Epic Battles: Revolution!</x:t>
        </x:is>
      </x:c>
      <x:c r="K3" s="807" t="inlineStr">
        <x:is>
          <x:t xml:space="preserve">WLG-REV-RB-V158</x:t>
        </x:is>
      </x:c>
    </x:row>
    <x:row r="4">
      <x:c r="A4" s="807" t="inlineStr">
        <x:is>
          <x:t xml:space="preserve">Activation-Forgone Delayed Fire</x:t>
        </x:is>
      </x:c>
      <x:c r="B4" s="807" t="inlineStr">
        <x:is>
          <x:t xml:space="preserve">Actions &amp; activation</x:t>
        </x:is>
      </x:c>
      <x:c r="C4" s="807" t="inlineStr">
        <x:is>
          <x:t xml:space="preserve">Black Powder Epic Battles: Revolution!</x:t>
        </x:is>
      </x:c>
      <x:c r="D4" s="807" t="inlineStr">
        <x:is>
          <x:t xml:space="preserve">Current activation exchanged for future reaction fire</x:t>
        </x:is>
      </x:c>
      <x:c r="E4" s="807" t="inlineStr">
        <x:is>
          <x:t xml:space="preserve">1 canonical record</x:t>
        </x:is>
      </x:c>
      <x:c r="F4" s="807" t="inlineStr">
        <x:is>
          <x:t xml:space="preserve">A unit can surrender its present activation to enter a prepared-fire state that persists into the opponent's following turn and enables a later reaction shot.</x:t>
        </x:is>
      </x:c>
      <x:c r="G4" s="807" t="inlineStr">
        <x:is>
          <x:t xml:space="preserve">banked fire by skipped activation; prepared future shot</x:t>
        </x:is>
      </x:c>
      <x:c r="H4" s="807" t="inlineStr">
        <x:is>
          <x:t xml:space="preserve">Epic Battles: Revolution! infantry can forgo activation to receive First Fire, preserving a prepared shot into the enemy turn.</x:t>
        </x:is>
      </x:c>
      <x:c r="I4" s="807" t="inlineStr">
        <x:is>
          <x:t xml:space="preserve">Prices overwatch in tempo: future reactive fire is bought by doing nothing actively now.</x:t>
        </x:is>
      </x:c>
      <x:c r="J4" s="807" t="inlineStr">
        <x:is>
          <x:t xml:space="preserve">Black Powder Epic Battles: Revolution!</x:t>
        </x:is>
      </x:c>
      <x:c r="K4" s="807" t="inlineStr">
        <x:is>
          <x:t xml:space="preserve">WLG-REV-RB-V158</x:t>
        </x:is>
      </x:c>
    </x:row>
    <x:row r="5">
      <x:c r="A5" s="807" t="inlineStr">
        <x:is>
          <x:t xml:space="preserve">Altitude-Gated Weapon Reach</x:t>
        </x:is>
      </x:c>
      <x:c r="B5" s="807" t="inlineStr">
        <x:is>
          <x:t xml:space="preserve">Terrain &amp; weapons</x:t>
        </x:is>
      </x:c>
      <x:c r="C5" s="807" t="inlineStr">
        <x:is>
          <x:t xml:space="preserve">Black Powder Epic Battles: Revolution!</x:t>
        </x:is>
      </x:c>
      <x:c r="D5" s="807" t="inlineStr">
        <x:is>
          <x:t xml:space="preserve">Weapon maximum range modified by firing elevation</x:t>
        </x:is>
      </x:c>
      <x:c r="E5" s="807" t="inlineStr">
        <x:is>
          <x:t xml:space="preserve">1 canonical record</x:t>
        </x:is>
      </x:c>
      <x:c r="F5" s="807" t="inlineStr">
        <x:is>
          <x:t xml:space="preserve">A weapon's legal maximum reach changes according to the firer's vertical position, making elevation alter the engagement envelope rather than only line of sight or accuracy.</x:t>
        </x:is>
      </x:c>
      <x:c r="G5" s="807" t="inlineStr">
        <x:is>
          <x:t xml:space="preserve">elevation range extension; height-dependent engagement envelope</x:t>
        </x:is>
      </x:c>
      <x:c r="H5" s="807" t="inlineStr">
        <x:is>
          <x:t xml:space="preserve">Epic Battles: Revolution! artillery on sufficiently elevated terrain can extend the maximum range of eligible fire.</x:t>
        </x:is>
      </x:c>
      <x:c r="I5" s="807" t="inlineStr">
        <x:is>
          <x:t xml:space="preserve">Makes high ground a range-control resource and lets terrain alter reach without creating a separate weapon profile.</x:t>
        </x:is>
      </x:c>
      <x:c r="J5" s="807" t="inlineStr">
        <x:is>
          <x:t xml:space="preserve">Black Powder Epic Battles: Revolution!</x:t>
        </x:is>
      </x:c>
      <x:c r="K5" s="807" t="inlineStr">
        <x:is>
          <x:t xml:space="preserve">WLG-REV-RB-V158</x:t>
        </x:is>
      </x:c>
    </x:row>
    <x:row r="6">
      <x:c r="A6" s="807" t="inlineStr">
        <x:is>
          <x:t xml:space="preserve">Formation-Local Morale Contagion</x:t>
        </x:is>
      </x:c>
      <x:c r="B6" s="807" t="inlineStr">
        <x:is>
          <x:t xml:space="preserve">Morale &amp; command structure</x:t>
        </x:is>
      </x:c>
      <x:c r="C6" s="807" t="inlineStr">
        <x:is>
          <x:t xml:space="preserve">Black Powder Epic Battles: Revolution!</x:t>
        </x:is>
      </x:c>
      <x:c r="D6" s="807" t="inlineStr">
        <x:is>
          <x:t xml:space="preserve">Morale effects propagate through organisational membership</x:t>
        </x:is>
      </x:c>
      <x:c r="E6" s="807" t="inlineStr">
        <x:is>
          <x:t xml:space="preserve">1 canonical record</x:t>
        </x:is>
      </x:c>
      <x:c r="F6" s="807" t="inlineStr">
        <x:is>
          <x:t xml:space="preserve">A unit's collapse can force morale consequences on nearby units belonging to the same formation, making organisational identity part of the contagion rule.</x:t>
        </x:is>
      </x:c>
      <x:c r="G6" s="807" t="inlineStr">
        <x:is>
          <x:t xml:space="preserve">brigade-linked morale cascade; organisational panic network</x:t>
        </x:is>
      </x:c>
      <x:c r="H6" s="807" t="inlineStr">
        <x:is>
          <x:t xml:space="preserve">Epic Battles: Revolution! can require nearby units of the same Brigade to test when a fellow Brigade unit breaks.</x:t>
        </x:is>
      </x:c>
      <x:c r="I6" s="807" t="inlineStr">
        <x:is>
          <x:t xml:space="preserve">Uses command organisation as the network through which battlefield psychology propagates, rather than proximity alone.</x:t>
        </x:is>
      </x:c>
      <x:c r="J6" s="807" t="inlineStr">
        <x:is>
          <x:t xml:space="preserve">Black Powder Epic Battles: Revolution!</x:t>
        </x:is>
      </x:c>
      <x:c r="K6" s="807" t="inlineStr">
        <x:is>
          <x:t xml:space="preserve">WLG-REV-RB-V158</x:t>
        </x:is>
      </x:c>
    </x:row>
  </x:sheetData>
  <x:pageMargins left="0.7" right="0.7" top="0.75" bottom="0.75" header="0.3" footer="0.3"/>
</x:worksheet>
</file>

<file path=xl/worksheets/sheet164.xml><?xml version="1.0" encoding="utf-8"?>
<x:worksheet xmlns:x="http://schemas.openxmlformats.org/spreadsheetml/2006/main">
  <x:sheetFormatPr baseColWidth="8" defaultRowHeight="15"/>
  <x:cols>
    <x:col min="1" max="1" width="28" style="800" customWidth="1"/>
    <x:col min="2" max="2" width="22" style="800" customWidth="1"/>
    <x:col min="3" max="3" width="24" style="800" customWidth="1"/>
    <x:col min="4" max="4" width="28" style="800" customWidth="1"/>
    <x:col min="5" max="5" width="18" style="800" customWidth="1"/>
    <x:col min="6" max="6" width="55" style="800" customWidth="1"/>
    <x:col min="7" max="7" width="35" style="800" customWidth="1"/>
    <x:col min="8" max="8" width="45" style="800" customWidth="1"/>
    <x:col min="9" max="9" width="32" style="800" customWidth="1"/>
    <x:col min="10" max="10" width="30" style="800" customWidth="1"/>
    <x:col min="11" max="11" width="50" style="800" customWidth="1"/>
  </x:cols>
  <x:sheetData>
    <x:row r="1">
      <x:c r="A1" s="865" t="inlineStr">
        <x:is>
          <x:t xml:space="preserve">Term</x:t>
        </x:is>
      </x:c>
      <x:c r="B1" s="865" t="inlineStr">
        <x:is>
          <x:t xml:space="preserve">Phase</x:t>
        </x:is>
      </x:c>
      <x:c r="C1" s="865" t="inlineStr">
        <x:is>
          <x:t xml:space="preserve">Type</x:t>
        </x:is>
      </x:c>
      <x:c r="D1" s="865" t="inlineStr">
        <x:is>
          <x:t xml:space="preserve">Ruleset scope</x:t>
        </x:is>
      </x:c>
      <x:c r="E1" s="865" t="inlineStr">
        <x:is>
          <x:t xml:space="preserve">Frequency</x:t>
        </x:is>
      </x:c>
      <x:c r="F1" s="865" t="inlineStr">
        <x:is>
          <x:t xml:space="preserve">Definition</x:t>
        </x:is>
      </x:c>
      <x:c r="G1" s="865" t="inlineStr">
        <x:is>
          <x:t xml:space="preserve">Aliases</x:t>
        </x:is>
      </x:c>
      <x:c r="H1" s="865" t="inlineStr">
        <x:is>
          <x:t xml:space="preserve">Mechanical role</x:t>
        </x:is>
      </x:c>
      <x:c r="I1" s="865" t="inlineStr">
        <x:is>
          <x:t xml:space="preserve">Typical value / unit</x:t>
        </x:is>
      </x:c>
      <x:c r="J1" s="865" t="inlineStr">
        <x:is>
          <x:t xml:space="preserve">Source family</x:t>
        </x:is>
      </x:c>
      <x:c r="K1" s="865" t="inlineStr">
        <x:is>
          <x:t xml:space="preserve">Source URL</x:t>
        </x:is>
      </x:c>
    </x:row>
    <x:row r="2">
      <x:c r="A2" s="807" t="inlineStr">
        <x:is>
          <x:t xml:space="preserve">Recovery Choice Between Action Channels</x:t>
        </x:is>
      </x:c>
      <x:c r="B2" s="807" t="inlineStr">
        <x:is>
          <x:t xml:space="preserve">Actions &amp; activation</x:t>
        </x:is>
      </x:c>
      <x:c r="C2" s="807" t="inlineStr">
        <x:is>
          <x:t xml:space="preserve">Warmachine</x:t>
        </x:is>
      </x:c>
      <x:c r="D2" s="807" t="inlineStr">
        <x:is>
          <x:t xml:space="preserve">Re-entering model chooses which major action channel to lose</x:t>
        </x:is>
      </x:c>
      <x:c r="E2" s="807" t="inlineStr">
        <x:is>
          <x:t xml:space="preserve">1 canonical record</x:t>
        </x:is>
      </x:c>
      <x:c r="F2" s="807" t="inlineStr">
        <x:is>
          <x:t xml:space="preserve">A model returned to play under a recovery effect can be required to forfeit one of two major action channels, with the controlling player choosing which channel to surrender.</x:t>
        </x:is>
      </x:c>
      <x:c r="G2" s="807" t="inlineStr">
        <x:is>
          <x:t xml:space="preserve">return penalty choice; choose movement or combat forfeiture</x:t>
        </x:is>
      </x:c>
      <x:c r="H2" s="807" t="inlineStr">
        <x:is>
          <x:t xml:space="preserve">Warmachine's updated Reduce, Reuse, Recycle returns a warjack that may choose to forfeit either its Normal Movement or its Combat Action.</x:t>
        </x:is>
      </x:c>
      <x:c r="I2" s="807" t="inlineStr">
        <x:is>
          <x:t xml:space="preserve">Keeps resurrection tactically useful while imposing a real tempo tax; the player adapts the penalty to the returned model's position and intended role.</x:t>
        </x:is>
      </x:c>
      <x:c r="J2" s="807" t="inlineStr">
        <x:is>
          <x:t xml:space="preserve">Warmachine</x:t>
        </x:is>
      </x:c>
      <x:c r="K2" s="807" t="inlineStr">
        <x:is>
          <x:t xml:space="preserve">WM-MIDYEAR-2026-V159</x:t>
        </x:is>
      </x:c>
    </x:row>
    <x:row r="3">
      <x:c r="A3" s="807" t="inlineStr">
        <x:is>
          <x:t xml:space="preserve">Direct-Hit Blast Suppression</x:t>
        </x:is>
      </x:c>
      <x:c r="B3" s="807" t="inlineStr">
        <x:is>
          <x:t xml:space="preserve">Area attacks &amp; protection</x:t>
        </x:is>
      </x:c>
      <x:c r="C3" s="807" t="inlineStr">
        <x:is>
          <x:t xml:space="preserve">Warmachine</x:t>
        </x:is>
      </x:c>
      <x:c r="D3" s="807" t="inlineStr">
        <x:is>
          <x:t xml:space="preserve">Directly hit protected model suppresses secondary blast resolution</x:t>
        </x:is>
      </x:c>
      <x:c r="E3" s="807" t="inlineStr">
        <x:is>
          <x:t xml:space="preserve">1 canonical record</x:t>
        </x:is>
      </x:c>
      <x:c r="F3" s="807" t="inlineStr">
        <x:is>
          <x:t xml:space="preserve">A protective trait can make an area attack's direct impact resolve normally while cancelling the attack's secondary blast-damage rolls around that impact point.</x:t>
        </x:is>
      </x:c>
      <x:c r="G3" s="807" t="inlineStr">
        <x:is>
          <x:t xml:space="preserve">impact-centre blast cancellation; direct-hit splash shield</x:t>
        </x:is>
      </x:c>
      <x:c r="H3" s="807" t="inlineStr">
        <x:is>
          <x:t xml:space="preserve">Warmachine's Corpulent Flesh preview states that when the protected model is directly hit by an AOE attack, blast damage rolls are not resolved, shielding nearby models from the splash component.</x:t>
        </x:is>
      </x:c>
      <x:c r="I3" s="807" t="inlineStr">
        <x:is>
          <x:t xml:space="preserve">Lets a bodyguard-like model protect neighbours by absorbing the centre of an explosion rather than transferring damage or improving their defence rolls.</x:t>
        </x:is>
      </x:c>
      <x:c r="J3" s="807" t="inlineStr">
        <x:is>
          <x:t xml:space="preserve">Warmachine</x:t>
        </x:is>
      </x:c>
      <x:c r="K3" s="807" t="inlineStr">
        <x:is>
          <x:t xml:space="preserve">WM-MIDYEAR-2026-V159</x:t>
        </x:is>
      </x:c>
    </x:row>
    <x:row r="4">
      <x:c r="A4" s="807" t="inlineStr">
        <x:is>
          <x:t xml:space="preserve">Consumable-Triggered Paired Stat Boost</x:t>
        </x:is>
      </x:c>
      <x:c r="B4" s="807" t="inlineStr">
        <x:is>
          <x:t xml:space="preserve">Resources &amp; combat</x:t>
        </x:is>
      </x:c>
      <x:c r="C4" s="807" t="inlineStr">
        <x:is>
          <x:t xml:space="preserve">Warmachine</x:t>
        </x:is>
      </x:c>
      <x:c r="D4" s="807" t="inlineStr">
        <x:is>
          <x:t xml:space="preserve">One consumable improves two linked attack dimensions</x:t>
        </x:is>
      </x:c>
      <x:c r="E4" s="807" t="inlineStr">
        <x:is>
          <x:t xml:space="preserve">1 canonical record</x:t>
        </x:is>
      </x:c>
      <x:c r="F4" s="807" t="inlineStr">
        <x:is>
          <x:t xml:space="preserve">Spending a consumable for an attack can improve both the attack's accuracy and its effect strength at the same time, coupling two normally separate offensive axes to one resource decision.</x:t>
        </x:is>
      </x:c>
      <x:c r="G4" s="807" t="inlineStr">
        <x:is>
          <x:t xml:space="preserve">single-use dual-stat enhancement; consumable accuracy-power coupling</x:t>
        </x:is>
      </x:c>
      <x:c r="H4" s="807" t="inlineStr">
        <x:is>
          <x:t xml:space="preserve">Warmachine's Augmented Munitions adds an accuracy bonus when an affected model uses an Ammo Crate that already improves attack power.</x:t>
        </x:is>
      </x:c>
      <x:c r="I4" s="807" t="inlineStr">
        <x:is>
          <x:t xml:space="preserve">Makes a consumable spike both reliability and payoff, creating a sharper timing decision than a single-axis modifier.</x:t>
        </x:is>
      </x:c>
      <x:c r="J4" s="807" t="inlineStr">
        <x:is>
          <x:t xml:space="preserve">Warmachine</x:t>
        </x:is>
      </x:c>
      <x:c r="K4" s="807" t="inlineStr">
        <x:is>
          <x:t xml:space="preserve">WM-MIDYEAR-2026-V159</x:t>
        </x:is>
      </x:c>
    </x:row>
    <x:row r="5">
      <x:c r="A5" s="807" t="inlineStr">
        <x:is>
          <x:t xml:space="preserve">Paid Mid-Resolution Hand Expansion</x:t>
        </x:is>
      </x:c>
      <x:c r="B5" s="807" t="inlineStr">
        <x:is>
          <x:t xml:space="preserve">Cards &amp; resolution</x:t>
        </x:is>
      </x:c>
      <x:c r="C5" s="807" t="inlineStr">
        <x:is>
          <x:t xml:space="preserve">Moonstone</x:t>
        </x:is>
      </x:c>
      <x:c r="D5" s="807" t="inlineStr">
        <x:is>
          <x:t xml:space="preserve">Spend resource after draw to expand current combat hand</x:t>
        </x:is>
      </x:c>
      <x:c r="E5" s="807" t="inlineStr">
        <x:is>
          <x:t xml:space="preserve">1 canonical record</x:t>
        </x:is>
      </x:c>
      <x:c r="F5" s="807" t="inlineStr">
        <x:is>
          <x:t xml:space="preserve">During an already-started opposed resolution, a participant may spend a resource to draw extra choice cards before committing their hidden result.</x:t>
        </x:is>
      </x:c>
      <x:c r="G5" s="807" t="inlineStr">
        <x:is>
          <x:t xml:space="preserve">Go For It; reactive hand enlargement; resource-for-options</x:t>
        </x:is>
      </x:c>
      <x:c r="H5" s="807" t="inlineStr">
        <x:is>
          <x:t xml:space="preserve">Moonstone's Go For It lets either melee participant spend 1 Energy after the initial Melee Cards are dealt to receive 2 additional cards; each participant can do so once.</x:t>
        </x:is>
      </x:c>
      <x:c r="I5" s="807" t="inlineStr">
        <x:is>
          <x:t xml:space="preserve">Lets players invest after seeing the quality of their initial options, converting a resource into decision breadth rather than a flat numeric bonus.</x:t>
        </x:is>
      </x:c>
      <x:c r="J5" s="807" t="inlineStr">
        <x:is>
          <x:t xml:space="preserve">Moonstone</x:t>
        </x:is>
      </x:c>
      <x:c r="K5" s="807" t="inlineStr">
        <x:is>
          <x:t xml:space="preserve">MOON-GFI-V159</x:t>
        </x:is>
      </x:c>
    </x:row>
    <x:row r="6">
      <x:c r="A6" s="807" t="inlineStr">
        <x:is>
          <x:t xml:space="preserve">Universal-Core/Faction-Overlay Command Deck</x:t>
        </x:is>
      </x:c>
      <x:c r="B6" s="807" t="inlineStr">
        <x:is>
          <x:t xml:space="preserve">Cards &amp; command economy</x:t>
        </x:is>
      </x:c>
      <x:c r="C6" s="807" t="inlineStr">
        <x:is>
          <x:t xml:space="preserve">Warmachine</x:t>
        </x:is>
      </x:c>
      <x:c r="D6" s="807" t="inlineStr">
        <x:is>
          <x:t xml:space="preserve">Common command-card baseline retained alongside faction-specific exceptions</x:t>
        </x:is>
      </x:c>
      <x:c r="E6" s="807" t="inlineStr">
        <x:is>
          <x:t xml:space="preserve">1 canonical record</x:t>
        </x:is>
      </x:c>
      <x:c r="F6" s="807" t="inlineStr">
        <x:is>
          <x:t xml:space="preserve">A command-card system can standardise a small universal set used by every force while retaining faction-specific cards and even faction-specific hand-size rules as an overlay.</x:t>
        </x:is>
      </x:c>
      <x:c r="G6" s="807" t="inlineStr">
        <x:is>
          <x:t xml:space="preserve">standard command core plus faction cards; shared baseline command package</x:t>
        </x:is>
      </x:c>
      <x:c r="H6" s="807" t="inlineStr">
        <x:is>
          <x:t xml:space="preserve">Warmachine's 2026 update replaced the larger older command-card deck with five universal cards used by everyone while leaving army-specific command cards and certain army hand sizes intact.</x:t>
        </x:is>
      </x:c>
      <x:c r="I6" s="807" t="inlineStr">
        <x:is>
          <x:t xml:space="preserve">Reduces common rules load and balance surface without flattening faction identity; bespoke cards remain where asymmetry is valuable.</x:t>
        </x:is>
      </x:c>
      <x:c r="J6" s="807" t="inlineStr">
        <x:is>
          <x:t xml:space="preserve">Warmachine</x:t>
        </x:is>
      </x:c>
      <x:c r="K6" s="807" t="inlineStr">
        <x:is>
          <x:t xml:space="preserve">WM-MIDYEAR-2026-V159</x:t>
        </x:is>
      </x:c>
    </x:row>
  </x:sheetData>
  <x:pageMargins left="0.7" right="0.7" top="0.75" bottom="0.75" header="0.3" footer="0.3"/>
</x:worksheet>
</file>

<file path=xl/worksheets/sheet165.xml><?xml version="1.0" encoding="utf-8"?>
<x:worksheet xmlns:x="http://schemas.openxmlformats.org/spreadsheetml/2006/main">
  <x:sheetFormatPr baseColWidth="8" defaultRowHeight="15"/>
  <x:cols>
    <x:col min="1" max="1" width="30" style="800" customWidth="1"/>
    <x:col min="2" max="2" width="24" style="800" customWidth="1"/>
    <x:col min="3" max="3" width="28" style="800" customWidth="1"/>
    <x:col min="4" max="4" width="34" style="800" customWidth="1"/>
    <x:col min="5" max="5" width="18" style="800" customWidth="1"/>
    <x:col min="6" max="6" width="48" style="800" customWidth="1"/>
    <x:col min="7" max="7" width="34" style="800" customWidth="1"/>
    <x:col min="8" max="8" width="48" style="800" customWidth="1"/>
    <x:col min="9" max="9" width="30" style="800" customWidth="1"/>
    <x:col min="10" max="10" width="28" style="800" customWidth="1"/>
    <x:col min="11" max="11" width="50" style="800" customWidth="1"/>
  </x:cols>
  <x:sheetData>
    <x:row r="1">
      <x:c r="A1" s="869" t="inlineStr">
        <x:is>
          <x:t xml:space="preserve">Term</x:t>
        </x:is>
      </x:c>
      <x:c r="B1" s="869" t="inlineStr">
        <x:is>
          <x:t xml:space="preserve">Phase</x:t>
        </x:is>
      </x:c>
      <x:c r="C1" s="869" t="inlineStr">
        <x:is>
          <x:t xml:space="preserve">Type</x:t>
        </x:is>
      </x:c>
      <x:c r="D1" s="869" t="inlineStr">
        <x:is>
          <x:t xml:space="preserve">Ruleset scope</x:t>
        </x:is>
      </x:c>
      <x:c r="E1" s="869" t="inlineStr">
        <x:is>
          <x:t xml:space="preserve">Frequency</x:t>
        </x:is>
      </x:c>
      <x:c r="F1" s="869" t="inlineStr">
        <x:is>
          <x:t xml:space="preserve">Definition</x:t>
        </x:is>
      </x:c>
      <x:c r="G1" s="869" t="inlineStr">
        <x:is>
          <x:t xml:space="preserve">Aliases</x:t>
        </x:is>
      </x:c>
      <x:c r="H1" s="869" t="inlineStr">
        <x:is>
          <x:t xml:space="preserve">Mechanical role</x:t>
        </x:is>
      </x:c>
      <x:c r="I1" s="869" t="inlineStr">
        <x:is>
          <x:t xml:space="preserve">Typical value / unit</x:t>
        </x:is>
      </x:c>
      <x:c r="J1" s="869" t="inlineStr">
        <x:is>
          <x:t xml:space="preserve">Source family</x:t>
        </x:is>
      </x:c>
      <x:c r="K1" s="869" t="inlineStr">
        <x:is>
          <x:t xml:space="preserve">Source URL</x:t>
        </x:is>
      </x:c>
    </x:row>
    <x:row r="2">
      <x:c r="A2" s="807" t="inlineStr">
        <x:is>
          <x:t xml:space="preserve">Mixed-Quality Command Resource Dice</x:t>
        </x:is>
      </x:c>
      <x:c r="B2" s="807" t="inlineStr">
        <x:is>
          <x:t xml:space="preserve">Resources &amp; command economy</x:t>
        </x:is>
      </x:c>
      <x:c r="C2" s="807" t="inlineStr">
        <x:is>
          <x:t xml:space="preserve">Generic design concept from system-specific Power Dice</x:t>
        </x:is>
      </x:c>
      <x:c r="D2" s="807" t="inlineStr">
        <x:is>
          <x:t xml:space="preserve">Resource pool combines dice with different yield distributions</x:t>
        </x:is>
      </x:c>
      <x:c r="E2" s="807" t="inlineStr">
        <x:is>
          <x:t xml:space="preserve">1 canonical record</x:t>
        </x:is>
      </x:c>
      <x:c r="F2" s="807" t="inlineStr">
        <x:is>
          <x:t xml:space="preserve">A shared command-resource pool can be generated from dice of several quality tiers, where stronger dice improve the probability and/or ceiling of resource produced rather than merely adding more dice.</x:t>
        </x:is>
      </x:c>
      <x:c r="G2" s="807" t="inlineStr">
        <x:is>
          <x:t xml:space="preserve">graded power dice; heterogeneous resource dice</x:t>
        </x:is>
      </x:c>
      <x:c r="H2" s="807" t="inlineStr">
        <x:is>
          <x:t xml:space="preserve">Separates resource quantity from resource quality, allowing leaders and support pieces to contribute differently to the same pool.</x:t>
        </x:is>
      </x:c>
      <x:c r="I2" s="807" t="inlineStr">
        <x:is>
          <x:t xml:space="preserve">die tiers / 0–3 resource per die / round pool</x:t>
        </x:is>
      </x:c>
      <x:c r="J2" s="807" t="inlineStr">
        <x:is>
          <x:t xml:space="preserve">Kings of War: Vanguard</x:t>
        </x:is>
      </x:c>
      <x:c r="K2" s="807" t="inlineStr">
        <x:is>
          <x:t xml:space="preserve">https://www.manticgames.com/news/kings-of-war-vanguard-what-are-power-dice/</x:t>
        </x:is>
      </x:c>
    </x:row>
    <x:row r="3">
      <x:c r="A3" s="807" t="inlineStr">
        <x:is>
          <x:t xml:space="preserve">Resource-Die Quality Progression</x:t>
        </x:is>
      </x:c>
      <x:c r="B3" s="807" t="inlineStr">
        <x:is>
          <x:t xml:space="preserve">Campaign &amp; resources</x:t>
        </x:is>
      </x:c>
      <x:c r="C3" s="807" t="inlineStr">
        <x:is>
          <x:t xml:space="preserve">Generic design concept from system-specific campaign progression</x:t>
        </x:is>
      </x:c>
      <x:c r="D3" s="807" t="inlineStr">
        <x:is>
          <x:t xml:space="preserve">Progression upgrades the quality of resource-generation dice</x:t>
        </x:is>
      </x:c>
      <x:c r="E3" s="807" t="inlineStr">
        <x:is>
          <x:t xml:space="preserve">1 canonical record</x:t>
        </x:is>
      </x:c>
      <x:c r="F3" s="807" t="inlineStr">
        <x:is>
          <x:t xml:space="preserve">A campaign advancement can improve a character's resource-generation die from one quality tier to a better tier, increasing expected command output without necessarily increasing the number of dice contributed.</x:t>
        </x:is>
      </x:c>
      <x:c r="G3" s="807" t="inlineStr">
        <x:is>
          <x:t xml:space="preserve">resource die step-up; generator quality advancement</x:t>
        </x:is>
      </x:c>
      <x:c r="H3" s="807" t="inlineStr">
        <x:is>
          <x:t xml:space="preserve">Lets progression strengthen an economy through probability quality rather than simply inflating pool size.</x:t>
        </x:is>
      </x:c>
      <x:c r="I3" s="807" t="inlineStr">
        <x:is>
          <x:t xml:space="preserve">die step / campaign upgrade / expected resource yield</x:t>
        </x:is>
      </x:c>
      <x:c r="J3" s="807" t="inlineStr">
        <x:is>
          <x:t xml:space="preserve">Kings of War: Vanguard</x:t>
        </x:is>
      </x:c>
      <x:c r="K3" s="807" t="inlineStr">
        <x:is>
          <x:t xml:space="preserve">https://www.manticgames.com/news/kings-war-vanguard-power-dice/</x:t>
        </x:is>
      </x:c>
    </x:row>
    <x:row r="4">
      <x:c r="A4" s="807" t="inlineStr">
        <x:is>
          <x:t xml:space="preserve">Leader-Delegated Group Visibility</x:t>
        </x:is>
      </x:c>
      <x:c r="B4" s="807" t="inlineStr">
        <x:is>
          <x:t xml:space="preserve">Targeting &amp; coordinated actions</x:t>
        </x:is>
      </x:c>
      <x:c r="C4" s="807" t="inlineStr">
        <x:is>
          <x:t xml:space="preserve">Generic design concept from system-specific Group Assault</x:t>
        </x:is>
      </x:c>
      <x:c r="D4" s="807" t="inlineStr">
        <x:is>
          <x:t xml:space="preserve">Group members use the nominated leader's visibility for coordinated target eligibility</x:t>
        </x:is>
      </x:c>
      <x:c r="E4" s="807" t="inlineStr">
        <x:is>
          <x:t xml:space="preserve">1 canonical record</x:t>
        </x:is>
      </x:c>
      <x:c r="F4" s="807" t="inlineStr">
        <x:is>
          <x:t xml:space="preserve">A coordinated group action can determine which targets the whole group may engage from the nominated leader's line of sight before any participant moves.</x:t>
        </x:is>
      </x:c>
      <x:c r="G4" s="807" t="inlineStr">
        <x:is>
          <x:t xml:space="preserve">leader LOS inheritance; shared assault sightline</x:t>
        </x:is>
      </x:c>
      <x:c r="H4" s="807" t="inlineStr">
        <x:is>
          <x:t xml:space="preserve">Compresses visibility checks and makes leader placement tactically important inside a temporary action group.</x:t>
        </x:is>
      </x:c>
      <x:c r="I4" s="807" t="inlineStr">
        <x:is>
          <x:t xml:space="preserve">one nominated leader / group up to 3 models / LOS before movement</x:t>
        </x:is>
      </x:c>
      <x:c r="J4" s="807" t="inlineStr">
        <x:is>
          <x:t xml:space="preserve">Kings of War: Vanguard</x:t>
        </x:is>
      </x:c>
      <x:c r="K4" s="807" t="inlineStr">
        <x:is>
          <x:t xml:space="preserve">https://www.manticgames.com/wp-content/uploads/woocommerce_uploads/2018/11/Vanguard-1.5-Free-rules-fl1czd.pdf</x:t>
        </x:is>
      </x:c>
    </x:row>
    <x:row r="5">
      <x:c r="A5" s="807" t="inlineStr">
        <x:is>
          <x:t xml:space="preserve">Activation-Slot Substitution Reactivation</x:t>
        </x:is>
      </x:c>
      <x:c r="B5" s="807" t="inlineStr">
        <x:is>
          <x:t xml:space="preserve">Actions &amp; activation</x:t>
        </x:is>
      </x:c>
      <x:c r="C5" s="807" t="inlineStr">
        <x:is>
          <x:t xml:space="preserve">Generic design concept from system-specific Heroic Effort</x:t>
        </x:is>
      </x:c>
      <x:c r="D5" s="807" t="inlineStr">
        <x:is>
          <x:t xml:space="preserve">Extra action for an already-activated model replaces the player's normal activation slot</x:t>
        </x:is>
      </x:c>
      <x:c r="E5" s="807" t="inlineStr">
        <x:is>
          <x:t xml:space="preserve">1 canonical record</x:t>
        </x:is>
      </x:c>
      <x:c r="F5" s="807" t="inlineStr">
        <x:is>
          <x:t xml:space="preserve">A player may spend a shared resource to return to an already-activated, eligible model for one limited action, but doing so consumes the turn opportunity that would otherwise activate a fresh model.</x:t>
        </x:is>
      </x:c>
      <x:c r="G5" s="807" t="inlineStr">
        <x:is>
          <x:t xml:space="preserve">Heroic Effort; resource-paid reactivation; post-activation short action</x:t>
        </x:is>
      </x:c>
      <x:c r="H5" s="807" t="inlineStr">
        <x:is>
          <x:t xml:space="preserve">Allows tactical overactivation without increasing the number of activation opportunities taken in sequence; the gain is concentration of effort, not a free extra turn.</x:t>
        </x:is>
      </x:c>
      <x:c r="I5" s="807" t="inlineStr">
        <x:is>
          <x:t xml:space="preserve">1 resource / one short action / one activation slot / fatigue gate</x:t>
        </x:is>
      </x:c>
      <x:c r="J5" s="807" t="inlineStr">
        <x:is>
          <x:t xml:space="preserve">Kings of War: Vanguard</x:t>
        </x:is>
      </x:c>
      <x:c r="K5" s="807" t="inlineStr">
        <x:is>
          <x:t xml:space="preserve">https://www.manticgames.com/wp-content/uploads/woocommerce_uploads/2018/11/Vanguard-1.5-Free-rules-fl1czd.pdf</x:t>
        </x:is>
      </x:c>
    </x:row>
    <x:row r="6">
      <x:c r="A6" s="807" t="inlineStr">
        <x:is>
          <x:t xml:space="preserve">Loss-and-Damage-State Surrender Gate</x:t>
        </x:is>
      </x:c>
      <x:c r="B6" s="807" t="inlineStr">
        <x:is>
          <x:t xml:space="preserve">Morale &amp; boarding</x:t>
        </x:is>
      </x:c>
      <x:c r="C6" s="807" t="inlineStr">
        <x:is>
          <x:t xml:space="preserve">Generic design concept from system-specific Boarding Action</x:t>
        </x:is>
      </x:c>
      <x:c r="D6" s="807" t="inlineStr">
        <x:is>
          <x:t xml:space="preserve">Surrender test requires both losing the contest and already being badly damaged</x:t>
        </x:is>
      </x:c>
      <x:c r="E6" s="807" t="inlineStr">
        <x:is>
          <x:t xml:space="preserve">1 canonical record</x:t>
        </x:is>
      </x:c>
      <x:c r="F6" s="807" t="inlineStr">
        <x:is>
          <x:t xml:space="preserve">A close-combat or boarding contest can trigger surrender only when a participant both loses the exchange and is already in a severe damage state.</x:t>
        </x:is>
      </x:c>
      <x:c r="G6" s="807" t="inlineStr">
        <x:is>
          <x:t xml:space="preserve">boarding defeat surrender gate; crippled loser morale check</x:t>
        </x:is>
      </x:c>
      <x:c r="H6" s="807" t="inlineStr">
        <x:is>
          <x:t xml:space="preserve">Makes surrender emerge from the conjunction of immediate tactical defeat and accumulated structural attrition rather than either condition alone.</x:t>
        </x:is>
      </x:c>
      <x:c r="I6" s="807" t="inlineStr">
        <x:is>
          <x:t xml:space="preserve">comparative damage result / crippled state / morale or nerve test</x:t>
        </x:is>
      </x:c>
      <x:c r="J6" s="807" t="inlineStr">
        <x:is>
          <x:t xml:space="preserve">Kings of War: Armada</x:t>
        </x:is>
      </x:c>
      <x:c r="K6" s="807" t="inlineStr">
        <x:is>
          <x:t xml:space="preserve">https://www.manticgames.com/wp-content/uploads/2020/11/Armada-How-To-Play-EN.pdf</x:t>
        </x:is>
      </x:c>
    </x:row>
  </x:sheetData>
  <x:pageMargins left="0.7" right="0.7" top="0.75" bottom="0.75" header="0.3" footer="0.3"/>
</x:worksheet>
</file>

<file path=xl/worksheets/sheet166.xml><?xml version="1.0" encoding="utf-8"?>
<x:worksheet xmlns:x="http://schemas.openxmlformats.org/spreadsheetml/2006/main">
  <x:sheetFormatPr baseColWidth="8" defaultRowHeight="15"/>
  <x:cols>
    <x:col min="1" max="1" width="32" style="800" customWidth="1"/>
    <x:col min="2" max="2" width="24" style="800" customWidth="1"/>
    <x:col min="3" max="3" width="34" style="800" customWidth="1"/>
    <x:col min="4" max="4" width="38" style="800" customWidth="1"/>
    <x:col min="5" max="5" width="16" style="800" customWidth="1"/>
    <x:col min="6" max="6" width="55" style="800" customWidth="1"/>
    <x:col min="7" max="7" width="36" style="800" customWidth="1"/>
    <x:col min="8" max="8" width="48" style="800" customWidth="1"/>
    <x:col min="9" max="9" width="32" style="800" customWidth="1"/>
    <x:col min="10" max="10" width="30" style="800" customWidth="1"/>
    <x:col min="11" max="11" width="55" style="800" customWidth="1"/>
  </x:cols>
  <x:sheetData>
    <x:row r="1" s="800" customFormat="1" ht="15" customHeight="1">
      <x:c r="A1" s="872" t="inlineStr">
        <x:is>
          <x:t xml:space="preserve">Term</x:t>
        </x:is>
      </x:c>
      <x:c r="B1" s="872" t="inlineStr">
        <x:is>
          <x:t xml:space="preserve">Phase</x:t>
        </x:is>
      </x:c>
      <x:c r="C1" s="872" t="inlineStr">
        <x:is>
          <x:t xml:space="preserve">Type</x:t>
        </x:is>
      </x:c>
      <x:c r="D1" s="872" t="inlineStr">
        <x:is>
          <x:t xml:space="preserve">Ruleset scope</x:t>
        </x:is>
      </x:c>
      <x:c r="E1" s="872" t="inlineStr">
        <x:is>
          <x:t xml:space="preserve">Frequency</x:t>
        </x:is>
      </x:c>
      <x:c r="F1" s="872" t="inlineStr">
        <x:is>
          <x:t xml:space="preserve">Definition</x:t>
        </x:is>
      </x:c>
      <x:c r="G1" s="872" t="inlineStr">
        <x:is>
          <x:t xml:space="preserve">Aliases</x:t>
        </x:is>
      </x:c>
      <x:c r="H1" s="872" t="inlineStr">
        <x:is>
          <x:t xml:space="preserve">Mechanical role</x:t>
        </x:is>
      </x:c>
      <x:c r="I1" s="872" t="inlineStr">
        <x:is>
          <x:t xml:space="preserve">Typical value / unit</x:t>
        </x:is>
      </x:c>
      <x:c r="J1" s="872" t="inlineStr">
        <x:is>
          <x:t xml:space="preserve">Source family</x:t>
        </x:is>
      </x:c>
      <x:c r="K1" s="872" t="inlineStr">
        <x:is>
          <x:t xml:space="preserve">Source URL</x:t>
        </x:is>
      </x:c>
    </x:row>
    <x:row r="2" s="800" customFormat="1" ht="39.599998474121094" customHeight="1">
      <x:c r="A2" s="807" t="inlineStr">
        <x:is>
          <x:t xml:space="preserve">Persistent Modifier Ceiling</x:t>
        </x:is>
      </x:c>
      <x:c r="B2" s="807" t="inlineStr">
        <x:is>
          <x:t xml:space="preserve">Modifiers &amp; timing</x:t>
        </x:is>
      </x:c>
      <x:c r="C2" s="807" t="inlineStr">
        <x:is>
          <x:t xml:space="preserve">Generic design concept from official FAQ ruling</x:t>
        </x:is>
      </x:c>
      <x:c r="D2" s="807" t="inlineStr">
        <x:is>
          <x:t xml:space="preserve">A temporary modifier's maximum remains binding for its full duration</x:t>
        </x:is>
      </x:c>
      <x:c r="E2" s="807" t="inlineStr">
        <x:is>
          <x:t xml:space="preserve">1 canonical record</x:t>
        </x:is>
      </x:c>
      <x:c r="F2" s="807" t="inlineStr">
        <x:is>
          <x:t xml:space="preserve">A temporary bonus that specifies a maximum can impose that ceiling for the whole lifetime of the effect, so later bonuses cannot raise the characteristic beyond it until the effect expires.</x:t>
        </x:is>
      </x:c>
      <x:c r="G2" s="807" t="inlineStr">
        <x:is>
          <x:t xml:space="preserve">duration-wide modifier cap; effect-carried stat ceiling</x:t>
        </x:is>
      </x:c>
      <x:c r="H2" s="807" t="inlineStr">
        <x:is>
          <x:t xml:space="preserve">Makes a cap part of persistent game state rather than a one-time calculation at application.</x:t>
        </x:is>
      </x:c>
      <x:c r="I2" s="807" t="inlineStr">
        <x:is>
          <x:t xml:space="preserve">temporary modifier / characteristic ceiling / round duration</x:t>
        </x:is>
      </x:c>
      <x:c r="J2" s="807" t="inlineStr">
        <x:is>
          <x:t xml:space="preserve">Conquest: The Last Argument of Kings</x:t>
        </x:is>
      </x:c>
      <x:c r="K2" s="807" t="inlineStr">
        <x:is>
          <x:t xml:space="preserve">https://www.para-bellum.com/faq-updates-and-designers-notes/</x:t>
        </x:is>
      </x:c>
    </x:row>
    <x:row r="3" s="800" customFormat="1" ht="66" customHeight="1">
      <x:c r="A3" s="807" t="inlineStr">
        <x:is>
          <x:t xml:space="preserve">Forced Legality-Restoration Displacement</x:t>
        </x:is>
      </x:c>
      <x:c r="B3" s="807" t="inlineStr">
        <x:is>
          <x:t xml:space="preserve">Movement &amp; spatial legality</x:t>
        </x:is>
      </x:c>
      <x:c r="C3" s="807" t="inlineStr">
        <x:is>
          <x:t xml:space="preserve">Generic design concept from current official ruling</x:t>
        </x:is>
      </x:c>
      <x:c r="D3" s="807" t="inlineStr">
        <x:is>
          <x:t xml:space="preserve">A rules-state change that creates illegal overlap forces a corrective move</x:t>
        </x:is>
      </x:c>
      <x:c r="E3" s="807" t="inlineStr">
        <x:is>
          <x:t xml:space="preserve">1 canonical record</x:t>
        </x:is>
      </x:c>
      <x:c r="F3" s="807" t="inlineStr">
        <x:is>
          <x:t xml:space="preserve">If a legal earlier position becomes illegal because a later rules-state or footprint change creates overlap, an affected formation is displaced by a prescribed minimum move; if full legality cannot be restored immediately, it moves as far as possible and must correct the remainder later.</x:t>
        </x:is>
      </x:c>
      <x:c r="G3" s="807" t="inlineStr">
        <x:is>
          <x:t xml:space="preserve">illegal-state correction move; compulsory separation displacement</x:t>
        </x:is>
      </x:c>
      <x:c r="H3" s="807" t="inlineStr">
        <x:is>
          <x:t xml:space="preserve">Provides deterministic recovery from geometry contradictions without rewinding the whole action sequence.</x:t>
        </x:is>
      </x:c>
      <x:c r="I3" s="807" t="inlineStr">
        <x:is>
          <x:t xml:space="preserve">fixed correction distance / minimum separation / next-activation repair obligation</x:t>
        </x:is>
      </x:c>
      <x:c r="J3" s="807" t="inlineStr">
        <x:is>
          <x:t xml:space="preserve">Conquest: The Last Argument of Kings</x:t>
        </x:is>
      </x:c>
      <x:c r="K3" s="807" t="inlineStr">
        <x:is>
          <x:t xml:space="preserve">https://www.para-bellum.com/faq-updates-and-designers-notes/</x:t>
        </x:is>
      </x:c>
    </x:row>
    <x:row r="4" s="800" customFormat="1" ht="52.79999923706055" customHeight="1">
      <x:c r="A4" s="807" t="inlineStr">
        <x:is>
          <x:t xml:space="preserve">Leader-Derived Composite Unit Identity</x:t>
        </x:is>
      </x:c>
      <x:c r="B4" s="807" t="inlineStr">
        <x:is>
          <x:t xml:space="preserve">Army building &amp; unit composition</x:t>
        </x:is>
      </x:c>
      <x:c r="C4" s="807" t="inlineStr">
        <x:is>
          <x:t xml:space="preserve">Generic design concept from Yoroni Modular Regiments</x:t>
        </x:is>
      </x:c>
      <x:c r="D4" s="807" t="inlineStr">
        <x:is>
          <x:t xml:space="preserve">A heterogeneous unit derives key shared classifications from its designated leader component</x:t>
        </x:is>
      </x:c>
      <x:c r="E4" s="807" t="inlineStr">
        <x:is>
          <x:t xml:space="preserve">1 canonical record</x:t>
        </x:is>
      </x:c>
      <x:c r="F4" s="807" t="inlineStr">
        <x:is>
          <x:t xml:space="preserve">In a mixed formation assembled from several component profiles, a nominated command component can determine shared unit-level properties such as class and which command-card family the formation contributes or benefits from.</x:t>
        </x:is>
      </x:c>
      <x:c r="G4" s="807" t="inlineStr">
        <x:is>
          <x:t xml:space="preserve">command-component identity inheritance; leader-defined mixed-unit classification</x:t>
        </x:is>
      </x:c>
      <x:c r="H4" s="807" t="inlineStr">
        <x:is>
          <x:t xml:space="preserve">Lets heterogeneous formations retain one coherent rules identity while individual components keep distinct combat profiles.</x:t>
        </x:is>
      </x:c>
      <x:c r="I4" s="807" t="inlineStr">
        <x:is>
          <x:t xml:space="preserve">one command stand / shared class / command-card or role category</x:t>
        </x:is>
      </x:c>
      <x:c r="J4" s="807" t="inlineStr">
        <x:is>
          <x:t xml:space="preserve">Conquest: The Last Argument of Kings</x:t>
        </x:is>
      </x:c>
      <x:c r="K4" s="807" t="inlineStr">
        <x:is>
          <x:t xml:space="preserve">https://www.para-bellum.com/wp-content/uploads/2026/04/Yoroni-TLAOK-2026-POST-ADEPTICON-UPDATE.pdf</x:t>
        </x:is>
      </x:c>
    </x:row>
    <x:row r="5" s="800" customFormat="1" ht="39.599998474121094" customHeight="1">
      <x:c r="A5" s="807" t="inlineStr">
        <x:is>
          <x:t xml:space="preserve">Slowest-Component Movement Inheritance</x:t>
        </x:is>
      </x:c>
      <x:c r="B5" s="807" t="inlineStr">
        <x:is>
          <x:t xml:space="preserve">Movement &amp; mixed units</x:t>
        </x:is>
      </x:c>
      <x:c r="C5" s="807" t="inlineStr">
        <x:is>
          <x:t xml:space="preserve">Generic design concept from Yoroni Modular Regiments</x:t>
        </x:is>
      </x:c>
      <x:c r="D5" s="807" t="inlineStr">
        <x:is>
          <x:t xml:space="preserve">A composite formation uses the lowest movement value among its components</x:t>
        </x:is>
      </x:c>
      <x:c r="E5" s="807" t="inlineStr">
        <x:is>
          <x:t xml:space="preserve">1 canonical record</x:t>
        </x:is>
      </x:c>
      <x:c r="F5" s="807" t="inlineStr">
        <x:is>
          <x:t xml:space="preserve">A heterogeneous formation determines its shared movement characteristic from the slowest component currently included in the formation.</x:t>
        </x:is>
      </x:c>
      <x:c r="G5" s="807" t="inlineStr">
        <x:is>
          <x:t xml:space="preserve">minimum-profile movement inheritance; slowest-member speed cap</x:t>
        </x:is>
      </x:c>
      <x:c r="H5" s="807" t="inlineStr">
        <x:is>
          <x:t xml:space="preserve">Prevents fast components from dragging slower ones at full speed while avoiding per-component movement inside a single formation.</x:t>
        </x:is>
      </x:c>
      <x:c r="I5" s="807" t="inlineStr">
        <x:is>
          <x:t xml:space="preserve">minimum March or Move characteristic across components</x:t>
        </x:is>
      </x:c>
      <x:c r="J5" s="807" t="inlineStr">
        <x:is>
          <x:t xml:space="preserve">Conquest: The Last Argument of Kings</x:t>
        </x:is>
      </x:c>
      <x:c r="K5" s="807" t="inlineStr">
        <x:is>
          <x:t xml:space="preserve">https://www.para-bellum.com/wp-content/uploads/2026/04/Yoroni-TLAOK-2026-POST-ADEPTICON-UPDATE.pdf</x:t>
        </x:is>
      </x:c>
    </x:row>
    <x:row r="6" s="800" customFormat="1" ht="39.599998474121094" customHeight="1">
      <x:c r="A6" s="807" t="inlineStr">
        <x:is>
          <x:t xml:space="preserve">Separated-Profile Simultaneous Attack Resolution</x:t>
        </x:is>
      </x:c>
      <x:c r="B6" s="807" t="inlineStr">
        <x:is>
          <x:t xml:space="preserve">Combat &amp; mixed units</x:t>
        </x:is>
      </x:c>
      <x:c r="C6" s="807" t="inlineStr">
        <x:is>
          <x:t xml:space="preserve">Generic design concept from Yoroni Modular Regiments</x:t>
        </x:is>
      </x:c>
      <x:c r="D6" s="807" t="inlineStr">
        <x:is>
          <x:t xml:space="preserve">Different component profiles roll separately but their attacks resolve as one simultaneous event</x:t>
        </x:is>
      </x:c>
      <x:c r="E6" s="807" t="inlineStr">
        <x:is>
          <x:t xml:space="preserve">1 canonical record</x:t>
        </x:is>
      </x:c>
      <x:c r="F6" s="807" t="inlineStr">
        <x:is>
          <x:t xml:space="preserve">A mixed formation can roll attacks separately for each component type using each profile's own characteristics and special rules, while treating all resulting attacks as simultaneous for casualty and timing purposes.</x:t>
        </x:is>
      </x:c>
      <x:c r="G6" s="807" t="inlineStr">
        <x:is>
          <x:t xml:space="preserve">profile-batched simultaneous attack; heterogeneous attack batching</x:t>
        </x:is>
      </x:c>
      <x:c r="H6" s="807" t="inlineStr">
        <x:is>
          <x:t xml:space="preserve">Preserves meaningful internal profile differences without letting resolution order create artificial advantages between component groups.</x:t>
        </x:is>
      </x:c>
      <x:c r="I6" s="807" t="inlineStr">
        <x:is>
          <x:t xml:space="preserve">one roll batch per component profile / one shared simultaneous resolution window</x:t>
        </x:is>
      </x:c>
      <x:c r="J6" s="807" t="inlineStr">
        <x:is>
          <x:t xml:space="preserve">Conquest: The Last Argument of Kings</x:t>
        </x:is>
      </x:c>
      <x:c r="K6" s="807" t="inlineStr">
        <x:is>
          <x:t xml:space="preserve">https://www.para-bellum.com/wp-content/uploads/2026/04/Yoroni-TLAOK-2026-POST-ADEPTICON-UPDATE.pdf</x:t>
        </x:is>
      </x:c>
    </x:row>
  </x:sheetData>
  <x:pageMargins left="0.7" right="0.7" top="0.75" bottom="0.75" header="0.3" footer="0.3"/>
</x:worksheet>
</file>

<file path=xl/worksheets/sheet167.xml><?xml version="1.0" encoding="utf-8"?>
<x:worksheet xmlns:x="http://schemas.openxmlformats.org/spreadsheetml/2006/main">
  <x:sheetFormatPr baseColWidth="8" defaultRowHeight="15"/>
  <x:cols>
    <x:col min="1" max="1" width="30" style="800" customWidth="1"/>
    <x:col min="2" max="2" width="24" style="800" customWidth="1"/>
    <x:col min="3" max="3" width="32" style="800" customWidth="1"/>
    <x:col min="4" max="4" width="34" style="800" customWidth="1"/>
    <x:col min="5" max="5" width="16" style="800" customWidth="1"/>
    <x:col min="6" max="6" width="42" style="800" customWidth="1"/>
    <x:col min="7" max="7" width="32" style="800" customWidth="1"/>
    <x:col min="8" max="8" width="38" style="800" customWidth="1"/>
    <x:col min="9" max="9" width="30" style="800" customWidth="1"/>
    <x:col min="10" max="10" width="30" style="800" customWidth="1"/>
    <x:col min="11" max="11" width="45" style="800" customWidth="1"/>
  </x:cols>
  <x:sheetData>
    <x:row r="1">
      <x:c r="A1" s="875" t="inlineStr">
        <x:is>
          <x:t xml:space="preserve">Term</x:t>
        </x:is>
      </x:c>
      <x:c r="B1" s="875" t="inlineStr">
        <x:is>
          <x:t xml:space="preserve">Phase</x:t>
        </x:is>
      </x:c>
      <x:c r="C1" s="875" t="inlineStr">
        <x:is>
          <x:t xml:space="preserve">Type</x:t>
        </x:is>
      </x:c>
      <x:c r="D1" s="875" t="inlineStr">
        <x:is>
          <x:t xml:space="preserve">Ruleset scope</x:t>
        </x:is>
      </x:c>
      <x:c r="E1" s="875" t="inlineStr">
        <x:is>
          <x:t xml:space="preserve">Frequency</x:t>
        </x:is>
      </x:c>
      <x:c r="F1" s="875" t="inlineStr">
        <x:is>
          <x:t xml:space="preserve">Definition</x:t>
        </x:is>
      </x:c>
      <x:c r="G1" s="875" t="inlineStr">
        <x:is>
          <x:t xml:space="preserve">Aliases</x:t>
        </x:is>
      </x:c>
      <x:c r="H1" s="875" t="inlineStr">
        <x:is>
          <x:t xml:space="preserve">Mechanical role</x:t>
        </x:is>
      </x:c>
      <x:c r="I1" s="875" t="inlineStr">
        <x:is>
          <x:t xml:space="preserve">Typical value / unit</x:t>
        </x:is>
      </x:c>
      <x:c r="J1" s="875" t="inlineStr">
        <x:is>
          <x:t xml:space="preserve">Source family</x:t>
        </x:is>
      </x:c>
      <x:c r="K1" s="875" t="inlineStr">
        <x:is>
          <x:t xml:space="preserve">Source URL</x:t>
        </x:is>
      </x:c>
    </x:row>
    <x:row r="2">
      <x:c r="A2" s="807" t="inlineStr">
        <x:is>
          <x:t xml:space="preserve">Resource-Paid Outcome Downgrade</x:t>
        </x:is>
      </x:c>
      <x:c r="B2" s="807" t="inlineStr">
        <x:is>
          <x:t xml:space="preserve">Campaign &amp; injury</x:t>
        </x:is>
      </x:c>
      <x:c r="C2" s="807" t="inlineStr">
        <x:is>
          <x:t xml:space="preserve">Generic design concept from system-specific Control Campaign ability</x:t>
        </x:is>
      </x:c>
      <x:c r="D2" s="807" t="inlineStr">
        <x:is>
          <x:t xml:space="preserve">A persistent campaign resource is spent after a bad aftermath result to replace it with a defined lesser result</x:t>
        </x:is>
      </x:c>
      <x:c r="E2" s="807" t="inlineStr">
        <x:is>
          <x:t xml:space="preserve">1 canonical record</x:t>
        </x:is>
      </x:c>
      <x:c r="F2" s="807" t="inlineStr">
        <x:is>
          <x:t xml:space="preserve">A persistent campaign resource tied to a location can be spent after an adverse recovery result is known to replace that result with a defined, less severe outcome.</x:t>
        </x:is>
      </x:c>
      <x:c r="G2" s="807" t="inlineStr">
        <x:is>
          <x:t xml:space="preserve">campaign-control spend; known-result downgrade; territory-paid injury mitigation</x:t>
        </x:is>
      </x:c>
      <x:c r="H2" s="807" t="inlineStr">
        <x:is>
          <x:t xml:space="preserve">Turns territorial progress into a consumable safety net and creates a choice between preserving strategic influence and saving a valued campaign model.</x:t>
        </x:is>
      </x:c>
      <x:c r="I2" s="807" t="inlineStr">
        <x:is>
          <x:t xml:space="preserve">1 location-control point / one known aftermath result / defined replacement outcome</x:t>
        </x:is>
      </x:c>
      <x:c r="J2" s="807" t="inlineStr">
        <x:is>
          <x:t xml:space="preserve">Fallout: Factions — Battle for Boston</x:t>
        </x:is>
      </x:c>
      <x:c r="K2" s="807" t="inlineStr">
        <x:is>
          <x:t xml:space="preserve">https://modiphius.net/blogs/news/battle-for-boston-dev-blog-1-campaign</x:t>
        </x:is>
      </x:c>
    </x:row>
    <x:row r="3">
      <x:c r="A3" s="807" t="inlineStr">
        <x:is>
          <x:t xml:space="preserve">Territory-Threshold Reward Ladder</x:t>
        </x:is>
      </x:c>
      <x:c r="B3" s="807" t="inlineStr">
        <x:is>
          <x:t xml:space="preserve">Campaign &amp; territory</x:t>
        </x:is>
      </x:c>
      <x:c r="C3" s="807" t="inlineStr">
        <x:is>
          <x:t xml:space="preserve">Generic design concept from Control Campaign location progression</x:t>
        </x:is>
      </x:c>
      <x:c r="D3" s="807" t="inlineStr">
        <x:is>
          <x:t xml:space="preserve">Accumulating influence in one location unlocks qualitatively different rewards at successive thresholds</x:t>
        </x:is>
      </x:c>
      <x:c r="E3" s="807" t="inlineStr">
        <x:is>
          <x:t xml:space="preserve">1 canonical record</x:t>
        </x:is>
      </x:c>
      <x:c r="F3" s="807" t="inlineStr">
        <x:is>
          <x:t xml:space="preserve">A campaign location tracks accumulating control and grants different categories of benefit at successive thresholds, escalating from a campaign ability to a portable tactical option and then exclusive recruitment access.</x:t>
        </x:is>
      </x:c>
      <x:c r="G3" s="807" t="inlineStr">
        <x:is>
          <x:t xml:space="preserve">location influence tiers; threshold-unlocked campaign benefits</x:t>
        </x:is>
      </x:c>
      <x:c r="H3" s="807" t="inlineStr">
        <x:is>
          <x:t xml:space="preserve">Makes territory valuable before full dominance and lets one persistent track feed several layers of play.</x:t>
        </x:is>
      </x:c>
      <x:c r="I3" s="807" t="inlineStr">
        <x:is>
          <x:t xml:space="preserve">1 / 3 / 5 Control thresholds; ability / ploy / exclusive recruit</x:t>
        </x:is>
      </x:c>
      <x:c r="J3" s="807" t="inlineStr">
        <x:is>
          <x:t xml:space="preserve">Fallout: Factions — Battle for Boston</x:t>
        </x:is>
      </x:c>
      <x:c r="K3" s="807" t="inlineStr">
        <x:is>
          <x:t xml:space="preserve">https://modiphius.net/blogs/news/battle-for-boston-dev-blog-1-campaign</x:t>
        </x:is>
      </x:c>
    </x:row>
    <x:row r="4">
      <x:c r="A4" s="807" t="inlineStr">
        <x:is>
          <x:t xml:space="preserve">Kill-Generated Tactical Resource Income</x:t>
        </x:is>
      </x:c>
      <x:c r="B4" s="807" t="inlineStr">
        <x:is>
          <x:t xml:space="preserve">Resources &amp; tempo</x:t>
        </x:is>
      </x:c>
      <x:c r="C4" s="807" t="inlineStr">
        <x:is>
          <x:t xml:space="preserve">Generic design concept from faction-specific Ploy economy</x:t>
        </x:is>
      </x:c>
      <x:c r="D4" s="807" t="inlineStr">
        <x:is>
          <x:t xml:space="preserve">Enemy eliminations replenish a spendable tactical resource during the battle</x:t>
        </x:is>
      </x:c>
      <x:c r="E4" s="807" t="inlineStr">
        <x:is>
          <x:t xml:space="preserve">1 canonical record</x:t>
        </x:is>
      </x:c>
      <x:c r="F4" s="807" t="inlineStr">
        <x:is>
          <x:t xml:space="preserve">A force gains a spendable tactical-resource token whenever it incapacitates an enemy model, allowing successful attacks to finance later tricks or abilities.</x:t>
        </x:is>
      </x:c>
      <x:c r="G4" s="807" t="inlineStr">
        <x:is>
          <x:t xml:space="preserve">incapacitation income; elimination-fed ploy currency; kill-to-resource conversion</x:t>
        </x:is>
      </x:c>
      <x:c r="H4" s="807" t="inlineStr">
        <x:is>
          <x:t xml:space="preserve">Creates positive tempo feedback in which battlefield success replenishes tactical option currency.</x:t>
        </x:is>
      </x:c>
      <x:c r="I4" s="807" t="inlineStr">
        <x:is>
          <x:t xml:space="preserve">1 resource token per enemy incapacitated; multi-token ability costs</x:t>
        </x:is>
      </x:c>
      <x:c r="J4" s="807" t="inlineStr">
        <x:is>
          <x:t xml:space="preserve">Fallout: Factions — Railroad</x:t>
        </x:is>
      </x:c>
      <x:c r="K4" s="807" t="inlineStr">
        <x:is>
          <x:t xml:space="preserve">https://modiphius.net/en-us/blogs/news/battle-for-boston-dev-blog-3-railroad</x:t>
        </x:is>
      </x:c>
    </x:row>
    <x:row r="5">
      <x:c r="A5" s="807" t="inlineStr">
        <x:is>
          <x:t xml:space="preserve">Model-as-Infrastructure Node</x:t>
        </x:is>
      </x:c>
      <x:c r="B5" s="807" t="inlineStr">
        <x:is>
          <x:t xml:space="preserve">Spatial networks &amp; unit roles</x:t>
        </x:is>
      </x:c>
      <x:c r="C5" s="807" t="inlineStr">
        <x:is>
          <x:t xml:space="preserve">Generic design concept from Scout / Insurgency Token interaction</x:t>
        </x:is>
      </x:c>
      <x:c r="D5" s="807" t="inlineStr">
        <x:is>
          <x:t xml:space="preserve">A mobile model also counts as a normally static rules token for network effects</x:t>
        </x:is>
      </x:c>
      <x:c r="E5" s="807" t="inlineStr">
        <x:is>
          <x:t xml:space="preserve">1 canonical record</x:t>
        </x:is>
      </x:c>
      <x:c r="F5" s="807" t="inlineStr">
        <x:is>
          <x:t xml:space="preserve">A model can simultaneously function as a combatant and as a special battlefield token used to anchor movement, traps, targeting or other networked effects.</x:t>
        </x:is>
      </x:c>
      <x:c r="G5" s="807" t="inlineStr">
        <x:is>
          <x:t xml:space="preserve">living network node; unit-token equivalence; mobile rules anchor</x:t>
        </x:is>
      </x:c>
      <x:c r="H5" s="807" t="inlineStr">
        <x:is>
          <x:t xml:space="preserve">Lets a faction expand and reposition its rules infrastructure through ordinary model movement while putting that infrastructure at combat risk.</x:t>
        </x:is>
      </x:c>
      <x:c r="I5" s="807" t="inlineStr">
        <x:is>
          <x:t xml:space="preserve">model plus token-equivalent status / proximity or line-based network effects</x:t>
        </x:is>
      </x:c>
      <x:c r="J5" s="807" t="inlineStr">
        <x:is>
          <x:t xml:space="preserve">Fallout: Factions — Railroad</x:t>
        </x:is>
      </x:c>
      <x:c r="K5" s="807" t="inlineStr">
        <x:is>
          <x:t xml:space="preserve">https://modiphius.net/en-us/blogs/news/battle-for-boston-dev-blog-3-railroad</x:t>
        </x:is>
      </x:c>
    </x:row>
    <x:row r="6">
      <x:c r="A6" s="807" t="inlineStr">
        <x:is>
          <x:t xml:space="preserve">Proxy-Origin Line of Sight</x:t>
        </x:is>
      </x:c>
      <x:c r="B6" s="807" t="inlineStr">
        <x:is>
          <x:t xml:space="preserve">Targeting &amp; visibility</x:t>
        </x:is>
      </x:c>
      <x:c r="C6" s="807" t="inlineStr">
        <x:is>
          <x:t xml:space="preserve">Generic design concept from Concealed Snipers</x:t>
        </x:is>
      </x:c>
      <x:c r="D6" s="807" t="inlineStr">
        <x:is>
          <x:t xml:space="preserve">An attack traces line of sight from a designated battlefield node instead of from the attacker</x:t>
        </x:is>
      </x:c>
      <x:c r="E6" s="807" t="inlineStr">
        <x:is>
          <x:t xml:space="preserve">1 canonical record</x:t>
        </x:is>
      </x:c>
      <x:c r="F6" s="807" t="inlineStr">
        <x:is>
          <x:t xml:space="preserve">A rule can replace the firing model as the geometric origin of line of sight with a separate friendly token or network node, allowing attacks around intervening geometry while the attacker remains elsewhere.</x:t>
        </x:is>
      </x:c>
      <x:c r="G6" s="807" t="inlineStr">
        <x:is>
          <x:t xml:space="preserve">remote sightline origin; token-origin attack geometry; networked firing point</x:t>
        </x:is>
      </x:c>
      <x:c r="H6" s="807" t="inlineStr">
        <x:is>
          <x:t xml:space="preserve">Decouples attacker position from sightline origin and makes network-node placement a targeting resource.</x:t>
        </x:is>
      </x:c>
      <x:c r="I6" s="807" t="inlineStr">
        <x:is>
          <x:t xml:space="preserve">one eligible proxy token / line of sight traced from node / attacker remains in place</x:t>
        </x:is>
      </x:c>
      <x:c r="J6" s="807" t="inlineStr">
        <x:is>
          <x:t xml:space="preserve">Fallout: Factions — Railroad</x:t>
        </x:is>
      </x:c>
      <x:c r="K6" s="807" t="inlineStr">
        <x:is>
          <x:t xml:space="preserve">https://modiphius.net/en-us/blogs/news/battle-for-boston-dev-blog-3-railroad</x:t>
        </x:is>
      </x:c>
    </x:row>
  </x:sheetData>
  <x:pageMargins left="0.7" right="0.7" top="0.75" bottom="0.75" header="0.3" footer="0.3"/>
</x:worksheet>
</file>

<file path=xl/worksheets/sheet168.xml><?xml version="1.0" encoding="utf-8"?>
<x:worksheet xmlns:x="http://schemas.openxmlformats.org/spreadsheetml/2006/main">
  <x:sheetFormatPr baseColWidth="8" defaultRowHeight="15"/>
  <x:cols>
    <x:col min="1" max="1" width="28" style="800" customWidth="1"/>
    <x:col min="2" max="2" width="22" style="800" customWidth="1"/>
    <x:col min="3" max="3" width="32" style="800" customWidth="1"/>
    <x:col min="4" max="4" width="34" style="800" customWidth="1"/>
    <x:col min="5" max="5" width="18" style="800" customWidth="1"/>
    <x:col min="6" max="6" width="46" style="800" customWidth="1"/>
    <x:col min="7" max="7" width="34" style="800" customWidth="1"/>
    <x:col min="8" max="8" width="42" style="800" customWidth="1"/>
    <x:col min="9" max="9" width="34" style="800" customWidth="1"/>
    <x:col min="10" max="10" width="28" style="800" customWidth="1"/>
    <x:col min="11" max="11" width="46" style="800" customWidth="1"/>
  </x:cols>
  <x:sheetData>
    <x:row r="1">
      <x:c r="A1" s="878" t="inlineStr">
        <x:is>
          <x:t xml:space="preserve">Term</x:t>
        </x:is>
      </x:c>
      <x:c r="B1" s="878" t="inlineStr">
        <x:is>
          <x:t xml:space="preserve">Phase</x:t>
        </x:is>
      </x:c>
      <x:c r="C1" s="878" t="inlineStr">
        <x:is>
          <x:t xml:space="preserve">Type</x:t>
        </x:is>
      </x:c>
      <x:c r="D1" s="878" t="inlineStr">
        <x:is>
          <x:t xml:space="preserve">Ruleset scope</x:t>
        </x:is>
      </x:c>
      <x:c r="E1" s="878" t="inlineStr">
        <x:is>
          <x:t xml:space="preserve">Frequency</x:t>
        </x:is>
      </x:c>
      <x:c r="F1" s="878" t="inlineStr">
        <x:is>
          <x:t xml:space="preserve">Definition</x:t>
        </x:is>
      </x:c>
      <x:c r="G1" s="878" t="inlineStr">
        <x:is>
          <x:t xml:space="preserve">Aliases</x:t>
        </x:is>
      </x:c>
      <x:c r="H1" s="878" t="inlineStr">
        <x:is>
          <x:t xml:space="preserve">Mechanical role</x:t>
        </x:is>
      </x:c>
      <x:c r="I1" s="878" t="inlineStr">
        <x:is>
          <x:t xml:space="preserve">Typical value / unit</x:t>
        </x:is>
      </x:c>
      <x:c r="J1" s="878" t="inlineStr">
        <x:is>
          <x:t xml:space="preserve">Source family</x:t>
        </x:is>
      </x:c>
      <x:c r="K1" s="878" t="inlineStr">
        <x:is>
          <x:t xml:space="preserve">Source URL</x:t>
        </x:is>
      </x:c>
    </x:row>
    <x:row r="2">
      <x:c r="A2" s="807" t="inlineStr">
        <x:is>
          <x:t xml:space="preserve">Asymmetric Engagement Relation</x:t>
        </x:is>
      </x:c>
      <x:c r="B2" s="807" t="inlineStr">
        <x:is>
          <x:t xml:space="preserve">Movement &amp; engagement</x:t>
        </x:is>
      </x:c>
      <x:c r="C2" s="807" t="inlineStr">
        <x:is>
          <x:t xml:space="preserve">Generic design concept</x:t>
        </x:is>
      </x:c>
      <x:c r="D2" s="807" t="inlineStr">
        <x:is>
          <x:t xml:space="preserve">Separate engagement tests permit one-way melee control</x:t>
        </x:is>
      </x:c>
      <x:c r="E2" s="807" t="inlineStr">
        <x:is>
          <x:t xml:space="preserve">1 canonical record</x:t>
        </x:is>
      </x:c>
      <x:c r="F2" s="807" t="inlineStr">
        <x:is>
          <x:t xml:space="preserve">Two opposing models can have different engagement relationships: one may engage the other without being engaged in return when their melee reach or line of sight differs.</x:t>
        </x:is>
      </x:c>
      <x:c r="G2" s="807" t="inlineStr">
        <x:is>
          <x:t xml:space="preserve">one-way engagement; non-reciprocal melee lock; asymmetric threat engagement</x:t>
        </x:is>
      </x:c>
      <x:c r="H2" s="807" t="inlineStr">
        <x:is>
          <x:t xml:space="preserve">Lets reach and facing/visibility create directional melee control rather than forcing contact to be a reciprocal state.</x:t>
        </x:is>
      </x:c>
      <x:c r="I2" s="807" t="inlineStr">
        <x:is>
          <x:t xml:space="preserve">individual Melee Range plus line of sight / tested separately for each model</x:t>
        </x:is>
      </x:c>
      <x:c r="J2" s="807" t="inlineStr">
        <x:is>
          <x:t xml:space="preserve">Moonstone</x:t>
        </x:is>
      </x:c>
      <x:c r="K2" s="807" t="inlineStr">
        <x:is>
          <x:t xml:space="preserve">https://www.moonstonethegame.com/s/moonstone-basic-rules-v3.pdf</x:t>
        </x:is>
      </x:c>
    </x:row>
    <x:row r="3">
      <x:c r="A3" s="807" t="inlineStr">
        <x:is>
          <x:t xml:space="preserve">Target-Imposed Action Surcharge</x:t>
        </x:is>
      </x:c>
      <x:c r="B3" s="807" t="inlineStr">
        <x:is>
          <x:t xml:space="preserve">Action economy</x:t>
        </x:is>
      </x:c>
      <x:c r="C3" s="807" t="inlineStr">
        <x:is>
          <x:t xml:space="preserve">Generic design concept from passive ability</x:t>
        </x:is>
      </x:c>
      <x:c r="D3" s="807" t="inlineStr">
        <x:is>
          <x:t xml:space="preserve">Target identity increases hostile action cost</x:t>
        </x:is>
      </x:c>
      <x:c r="E3" s="807" t="inlineStr">
        <x:is>
          <x:t xml:space="preserve">1 canonical record</x:t>
        </x:is>
      </x:c>
      <x:c r="F3" s="807" t="inlineStr">
        <x:is>
          <x:t xml:space="preserve">Selecting a particular enemy as the target of an action imposes an additional resource payment on the acting model before that action can proceed.</x:t>
        </x:is>
      </x:c>
      <x:c r="G3" s="807" t="inlineStr">
        <x:is>
          <x:t xml:space="preserve">defensive action tax; target tax; attack surcharge</x:t>
        </x:is>
      </x:c>
      <x:c r="H3" s="807" t="inlineStr">
        <x:is>
          <x:t xml:space="preserve">Creates defence by taxing hostile action economy rather than reducing hit chance or damage.</x:t>
        </x:is>
      </x:c>
      <x:c r="I3" s="807" t="inlineStr">
        <x:is>
          <x:t xml:space="preserve">typically +1 resource per qualifying hostile action</x:t>
        </x:is>
      </x:c>
      <x:c r="J3" s="807" t="inlineStr">
        <x:is>
          <x:t xml:space="preserve">Moonstone — Natty</x:t>
        </x:is>
      </x:c>
      <x:c r="K3" s="807" t="inlineStr">
        <x:is>
          <x:t xml:space="preserve">https://www.moonstonethegame.com/latest/natty-character-spotlight</x:t>
        </x:is>
      </x:c>
    </x:row>
    <x:row r="4">
      <x:c r="A4" s="807" t="inlineStr">
        <x:is>
          <x:t xml:space="preserve">Defender-Paid Effect Cancellation</x:t>
        </x:is>
      </x:c>
      <x:c r="B4" s="807" t="inlineStr">
        <x:is>
          <x:t xml:space="preserve">Resolution &amp; counterplay</x:t>
        </x:is>
      </x:c>
      <x:c r="C4" s="807" t="inlineStr">
        <x:is>
          <x:t xml:space="preserve">Generic design concept from Signature interaction</x:t>
        </x:is>
      </x:c>
      <x:c r="D4" s="807" t="inlineStr">
        <x:is>
          <x:t xml:space="preserve">Target may pay attacker to cancel effect</x:t>
        </x:is>
      </x:c>
      <x:c r="E4" s="807" t="inlineStr">
        <x:is>
          <x:t xml:space="preserve">1 canonical record</x:t>
        </x:is>
      </x:c>
      <x:c r="F4" s="807" t="inlineStr">
        <x:is>
          <x:t xml:space="preserve">After a hostile effect is generated, its target can surrender a resource to the opposing model or player to cancel that effect instead of accepting its normal consequence.</x:t>
        </x:is>
      </x:c>
      <x:c r="G4" s="807" t="inlineStr">
        <x:is>
          <x:t xml:space="preserve">victim-paid veto; resource-for-cancellation; pay-off defence</x:t>
        </x:is>
      </x:c>
      <x:c r="H4" s="807" t="inlineStr">
        <x:is>
          <x:t xml:space="preserve">Turns a successful hostile effect into an extortion choice and lets defence trade future action economy for immediate protection.</x:t>
        </x:is>
      </x:c>
      <x:c r="I4" s="807" t="inlineStr">
        <x:is>
          <x:t xml:space="preserve">one or more resource points / cancel one specified effect</x:t>
        </x:is>
      </x:c>
      <x:c r="J4" s="807" t="inlineStr">
        <x:is>
          <x:t xml:space="preserve">Moonstone — Tax Collector</x:t>
        </x:is>
      </x:c>
      <x:c r="K4" s="807" t="inlineStr">
        <x:is>
          <x:t xml:space="preserve">https://www.moonstonethegame.com/latest/the-tax-collector-character-spotlight</x:t>
        </x:is>
      </x:c>
    </x:row>
    <x:row r="5">
      <x:c r="A5" s="807" t="inlineStr">
        <x:is>
          <x:t xml:space="preserve">Non-Cost Instruction Non-Gating</x:t>
        </x:is>
      </x:c>
      <x:c r="B5" s="807" t="inlineStr">
        <x:is>
          <x:t xml:space="preserve">Rules resolution</x:t>
        </x:is>
      </x:c>
      <x:c r="C5" s="807" t="inlineStr">
        <x:is>
          <x:t xml:space="preserve">Generic rules-engine concept</x:t>
        </x:is>
      </x:c>
      <x:c r="D5" s="807" t="inlineStr">
        <x:is>
          <x:t xml:space="preserve">Non-cost clause failure does not make later clauses fail</x:t>
        </x:is>
      </x:c>
      <x:c r="E5" s="807" t="inlineStr">
        <x:is>
          <x:t xml:space="preserve">1 canonical record</x:t>
        </x:is>
      </x:c>
      <x:c r="F5" s="807" t="inlineStr">
        <x:is>
          <x:t xml:space="preserve">When an effect instructs a model to do one thing and then another, inability to change the game state with the first instruction does not block the later effect unless the first instruction is explicitly a cost or requirement.</x:t>
        </x:is>
      </x:c>
      <x:c r="G5" s="807" t="inlineStr">
        <x:is>
          <x:t xml:space="preserve">independent effect clauses; impossible instruction continuation; non-prerequisite instruction</x:t>
        </x:is>
      </x:c>
      <x:c r="H5" s="807" t="inlineStr">
        <x:is>
          <x:t xml:space="preserve">Defines robust partial resolution and prevents incidental state conditions from silently turning descriptive clauses into prerequisites.</x:t>
        </x:is>
      </x:c>
      <x:c r="I5" s="807" t="inlineStr">
        <x:is>
          <x:t xml:space="preserve">ordered effect clauses / explicit costs remain mandatory</x:t>
        </x:is>
      </x:c>
      <x:c r="J5" s="807" t="inlineStr">
        <x:is>
          <x:t xml:space="preserve">Moonstone</x:t>
        </x:is>
      </x:c>
      <x:c r="K5" s="807" t="inlineStr">
        <x:is>
          <x:t xml:space="preserve">https://www.moonstonethegame.com/latest/common-mistakes-new-players-make</x:t>
        </x:is>
      </x:c>
    </x:row>
    <x:row r="6">
      <x:c r="A6" s="807" t="inlineStr">
        <x:is>
          <x:t xml:space="preserve">Self-Damaging Reactivation Grant</x:t>
        </x:is>
      </x:c>
      <x:c r="B6" s="807" t="inlineStr">
        <x:is>
          <x:t xml:space="preserve">Activation &amp; tempo</x:t>
        </x:is>
      </x:c>
      <x:c r="C6" s="807" t="inlineStr">
        <x:is>
          <x:t xml:space="preserve">Generic design concept from ability</x:t>
        </x:is>
      </x:c>
      <x:c r="D6" s="807" t="inlineStr">
        <x:is>
          <x:t xml:space="preserve">Damage is exchanged for immediate allied reactivation</x:t>
        </x:is>
      </x:c>
      <x:c r="E6" s="807" t="inlineStr">
        <x:is>
          <x:t xml:space="preserve">1 canonical record</x:t>
        </x:is>
      </x:c>
      <x:c r="F6" s="807" t="inlineStr">
        <x:is>
          <x:t xml:space="preserve">A support ability can inflict unavoidable harm on an allied model in exchange for immediately activating that model, including reactivating a model that has already acted this turn.</x:t>
        </x:is>
      </x:c>
      <x:c r="G6" s="807" t="inlineStr">
        <x:is>
          <x:t xml:space="preserve">wound-paid reactivation; harmful chain activation; damage-for-reactivation</x:t>
        </x:is>
      </x:c>
      <x:c r="H6" s="807" t="inlineStr">
        <x:is>
          <x:t xml:space="preserve">Converts durability into concentrated tempo and creates a ceiling on repeated activation through accumulated self-inflicted damage.</x:t>
        </x:is>
      </x:c>
      <x:c r="I6" s="807" t="inlineStr">
        <x:is>
          <x:t xml:space="preserve">fixed wounds plus immediate activation / may target an already-activated model</x:t>
        </x:is>
      </x:c>
      <x:c r="J6" s="807" t="inlineStr">
        <x:is>
          <x:t xml:space="preserve">Moonstone — Goblin King</x:t>
        </x:is>
      </x:c>
      <x:c r="K6" s="807" t="inlineStr">
        <x:is>
          <x:t xml:space="preserve">https://www.moonstonethegame.com/latest/in-the-court-of-the-goblin-king-rule-the-roost-troupe-strategy</x:t>
        </x:is>
      </x:c>
    </x:row>
  </x:sheetData>
  <x:pageMargins left="0.7" right="0.7" top="0.75" bottom="0.75" header="0.3" footer="0.3"/>
</x:worksheet>
</file>

<file path=xl/worksheets/sheet169.xml><?xml version="1.0" encoding="utf-8"?>
<x:worksheet xmlns:x="http://schemas.openxmlformats.org/spreadsheetml/2006/main">
  <x:sheetFormatPr baseColWidth="8" defaultRowHeight="15"/>
  <x:cols>
    <x:col min="1" max="1" width="30" style="800" customWidth="1"/>
    <x:col min="2" max="2" width="24" style="800" customWidth="1"/>
    <x:col min="3" max="3" width="28" style="800" customWidth="1"/>
    <x:col min="4" max="4" width="34" style="800" customWidth="1"/>
    <x:col min="5" max="5" width="16" style="800" customWidth="1"/>
    <x:col min="6" max="6" width="58" style="800" customWidth="1"/>
    <x:col min="7" max="7" width="42" style="800" customWidth="1"/>
    <x:col min="8" max="8" width="52" style="800" customWidth="1"/>
    <x:col min="9" max="9" width="34" style="800" customWidth="1"/>
    <x:col min="10" max="10" width="34" style="800" customWidth="1"/>
  </x:cols>
  <x:sheetData>
    <x:row r="1">
      <x:c r="A1" s="881" t="inlineStr">
        <x:is>
          <x:t xml:space="preserve">Term</x:t>
        </x:is>
      </x:c>
      <x:c r="B1" s="881" t="inlineStr">
        <x:is>
          <x:t xml:space="preserve">Phase</x:t>
        </x:is>
      </x:c>
      <x:c r="C1" s="881" t="inlineStr">
        <x:is>
          <x:t xml:space="preserve">Type</x:t>
        </x:is>
      </x:c>
      <x:c r="D1" s="881" t="inlineStr">
        <x:is>
          <x:t xml:space="preserve">Ruleset scope</x:t>
        </x:is>
      </x:c>
      <x:c r="E1" s="881" t="inlineStr">
        <x:is>
          <x:t xml:space="preserve">Frequency</x:t>
        </x:is>
      </x:c>
      <x:c r="F1" s="881" t="inlineStr">
        <x:is>
          <x:t xml:space="preserve">Definition</x:t>
        </x:is>
      </x:c>
      <x:c r="G1" s="881" t="inlineStr">
        <x:is>
          <x:t xml:space="preserve">Aliases</x:t>
        </x:is>
      </x:c>
      <x:c r="H1" s="881" t="inlineStr">
        <x:is>
          <x:t xml:space="preserve">Mechanical role</x:t>
        </x:is>
      </x:c>
      <x:c r="I1" s="881" t="inlineStr">
        <x:is>
          <x:t xml:space="preserve">Typical value / unit</x:t>
        </x:is>
      </x:c>
      <x:c r="J1" s="881" t="inlineStr">
        <x:is>
          <x:t xml:space="preserve">Source family</x:t>
        </x:is>
      </x:c>
    </x:row>
    <x:row r="2">
      <x:c r="A2" s="807" t="inlineStr">
        <x:is>
          <x:t xml:space="preserve">Teaching-Mode Rules Suppression</x:t>
        </x:is>
      </x:c>
      <x:c r="B2" s="807" t="inlineStr">
        <x:is>
          <x:t xml:space="preserve">Rules writing &amp; onboarding</x:t>
        </x:is>
      </x:c>
      <x:c r="C2" s="807" t="inlineStr">
        <x:is>
          <x:t xml:space="preserve">Generic design concept</x:t>
        </x:is>
      </x:c>
      <x:c r="D2" s="807" t="inlineStr">
        <x:is>
          <x:t xml:space="preserve">Optional mode suppresses advanced unit rules</x:t>
        </x:is>
      </x:c>
      <x:c r="E2" s="807" t="inlineStr">
        <x:is>
          <x:t xml:space="preserve">1 canonical record</x:t>
        </x:is>
      </x:c>
      <x:c r="F2" s="807" t="inlineStr">
        <x:is>
          <x:t xml:space="preserve">An optional teaching mode removes or suppresses selected advanced unit rules while retaining the game's core procedures.</x:t>
        </x:is>
      </x:c>
      <x:c r="G2" s="807" t="inlineStr">
        <x:is>
          <x:t xml:space="preserve">demo rules profile; onboarding rules filter; teaching-mode simplification</x:t>
        </x:is>
      </x:c>
      <x:c r="H2" s="807" t="inlineStr">
        <x:is>
          <x:t xml:space="preserve">Provides a lower-complexity rules profile for demonstrations and first games without creating a separate core engine.</x:t>
        </x:is>
      </x:c>
      <x:c r="I2" s="807" t="inlineStr">
        <x:is>
          <x:t xml:space="preserve">mode toggle / reduced special-rule set / balanced teaching forces</x:t>
        </x:is>
      </x:c>
      <x:c r="J2" s="807" t="inlineStr">
        <x:is>
          <x:t xml:space="preserve">One Page Rules — Demo Mode</x:t>
        </x:is>
      </x:c>
    </x:row>
    <x:row r="3">
      <x:c r="A3" s="807" t="inlineStr">
        <x:is>
          <x:t xml:space="preserve">Canonical Rule Alias Layer</x:t>
        </x:is>
      </x:c>
      <x:c r="B3" s="807" t="inlineStr">
        <x:is>
          <x:t xml:space="preserve">Rules language &amp; data architecture</x:t>
        </x:is>
      </x:c>
      <x:c r="C3" s="807" t="inlineStr">
        <x:is>
          <x:t xml:space="preserve">Generic design concept</x:t>
        </x:is>
      </x:c>
      <x:c r="D3" s="807" t="inlineStr">
        <x:is>
          <x:t xml:space="preserve">Canonical mechanics can carry alternate presentation labels</x:t>
        </x:is>
      </x:c>
      <x:c r="E3" s="807" t="inlineStr">
        <x:is>
          <x:t xml:space="preserve">1 canonical record</x:t>
        </x:is>
      </x:c>
      <x:c r="F3" s="807" t="inlineStr">
        <x:is>
          <x:t xml:space="preserve">A rules engine stores a canonical mechanic under a generic name while permitting alternate display names or aliases for custom content.</x:t>
        </x:is>
      </x:c>
      <x:c r="G3" s="807" t="inlineStr">
        <x:is>
          <x:t xml:space="preserve">rule aliasing; canonical generic label; presentation alias</x:t>
        </x:is>
      </x:c>
      <x:c r="H3" s="807" t="inlineStr">
        <x:is>
          <x:t xml:space="preserve">Separates mechanical identity from flavour naming so custom factions can rename a shared rule without duplicating its implementation.</x:t>
        </x:is>
      </x:c>
      <x:c r="I3" s="807" t="inlineStr">
        <x:is>
          <x:t xml:space="preserve">canonical rule ID / optional alias label</x:t>
        </x:is>
      </x:c>
      <x:c r="J3" s="807" t="inlineStr">
        <x:is>
          <x:t xml:space="preserve">One Page Rules — v3.5 / Army Forge</x:t>
        </x:is>
      </x:c>
    </x:row>
    <x:row r="4">
      <x:c r="A4" s="807" t="inlineStr">
        <x:is>
          <x:t xml:space="preserve">State-Token Alternate Cost Currency</x:t>
        </x:is>
      </x:c>
      <x:c r="B4" s="807" t="inlineStr">
        <x:is>
          <x:t xml:space="preserve">Resources &amp; tempo</x:t>
        </x:is>
      </x:c>
      <x:c r="C4" s="807" t="inlineStr">
        <x:is>
          <x:t xml:space="preserve">Generic design concept</x:t>
        </x:is>
      </x:c>
      <x:c r="D4" s="807" t="inlineStr">
        <x:is>
          <x:t xml:space="preserve">Temporary state token substitutes for normal ability currency</x:t>
        </x:is>
      </x:c>
      <x:c r="E4" s="807" t="inlineStr">
        <x:is>
          <x:t xml:space="preserve">1 canonical record</x:t>
        </x:is>
      </x:c>
      <x:c r="F4" s="807" t="inlineStr">
        <x:is>
          <x:t xml:space="preserve">A temporary battlefield-state token can be removed instead of spending the normal resource required by an ability.</x:t>
        </x:is>
      </x:c>
      <x:c r="G4" s="807" t="inlineStr">
        <x:is>
          <x:t xml:space="preserve">posture-token payment; token-for-resource substitution; alternate ability currency</x:t>
        </x:is>
      </x:c>
      <x:c r="H4" s="807" t="inlineStr">
        <x:is>
          <x:t xml:space="preserve">Lets positional or defensive state double as spendable tactical currency, creating a choice between retaining the state and converting it into tempo or abilities.</x:t>
        </x:is>
      </x:c>
      <x:c r="I4" s="807" t="inlineStr">
        <x:is>
          <x:t xml:space="preserve">1 state token replacing or reducing a resource cost</x:t>
        </x:is>
      </x:c>
      <x:c r="J4" s="807" t="inlineStr">
        <x:is>
          <x:t xml:space="preserve">Star Wars: Shatterpoint — Shin Hati</x:t>
        </x:is>
      </x:c>
    </x:row>
    <x:row r="5">
      <x:c r="A5" s="807" t="inlineStr">
        <x:is>
          <x:t xml:space="preserve">Adverse-State Reward Denial</x:t>
        </x:is>
      </x:c>
      <x:c r="B5" s="807" t="inlineStr">
        <x:is>
          <x:t xml:space="preserve">Scenarios &amp; victory</x:t>
        </x:is>
      </x:c>
      <x:c r="C5" s="807" t="inlineStr">
        <x:is>
          <x:t xml:space="preserve">Generic design concept</x:t>
        </x:is>
      </x:c>
      <x:c r="D5" s="807" t="inlineStr">
        <x:is>
          <x:t xml:space="preserve">Negative state suppresses opponent reward generation</x:t>
        </x:is>
      </x:c>
      <x:c r="E5" s="807" t="inlineStr">
        <x:is>
          <x:t xml:space="preserve">1 canonical record</x:t>
        </x:is>
      </x:c>
      <x:c r="F5" s="807" t="inlineStr">
        <x:is>
          <x:t xml:space="preserve">A normally negative state also prevents the opponent from receiving a reward that would ordinarily be generated by damaging that unit.</x:t>
        </x:is>
      </x:c>
      <x:c r="G5" s="807" t="inlineStr">
        <x:is>
          <x:t xml:space="preserve">injury reward denial; wounded-state scoring suppression; defeat-reward lockout</x:t>
        </x:is>
      </x:c>
      <x:c r="H5" s="807" t="inlineStr">
        <x:is>
          <x:t xml:space="preserve">Makes a degraded unit strategically awkward to finish or repeatedly wound by suppressing the attacker's normal progress reward.</x:t>
        </x:is>
      </x:c>
      <x:c r="I5" s="807" t="inlineStr">
        <x:is>
          <x:t xml:space="preserve">state active / specified enemy reward suppressed</x:t>
        </x:is>
      </x:c>
      <x:c r="J5" s="807" t="inlineStr">
        <x:is>
          <x:t xml:space="preserve">Star Wars: Shatterpoint — Night Troopers</x:t>
        </x:is>
      </x:c>
    </x:row>
    <x:row r="6">
      <x:c r="A6" s="807" t="inlineStr">
        <x:is>
          <x:t xml:space="preserve">Ally-Casualty Triggered Self-Recovery</x:t>
        </x:is>
      </x:c>
      <x:c r="B6" s="807" t="inlineStr">
        <x:is>
          <x:t xml:space="preserve">Damage &amp; recovery</x:t>
        </x:is>
      </x:c>
      <x:c r="C6" s="807" t="inlineStr">
        <x:is>
          <x:t xml:space="preserve">Generic design concept</x:t>
        </x:is>
      </x:c>
      <x:c r="D6" s="807" t="inlineStr">
        <x:is>
          <x:t xml:space="preserve">Another ally's wound event clears this unit's adverse state</x:t>
        </x:is>
      </x:c>
      <x:c r="E6" s="807" t="inlineStr">
        <x:is>
          <x:t xml:space="preserve">1 canonical record</x:t>
        </x:is>
      </x:c>
      <x:c r="F6" s="807" t="inlineStr">
        <x:is>
          <x:t xml:space="preserve">A unit clears or reduces its own injury state when a different allied unit suffers a qualifying casualty or wound event nearby.</x:t>
        </x:is>
      </x:c>
      <x:c r="G6" s="807" t="inlineStr">
        <x:is>
          <x:t xml:space="preserve">ally wound recovery trigger; casualty-linked injury purge; networked recovery</x:t>
        </x:is>
      </x:c>
      <x:c r="H6" s="807" t="inlineStr">
        <x:is>
          <x:t xml:space="preserve">Turns allied harm into a recovery trigger, linking survivability across units and making enemy target order matter.</x:t>
        </x:is>
      </x:c>
      <x:c r="I6" s="807" t="inlineStr">
        <x:is>
          <x:t xml:space="preserve">nearby ally wounded / qualifying anchor or keyword / remove injury state</x:t>
        </x:is>
      </x:c>
      <x:c r="J6" s="807" t="inlineStr">
        <x:is>
          <x:t xml:space="preserve">Star Wars: Shatterpoint — Night Troopers</x:t>
        </x:is>
      </x:c>
    </x:row>
  </x:sheetData>
  <x:pageMargins left="0.7" right="0.7" top="0.75" bottom="0.75" header="0.3" footer="0.3"/>
</x:worksheet>
</file>

<file path=xl/worksheets/sheet170.xml><?xml version="1.0" encoding="utf-8"?>
<x:worksheet xmlns:x="http://schemas.openxmlformats.org/spreadsheetml/2006/main">
  <x:sheetFormatPr baseColWidth="8" defaultRowHeight="15"/>
  <x:sheetData>
    <x:row r="1">
      <x:c r="A1" s="807" t="inlineStr">
        <x:is>
          <x:t xml:space="preserve">Term</x:t>
        </x:is>
      </x:c>
      <x:c r="B1" s="807" t="inlineStr">
        <x:is>
          <x:t xml:space="preserve">Phase</x:t>
        </x:is>
      </x:c>
      <x:c r="C1" s="807" t="inlineStr">
        <x:is>
          <x:t xml:space="preserve">Type</x:t>
        </x:is>
      </x:c>
      <x:c r="D1" s="807" t="inlineStr">
        <x:is>
          <x:t xml:space="preserve">Ruleset scope</x:t>
        </x:is>
      </x:c>
      <x:c r="E1" s="807" t="inlineStr">
        <x:is>
          <x:t xml:space="preserve">Frequency</x:t>
        </x:is>
      </x:c>
      <x:c r="F1" s="807" t="inlineStr">
        <x:is>
          <x:t xml:space="preserve">Definition</x:t>
        </x:is>
      </x:c>
      <x:c r="G1" s="807" t="inlineStr">
        <x:is>
          <x:t xml:space="preserve">Aliases</x:t>
        </x:is>
      </x:c>
      <x:c r="H1" s="807" t="inlineStr">
        <x:is>
          <x:t xml:space="preserve">Mechanical role</x:t>
        </x:is>
      </x:c>
      <x:c r="I1" s="807" t="inlineStr">
        <x:is>
          <x:t xml:space="preserve">Typical value / unit</x:t>
        </x:is>
      </x:c>
    </x:row>
    <x:row r="2">
      <x:c r="A2" s="807" t="inlineStr">
        <x:is>
          <x:t xml:space="preserve">Control-Locked Upgrade State</x:t>
        </x:is>
      </x:c>
      <x:c r="B2" s="807" t="inlineStr">
        <x:is>
          <x:t xml:space="preserve">Control &amp; ownership</x:t>
        </x:is>
      </x:c>
      <x:c r="C2" s="807" t="inlineStr">
        <x:is>
          <x:t xml:space="preserve">Generic design concept from system-specific control rule</x:t>
        </x:is>
      </x:c>
      <x:c r="D2" s="807" t="inlineStr">
        <x:is>
          <x:t xml:space="preserve">Temporary-control restriction on upgrade mutation</x:t>
        </x:is>
      </x:c>
      <x:c r="E2" s="807" t="inlineStr">
        <x:is>
          <x:t xml:space="preserve">1 canonical record</x:t>
        </x:is>
      </x:c>
      <x:c r="F2" s="807" t="inlineStr">
        <x:is>
          <x:t xml:space="preserve">While another player controls a model, that temporary controller cannot attach or discard upgrades on it.</x:t>
        </x:is>
      </x:c>
      <x:c r="G2" s="807" t="inlineStr">
        <x:is>
          <x:t xml:space="preserve">controlled-upgrade lock; control-safe attachment state; upgrade immutability under control</x:t>
        </x:is>
      </x:c>
      <x:c r="H2" s="807" t="inlineStr">
        <x:is>
          <x:t xml:space="preserve">Prevents temporary-control effects from converting momentary decision authority into persistent roster/state alteration.</x:t>
        </x:is>
      </x:c>
      <x:c r="I2" s="807" t="inlineStr">
        <x:is>
          <x:t xml:space="preserve">binary permission / controlled model / upgrade attach-discard prohibited</x:t>
        </x:is>
      </x:c>
    </x:row>
    <x:row r="3">
      <x:c r="A3" s="807" t="inlineStr">
        <x:is>
          <x:t xml:space="preserve">Cross-Layer Marker-Terrain Co-Occupancy</x:t>
        </x:is>
      </x:c>
      <x:c r="B3" s="807" t="inlineStr">
        <x:is>
          <x:t xml:space="preserve">Terrain &amp; spatial</x:t>
        </x:is>
      </x:c>
      <x:c r="C3" s="807" t="inlineStr">
        <x:is>
          <x:t xml:space="preserve">Generic spatial rules concept</x:t>
        </x:is>
      </x:c>
      <x:c r="D3" s="807" t="inlineStr">
        <x:is>
          <x:t xml:space="preserve">Different battlefield object classes may overlap without displacement</x:t>
        </x:is>
      </x:c>
      <x:c r="E3" s="807" t="inlineStr">
        <x:is>
          <x:t xml:space="preserve">1 canonical record</x:t>
        </x:is>
      </x:c>
      <x:c r="F3" s="807" t="inlineStr">
        <x:is>
          <x:t xml:space="preserve">Creating terrain on top of an existing marker can leave both objects in the same footprint rather than moving the marker away.</x:t>
        </x:is>
      </x:c>
      <x:c r="G3" s="807" t="inlineStr">
        <x:is>
          <x:t xml:space="preserve">terrain-marker overlap; layered object co-occupancy; non-displacing terrain generation</x:t>
        </x:is>
      </x:c>
      <x:c r="H3" s="807" t="inlineStr">
        <x:is>
          <x:t xml:space="preserve">Lets rules layers coexist spatially and avoids automatic relocation when a later object is generated in an occupied area.</x:t>
        </x:is>
      </x:c>
      <x:c r="I3" s="807" t="inlineStr">
        <x:is>
          <x:t xml:space="preserve">marker plus terrain footprint / overlap permitted unless specifically impassable or prohibited</x:t>
        </x:is>
      </x:c>
    </x:row>
    <x:row r="4">
      <x:c r="A4" s="807" t="inlineStr">
        <x:is>
          <x:t xml:space="preserve">State-Preserving Next-Game Duplicate</x:t>
        </x:is>
      </x:c>
      <x:c r="B4" s="807" t="inlineStr">
        <x:is>
          <x:t xml:space="preserve">Campaign &amp; persistence</x:t>
        </x:is>
      </x:c>
      <x:c r="C4" s="807" t="inlineStr">
        <x:is>
          <x:t xml:space="preserve">Generic campaign concept from Strange Portal</x:t>
        </x:is>
      </x:c>
      <x:c r="D4" s="807" t="inlineStr">
        <x:is>
          <x:t xml:space="preserve">Temporary duplicate carries a model's current state into the next battle</x:t>
        </x:is>
      </x:c>
      <x:c r="E4" s="807" t="inlineStr">
        <x:is>
          <x:t xml:space="preserve">1 canonical record</x:t>
        </x:is>
      </x:c>
      <x:c r="F4" s="807" t="inlineStr">
        <x:is>
          <x:t xml:space="preserve">A campaign effect can remove a model now and create a copy in the next game carrying forward current health, upgrades and tokens, even overriding normal uniqueness for that copy.</x:t>
        </x:is>
      </x:c>
      <x:c r="G4" s="807" t="inlineStr">
        <x:is>
          <x:t xml:space="preserve">campaign echo copy; preserved-state summon; next-game duplicate</x:t>
        </x:is>
      </x:c>
      <x:c r="H4" s="807" t="inlineStr">
        <x:is>
          <x:t xml:space="preserve">Turns a battlefield state snapshot into a future-game object and permits controlled exceptions to roster uniqueness.</x:t>
        </x:is>
      </x:c>
      <x:c r="I4" s="807" t="inlineStr">
        <x:is>
          <x:t xml:space="preserve">next-game summon / current health / upgrades / tokens / uniqueness exception</x:t>
        </x:is>
      </x:c>
    </x:row>
    <x:row r="5">
      <x:c r="A5" s="807" t="inlineStr">
        <x:is>
          <x:t xml:space="preserve">Initial-Targeting Condition Snapshot</x:t>
        </x:is>
      </x:c>
      <x:c r="B5" s="807" t="inlineStr">
        <x:is>
          <x:t xml:space="preserve">Timing &amp; targeting</x:t>
        </x:is>
      </x:c>
      <x:c r="C5" s="807" t="inlineStr">
        <x:is>
          <x:t xml:space="preserve">Generic timing concept from FAQ ruling</x:t>
        </x:is>
      </x:c>
      <x:c r="D5" s="807" t="inlineStr">
        <x:is>
          <x:t xml:space="preserve">A condition is checked when the target is first chosen and is not re-tested after the attack changes geometry</x:t>
        </x:is>
      </x:c>
      <x:c r="E5" s="807" t="inlineStr">
        <x:is>
          <x:t xml:space="preserve">1 canonical record</x:t>
        </x:is>
      </x:c>
      <x:c r="F5" s="807" t="inlineStr">
        <x:is>
          <x:t xml:space="preserve">A targeting-dependent benefit is determined from the target's position and state at initial targeting; later movement caused by the same attack does not retroactively gain or remove that benefit.</x:t>
        </x:is>
      </x:c>
      <x:c r="G5" s="807" t="inlineStr">
        <x:is>
          <x:t xml:space="preserve">target-declaration snapshot; eligibility lock-in; initial geometry snapshot</x:t>
        </x:is>
      </x:c>
      <x:c r="H5" s="807" t="inlineStr">
        <x:is>
          <x:t xml:space="preserve">Separates eligibility timing from later resolution-state changes and prevents self-modifying attacks from reopening their own prerequisites.</x:t>
        </x:is>
      </x:c>
      <x:c r="I5" s="807" t="inlineStr">
        <x:is>
          <x:t xml:space="preserve">initial target selection / position or state condition / fixed eligibility for current action</x:t>
        </x:is>
      </x:c>
    </x:row>
    <x:row r="6">
      <x:c r="A6" s="807" t="inlineStr">
        <x:is>
          <x:t xml:space="preserve">Asymmetric Objective Menu Mission</x:t>
        </x:is>
      </x:c>
      <x:c r="B6" s="807" t="inlineStr">
        <x:is>
          <x:t xml:space="preserve">Objectives &amp; scenarios</x:t>
        </x:is>
      </x:c>
      <x:c r="C6" s="807" t="inlineStr">
        <x:is>
          <x:t xml:space="preserve">Generic scenario-design concept from a system-specific mission</x:t>
        </x:is>
      </x:c>
      <x:c r="D6" s="807" t="inlineStr">
        <x:is>
          <x:t xml:space="preserve">Players choose objectives from an asymmetric scenario-specific option set</x:t>
        </x:is>
      </x:c>
      <x:c r="E6" s="807" t="inlineStr">
        <x:is>
          <x:t xml:space="preserve">1 canonical record</x:t>
        </x:is>
      </x:c>
      <x:c r="F6" s="807" t="inlineStr">
        <x:is>
          <x:t xml:space="preserve">An asymmetric mission gives players a defined set of possible objectives and requires them to choose which objectives they will pursue rather than assigning one fixed task.</x:t>
        </x:is>
      </x:c>
      <x:c r="G6" s="807" t="inlineStr">
        <x:is>
          <x:t xml:space="preserve">side-specific objective menu; selectable asymmetric objectives; mission objective choice set</x:t>
        </x:is>
      </x:c>
      <x:c r="H6" s="807" t="inlineStr">
        <x:is>
          <x:t xml:space="preserve">Combines asymmetric scenario roles with player-authored victory plans, increasing replayability without requiring fully hidden objectives.</x:t>
        </x:is>
      </x:c>
      <x:c r="I6" s="807" t="inlineStr">
        <x:is>
          <x:t xml:space="preserve">scenario role / objective option set / selected subset</x:t>
        </x:is>
      </x:c>
    </x:row>
  </x:sheetData>
  <x:pageMargins left="0.7" right="0.7" top="0.75" bottom="0.75" header="0.3" footer="0.3"/>
</x:worksheet>
</file>

<file path=xl/worksheets/sheet171.xml><?xml version="1.0" encoding="utf-8"?>
<x:worksheet xmlns:x="http://schemas.openxmlformats.org/spreadsheetml/2006/main">
  <x:sheetFormatPr baseColWidth="8" defaultRowHeight="15"/>
  <x:sheetData>
    <x:row r="1">
      <x:c r="A1" t="inlineStr">
        <x:is>
          <x:t xml:space="preserve">Term</x:t>
        </x:is>
      </x:c>
      <x:c r="B1" t="inlineStr">
        <x:is>
          <x:t xml:space="preserve">Phase</x:t>
        </x:is>
      </x:c>
      <x:c r="C1" t="inlineStr">
        <x:is>
          <x:t xml:space="preserve">Type</x:t>
        </x:is>
      </x:c>
      <x:c r="D1" t="inlineStr">
        <x:is>
          <x:t xml:space="preserve">Ruleset scope</x:t>
        </x:is>
      </x:c>
      <x:c r="E1" t="inlineStr">
        <x:is>
          <x:t xml:space="preserve">Frequency</x:t>
        </x:is>
      </x:c>
      <x:c r="F1" t="inlineStr">
        <x:is>
          <x:t xml:space="preserve">Definition</x:t>
        </x:is>
      </x:c>
      <x:c r="G1" t="inlineStr">
        <x:is>
          <x:t xml:space="preserve">Aliases</x:t>
        </x:is>
      </x:c>
      <x:c r="H1" t="inlineStr">
        <x:is>
          <x:t xml:space="preserve">Mechanical role</x:t>
        </x:is>
      </x:c>
      <x:c r="I1" t="inlineStr">
        <x:is>
          <x:t xml:space="preserve">Typical value / unit</x:t>
        </x:is>
      </x:c>
      <x:c r="J1" t="inlineStr">
        <x:is>
          <x:t xml:space="preserve">Source</x:t>
        </x:is>
      </x:c>
      <x:c r="K1" t="inlineStr">
        <x:is>
          <x:t xml:space="preserve">Canonical ID</x:t>
        </x:is>
      </x:c>
    </x:row>
    <x:row r="2">
      <x:c r="A2" t="inlineStr">
        <x:is>
          <x:t xml:space="preserve">Start-of-Activation Movement-State Snapshot</x:t>
        </x:is>
      </x:c>
      <x:c r="B2" t="inlineStr">
        <x:is>
          <x:t xml:space="preserve">Movement &amp; manoeuvre</x:t>
        </x:is>
      </x:c>
      <x:c r="C2" t="inlineStr">
        <x:is>
          <x:t xml:space="preserve">Generic movement-timing concept from system-specific sailing rule</x:t>
        </x:is>
      </x:c>
      <x:c r="D2" t="inlineStr">
        <x:is>
          <x:t xml:space="preserve">Activation-start state determines movement allowance</x:t>
        </x:is>
      </x:c>
      <x:c r="E2" t="inlineStr">
        <x:is>
          <x:t xml:space="preserve">1 canonical record</x:t>
        </x:is>
      </x:c>
      <x:c r="F2" t="inlineStr">
        <x:is>
          <x:t xml:space="preserve">A unit determines its movement allowance from an environmental or facing state at the start of its activation; changing that state during the move does not alter the allowance until its next activation.</x:t>
        </x:is>
      </x:c>
      <x:c r="G2" t="inlineStr">
        <x:is>
          <x:t xml:space="preserve">movement-state snapshot; heading snapshot; activation-start speed lock</x:t>
        </x:is>
      </x:c>
      <x:c r="H2" t="inlineStr">
        <x:is>
          <x:t xml:space="preserve">Keeps movement resolution stable while still making facing-to-environment relationships matter between activations.</x:t>
        </x:is>
      </x:c>
      <x:c r="I2" t="inlineStr">
        <x:is>
          <x:t xml:space="preserve">start-of-activation heading / speed rating / locked for current move</x:t>
        </x:is>
      </x:c>
      <x:c r="J2" t="inlineStr">
        <x:is>
          <x:t xml:space="preserve">Oak &amp; Iron 2nd Edition</x:t>
        </x:is>
      </x:c>
      <x:c r="K2" t="inlineStr">
        <x:is>
          <x:t xml:space="preserve">WG-2567</x:t>
        </x:is>
      </x:c>
    </x:row>
    <x:row r="3">
      <x:c r="A3" t="inlineStr">
        <x:is>
          <x:t xml:space="preserve">Post-Threshold Damage Channel Conversion</x:t>
        </x:is>
      </x:c>
      <x:c r="B3" t="inlineStr">
        <x:is>
          <x:t xml:space="preserve">Damage &amp; morale</x:t>
        </x:is>
      </x:c>
      <x:c r="C3" t="inlineStr">
        <x:is>
          <x:t xml:space="preserve">Generic damage-model concept from system-specific ship rule</x:t>
        </x:is>
      </x:c>
      <x:c r="D3" t="inlineStr">
        <x:is>
          <x:t xml:space="preserve">Further damage changes resource channel after a threshold</x:t>
        </x:is>
      </x:c>
      <x:c r="E3" t="inlineStr">
        <x:is>
          <x:t xml:space="preserve">1 canonical record</x:t>
        </x:is>
      </x:c>
      <x:c r="F3" t="inlineStr">
        <x:is>
          <x:t xml:space="preserve">Once a unit reaches a severe damage state, later damage no longer reduces the exhausted durability track and is converted into a different degradation resource instead.</x:t>
        </x:is>
      </x:c>
      <x:c r="G3" t="inlineStr">
        <x:is>
          <x:t xml:space="preserve">overflow damage conversion; crippled damage-to-fatigue; terminal-state channel shift</x:t>
        </x:is>
      </x:c>
      <x:c r="H3" t="inlineStr">
        <x:is>
          <x:t xml:space="preserve">Lets a unit survive beyond its structural threshold while continued punishment attacks crew, morale or operational capacity through another track.</x:t>
        </x:is>
      </x:c>
      <x:c r="I3" t="inlineStr">
        <x:is>
          <x:t xml:space="preserve">severe-state threshold / incoming damage / converted fatigue or secondary degradation</x:t>
        </x:is>
      </x:c>
      <x:c r="J3" t="inlineStr">
        <x:is>
          <x:t xml:space="preserve">Oak &amp; Iron 2nd Edition</x:t>
        </x:is>
      </x:c>
      <x:c r="K3" t="inlineStr">
        <x:is>
          <x:t xml:space="preserve">WG-2568</x:t>
        </x:is>
      </x:c>
    </x:row>
    <x:row r="4">
      <x:c r="A4" t="inlineStr">
        <x:is>
          <x:t xml:space="preserve">Disabled-Unit Persistent Obstacle</x:t>
        </x:is>
      </x:c>
      <x:c r="B4" t="inlineStr">
        <x:is>
          <x:t xml:space="preserve">Damage &amp; terrain</x:t>
        </x:is>
      </x:c>
      <x:c r="C4" t="inlineStr">
        <x:is>
          <x:t xml:space="preserve">Generic battlefield-state concept from system-specific naval rule</x:t>
        </x:is>
      </x:c>
      <x:c r="D4" t="inlineStr">
        <x:is>
          <x:t xml:space="preserve">Defeated unit remains as terrain-like obstruction</x:t>
        </x:is>
      </x:c>
      <x:c r="E4" t="inlineStr">
        <x:is>
          <x:t xml:space="preserve">1 canonical record</x:t>
        </x:is>
      </x:c>
      <x:c r="F4" t="inlineStr">
        <x:is>
          <x:t xml:space="preserve">A combat-ineffective unit can remain physically on the battlefield as an obstacle after it stops acting, with a later check potentially removing it from play.</x:t>
        </x:is>
      </x:c>
      <x:c r="G4" t="inlineStr">
        <x:is>
          <x:t xml:space="preserve">disabled wreck persistence; inert battlefield obstacle; stochastic wreck removal</x:t>
        </x:is>
      </x:c>
      <x:c r="H4" t="inlineStr">
        <x:is>
          <x:t xml:space="preserve">Makes destruction alter battlefield geometry and allows wreck persistence to be uncertain rather than immediate or permanent.</x:t>
        </x:is>
      </x:c>
      <x:c r="I4" t="inlineStr">
        <x:is>
          <x:t xml:space="preserve">out-of-action unit / obstacle state / end-phase removal check</x:t>
        </x:is>
      </x:c>
      <x:c r="J4" t="inlineStr">
        <x:is>
          <x:t xml:space="preserve">Oak &amp; Iron 2nd Edition</x:t>
        </x:is>
      </x:c>
      <x:c r="K4" t="inlineStr">
        <x:is>
          <x:t xml:space="preserve">WG-2569</x:t>
        </x:is>
      </x:c>
    </x:row>
    <x:row r="5">
      <x:c r="A5" t="inlineStr">
        <x:is>
          <x:t xml:space="preserve">Battlefield Scroll Translation</x:t>
        </x:is>
      </x:c>
      <x:c r="B5" t="inlineStr">
        <x:is>
          <x:t xml:space="preserve">Table geometry &amp; movement</x:t>
        </x:is>
      </x:c>
      <x:c r="C5" t="inlineStr">
        <x:is>
          <x:t xml:space="preserve">Generic table-space abstraction from optional naval rule</x:t>
        </x:is>
      </x:c>
      <x:c r="D5" t="inlineStr">
        <x:is>
          <x:t xml:space="preserve">Translate all battlefield objects to simulate space beyond the table edge</x:t>
        </x:is>
      </x:c>
      <x:c r="E5" t="inlineStr">
        <x:is>
          <x:t xml:space="preserve">1 canonical record</x:t>
        </x:is>
      </x:c>
      <x:c r="F5" t="inlineStr">
        <x:is>
          <x:t xml:space="preserve">When movement would leave a bounded table, the moving piece is restored and the battlefield's ships and terrain are translated together away from that edge, creating virtual room without enlarging the physical table.</x:t>
        </x:is>
      </x:c>
      <x:c r="G5" t="inlineStr">
        <x:is>
          <x:t xml:space="preserve">scrolling battlefield; endless-table translation; virtual play-area recentering</x:t>
        </x:is>
      </x:c>
      <x:c r="H5" t="inlineStr">
        <x:is>
          <x:t xml:space="preserve">Simulates an effectively larger or endless battlefield while preserving relative positions among most objects.</x:t>
        </x:is>
      </x:c>
      <x:c r="I5" t="inlineStr">
        <x:is>
          <x:t xml:space="preserve">edge-crossing trigger / global translation distance / displaced terrain replacement rule</x:t>
        </x:is>
      </x:c>
      <x:c r="J5" t="inlineStr">
        <x:is>
          <x:t xml:space="preserve">Oak &amp; Iron 2nd Edition</x:t>
        </x:is>
      </x:c>
      <x:c r="K5" t="inlineStr">
        <x:is>
          <x:t xml:space="preserve">WG-2570</x:t>
        </x:is>
      </x:c>
    </x:row>
    <x:row r="6">
      <x:c r="A6" t="inlineStr">
        <x:is>
          <x:t xml:space="preserve">Command-Casualty Hand Contraction</x:t>
        </x:is>
      </x:c>
      <x:c r="B6" t="inlineStr">
        <x:is>
          <x:t xml:space="preserve">Command &amp; cards</x:t>
        </x:is>
      </x:c>
      <x:c r="C6" t="inlineStr">
        <x:is>
          <x:t xml:space="preserve">Generic command-economy concept from system-specific flagship rule</x:t>
        </x:is>
      </x:c>
      <x:c r="D6" t="inlineStr">
        <x:is>
          <x:t xml:space="preserve">Loss of command asset reduces persistent option capacity</x:t>
        </x:is>
      </x:c>
      <x:c r="E6" t="inlineStr">
        <x:is>
          <x:t xml:space="preserve">1 canonical record</x:t>
        </x:is>
      </x:c>
      <x:c r="F6" t="inlineStr">
        <x:is>
          <x:t xml:space="preserve">When a key command asset is lost and cannot transfer its authority, the replacement has a lower command rating and the player's tactical hand is immediately reduced to the new capacity.</x:t>
        </x:is>
      </x:c>
      <x:c r="G6" t="inlineStr">
        <x:is>
          <x:t xml:space="preserve">leader-loss hand shrink; command-death option loss; flagship casualty hand cap</x:t>
        </x:is>
      </x:c>
      <x:c r="H6" t="inlineStr">
        <x:is>
          <x:t xml:space="preserve">Turns commander survival into persistent decision breadth: losing the leader removes future options rather than merely applying a local morale penalty.</x:t>
        </x:is>
      </x:c>
      <x:c r="I6" t="inlineStr">
        <x:is>
          <x:t xml:space="preserve">leader lost / replacement command rating / hand trimmed to new limit</x:t>
        </x:is>
      </x:c>
      <x:c r="J6" t="inlineStr">
        <x:is>
          <x:t xml:space="preserve">Oak &amp; Iron 2nd Edition</x:t>
        </x:is>
      </x:c>
      <x:c r="K6" t="inlineStr">
        <x:is>
          <x:t xml:space="preserve">WG-2571</x:t>
        </x:is>
      </x:c>
    </x:row>
  </x:sheetData>
  <x:pageMargins left="0.7" right="0.7" top="0.75" bottom="0.75" header="0.3" footer="0.3"/>
</x:worksheet>
</file>

<file path=xl/worksheets/sheet172.xml><?xml version="1.0" encoding="utf-8"?>
<x:worksheet xmlns:x="http://schemas.openxmlformats.org/spreadsheetml/2006/main">
  <x:sheetFormatPr baseColWidth="8" defaultRowHeight="15"/>
  <x:cols>
    <x:col min="1" max="1" width="13" style="800" customWidth="1"/>
    <x:col min="2" max="2" width="13" style="800" customWidth="1"/>
    <x:col min="3" max="3" width="13" style="800" customWidth="1"/>
    <x:col min="4" max="4" width="13" style="800" customWidth="1"/>
    <x:col min="5" max="5" width="13" style="800" customWidth="1"/>
    <x:col min="6" max="6" width="13" style="800" customWidth="1"/>
    <x:col min="7" max="7" width="13" style="800" customWidth="1"/>
    <x:col min="8" max="8" width="13" style="800" customWidth="1"/>
    <x:col min="9" max="9" width="13" style="800" customWidth="1"/>
    <x:col min="10" max="10" width="13" style="800" customWidth="1"/>
    <x:col min="11" max="11" width="13" style="800" customWidth="1"/>
  </x:cols>
  <x:sheetData>
    <x:row r="1">
      <x:c r="A1" s="883" t="inlineStr">
        <x:is>
          <x:t xml:space="preserve">Term</x:t>
        </x:is>
      </x:c>
      <x:c r="B1" s="883" t="inlineStr">
        <x:is>
          <x:t xml:space="preserve">Phase</x:t>
        </x:is>
      </x:c>
      <x:c r="C1" s="883" t="inlineStr">
        <x:is>
          <x:t xml:space="preserve">Type</x:t>
        </x:is>
      </x:c>
      <x:c r="D1" s="883" t="inlineStr">
        <x:is>
          <x:t xml:space="preserve">Ruleset scope</x:t>
        </x:is>
      </x:c>
      <x:c r="E1" s="883" t="inlineStr">
        <x:is>
          <x:t xml:space="preserve">Frequency</x:t>
        </x:is>
      </x:c>
      <x:c r="F1" s="883" t="inlineStr">
        <x:is>
          <x:t xml:space="preserve">Definition</x:t>
        </x:is>
      </x:c>
      <x:c r="G1" s="883" t="inlineStr">
        <x:is>
          <x:t xml:space="preserve">Aliases</x:t>
        </x:is>
      </x:c>
      <x:c r="H1" s="883" t="inlineStr">
        <x:is>
          <x:t xml:space="preserve">Mechanical role</x:t>
        </x:is>
      </x:c>
      <x:c r="I1" s="883" t="inlineStr">
        <x:is>
          <x:t xml:space="preserve">Typical value / unit</x:t>
        </x:is>
      </x:c>
      <x:c r="J1" s="883" t="inlineStr">
        <x:is>
          <x:t xml:space="preserve">Source</x:t>
        </x:is>
      </x:c>
      <x:c r="K1" s="883" t="inlineStr">
        <x:is>
          <x:t xml:space="preserve">Canonical ID</x:t>
        </x:is>
      </x:c>
    </x:row>
    <x:row r="2">
      <x:c r="A2" s="807" t="inlineStr">
        <x:is>
          <x:t xml:space="preserve">Reaction-Paid Stress Accumulation</x:t>
        </x:is>
      </x:c>
      <x:c r="B2" s="807" t="inlineStr">
        <x:is>
          <x:t xml:space="preserve">Reaction</x:t>
        </x:is>
      </x:c>
      <x:c r="C2" s="807" t="inlineStr">
        <x:is>
          <x:t xml:space="preserve">Generic concept</x:t>
        </x:is>
      </x:c>
      <x:c r="D2" s="807" t="inlineStr">
        <x:is>
          <x:t xml:space="preserve">Death Fields Arena v1.01</x:t>
        </x:is>
      </x:c>
      <x:c r="E2" s="807" t="inlineStr">
        <x:is>
          <x:t xml:space="preserve">System-specific implementation</x:t>
        </x:is>
      </x:c>
      <x:c r="F2" s="807" t="inlineStr">
        <x:is>
          <x:t xml:space="preserve">Each reaction adds persistent Stress that later degrades the reacting model.</x:t>
        </x:is>
      </x:c>
      <x:c r="G2" s="807" t="inlineStr">
        <x:is>
          <x:t xml:space="preserve">reaction stress cost; reactive burnout</x:t>
        </x:is>
      </x:c>
      <x:c r="H2" s="807" t="inlineStr">
        <x:is>
          <x:t xml:space="preserve">Makes reactions self-limiting through future performance debt.</x:t>
        </x:is>
      </x:c>
      <x:c r="I2" s="807" t="inlineStr">
        <x:is>
          <x:t xml:space="preserve">+1 Stress per reaction / d6 track</x:t>
        </x:is>
      </x:c>
      <x:c r="J2" s="807" t="inlineStr">
        <x:is>
          <x:t xml:space="preserve">Wargames Atlantic official rules/design article</x:t>
        </x:is>
      </x:c>
      <x:c r="K2" s="807" t="inlineStr">
        <x:is>
          <x:t xml:space="preserve">WG-2572</x:t>
        </x:is>
      </x:c>
    </x:row>
    <x:row r="3">
      <x:c r="A3" s="807" t="inlineStr">
        <x:is>
          <x:t xml:space="preserve">Activated-State Reaction Lock</x:t>
        </x:is>
      </x:c>
      <x:c r="B3" s="807" t="inlineStr">
        <x:is>
          <x:t xml:space="preserve">Activation / Reaction</x:t>
        </x:is>
      </x:c>
      <x:c r="C3" s="807" t="inlineStr">
        <x:is>
          <x:t xml:space="preserve">Generic concept</x:t>
        </x:is>
      </x:c>
      <x:c r="D3" s="807" t="inlineStr">
        <x:is>
          <x:t xml:space="preserve">Death Fields Arena v1.01</x:t>
        </x:is>
      </x:c>
      <x:c r="E3" s="807" t="inlineStr">
        <x:is>
          <x:t xml:space="preserve">System-specific implementation</x:t>
        </x:is>
      </x:c>
      <x:c r="F3" s="807" t="inlineStr">
        <x:is>
          <x:t xml:space="preserve">A model that has completed its activation cannot react while in its activated state.</x:t>
        </x:is>
      </x:c>
      <x:c r="G3" s="807" t="inlineStr">
        <x:is>
          <x:t xml:space="preserve">post-activation vulnerability; spent response lock</x:t>
        </x:is>
      </x:c>
      <x:c r="H3" s="807" t="inlineStr">
        <x:is>
          <x:t xml:space="preserve">Makes acting create a temporary defensive timing window.</x:t>
        </x:is>
      </x:c>
      <x:c r="I3" s="807" t="inlineStr">
        <x:is>
          <x:t xml:space="preserve">binary activated state</x:t>
        </x:is>
      </x:c>
      <x:c r="J3" s="807" t="inlineStr">
        <x:is>
          <x:t xml:space="preserve">Wargames Atlantic official rules/design article</x:t>
        </x:is>
      </x:c>
      <x:c r="K3" s="807" t="inlineStr">
        <x:is>
          <x:t xml:space="preserve">WG-2573</x:t>
        </x:is>
      </x:c>
    </x:row>
    <x:row r="4">
      <x:c r="A4" s="807" t="inlineStr">
        <x:is>
          <x:t xml:space="preserve">Per-Activation Battlefield Contraction</x:t>
        </x:is>
      </x:c>
      <x:c r="B4" s="807" t="inlineStr">
        <x:is>
          <x:t xml:space="preserve">Scenario / Movement</x:t>
        </x:is>
      </x:c>
      <x:c r="C4" s="807" t="inlineStr">
        <x:is>
          <x:t xml:space="preserve">Generic concept</x:t>
        </x:is>
      </x:c>
      <x:c r="D4" s="807" t="inlineStr">
        <x:is>
          <x:t xml:space="preserve">Death Fields Arena — Last Man Standing</x:t>
        </x:is>
      </x:c>
      <x:c r="E4" s="807" t="inlineStr">
        <x:is>
          <x:t xml:space="preserve">Scenario-specific</x:t>
        </x:is>
      </x:c>
      <x:c r="F4" s="807" t="inlineStr">
        <x:is>
          <x:t xml:space="preserve">The legal arena boundary shrinks by a fixed amount after every activation.</x:t>
        </x:is>
      </x:c>
      <x:c r="G4" s="807" t="inlineStr">
        <x:is>
          <x:t xml:space="preserve">shrinking killzone; closing arena</x:t>
        </x:is>
      </x:c>
      <x:c r="H4" s="807" t="inlineStr">
        <x:is>
          <x:t xml:space="preserve">Converts activation count into escalating spatial pressure.</x:t>
        </x:is>
      </x:c>
      <x:c r="I4" s="807" t="inlineStr">
        <x:is>
          <x:t xml:space="preserve">1 inch per activation in source implementation</x:t>
        </x:is>
      </x:c>
      <x:c r="J4" s="807" t="inlineStr">
        <x:is>
          <x:t xml:space="preserve">Wargames Atlantic official scenario article</x:t>
        </x:is>
      </x:c>
      <x:c r="K4" s="807" t="inlineStr">
        <x:is>
          <x:t xml:space="preserve">WG-2574</x:t>
        </x:is>
      </x:c>
    </x:row>
    <x:row r="5">
      <x:c r="A5" s="807" t="inlineStr">
        <x:is>
          <x:t xml:space="preserve">Hazardous Objective Interaction</x:t>
        </x:is>
      </x:c>
      <x:c r="B5" s="807" t="inlineStr">
        <x:is>
          <x:t xml:space="preserve">Objective</x:t>
        </x:is>
      </x:c>
      <x:c r="C5" s="807" t="inlineStr">
        <x:is>
          <x:t xml:space="preserve">Generic concept</x:t>
        </x:is>
      </x:c>
      <x:c r="D5" s="807" t="inlineStr">
        <x:is>
          <x:t xml:space="preserve">Death Fields Arena — Tick, Tick… Boom!</x:t>
        </x:is>
      </x:c>
      <x:c r="E5" s="807" t="inlineStr">
        <x:is>
          <x:t xml:space="preserve">Scenario-specific</x:t>
        </x:is>
      </x:c>
      <x:c r="F5" s="807" t="inlineStr">
        <x:is>
          <x:t xml:space="preserve">Interacting with a scoring objective can trigger a harmful detonation.</x:t>
        </x:is>
      </x:c>
      <x:c r="G5" s="807" t="inlineStr">
        <x:is>
          <x:t xml:space="preserve">volatile objective; interaction-triggered hazard</x:t>
        </x:is>
      </x:c>
      <x:c r="H5" s="807" t="inlineStr">
        <x:is>
          <x:t xml:space="preserve">Makes scoring itself carry immediate physical risk.</x:t>
        </x:is>
      </x:c>
      <x:c r="I5" s="807" t="inlineStr">
        <x:is>
          <x:t xml:space="preserve">interaction / hazard chance / VP</x:t>
        </x:is>
      </x:c>
      <x:c r="J5" s="807" t="inlineStr">
        <x:is>
          <x:t xml:space="preserve">Wargames Atlantic official scenario article</x:t>
        </x:is>
      </x:c>
      <x:c r="K5" s="807" t="inlineStr">
        <x:is>
          <x:t xml:space="preserve">WG-2575</x:t>
        </x:is>
      </x:c>
    </x:row>
    <x:row r="6">
      <x:c r="A6" s="807" t="inlineStr">
        <x:is>
          <x:t xml:space="preserve">Immediate-Reactivation Prohibition</x:t>
        </x:is>
      </x:c>
      <x:c r="B6" s="807" t="inlineStr">
        <x:is>
          <x:t xml:space="preserve">Activation</x:t>
        </x:is>
      </x:c>
      <x:c r="C6" s="807" t="inlineStr">
        <x:is>
          <x:t xml:space="preserve">Generic concept</x:t>
        </x:is>
      </x:c>
      <x:c r="D6" s="807" t="inlineStr">
        <x:is>
          <x:t xml:space="preserve">Death Fields Arena v1.01</x:t>
        </x:is>
      </x:c>
      <x:c r="E6" s="807" t="inlineStr">
        <x:is>
          <x:t xml:space="preserve">Core sequencing constraint</x:t>
        </x:is>
      </x:c>
      <x:c r="F6" s="807" t="inlineStr">
        <x:is>
          <x:t xml:space="preserve">The same model cannot be selected for two consecutive activations.</x:t>
        </x:is>
      </x:c>
      <x:c r="G6" s="807" t="inlineStr">
        <x:is>
          <x:t xml:space="preserve">no consecutive same-model activation</x:t>
        </x:is>
      </x:c>
      <x:c r="H6" s="807" t="inlineStr">
        <x:is>
          <x:t xml:space="preserve">Stops elite-model activation spam without imposing once-per-round use.</x:t>
        </x:is>
      </x:c>
      <x:c r="I6" s="807" t="inlineStr">
        <x:is>
          <x:t xml:space="preserve">previous actor identity / binary eligibility</x:t>
        </x:is>
      </x:c>
      <x:c r="J6" s="807" t="inlineStr">
        <x:is>
          <x:t xml:space="preserve">Wargames Atlantic official design article</x:t>
        </x:is>
      </x:c>
      <x:c r="K6" s="807" t="inlineStr">
        <x:is>
          <x:t xml:space="preserve">WG-2576</x:t>
        </x:is>
      </x:c>
    </x:row>
  </x:sheetData>
  <x:pageMargins left="0.7" right="0.7" top="0.75" bottom="0.75" header="0.3" footer="0.3"/>
</x:worksheet>
</file>

<file path=xl/worksheets/sheet173.xml><?xml version="1.0" encoding="utf-8"?>
<x:worksheet xmlns:x="http://schemas.openxmlformats.org/spreadsheetml/2006/main">
  <x:sheetFormatPr baseColWidth="8" defaultRowHeight="15"/>
  <x:cols>
    <x:col min="1" max="1" width="13" style="800" customWidth="1"/>
    <x:col min="2" max="2" width="13" style="800" customWidth="1"/>
    <x:col min="3" max="3" width="13" style="800" customWidth="1"/>
    <x:col min="4" max="4" width="13" style="800" customWidth="1"/>
    <x:col min="5" max="5" width="13" style="800" customWidth="1"/>
    <x:col min="6" max="6" width="13" style="800" customWidth="1"/>
    <x:col min="7" max="7" width="13" style="800" customWidth="1"/>
    <x:col min="8" max="8" width="13" style="800" customWidth="1"/>
    <x:col min="9" max="9" width="13" style="800" customWidth="1"/>
    <x:col min="10" max="10" width="13" style="800" customWidth="1"/>
    <x:col min="11" max="11" width="13" style="800" customWidth="1"/>
  </x:cols>
  <x:sheetData>
    <x:row r="1">
      <x:c r="A1" s="883" t="inlineStr">
        <x:is>
          <x:t xml:space="preserve">Term</x:t>
        </x:is>
      </x:c>
      <x:c r="B1" s="883" t="inlineStr">
        <x:is>
          <x:t xml:space="preserve">Phase</x:t>
        </x:is>
      </x:c>
      <x:c r="C1" s="883" t="inlineStr">
        <x:is>
          <x:t xml:space="preserve">Type</x:t>
        </x:is>
      </x:c>
      <x:c r="D1" s="883" t="inlineStr">
        <x:is>
          <x:t xml:space="preserve">Ruleset scope</x:t>
        </x:is>
      </x:c>
      <x:c r="E1" s="883" t="inlineStr">
        <x:is>
          <x:t xml:space="preserve">Frequency</x:t>
        </x:is>
      </x:c>
      <x:c r="F1" s="883" t="inlineStr">
        <x:is>
          <x:t xml:space="preserve">Definition</x:t>
        </x:is>
      </x:c>
      <x:c r="G1" s="883" t="inlineStr">
        <x:is>
          <x:t xml:space="preserve">Aliases</x:t>
        </x:is>
      </x:c>
      <x:c r="H1" s="883" t="inlineStr">
        <x:is>
          <x:t xml:space="preserve">Mechanical role</x:t>
        </x:is>
      </x:c>
      <x:c r="I1" s="883" t="inlineStr">
        <x:is>
          <x:t xml:space="preserve">Typical value / unit</x:t>
        </x:is>
      </x:c>
      <x:c r="J1" s="883" t="inlineStr">
        <x:is>
          <x:t xml:space="preserve">Source</x:t>
        </x:is>
      </x:c>
      <x:c r="K1" s="883" t="inlineStr">
        <x:is>
          <x:t xml:space="preserve">Canonical ID</x:t>
        </x:is>
      </x:c>
    </x:row>
    <x:row r="2">
      <x:c r="A2" s="807" t="inlineStr">
        <x:is>
          <x:t xml:space="preserve">Exact-Match Defence Cancellation</x:t>
        </x:is>
      </x:c>
      <x:c r="B2" s="807" t="inlineStr">
        <x:is>
          <x:t xml:space="preserve">Combat resolution</x:t>
        </x:is>
      </x:c>
      <x:c r="C2" s="807" t="inlineStr">
        <x:is>
          <x:t xml:space="preserve">Defence dice cancel identical attack-die faces</x:t>
        </x:is>
      </x:c>
      <x:c r="D2" s="807" t="inlineStr">
        <x:is>
          <x:t xml:space="preserve">Generic dice-resolution concept from a system-specific implementation</x:t>
        </x:is>
      </x:c>
      <x:c r="E2" s="807" t="inlineStr">
        <x:is>
          <x:t xml:space="preserve">System-specific source; generic design abstraction</x:t>
        </x:is>
      </x:c>
      <x:c r="F2" s="807" t="inlineStr">
        <x:is>
          <x:t xml:space="preserve">Defence dice remove attack dice only when their face values exactly match, so defence interacts with the attacker’s rolled pattern rather than merely reducing a total or adding a target number.</x:t>
        </x:is>
      </x:c>
      <x:c r="G2" s="807" t="inlineStr">
        <x:is>
          <x:t xml:space="preserve">matching-result defence; exact-face cancellation; result interception</x:t>
        </x:is>
      </x:c>
      <x:c r="H2" s="807" t="inlineStr">
        <x:is>
          <x:t xml:space="preserve">Creates a counter-roll in which the defender attacks the composition of the attack pool; duplicated attack results and defence result distribution both matter.</x:t>
        </x:is>
      </x:c>
      <x:c r="I2" s="807" t="inlineStr">
        <x:is>
          <x:t xml:space="preserve">opposed d12 pools / exact matching faces / one cancellation per matching die</x:t>
        </x:is>
      </x:c>
      <x:c r="J2" s="807" t="inlineStr">
        <x:is>
          <x:t xml:space="preserve">Hardwar Quickplay — Modiphius Entertainment</x:t>
        </x:is>
      </x:c>
      <x:c r="K2" s="807" t="inlineStr">
        <x:is>
          <x:t xml:space="preserve">WG-2577</x:t>
        </x:is>
      </x:c>
    </x:row>
    <x:row r="3">
      <x:c r="A3" s="807" t="inlineStr">
        <x:is>
          <x:t xml:space="preserve">Force-Attrition Initiative Compensation</x:t>
        </x:is>
      </x:c>
      <x:c r="B3" s="807" t="inlineStr">
        <x:is>
          <x:t xml:space="preserve">Initiative &amp; tempo</x:t>
        </x:is>
      </x:c>
      <x:c r="C3" s="807" t="inlineStr">
        <x:is>
          <x:t xml:space="preserve">The side with fewer surviving elements receives first activation priority</x:t>
        </x:is>
      </x:c>
      <x:c r="D3" s="807" t="inlineStr">
        <x:is>
          <x:t xml:space="preserve">Generic initiative-balancing concept from a system-specific implementation</x:t>
        </x:is>
      </x:c>
      <x:c r="E3" s="807" t="inlineStr">
        <x:is>
          <x:t xml:space="preserve">System-specific source; generic design abstraction</x:t>
        </x:is>
      </x:c>
      <x:c r="F3" s="807" t="inlineStr">
        <x:is>
          <x:t xml:space="preserve">Initiative is awarded to the commander currently fielding the fewest elements, with a die roll only resolving ties. Casualties can therefore improve a losing side’s access to first action.</x:t>
        </x:is>
      </x:c>
      <x:c r="G3" s="807" t="inlineStr">
        <x:is>
          <x:t xml:space="preserve">underdog initiative; smaller-force priority; casualty-driven first player</x:t>
        </x:is>
      </x:c>
      <x:c r="H3" s="807" t="inlineStr">
        <x:is>
          <x:t xml:space="preserve">Creates a built-in negative-feedback loop: battlefield attrition reduces material but can improve immediate tempo and counterplay.</x:t>
        </x:is>
      </x:c>
      <x:c r="I3" s="807" t="inlineStr">
        <x:is>
          <x:t xml:space="preserve">surviving element count / lower count acts first / tie roll</x:t>
        </x:is>
      </x:c>
      <x:c r="J3" s="807" t="inlineStr">
        <x:is>
          <x:t xml:space="preserve">Hardwar Quickplay — Modiphius Entertainment</x:t>
        </x:is>
      </x:c>
      <x:c r="K3" s="807" t="inlineStr">
        <x:is>
          <x:t xml:space="preserve">WG-2578</x:t>
        </x:is>
      </x:c>
    </x:row>
    <x:row r="4">
      <x:c r="A4" s="807" t="inlineStr">
        <x:is>
          <x:t xml:space="preserve">Full-Activation Action Conversion</x:t>
        </x:is>
      </x:c>
      <x:c r="B4" s="807" t="inlineStr">
        <x:is>
          <x:t xml:space="preserve">Action economy</x:t>
        </x:is>
      </x:c>
      <x:c r="C4" s="807" t="inlineStr">
        <x:is>
          <x:t xml:space="preserve">One enhanced action consumes the model’s entire normal action allowance</x:t>
        </x:is>
      </x:c>
      <x:c r="D4" s="807" t="inlineStr">
        <x:is>
          <x:t xml:space="preserve">Generic action-economy concept from a system-specific implementation</x:t>
        </x:is>
      </x:c>
      <x:c r="E4" s="807" t="inlineStr">
        <x:is>
          <x:t xml:space="preserve">System-specific source; generic design abstraction</x:t>
        </x:is>
      </x:c>
      <x:c r="F4" s="807" t="inlineStr">
        <x:is>
          <x:t xml:space="preserve">A model can choose a stronger action that counts as spending both of its normal action tokens, preventing any second action during that activation.</x:t>
        </x:is>
      </x:c>
      <x:c r="G4" s="807" t="inlineStr">
        <x:is>
          <x:t xml:space="preserve">two-action conversion; exclusive full activation action; action-slot compression</x:t>
        </x:is>
      </x:c>
      <x:c r="H4" s="807" t="inlineStr">
        <x:is>
          <x:t xml:space="preserve">Prices enhanced precision or power in lost flexibility rather than adding a separate resource currency.</x:t>
        </x:is>
      </x:c>
      <x:c r="I4" s="807" t="inlineStr">
        <x:is>
          <x:t xml:space="preserve">2 normal actions -&gt; 1 enhanced action / full activation cost</x:t>
        </x:is>
      </x:c>
      <x:c r="J4" s="807" t="inlineStr">
        <x:is>
          <x:t xml:space="preserve">Hardwar Quickplay — Modiphius Entertainment</x:t>
        </x:is>
      </x:c>
      <x:c r="K4" s="807" t="inlineStr">
        <x:is>
          <x:t xml:space="preserve">WG-2579</x:t>
        </x:is>
      </x:c>
    </x:row>
    <x:row r="5">
      <x:c r="A5" s="807" t="inlineStr">
        <x:is>
          <x:t xml:space="preserve">Stateful Weapon Exhaustion and Reload Recovery</x:t>
        </x:is>
      </x:c>
      <x:c r="B5" s="807" t="inlineStr">
        <x:is>
          <x:t xml:space="preserve">Weapons &amp; resource states</x:t>
        </x:is>
      </x:c>
      <x:c r="C5" s="807" t="inlineStr">
        <x:is>
          <x:t xml:space="preserve">A high-output attack places a persistent exhausted state that disables related attacks until an explicit reload action clears it</x:t>
        </x:is>
      </x:c>
      <x:c r="D5" s="807" t="inlineStr">
        <x:is>
          <x:t xml:space="preserve">Generic weapon-state concept from a system-specific implementation</x:t>
        </x:is>
      </x:c>
      <x:c r="E5" s="807" t="inlineStr">
        <x:is>
          <x:t xml:space="preserve">System-specific source; generic design abstraction</x:t>
        </x:is>
      </x:c>
      <x:c r="F5" s="807" t="inlineStr">
        <x:is>
          <x:t xml:space="preserve">A weapon or element may overcommit its firepower for a stronger attack, then retain an Exhausted marker across turn boundaries; specified attack modes remain unavailable until the model spends an action to Reload.</x:t>
        </x:is>
      </x:c>
      <x:c r="G5" s="807" t="inlineStr">
        <x:is>
          <x:t xml:space="preserve">exhaust-to-fire; reload-gated weapon recovery; persistent weapon exhaustion</x:t>
        </x:is>
      </x:c>
      <x:c r="H5" s="807" t="inlineStr">
        <x:is>
          <x:t xml:space="preserve">Turns burst damage into a multi-turn tempo debt and makes recovery timing visible and interactable.</x:t>
        </x:is>
      </x:c>
      <x:c r="I5" s="807" t="inlineStr">
        <x:is>
          <x:t xml:space="preserve">persistent Exhausted token / reload action / attack-mode lock</x:t>
        </x:is>
      </x:c>
      <x:c r="J5" s="807" t="inlineStr">
        <x:is>
          <x:t xml:space="preserve">Hardwar Quickplay — Modiphius Entertainment</x:t>
        </x:is>
      </x:c>
      <x:c r="K5" s="807" t="inlineStr">
        <x:is>
          <x:t xml:space="preserve">WG-2580</x:t>
        </x:is>
      </x:c>
    </x:row>
    <x:row r="6">
      <x:c r="A6" s="807" t="inlineStr">
        <x:is>
          <x:t xml:space="preserve">Pre-Move Target Commitment with Execution Recheck</x:t>
        </x:is>
      </x:c>
      <x:c r="B6" s="807" t="inlineStr">
        <x:is>
          <x:t xml:space="preserve">Targeting &amp; movement</x:t>
        </x:is>
      </x:c>
      <x:c r="C6" s="807" t="inlineStr">
        <x:is>
          <x:t xml:space="preserve">A combined move-and-fire action commits to a visible target before movement and checks visibility again when the shot occurs</x:t>
        </x:is>
      </x:c>
      <x:c r="D6" s="807" t="inlineStr">
        <x:is>
          <x:t xml:space="preserve">Generic targeting-timing concept from a system-specific implementation</x:t>
        </x:is>
      </x:c>
      <x:c r="E6" s="807" t="inlineStr">
        <x:is>
          <x:t xml:space="preserve">System-specific source; generic design abstraction</x:t>
        </x:is>
      </x:c>
      <x:c r="F6" s="807" t="inlineStr">
        <x:is>
          <x:t xml:space="preserve">The attacker declares a target that is legal from its starting position before making the movement portion of a combined action; the same target must still be visible when the attack is actually resolved.</x:t>
        </x:is>
      </x:c>
      <x:c r="G6" s="807" t="inlineStr">
        <x:is>
          <x:t xml:space="preserve">target lock before manoeuvre; declared-target movement attack; two-point LOS gate</x:t>
        </x:is>
      </x:c>
      <x:c r="H6" s="807" t="inlineStr">
        <x:is>
          <x:t xml:space="preserve">Prevents movement from being used to discover or freely switch targets while still requiring the final firing position to support the shot.</x:t>
        </x:is>
      </x:c>
      <x:c r="I6" s="807" t="inlineStr">
        <x:is>
          <x:t xml:space="preserve">initial LOS check + movement + final LOS check / fixed target identity</x:t>
        </x:is>
      </x:c>
      <x:c r="J6" s="807" t="inlineStr">
        <x:is>
          <x:t xml:space="preserve">Hardwar Quickplay — Modiphius Entertainment</x:t>
        </x:is>
      </x:c>
      <x:c r="K6" s="807" t="inlineStr">
        <x:is>
          <x:t xml:space="preserve">WG-2581</x:t>
        </x:is>
      </x:c>
    </x:row>
  </x:sheetData>
  <x:pageMargins left="0.7" right="0.7" top="0.75" bottom="0.75" header="0.3" footer="0.3"/>
</x:worksheet>
</file>

<file path=xl/worksheets/sheet174.xml><?xml version="1.0" encoding="utf-8"?>
<x:worksheet xmlns:x="http://schemas.openxmlformats.org/spreadsheetml/2006/main">
  <x:sheetFormatPr defaultRowHeight="15"/>
  <x:cols>
    <x:col min="1" max="1" width="32" hidden="0" customWidth="1"/>
    <x:col min="2" max="2" width="22" hidden="0" customWidth="1"/>
    <x:col min="3" max="3" width="34" hidden="0" customWidth="1"/>
    <x:col min="4" max="4" width="32" hidden="0" customWidth="1"/>
    <x:col min="5" max="5" width="26" hidden="0" customWidth="1"/>
    <x:col min="6" max="6" width="48" hidden="0" customWidth="1"/>
    <x:col min="7" max="7" width="34" hidden="0" customWidth="1"/>
    <x:col min="8" max="8" width="42" hidden="0" customWidth="1"/>
    <x:col min="9" max="9" width="30" hidden="0" customWidth="1"/>
    <x:col min="10" max="10" width="32" hidden="0" customWidth="1"/>
    <x:col min="11" max="11" width="14" hidden="0" customWidth="1"/>
  </x:cols>
  <x:sheetData>
    <x:row r="1" ht="15" hidden="0" customHeight="1">
      <x:c r="A1" s="920" t="str">
        <x:v>Term</x:v>
      </x:c>
      <x:c r="B1" s="920" t="str">
        <x:v>Phase</x:v>
      </x:c>
      <x:c r="C1" s="920" t="str">
        <x:v>Type</x:v>
      </x:c>
      <x:c r="D1" s="920" t="str">
        <x:v>Ruleset scope</x:v>
      </x:c>
      <x:c r="E1" s="920" t="str">
        <x:v>Frequency</x:v>
      </x:c>
      <x:c r="F1" s="920" t="str">
        <x:v>Definition</x:v>
      </x:c>
      <x:c r="G1" s="920" t="str">
        <x:v>Aliases</x:v>
      </x:c>
      <x:c r="H1" s="920" t="str">
        <x:v>Mechanical role</x:v>
      </x:c>
      <x:c r="I1" s="920" t="str">
        <x:v>Typical value / unit</x:v>
      </x:c>
      <x:c r="J1" s="920" t="str">
        <x:v>Source</x:v>
      </x:c>
      <x:c r="K1" s="920" t="str">
        <x:v>Canonical ID</x:v>
      </x:c>
    </x:row>
    <x:row r="2" ht="39.599998474121094" hidden="0" customHeight="1">
      <x:c r="A2" s="891" t="str">
        <x:v>Scoring-Generated Personal Flex Currency</x:v>
      </x:c>
      <x:c r="B2" s="891" t="str">
        <x:v>Resources &amp; scoring</x:v>
      </x:c>
      <x:c r="C2" s="891" t="str">
        <x:v>A scoring event creates a model-specific token spendable through several different action channels</x:v>
      </x:c>
      <x:c r="D2" s="891" t="str">
        <x:v>Generic resource-economy concept from system-specific implementation</x:v>
      </x:c>
      <x:c r="E2" s="891" t="str">
        <x:v>System-specific source; generic design abstraction</x:v>
      </x:c>
      <x:c r="F2" s="891" t="str">
        <x:v>When a model completes a major scoring event, it gains a personal token that can later substitute for several otherwise unrelated expenditures or actions.</x:v>
      </x:c>
      <x:c r="G2" s="891" t="str">
        <x:v>score-triggered personal token; event-generated flexible currency; personal reward token</x:v>
      </x:c>
      <x:c r="H2" s="891" t="str">
        <x:v>Converts success at the primary objective into flexible future agency concentrated on the scorer.</x:v>
      </x:c>
      <x:c r="I2" s="891" t="str">
        <x:v>one personal token per qualifying score / multiple legal spend modes</x:v>
      </x:c>
      <x:c r="J2" s="891" t="str">
        <x:v>Guild Ball — Steamforged Games</x:v>
      </x:c>
      <x:c r="K2" s="891" t="str">
        <x:v>WG-2582</x:v>
      </x:c>
    </x:row>
    <x:row r="3" ht="39.599998474121094" hidden="0" customHeight="1">
      <x:c r="A3" s="891" t="str">
        <x:v>Result-Overlay Charge Augmentation</x:v>
      </x:c>
      <x:c r="B3" s="891" t="str">
        <x:v>Combat resolution</x:v>
      </x:c>
      <x:c r="C3" s="891" t="str">
        <x:v>A charge adds a fixed extra effect on top of whichever normal combat result is selected</x:v>
      </x:c>
      <x:c r="D3" s="891" t="str">
        <x:v>Generic combat-output concept from system-specific implementation</x:v>
      </x:c>
      <x:c r="E3" s="891" t="str">
        <x:v>System-specific source; generic design abstraction</x:v>
      </x:c>
      <x:c r="F3" s="891" t="str">
        <x:v>A temporary charge-specific effect supplements the attack's ordinary selected result instead of replacing it or requiring a particular result branch.</x:v>
      </x:c>
      <x:c r="G3" s="891" t="str">
        <x:v>charge result overlay; bonus outcome rider; result-plus rider</x:v>
      </x:c>
      <x:c r="H3" s="891" t="str">
        <x:v>Lets a manoeuvre state modify the output vocabulary of an attack while preserving the player's normal result choice.</x:v>
      </x:c>
      <x:c r="I3" s="891" t="str">
        <x:v>qualifying charge / one added effect / selected combat result retained</x:v>
      </x:c>
      <x:c r="J3" s="891" t="str">
        <x:v>Guild Ball — Steamforged Games</x:v>
      </x:c>
      <x:c r="K3" s="891" t="str">
        <x:v>WG-2583</x:v>
      </x:c>
    </x:row>
    <x:row r="4" ht="39.599998474121094" hidden="0" customHeight="1">
      <x:c r="A4" s="891" t="str">
        <x:v>Ally-Targeted Setup Resource Income</x:v>
      </x:c>
      <x:c r="B4" s="891" t="str">
        <x:v>Resources &amp; support</x:v>
      </x:c>
      <x:c r="C4" s="891" t="str">
        <x:v>Being selected by a friendly pass or ability generates a personal action resource</x:v>
      </x:c>
      <x:c r="D4" s="891" t="str">
        <x:v>Generic support-economy concept from system-specific implementation</x:v>
      </x:c>
      <x:c r="E4" s="891" t="str">
        <x:v>System-specific source; generic design abstraction</x:v>
      </x:c>
      <x:c r="F4" s="891" t="str">
        <x:v>A model gains an action resource when an allied setup effect targets it, subject to a frequency limit, so support actions help finance the recipient's later activation.</x:v>
      </x:c>
      <x:c r="G4" s="891" t="str">
        <x:v>friendly-target income; setup-fed resource gain; ally-effect resource trigger</x:v>
      </x:c>
      <x:c r="H4" s="891" t="str">
        <x:v>Rewards deliberate setup chains and lets support actions transfer tempo without directly handing over an action.</x:v>
      </x:c>
      <x:c r="I4" s="891" t="str">
        <x:v>+1 personal action resource / once per turn / friendly pass or play trigger</x:v>
      </x:c>
      <x:c r="J4" s="891" t="str">
        <x:v>Guild Ball — Steamforged Games</x:v>
      </x:c>
      <x:c r="K4" s="891" t="str">
        <x:v>WG-2584</x:v>
      </x:c>
    </x:row>
    <x:row r="5" ht="52.79999923706055" hidden="0" customHeight="1">
      <x:c r="A5" s="891" t="str">
        <x:v>Casualty-State Interception Recovery</x:v>
      </x:c>
      <x:c r="B5" s="891" t="str">
        <x:v>Casualties &amp; recovery</x:v>
      </x:c>
      <x:c r="C5" s="891" t="str">
        <x:v>A would-be casualty is prevented from leaving play and is immediately restored to a defined partial-health state</x:v>
      </x:c>
      <x:c r="D5" s="891" t="str">
        <x:v>Generic casualty-state concept from system-specific implementation</x:v>
      </x:c>
      <x:c r="E5" s="891" t="str">
        <x:v>System-specific source; generic design abstraction</x:v>
      </x:c>
      <x:c r="F5" s="891" t="str">
        <x:v>When a qualifying model would enter the game's normal casualty/removal state, an allied rule replaces that transition with immediate partial recovery and may clear attached adverse states.</x:v>
      </x:c>
      <x:c r="G5" s="891" t="str">
        <x:v>takeout interception; defeat-state replacement; casualty prevention recovery</x:v>
      </x:c>
      <x:c r="H5" s="891" t="str">
        <x:v>Changes casualty handling at the state-transition boundary rather than healing after removal or reviving the model later.</x:v>
      </x:c>
      <x:c r="I5" s="891" t="str">
        <x:v>casualty trigger / remain in play / recover to fixed fraction / optional condition clearing</x:v>
      </x:c>
      <x:c r="J5" s="891" t="str">
        <x:v>Guild Ball — Steamforged Games</x:v>
      </x:c>
      <x:c r="K5" s="891" t="str">
        <x:v>WG-2585</x:v>
      </x:c>
    </x:row>
    <x:row r="6" ht="39.599998474121094" hidden="0" customHeight="1">
      <x:c r="A6" s="891" t="str">
        <x:v>Elimination-Triggered Branching Reward</x:v>
      </x:c>
      <x:c r="B6" s="891" t="str">
        <x:v>Combat rewards &amp; tempo</x:v>
      </x:c>
      <x:c r="C6" s="891" t="str">
        <x:v>Eliminating an enemy unlocks a choice between qualitatively different immediate follow-up benefits</x:v>
      </x:c>
      <x:c r="D6" s="891" t="str">
        <x:v>Generic event-reward concept from system-specific implementation</x:v>
      </x:c>
      <x:c r="E6" s="891" t="str">
        <x:v>System-specific source; generic design abstraction</x:v>
      </x:c>
      <x:c r="F6" s="891" t="str">
        <x:v>A successful elimination creates a one-time follow-up decision in which the attacker chooses between different reward types rather than receiving a fixed bonus.</x:v>
      </x:c>
      <x:c r="G6" s="891" t="str">
        <x:v>takeout reward choice; kill-triggered branch; elimination follow-up menu</x:v>
      </x:c>
      <x:c r="H6" s="891" t="str">
        <x:v>Makes finishing blows tactically expressive: the same kill can buy safety, setup, pressure or another effect depending on board state.</x:v>
      </x:c>
      <x:c r="I6" s="891" t="str">
        <x:v>one qualifying elimination / choose one follow-up branch</x:v>
      </x:c>
      <x:c r="J6" s="891" t="str">
        <x:v>Guild Ball — Steamforged Games</x:v>
      </x:c>
      <x:c r="K6" s="891" t="str">
        <x:v>WG-2586</x:v>
      </x:c>
    </x:row>
  </x:sheetData>
  <x:pageMargins left="0.7" right="0.7" top="0.75" bottom="0.75" header="0.3" footer="0.3"/>
</x:worksheet>
</file>

<file path=xl/worksheets/sheet175.xml><?xml version="1.0" encoding="utf-8"?>
<x:worksheet xmlns:x="http://schemas.openxmlformats.org/spreadsheetml/2006/main">
  <x:sheetFormatPr defaultRowHeight="15"/>
  <x:cols>
    <x:col min="1" max="1" width="30" hidden="0" customWidth="1"/>
    <x:col min="2" max="2" width="22" hidden="0" customWidth="1"/>
    <x:col min="3" max="3" width="34" hidden="0" customWidth="1"/>
    <x:col min="4" max="4" width="38" hidden="0" customWidth="1"/>
    <x:col min="5" max="5" width="28" hidden="0" customWidth="1"/>
    <x:col min="6" max="6" width="50" hidden="0" customWidth="1"/>
    <x:col min="7" max="7" width="34" hidden="0" customWidth="1"/>
    <x:col min="8" max="8" width="44" hidden="0" customWidth="1"/>
    <x:col min="9" max="9" width="34" hidden="0" customWidth="1"/>
    <x:col min="10" max="10" width="38" hidden="0" customWidth="1"/>
    <x:col min="11" max="11" width="14" hidden="0" customWidth="1"/>
  </x:cols>
  <x:sheetData>
    <x:row r="1">
      <x:c r="A1" s="923" t="str">
        <x:v>Term</x:v>
      </x:c>
      <x:c r="B1" s="923" t="str">
        <x:v>Phase</x:v>
      </x:c>
      <x:c r="C1" s="923" t="str">
        <x:v>Type</x:v>
      </x:c>
      <x:c r="D1" s="923" t="str">
        <x:v>Ruleset scope</x:v>
      </x:c>
      <x:c r="E1" s="923" t="str">
        <x:v>Frequency</x:v>
      </x:c>
      <x:c r="F1" s="923" t="str">
        <x:v>Definition</x:v>
      </x:c>
      <x:c r="G1" s="923" t="str">
        <x:v>Aliases</x:v>
      </x:c>
      <x:c r="H1" s="923" t="str">
        <x:v>Mechanical role</x:v>
      </x:c>
      <x:c r="I1" s="923" t="str">
        <x:v>Typical value / unit</x:v>
      </x:c>
      <x:c r="J1" s="923" t="str">
        <x:v>Source</x:v>
      </x:c>
      <x:c r="K1" s="923" t="str">
        <x:v>Canonical ID</x:v>
      </x:c>
    </x:row>
    <x:row r="2">
      <x:c r="A2" s="891" t="str">
        <x:v>Selective Weapon Participation</x:v>
      </x:c>
      <x:c r="B2" s="891" t="str">
        <x:v>Combat &amp; weapons</x:v>
      </x:c>
      <x:c r="C2" s="891" t="str">
        <x:v>Individual limited-ammunition weapons may be withheld while the rest of their unit fires</x:v>
      </x:c>
      <x:c r="D2" s="891" t="str">
        <x:v>Generic ammunition-management concept from an official system-specific ruling</x:v>
      </x:c>
      <x:c r="E2" s="891" t="str">
        <x:v>System-specific source; generic design abstraction</x:v>
      </x:c>
      <x:c r="F2" s="891" t="str">
        <x:v>A unit can resolve a shooting action while specific models carrying limited-ammunition weapons decline to fire, preserving those shots without preventing the rest of the unit from attacking.</x:v>
      </x:c>
      <x:c r="G2" s="891" t="str">
        <x:v>partial-volley withholding; model-level fire abstention; selective limited-ammo fire</x:v>
      </x:c>
      <x:c r="H2" s="891" t="str">
        <x:v>Separates unit-level action declaration from model/weapon-level participation, allowing scarce ammunition to be conserved inside a collective attack.</x:v>
      </x:c>
      <x:c r="I2" s="891" t="str">
        <x:v>binary fire/hold choice per eligible model or weapon / limited-ammunition weapon</x:v>
      </x:c>
      <x:c r="J2" s="891" t="str">
        <x:v>Bolt Action: Third Edition — Warlord Games</x:v>
      </x:c>
      <x:c r="K2" s="891" t="str">
        <x:v>WG-2587</x:v>
      </x:c>
    </x:row>
    <x:row r="3">
      <x:c r="A3" s="891" t="str">
        <x:v>Support-Node Service Capacity</x:v>
      </x:c>
      <x:c r="B3" s="891" t="str">
        <x:v>Targeting &amp; support</x:v>
      </x:c>
      <x:c r="C3" s="891" t="str">
        <x:v>A support model can enable only one qualifying friendly weapon per turn</x:v>
      </x:c>
      <x:c r="D3" s="891" t="str">
        <x:v>Generic support-capacity concept from an official system-specific ruling</x:v>
      </x:c>
      <x:c r="E3" s="891" t="str">
        <x:v>System-specific source; generic design abstraction</x:v>
      </x:c>
      <x:c r="F3" s="891" t="str">
        <x:v>A spotting or observation model may provide its targeting service to only one indirect-fire unit during each turn, even though it can still perform its own normal action.</x:v>
      </x:c>
      <x:c r="G3" s="891" t="str">
        <x:v>single-client spotter capacity; support bandwidth cap; one-supported-attack-per-turn</x:v>
      </x:c>
      <x:c r="H3" s="891" t="str">
        <x:v>Creates a bandwidth limit on shared support infrastructure and forces players to allocate a scarce enabling service among multiple potential beneficiaries.</x:v>
      </x:c>
      <x:c r="I3" s="891" t="str">
        <x:v>1 supported indirect-fire unit per spotter per turn / support node remains independently active</x:v>
      </x:c>
      <x:c r="J3" s="891" t="str">
        <x:v>Bolt Action: Third Edition — Warlord Games</x:v>
      </x:c>
      <x:c r="K3" s="891" t="str">
        <x:v>WG-2588</x:v>
      </x:c>
    </x:row>
    <x:row r="4">
      <x:c r="A4" s="891" t="str">
        <x:v>Support-Source Switching Progress Reset</x:v>
      </x:c>
      <x:c r="B4" s="891" t="str">
        <x:v>Targeting &amp; support</x:v>
      </x:c>
      <x:c r="C4" s="891" t="str">
        <x:v>Changing the support source used by an attack resets accumulated targeting progress</x:v>
      </x:c>
      <x:c r="D4" s="891" t="str">
        <x:v>Generic target-acquisition continuity concept from an official system-specific ruling</x:v>
      </x:c>
      <x:c r="E4" s="891" t="str">
        <x:v>System-specific source; generic design abstraction</x:v>
      </x:c>
      <x:c r="F4" s="891" t="str">
        <x:v>A weapon that has been progressively improving its acquisition against a target loses that accumulated progress when it changes to a different spotter or observer, even if the target itself has not changed.</x:v>
      </x:c>
      <x:c r="G4" s="891" t="str">
        <x:v>spotter-switch reset; source-dependent acquisition progress; guidance handoff reset</x:v>
      </x:c>
      <x:c r="H4" s="891" t="str">
        <x:v>Makes targeting progress depend on the continuity of the supporting relationship, giving support-node identity mechanical importance rather than treating all observers as interchangeable.</x:v>
      </x:c>
      <x:c r="I4" s="891" t="str">
        <x:v>change supporting spotter / reset ranging-in or acquisition track to starting state</x:v>
      </x:c>
      <x:c r="J4" s="891" t="str">
        <x:v>Bolt Action: Third Edition — Warlord Games</x:v>
      </x:c>
      <x:c r="K4" s="891" t="str">
        <x:v>WG-2589</x:v>
      </x:c>
    </x:row>
    <x:row r="5">
      <x:c r="A5" s="891" t="str">
        <x:v>Carrier-Fate Dependent Casualty Coupling</x:v>
      </x:c>
      <x:c r="B5" s="891" t="str">
        <x:v>Transport &amp; casualties</x:v>
      </x:c>
      <x:c r="C5" s="891" t="str">
        <x:v>A carrier's off-table destruction or failed arrival also destroys its transported or towed dependants</x:v>
      </x:c>
      <x:c r="D5" s="891" t="str">
        <x:v>Generic dependency-state concept from an official system-specific ruling</x:v>
      </x:c>
      <x:c r="E5" s="891" t="str">
        <x:v>System-specific source; generic design abstraction</x:v>
      </x:c>
      <x:c r="F5" s="891" t="str">
        <x:v>When a transport or tow is destroyed by retreating off the battlefield or by failing to arrive from reserves, the units being carried or towed are destroyed with it rather than being resolved separately.</x:v>
      </x:c>
      <x:c r="G5" s="891" t="str">
        <x:v>transport-loss passenger wipe; carrier failure propagation; embarked fate coupling</x:v>
      </x:c>
      <x:c r="H5" s="891" t="str">
        <x:v>Couples dependent units to the carrier's strategic fate, making reserve and retreat risk propagate through an entire transport package.</x:v>
      </x:c>
      <x:c r="I5" s="891" t="str">
        <x:v>carrier destroyed/failed reserve arrival -&gt; all embarked or towed dependants destroyed</x:v>
      </x:c>
      <x:c r="J5" s="891" t="str">
        <x:v>Bolt Action: Third Edition — Warlord Games</x:v>
      </x:c>
      <x:c r="K5" s="891" t="str">
        <x:v>WG-2590</x:v>
      </x:c>
    </x:row>
    <x:row r="6">
      <x:c r="A6" s="891" t="str">
        <x:v>Setup-Impossibility Graceful Degradation</x:v>
      </x:c>
      <x:c r="B6" s="891" t="str">
        <x:v>Scenario setup</x:v>
      </x:c>
      <x:c r="C6" s="891" t="str">
        <x:v>A scenario continues with fewer required objects when legal placement of the full set becomes impossible</x:v>
      </x:c>
      <x:c r="D6" s="891" t="str">
        <x:v>Generic scenario-setup robustness concept from an official system-specific ruling</x:v>
      </x:c>
      <x:c r="E6" s="891" t="str">
        <x:v>System-specific source; generic design abstraction</x:v>
      </x:c>
      <x:c r="F6" s="891" t="str">
        <x:v>During scenario setup, each required objective is placed under spacing and edge constraints; if those constraints make placement of the remaining objectives impossible, the unplaceable objects are omitted and play proceeds with the reduced set.</x:v>
      </x:c>
      <x:c r="G6" s="891" t="str">
        <x:v>partial setup completion; impossible-placement omission; reduced-objective fallback</x:v>
      </x:c>
      <x:c r="H6" s="891" t="str">
        <x:v>Provides a deterministic fail-soft rule for procedurally generated setup instead of forcing restarts, illegal placement or ad-hoc player negotiation.</x:v>
      </x:c>
      <x:c r="I6" s="891" t="str">
        <x:v>variable objective count / legal-placement constraints / omit unplaceable remainder</x:v>
      </x:c>
      <x:c r="J6" s="891" t="str">
        <x:v>Bolt Action: Third Edition — Warlord Games</x:v>
      </x:c>
      <x:c r="K6" s="891" t="str">
        <x:v>WG-2591</x:v>
      </x:c>
    </x:row>
  </x:sheetData>
  <x:pageMargins left="0.7" right="0.7" top="0.75" bottom="0.75" header="0.3" footer="0.3"/>
</x:worksheet>
</file>

<file path=xl/worksheets/sheet176.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Parallel Build Budgets</x:v>
      </x:c>
      <x:c r="B2" t="str">
        <x:v>Army building &amp; customisation</x:v>
      </x:c>
      <x:c r="C2" t="str">
        <x:v>Multiple independent equipment constraints</x:v>
      </x:c>
      <x:c r="D2" t="str">
        <x:v>Generic design concept from system-specific implementation</x:v>
      </x:c>
      <x:c r="E2" t="str">
        <x:v>System-specific source; generic design abstraction</x:v>
      </x:c>
      <x:c r="F2" t="str">
        <x:v>A customisable unit must satisfy two separate capacity budgets rather than a single points or slot limit.</x:v>
      </x:c>
      <x:c r="G2" t="str">
        <x:v>dual construction budget; weight-and-power envelope; orthogonal loadout caps</x:v>
      </x:c>
      <x:c r="H2" t="str">
        <x:v>Constrains equipment combinations along independent design axes</x:v>
      </x:c>
      <x:c r="I2" t="str">
        <x:v>weight capacity + power capacity / weapons and gear consume one or both</x:v>
      </x:c>
      <x:c r="J2" t="str">
        <x:v>TechCommander — Sea Dog Game Studios</x:v>
      </x:c>
      <x:c r="K2" t="str">
        <x:v>WG-2592</x:v>
      </x:c>
    </x:row>
    <x:row r="3">
      <x:c r="A3" t="str">
        <x:v>Unit-Class Activation Frequency</x:v>
      </x:c>
      <x:c r="B3" t="str">
        <x:v>Activation &amp; tempo</x:v>
      </x:c>
      <x:c r="C3" t="str">
        <x:v>Different unit classes act different numbers of times per turn</x:v>
      </x:c>
      <x:c r="D3" t="str">
        <x:v>Generic design concept from system-specific implementation</x:v>
      </x:c>
      <x:c r="E3" t="str">
        <x:v>System-specific source; generic design abstraction</x:v>
      </x:c>
      <x:c r="F3" t="str">
        <x:v>A unit's class determines how often it may act during the same turn, giving some classes multiple activation opportunities while others receive only one.</x:v>
      </x:c>
      <x:c r="G3" t="str">
        <x:v>class-based action frequency; chassis activation rate; asymmetric activation cadence</x:v>
      </x:c>
      <x:c r="H3" t="str">
        <x:v>Makes temporal presence a unit-class characteristic rather than giving every unit an identical turn footprint</x:v>
      </x:c>
      <x:c r="I3" t="str">
        <x:v>e.g. elite/mech class 2 actions per turn versus conventional vehicle class 1</x:v>
      </x:c>
      <x:c r="J3" t="str">
        <x:v>TechCommander — Sea Dog Game Studios</x:v>
      </x:c>
      <x:c r="K3" t="str">
        <x:v>WG-2593</x:v>
      </x:c>
    </x:row>
    <x:row r="4">
      <x:c r="A4" t="str">
        <x:v>Routine Attrition Replacement Loop</x:v>
      </x:c>
      <x:c r="B4" t="str">
        <x:v>Reinforcements &amp; scenario economy</x:v>
      </x:c>
      <x:c r="C4" t="str">
        <x:v>Destroyed units are routinely replaced while losses still feed scoring</x:v>
      </x:c>
      <x:c r="D4" t="str">
        <x:v>Generic scenario-loop concept from system-specific implementation</x:v>
      </x:c>
      <x:c r="E4" t="str">
        <x:v>System-specific source; generic design abstraction</x:v>
      </x:c>
      <x:c r="F4" t="str">
        <x:v>A scenario repeatedly introduces replacement units for casualties, keeping players materially active even though each loss remains costly through the scoring system.</x:v>
      </x:c>
      <x:c r="G4" t="str">
        <x:v>per-turn replacement spawn; continuous casualty replacement; deathmatch reinforcement loop</x:v>
      </x:c>
      <x:c r="H4" t="str">
        <x:v>Separates participation continuity from casualty consequence: models return, but feeding replacements into danger can still lose the match</x:v>
      </x:c>
      <x:c r="I4" t="str">
        <x:v>replacement reinforcements each turn / casualty awards or contributes to opponent score</x:v>
      </x:c>
      <x:c r="J4" t="str">
        <x:v>TechCommander — Sea Dog Game Studios</x:v>
      </x:c>
      <x:c r="K4" t="str">
        <x:v>WG-2594</x:v>
      </x:c>
    </x:row>
    <x:row r="5">
      <x:c r="A5" t="str">
        <x:v>Combat-Loss Activation Forfeiture</x:v>
      </x:c>
      <x:c r="B5" t="str">
        <x:v>Combat &amp; activation economy</x:v>
      </x:c>
      <x:c r="C5" t="str">
        <x:v>A surviving melee loser is marked activated and can lose its later turn</x:v>
      </x:c>
      <x:c r="D5" t="str">
        <x:v>Generic combat-tempo concept from system-specific implementation</x:v>
      </x:c>
      <x:c r="E5" t="str">
        <x:v>System-specific source; generic design abstraction</x:v>
      </x:c>
      <x:c r="F5" t="str">
        <x:v>After assault resolution, a surviving losing unit receives the game's activated state as part of the defeat result. If it had not yet acted, the combat therefore consumes its remaining activation opportunity.</x:v>
      </x:c>
      <x:c r="G5" t="str">
        <x:v>defeat-triggered activation loss; melee-loss tempo denial; forced activated state</x:v>
      </x:c>
      <x:c r="H5" t="str">
        <x:v>Lets melee success steal future tempo as well as inflict damage, suppression and displacement</x:v>
      </x:c>
      <x:c r="I5" t="str">
        <x:v>surviving combat loser -&gt; Activated state / remaining activation denied</x:v>
      </x:c>
      <x:c r="J5" t="str">
        <x:v>Firefight 2nd Edition — Mantic Games</x:v>
      </x:c>
      <x:c r="K5" t="str">
        <x:v>WG-2595</x:v>
      </x:c>
    </x:row>
    <x:row r="6">
      <x:c r="A6" t="str">
        <x:v>Terrain-Compressed Support Radius</x:v>
      </x:c>
      <x:c r="B6" t="str">
        <x:v>Terrain &amp; formation support</x:v>
      </x:c>
      <x:c r="C6" t="str">
        <x:v>Obstructive terrain reduces the range at which rear/support units can contribute</x:v>
      </x:c>
      <x:c r="D6" t="str">
        <x:v>Generic terrain-support concept from a public historical implementation</x:v>
      </x:c>
      <x:c r="E6" t="str">
        <x:v>Public rules source; generic design abstraction</x:v>
      </x:c>
      <x:c r="F6" t="str">
        <x:v>A support relationship that normally works across a wider distance uses a much shorter maximum range in obstructive terrain such as woods.</x:v>
      </x:c>
      <x:c r="G6" t="str">
        <x:v>terrain-reduced support distance; environment-limited mutual support; support-range compression</x:v>
      </x:c>
      <x:c r="H6" t="str">
        <x:v>Makes terrain interfere with coordination and reinforcement geometry without removing the support rule entirely</x:v>
      </x:c>
      <x:c r="I6" t="str">
        <x:v>normal support radius -&gt; reduced terrain-specific radius; Tricorn example 6 in -&gt; 2 in in woods</x:v>
      </x:c>
      <x:c r="J6" t="str">
        <x:v>Tricorn v1.5 — Jemima Fawr / WASP</x:v>
      </x:c>
      <x:c r="K6" t="str">
        <x:v>WG-2596</x:v>
      </x:c>
    </x:row>
  </x:sheetData>
  <x:pageMargins left="0.7" right="0.7" top="0.75" bottom="0.75" header="0.3" footer="0.3"/>
</x:worksheet>
</file>

<file path=xl/worksheets/sheet177.xml><?xml version="1.0" encoding="utf-8"?>
<x:worksheet xmlns:x="http://schemas.openxmlformats.org/spreadsheetml/2006/main">
  <x:sheetFormatPr defaultRowHeight="15"/>
  <x:cols>
    <x:col min="1" max="1" width="28" hidden="0" customWidth="1"/>
    <x:col min="2" max="2" width="26" hidden="0" customWidth="1"/>
    <x:col min="3" max="3" width="32" hidden="0" customWidth="1"/>
    <x:col min="4" max="4" width="32" hidden="0" customWidth="1"/>
    <x:col min="5" max="5" width="24" hidden="0" customWidth="1"/>
    <x:col min="6" max="6" width="50" hidden="0" customWidth="1"/>
    <x:col min="7" max="7" width="38" hidden="0" customWidth="1"/>
    <x:col min="8" max="8" width="46" hidden="0" customWidth="1"/>
    <x:col min="9" max="9" width="34" hidden="0" customWidth="1"/>
    <x:col min="10" max="10" width="34" hidden="0" customWidth="1"/>
    <x:col min="11" max="11" width="14" hidden="0" customWidth="1"/>
  </x:cols>
  <x:sheetData>
    <x:row r="1">
      <x:c r="A1" s="926" t="str">
        <x:v>Term</x:v>
      </x:c>
      <x:c r="B1" s="926" t="str">
        <x:v>Phase</x:v>
      </x:c>
      <x:c r="C1" s="926" t="str">
        <x:v>Type</x:v>
      </x:c>
      <x:c r="D1" s="926" t="str">
        <x:v>Ruleset scope</x:v>
      </x:c>
      <x:c r="E1" s="926" t="str">
        <x:v>Frequency</x:v>
      </x:c>
      <x:c r="F1" s="926" t="str">
        <x:v>Definition</x:v>
      </x:c>
      <x:c r="G1" s="926" t="str">
        <x:v>Aliases</x:v>
      </x:c>
      <x:c r="H1" s="926" t="str">
        <x:v>Mechanical role</x:v>
      </x:c>
      <x:c r="I1" s="926" t="str">
        <x:v>Typical value / unit</x:v>
      </x:c>
      <x:c r="J1" s="926" t="str">
        <x:v>Source</x:v>
      </x:c>
      <x:c r="K1" s="926" t="str">
        <x:v>Canonical ID</x:v>
      </x:c>
    </x:row>
    <x:row r="2">
      <x:c r="A2" s="891" t="str">
        <x:v>Role-Gated Objective Portfolio</x:v>
      </x:c>
      <x:c r="B2" s="891" t="str">
        <x:v>Objectives &amp; army building</x:v>
      </x:c>
      <x:c r="C2" s="891" t="str">
        <x:v>Force composition determines objective eligibility</x:v>
      </x:c>
      <x:c r="D2" s="891" t="str">
        <x:v>Generic objective-selection architecture from system-specific implementation</x:v>
      </x:c>
      <x:c r="E2" s="891" t="str">
        <x:v>System-specific source; generic design abstraction</x:v>
      </x:c>
      <x:c r="F2" s="891" t="str">
        <x:v>Each qualifying formation role unlocks a defined subset of objectives, so the roles chosen during army construction shape the victory plans available before play.</x:v>
      </x:c>
      <x:c r="G2" s="891" t="str">
        <x:v>role-derived objective menu; formation-role scenario access; roster-authored objective pool</x:v>
      </x:c>
      <x:c r="H2" s="891" t="str">
        <x:v>Links list construction to scenario agency: diversified roles broaden objective choice while repeated roles narrow the mission portfolio.</x:v>
      </x:c>
      <x:c r="I2" s="891" t="str">
        <x:v>formation primary role / objective pair or menu / one selection per qualifying formation</x:v>
      </x:c>
      <x:c r="J2" s="891" t="str">
        <x:v>Heavy Gear Blitz! 3.1 — Dream Pod 9</x:v>
      </x:c>
      <x:c r="K2" s="891" t="str">
        <x:v>WG-2597</x:v>
      </x:c>
    </x:row>
    <x:row r="3">
      <x:c r="A3" s="891" t="str">
        <x:v>Reaction-Capacity Conversion</x:v>
      </x:c>
      <x:c r="B3" s="891" t="str">
        <x:v>Reactions &amp; action economy</x:v>
      </x:c>
      <x:c r="C3" s="891" t="str">
        <x:v>Reaction entitlement converted into immediate attack quality</x:v>
      </x:c>
      <x:c r="D3" s="891" t="str">
        <x:v>Generic action-economy concept from system-specific implementation</x:v>
      </x:c>
      <x:c r="E3" s="891" t="str">
        <x:v>System-specific source; generic design abstraction</x:v>
      </x:c>
      <x:c r="F3" s="891" t="str">
        <x:v>A model with a free reaction allowance may consume that allowance during its own activation to enhance an immediate attack, leaving the model without that free reaction for the remainder of the round.</x:v>
      </x:c>
      <x:c r="G3" s="891" t="str">
        <x:v>reaction sacrifice for focus; defence-to-offence conversion; unused reaction conversion</x:v>
      </x:c>
      <x:c r="H3" s="891" t="str">
        <x:v>Turns defensive interactivity into spendable offensive tempo, forcing a visible choice between acting harder now and retaining interruption capacity later.</x:v>
      </x:c>
      <x:c r="I3" s="891" t="str">
        <x:v>one free reaction entitlement / sacrifice for attack modifier; Heavy Gear example +1D6</x:v>
      </x:c>
      <x:c r="J3" s="891" t="str">
        <x:v>Heavy Gear Blitz! 3.1 — Dream Pod 9</x:v>
      </x:c>
      <x:c r="K3" s="891" t="str">
        <x:v>WG-2598</x:v>
      </x:c>
    </x:row>
    <x:row r="4">
      <x:c r="A4" s="891" t="str">
        <x:v>Protected-Role Aggressor Marking</x:v>
      </x:c>
      <x:c r="B4" s="891" t="str">
        <x:v>Targeting &amp; consequences</x:v>
      </x:c>
      <x:c r="C4" s="891" t="str">
        <x:v>Attacking a protected support role marks the aggressor</x:v>
      </x:c>
      <x:c r="D4" s="891" t="str">
        <x:v>Generic deterrence mechanic from system-specific implementation</x:v>
      </x:c>
      <x:c r="E4" s="891" t="str">
        <x:v>System-specific source; generic design abstraction</x:v>
      </x:c>
      <x:c r="F4" s="891" t="str">
        <x:v>When an enemy attacks a specially protected support model, the attacker receives a temporary marker that makes subsequent attacks against it more reliable until the marker expires.</x:v>
      </x:c>
      <x:c r="G4" s="891" t="str">
        <x:v>protected-target attacker mark; medic-attack vulnerability; aggression stigma token</x:v>
      </x:c>
      <x:c r="H4" s="891" t="str">
        <x:v>Discourages attacks on non-combat or protected roles by creating an army-wide retaliatory opportunity rather than forbidding the attack outright.</x:v>
      </x:c>
      <x:c r="I4" s="891" t="str">
        <x:v>attack protected role -&gt; mark attacker / allied attacks gain reroll until cleanup</x:v>
      </x:c>
      <x:c r="J4" s="891" t="str">
        <x:v>Heavy Gear Blitz! 3.1 — Dream Pod 9</x:v>
      </x:c>
      <x:c r="K4" s="891" t="str">
        <x:v>WG-2599</x:v>
      </x:c>
    </x:row>
    <x:row r="5">
      <x:c r="A5" s="891" t="str">
        <x:v>Upgrade-Preserves-Base Selection Identity</x:v>
      </x:c>
      <x:c r="B5" s="891" t="str">
        <x:v>Army building &amp; customisation</x:v>
      </x:c>
      <x:c r="C5" s="891" t="str">
        <x:v>Upgrade does not change roster identity for copy limits</x:v>
      </x:c>
      <x:c r="D5" s="891" t="str">
        <x:v>Generic roster-integrity concept from system-specific implementation</x:v>
      </x:c>
      <x:c r="E5" s="891" t="str">
        <x:v>System-specific source; generic design abstraction</x:v>
      </x:c>
      <x:c r="F5" s="891" t="str">
        <x:v>Changing a model with an upgrade does not create a new roster identity for availability purposes; the modified model continues to consume the same variant allowance as its unmodified base profile.</x:v>
      </x:c>
      <x:c r="G5" s="891" t="str">
        <x:v>upgrade identity persistence; base-variant counting; modification does not evade roster cap</x:v>
      </x:c>
      <x:c r="H5" s="891" t="str">
        <x:v>Closes a common list-building loophole where cosmetic or performance upgrades could otherwise be used to bypass copy limits.</x:v>
      </x:c>
      <x:c r="I5" s="891" t="str">
        <x:v>base variant copy cap / upgraded copy counts against same cap</x:v>
      </x:c>
      <x:c r="J5" s="891" t="str">
        <x:v>Heavy Gear Blitz! 3.1 — Dream Pod 9</x:v>
      </x:c>
      <x:c r="K5" s="891" t="str">
        <x:v>WG-2600</x:v>
      </x:c>
    </x:row>
    <x:row r="6">
      <x:c r="A6" s="891" t="str">
        <x:v>Container-Inherited Deployment Permission</x:v>
      </x:c>
      <x:c r="B6" s="891" t="str">
        <x:v>Deployment &amp; transport</x:v>
      </x:c>
      <x:c r="C6" s="891" t="str">
        <x:v>Carrier extends special deployment permission to contents</x:v>
      </x:c>
      <x:c r="D6" s="891" t="str">
        <x:v>Generic deployment-inheritance concept from system-specific implementation</x:v>
      </x:c>
      <x:c r="E6" s="891" t="str">
        <x:v>System-specific source; generic design abstraction</x:v>
      </x:c>
      <x:c r="F6" s="891" t="str">
        <x:v>Models deployed inside a qualifying transport or fortification can arrive using the container's special deployment method even when the passengers themselves lack the trait or role that would normally permit that deployment.</x:v>
      </x:c>
      <x:c r="G6" s="891" t="str">
        <x:v>transport-carried deployment inheritance; carrier deployment umbrella; embarked deployment exemption</x:v>
      </x:c>
      <x:c r="H6" s="891" t="str">
        <x:v>Lets a carrier project deployment access onto its contents while preventing passengers from stacking their own separate deployment options.</x:v>
      </x:c>
      <x:c r="I6" s="891" t="str">
        <x:v>container special deployment / embarked passengers exempt from carrier eligibility / passengers cannot use own option simultaneously</x:v>
      </x:c>
      <x:c r="J6" s="891" t="str">
        <x:v>Heavy Gear Blitz! 3.1 — Dream Pod 9</x:v>
      </x:c>
      <x:c r="K6" s="891" t="str">
        <x:v>WG-2601</x:v>
      </x:c>
    </x:row>
  </x:sheetData>
  <x:pageMargins left="0.7" right="0.7" top="0.75" bottom="0.75" header="0.3" footer="0.3"/>
</x:worksheet>
</file>

<file path=xl/worksheets/sheet178.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Role-Weighted Casualty Resource Generation</x:v>
      </x:c>
      <x:c r="B2" t="str">
        <x:v>Resources &amp; attrition</x:v>
      </x:c>
      <x:c r="C2" t="str">
        <x:v>Role-scaled casualty-to-resource conversion</x:v>
      </x:c>
      <x:c r="D2" t="str">
        <x:v>Generic design concept from system-specific implementation</x:v>
      </x:c>
      <x:c r="E2" t="str">
        <x:v>System-specific source; generic design abstraction</x:v>
      </x:c>
      <x:c r="F2" t="str">
        <x:v>Losses generate a spendable resource, but each casualty's contribution is weighted by its battlefield role or class rather than every casualty being worth the same amount.</x:v>
      </x:c>
      <x:c r="G2" t="str">
        <x:v>casualty-value resource; death-weighted command pool; role-scaled loss currency</x:v>
      </x:c>
      <x:c r="H2" t="str">
        <x:v>Turns force losses into a comeback/empowerment economy while making some casualty classes more valuable fuel than others</x:v>
      </x:c>
      <x:c r="I2" t="str">
        <x:v>e.g. 1 / 2 / 3 resource per slain model according to role</x:v>
      </x:c>
      <x:c r="J2" t="str">
        <x:v>Conquest: First Blood — Old Dominion / Para Bellum Games</x:v>
      </x:c>
      <x:c r="K2" t="str">
        <x:v>WG-2602</x:v>
      </x:c>
    </x:row>
    <x:row r="3">
      <x:c r="A3" t="str">
        <x:v>Action-Variety Activation Constraint</x:v>
      </x:c>
      <x:c r="B3" t="str">
        <x:v>Activation &amp; tempo</x:v>
      </x:c>
      <x:c r="C3" t="str">
        <x:v>Multi-action activation requires varied action types</x:v>
      </x:c>
      <x:c r="D3" t="str">
        <x:v>Generic action-economy concept from system-specific implementation</x:v>
      </x:c>
      <x:c r="E3" t="str">
        <x:v>Cross-system reusable structure</x:v>
      </x:c>
      <x:c r="F3" t="str">
        <x:v>A unit receives several actions in one activation but cannot normally choose the same action more than once, except where a named exception permits repetition.</x:v>
      </x:c>
      <x:c r="G3" t="str">
        <x:v>non-repeat action rule; varied-action activation; duplicate-action prohibition</x:v>
      </x:c>
      <x:c r="H3" t="str">
        <x:v>Forces sequencing and mixed-purpose activations without reducing the raw number of actions available</x:v>
      </x:c>
      <x:c r="I3" t="str">
        <x:v>typically 2 actions / no duplicate type; explicit exceptions such as repeated movement</x:v>
      </x:c>
      <x:c r="J3" t="str">
        <x:v>Conquest: First Blood — Para Bellum Games</x:v>
      </x:c>
      <x:c r="K3" t="str">
        <x:v>WG-2603</x:v>
      </x:c>
    </x:row>
    <x:row r="4">
      <x:c r="A4" t="str">
        <x:v>Global Allied Spell Echo</x:v>
      </x:c>
      <x:c r="B4" t="str">
        <x:v>Magic &amp; effect propagation</x:v>
      </x:c>
      <x:c r="C4" t="str">
        <x:v>Single-target spell temporarily broadcasts to tagged allies</x:v>
      </x:c>
      <x:c r="D4" t="str">
        <x:v>Generic effect-propagation concept from system-specific implementation</x:v>
      </x:c>
      <x:c r="E4" t="str">
        <x:v>System-specific source; generic design abstraction</x:v>
      </x:c>
      <x:c r="F4" t="str">
        <x:v>A commander-level effect turns a normally local friendly-target spell into an army-wide effect for a defined tagged group, using one successful cast as the origin.</x:v>
      </x:c>
      <x:c r="G4" t="str">
        <x:v>armywide spell echo; tagged-faction spell broadcast; single-cast mass replication</x:v>
      </x:c>
      <x:c r="H4" t="str">
        <x:v>Temporarily converts a single-target support spell into force-wide amplification without rewriting each spell's profile</x:v>
      </x:c>
      <x:c r="I4" t="str">
        <x:v>one successful friendly-target spell / all qualifying friendly units on battlefield</x:v>
      </x:c>
      <x:c r="J4" t="str">
        <x:v>Conquest: TLAOK — Hundred Kingdoms / Para Bellum Games</x:v>
      </x:c>
      <x:c r="K4" t="str">
        <x:v>WG-2604</x:v>
      </x:c>
    </x:row>
    <x:row r="5">
      <x:c r="A5" t="str">
        <x:v>Co-Engagement Conditional Buff</x:v>
      </x:c>
      <x:c r="B5" t="str">
        <x:v>Combat &amp; formation support</x:v>
      </x:c>
      <x:c r="C5" t="str">
        <x:v>Shared enemy engagement enables a combat benefit</x:v>
      </x:c>
      <x:c r="D5" t="str">
        <x:v>Generic combined-arms concept from system-specific implementation</x:v>
      </x:c>
      <x:c r="E5" t="str">
        <x:v>System-specific source; generic design abstraction</x:v>
      </x:c>
      <x:c r="F5" t="str">
        <x:v>The rule checks whether a second friendly formation is in contact with the unit's current enemy and grants a bonus while that shared engagement exists.</x:v>
      </x:c>
      <x:c r="G5" t="str">
        <x:v>shared-target melee support; ally-contact combat bonus; multi-unit engagement payoff</x:v>
      </x:c>
      <x:c r="H5" t="str">
        <x:v>Rewards converging several formations onto one target and makes the geometry of allied participation itself a buff condition</x:v>
      </x:c>
      <x:c r="I5" t="str">
        <x:v>binary shared-enemy contact condition / temporary combat rule or modifier</x:v>
      </x:c>
      <x:c r="J5" t="str">
        <x:v>Conquest: TLAOK — City States / Para Bellum Games</x:v>
      </x:c>
      <x:c r="K5" t="str">
        <x:v>WG-2605</x:v>
      </x:c>
    </x:row>
    <x:row r="6">
      <x:c r="A6" t="str">
        <x:v>Enemy-State Harvest Scaling</x:v>
      </x:c>
      <x:c r="B6" t="str">
        <x:v>Status effects &amp; resource conversion</x:v>
      </x:c>
      <x:c r="C6" t="str">
        <x:v>Enemy state is consumed and converted into effect magnitude</x:v>
      </x:c>
      <x:c r="D6" t="str">
        <x:v>Generic state-conversion concept from system-specific implementation</x:v>
      </x:c>
      <x:c r="E6" t="str">
        <x:v>System-specific source; generic design abstraction</x:v>
      </x:c>
      <x:c r="F6" t="str">
        <x:v>An effect removes a variable number of qualifying markers or resources from enemy units, then sets the strength of the acting unit's benefit equal to the amount successfully removed.</x:v>
      </x:c>
      <x:c r="G6" t="str">
        <x:v>debuff harvesting; hostile-marker consumption scaling; enemy-state-to-buff conversion</x:v>
      </x:c>
      <x:c r="H6" t="str">
        <x:v>Makes hostile state accumulation a harvestable battlefield resource and ties payoff magnitude directly to what can be stripped from opponents</x:v>
      </x:c>
      <x:c r="I6" t="str">
        <x:v>remove 0–N hostile markers / gain effect at X equal to number removed</x:v>
      </x:c>
      <x:c r="J6" t="str">
        <x:v>Conquest: TLAOK — Weaver Courts / Para Bellum Games</x:v>
      </x:c>
      <x:c r="K6" t="str">
        <x:v>WG-2606</x:v>
      </x:c>
    </x:row>
  </x:sheetData>
  <x:pageMargins left="0.7" right="0.7" top="0.75" bottom="0.75" header="0.3" footer="0.3"/>
</x:worksheet>
</file>

<file path=xl/worksheets/sheet17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Damage-Fed Competitive Progress Track</x:v>
      </x:c>
      <x:c r="B2" t="str">
        <x:v>Objectives &amp; scoring</x:v>
      </x:c>
      <x:c r="C2" t="str">
        <x:v>Opposed capped progress meters</x:v>
      </x:c>
      <x:c r="D2" t="str">
        <x:v>Generic opposed-progress concept from organised-play implementation</x:v>
      </x:c>
      <x:c r="E2" t="str">
        <x:v>System-specific source; reusable abstraction</x:v>
      </x:c>
      <x:c r="F2" t="str">
        <x:v>Qualifying battlefield success advances a player's separate progress track; once capped, further gains reduce the rival's track instead.</x:v>
      </x:c>
      <x:c r="G2" t="str">
        <x:v>combat-fed glory track; capped progress pushes rival; opposed achievement meter</x:v>
      </x:c>
      <x:c r="H2" t="str">
        <x:v>Turns repeated tactical success into an opposed scoring race whose overflow becomes denial.</x:v>
      </x:c>
      <x:c r="I2" t="str">
        <x:v>+1 per qualifying wound / cap 10 / overflow pushes rival</x:v>
      </x:c>
      <x:c r="J2" t="str">
        <x:v>Warcrow Tournament System — Banner / Corvus Belli</x:v>
      </x:c>
      <x:c r="K2" t="str">
        <x:v>WG-2607</x:v>
      </x:c>
    </x:row>
    <x:row r="3">
      <x:c r="A3" t="str">
        <x:v>Test-Accelerated Interruptible Countdown</x:v>
      </x:c>
      <x:c r="B3" t="str">
        <x:v>Objectives &amp; timing</x:v>
      </x:c>
      <x:c r="C3" t="str">
        <x:v>Skill-modified cancellable delayed objective</x:v>
      </x:c>
      <x:c r="D3" t="str">
        <x:v>Generic objective-timing concept from organised-play implementation</x:v>
      </x:c>
      <x:c r="E3" t="str">
        <x:v>System-specific source; reusable abstraction</x:v>
      </x:c>
      <x:c r="F3" t="str">
        <x:v>An objective interaction schedules a future completion event; test successes shorten the delay, while interruption conditions cancel it.</x:v>
      </x:c>
      <x:c r="G3" t="str">
        <x:v>skill-shortened timer; cancellable channel objective; test-modified event delay</x:v>
      </x:c>
      <x:c r="H3" t="str">
        <x:v>Combines skill, commitment and visible timing pressure.</x:v>
      </x:c>
      <x:c r="I3" t="str">
        <x:v>base 6 positions / successes shorten / activation or lost adjacency cancels</x:v>
      </x:c>
      <x:c r="J3" t="str">
        <x:v>Warcrow Tournament System — The Rift / Corvus Belli</x:v>
      </x:c>
      <x:c r="K3" t="str">
        <x:v>WG-2608</x:v>
      </x:c>
    </x:row>
    <x:row r="4">
      <x:c r="A4" t="str">
        <x:v>Deferred Rival Target Assignment</x:v>
      </x:c>
      <x:c r="B4" t="str">
        <x:v>Scenario setup &amp; targeting</x:v>
      </x:c>
      <x:c r="C4" t="str">
        <x:v>Eligibility-gated target designation retry</x:v>
      </x:c>
      <x:c r="D4" t="str">
        <x:v>Generic scenario-resilience concept from organised-play implementation</x:v>
      </x:c>
      <x:c r="E4" t="str">
        <x:v>System-specific source; reusable abstraction</x:v>
      </x:c>
      <x:c r="F4" t="str">
        <x:v>If no legal opposing target exists when a scenario calls for designation, selection is postponed to later checkpoints until an eligible target exists.</x:v>
      </x:c>
      <x:c r="G4" t="str">
        <x:v>fallback contract designation; delayed enemy target selection; post-deployment target retry</x:v>
      </x:c>
      <x:c r="H4" t="str">
        <x:v>Prevents reserve-heavy deployment from breaking target-hunt scenario setup.</x:v>
      </x:c>
      <x:c r="I4" t="str">
        <x:v>post-deployment choice / end-round retry</x:v>
      </x:c>
      <x:c r="J4" t="str">
        <x:v>Warcrow Tournament System — Decapitation / Corvus Belli</x:v>
      </x:c>
      <x:c r="K4" t="str">
        <x:v>WG-2609</x:v>
      </x:c>
    </x:row>
    <x:row r="5">
      <x:c r="A5" t="str">
        <x:v>Timed Hazard-to-Terrain Transformation</x:v>
      </x:c>
      <x:c r="B5" t="str">
        <x:v>Terrain &amp; delayed effects</x:v>
      </x:c>
      <x:c r="C5" t="str">
        <x:v>Scheduled blast with persistent terrain-state conversion</x:v>
      </x:c>
      <x:c r="D5" t="str">
        <x:v>Generic delayed-terrain transformation concept from organised-play implementation</x:v>
      </x:c>
      <x:c r="E5" t="str">
        <x:v>System-specific source; reusable abstraction</x:v>
      </x:c>
      <x:c r="F5" t="str">
        <x:v>A delayed event attacks nearby units when its timer resolves and then changes the affected terrain feature into a different rules state.</x:v>
      </x:c>
      <x:c r="G5" t="str">
        <x:v>scheduled demolition; delayed blast terrain mutation; event-timed scenery conversion</x:v>
      </x:c>
      <x:c r="H5" t="str">
        <x:v>Creates telegraphed danger followed by persistent battlefield remodelling.</x:v>
      </x:c>
      <x:c r="I5" t="str">
        <x:v>future event token / area attack / terrain keyword change</x:v>
      </x:c>
      <x:c r="J5" t="str">
        <x:v>Warcrow Tournament System — Engineer / Corvus Belli</x:v>
      </x:c>
      <x:c r="K5" t="str">
        <x:v>WG-2610</x:v>
      </x:c>
    </x:row>
    <x:row r="6">
      <x:c r="A6" t="str">
        <x:v>Neutrality-as-Disguise State</x:v>
      </x:c>
      <x:c r="B6" t="str">
        <x:v>Hidden information &amp; allegiance</x:v>
      </x:c>
      <x:c r="C6" t="str">
        <x:v>Temporary neutral classification masking hostility</x:v>
      </x:c>
      <x:c r="D6" t="str">
        <x:v>Generic social-concealment concept from system-specific implementation</x:v>
      </x:c>
      <x:c r="E6" t="str">
        <x:v>System-specific source; reusable abstraction</x:v>
      </x:c>
      <x:c r="F6" t="str">
        <x:v>A hostile model is temporarily treated as neutral until attacking, interacting, contesting objectives or another reveal condition ends the disguise.</x:v>
      </x:c>
      <x:c r="G6" t="str">
        <x:v>neutral disguise; non-hostile identity mask; hostility-triggered reveal</x:v>
      </x:c>
      <x:c r="H6" t="str">
        <x:v>Uses allegiance classification as a social-concealment layer rather than simple invisibility.</x:v>
      </x:c>
      <x:c r="I6" t="str">
        <x:v>binary Neutral state / behaviour-triggered reveal</x:v>
      </x:c>
      <x:c r="J6" t="str">
        <x:v>Warcrow Tournament System — Vercana / Corvus Belli</x:v>
      </x:c>
      <x:c r="K6" t="str">
        <x:v>WG-2611</x:v>
      </x:c>
    </x:row>
  </x:sheetData>
  <x:pageMargins left="0.7" right="0.7" top="0.75" bottom="0.75" header="0.3" footer="0.3"/>
</x:worksheet>
</file>

<file path=xl/worksheets/sheet180.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Reserve-State Targeting Immunity</x:v>
      </x:c>
      <x:c r="B2" t="str">
        <x:v>Targeting &amp; activation</x:v>
      </x:c>
      <x:c r="C2" t="str">
        <x:v>Activation-state targeting gate</x:v>
      </x:c>
      <x:c r="D2" t="str">
        <x:v>Generic concept from character-specific implementation</x:v>
      </x:c>
      <x:c r="E2" t="str">
        <x:v>System-specific source; reusable abstraction</x:v>
      </x:c>
      <x:c r="F2" t="str">
        <x:v>A battlefield unit is protected from a defined attack class while its activation card remains in the deck or reserve.</x:v>
      </x:c>
      <x:c r="G2" t="str">
        <x:v>order-deck concealment; reserve-linked untargetability</x:v>
      </x:c>
      <x:c r="H2" t="str">
        <x:v>Turns delayed activation into a defensive resource.</x:v>
      </x:c>
      <x:c r="I2" t="str">
        <x:v>binary card-zone eligibility</x:v>
      </x:c>
      <x:c r="J2" t="str">
        <x:v>Star Wars: Shatterpoint / Atomic Mass Games</x:v>
      </x:c>
      <x:c r="K2" t="str">
        <x:v>WG-2612</x:v>
      </x:c>
    </x:row>
    <x:row r="3">
      <x:c r="A3" t="str">
        <x:v>Casualty-Triggered Activation-Cycle Refresh</x:v>
      </x:c>
      <x:c r="B3" t="str">
        <x:v>Turn structure</x:v>
      </x:c>
      <x:c r="C3" t="str">
        <x:v>Event-driven premature activation-deck recycle</x:v>
      </x:c>
      <x:c r="D3" t="str">
        <x:v>Generic timing concept from character-specific implementation</x:v>
      </x:c>
      <x:c r="E3" t="str">
        <x:v>System-specific source; reusable abstraction</x:v>
      </x:c>
      <x:c r="F3" t="str">
        <x:v>A qualifying friendly casualty refreshes the activation deck early, recycling unrevealed cards as part of the reset.</x:v>
      </x:c>
      <x:c r="G3" t="str">
        <x:v>loss-triggered order recycle; casualty refresh</x:v>
      </x:c>
      <x:c r="H3" t="str">
        <x:v>Trades loss for renewed activation access while disturbing planned order.</x:v>
      </x:c>
      <x:c r="I3" t="str">
        <x:v>casualty trigger / reshuffle</x:v>
      </x:c>
      <x:c r="J3" t="str">
        <x:v>Star Wars: Shatterpoint / Atomic Mass Games</x:v>
      </x:c>
      <x:c r="K3" t="str">
        <x:v>WG-2613</x:v>
      </x:c>
    </x:row>
    <x:row r="4">
      <x:c r="A4" t="str">
        <x:v>Pre-Game Tag Profile Selection</x:v>
      </x:c>
      <x:c r="B4" t="str">
        <x:v>Force construction &amp; identity</x:v>
      </x:c>
      <x:c r="C4" t="str">
        <x:v>Selectable keyword identity package</x:v>
      </x:c>
      <x:c r="D4" t="str">
        <x:v>Generic identity-construction concept from character-specific implementation</x:v>
      </x:c>
      <x:c r="E4" t="str">
        <x:v>System-specific source; reusable abstraction</x:v>
      </x:c>
      <x:c r="F4" t="str">
        <x:v>A unit chooses one of multiple tag packages before play, changing which synergies recognise it without changing the profile itself.</x:v>
      </x:c>
      <x:c r="G4" t="str">
        <x:v>dynamic keyword identity; selectable affiliation tags</x:v>
      </x:c>
      <x:c r="H4" t="str">
        <x:v>Lets flexible characters bridge factions without receiving all synergies at once.</x:v>
      </x:c>
      <x:c r="I4" t="str">
        <x:v>choose 1 identity package</x:v>
      </x:c>
      <x:c r="J4" t="str">
        <x:v>Star Wars: Shatterpoint / Atomic Mass Games</x:v>
      </x:c>
      <x:c r="K4" t="str">
        <x:v>WG-2614</x:v>
      </x:c>
    </x:row>
    <x:row r="5">
      <x:c r="A5" t="str">
        <x:v>Self-Elimination for Objective-Track Acceleration</x:v>
      </x:c>
      <x:c r="B5" t="str">
        <x:v>Objectives &amp; scoring</x:v>
      </x:c>
      <x:c r="C5" t="str">
        <x:v>Material-for-score conversion</x:v>
      </x:c>
      <x:c r="D5" t="str">
        <x:v>Generic scoring concept from character-specific implementation</x:v>
      </x:c>
      <x:c r="E5" t="str">
        <x:v>System-specific source; reusable abstraction</x:v>
      </x:c>
      <x:c r="F5" t="str">
        <x:v>A player deliberately defeats a friendly unit to accelerate progress on the scenario victory track.</x:v>
      </x:c>
      <x:c r="G5" t="str">
        <x:v>sacrifice for scoring tempo; self-defeat objective push</x:v>
      </x:c>
      <x:c r="H5" t="str">
        <x:v>Converts remaining unit value into immediate endgame scoring tempo.</x:v>
      </x:c>
      <x:c r="I5" t="str">
        <x:v>self-defeat / extra track movement</x:v>
      </x:c>
      <x:c r="J5" t="str">
        <x:v>Star Wars: Shatterpoint / Atomic Mass Games</x:v>
      </x:c>
      <x:c r="K5" t="str">
        <x:v>WG-2615</x:v>
      </x:c>
    </x:row>
    <x:row r="6">
      <x:c r="A6" t="str">
        <x:v>Injury-Cost Scaling Suppression</x:v>
      </x:c>
      <x:c r="B6" t="str">
        <x:v>Resource economy &amp; damage</x:v>
      </x:c>
      <x:c r="C6" t="str">
        <x:v>Selective degradation-cost immunity</x:v>
      </x:c>
      <x:c r="D6" t="str">
        <x:v>Generic resource-modifier concept from character-specific implementation</x:v>
      </x:c>
      <x:c r="E6" t="str">
        <x:v>System-specific source; reusable abstraction</x:v>
      </x:c>
      <x:c r="F6" t="str">
        <x:v>A rule leaves injury in place but prevents it from increasing the cost of qualifying abilities.</x:v>
      </x:c>
      <x:c r="G6" t="str">
        <x:v>wound surcharge immunity; degradation-cost bypass</x:v>
      </x:c>
      <x:c r="H6" t="str">
        <x:v>Separates physical damage from its normal resource-economy penalty.</x:v>
      </x:c>
      <x:c r="I6" t="str">
        <x:v>injury surcharge reduced to zero</x:v>
      </x:c>
      <x:c r="J6" t="str">
        <x:v>Star Wars: Shatterpoint / Atomic Mass Games</x:v>
      </x:c>
      <x:c r="K6" t="str">
        <x:v>WG-2616</x:v>
      </x:c>
    </x:row>
  </x:sheetData>
  <x:pageMargins left="0.7" right="0.7" top="0.75" bottom="0.75" header="0.3" footer="0.3"/>
</x:worksheet>
</file>

<file path=xl/worksheets/sheet181.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Opposed Reroll Cancellation</x:v>
      </x:c>
      <x:c r="B2" t="str">
        <x:v>Dice &amp; resolution</x:v>
      </x:c>
      <x:c r="C2" t="str">
        <x:v>Contradictory probability-effect neutralisation</x:v>
      </x:c>
      <x:c r="D2" t="str">
        <x:v>Generic dice-resolution concept from official FAQ</x:v>
      </x:c>
      <x:c r="E2" t="str">
        <x:v>System-specific source; reusable abstraction</x:v>
      </x:c>
      <x:c r="F2" t="str">
        <x:v>A beneficial reroll and an adverse reroll applying to the same roll cancel, preserving the initial result.</x:v>
      </x:c>
      <x:c r="G2" t="str">
        <x:v>conflicting reroll nullification; reroll polarity cancellation</x:v>
      </x:c>
      <x:c r="H2" t="str">
        <x:v>Resolves contradictory reroll effects without nesting or precedence disputes.</x:v>
      </x:c>
      <x:c r="I2" t="str">
        <x:v>binary conflict / original result retained</x:v>
      </x:c>
      <x:c r="J2" t="str">
        <x:v>Armada FAQ &amp; Errata v1.1 / Mantic Games</x:v>
      </x:c>
      <x:c r="K2" t="str">
        <x:v>WG-2617</x:v>
      </x:c>
    </x:row>
    <x:row r="3">
      <x:c r="A3" t="str">
        <x:v>Post-Modifier Linked-Group Damage Sharing</x:v>
      </x:c>
      <x:c r="B3" t="str">
        <x:v>Damage &amp; linked units</x:v>
      </x:c>
      <x:c r="C3" t="str">
        <x:v>Calculate-then-distribute damage</x:v>
      </x:c>
      <x:c r="D3" t="str">
        <x:v>Generic linked-damage concept from official boarding clarification</x:v>
      </x:c>
      <x:c r="E3" t="str">
        <x:v>System-specific source; reusable abstraction</x:v>
      </x:c>
      <x:c r="F3" t="str">
        <x:v>Target-specific modifiers determine damage first; the resulting ordinary damage is then divided across the linked group.</x:v>
      </x:c>
      <x:c r="G3" t="str">
        <x:v>grapple-cluster damage split; calculate-then-share damage</x:v>
      </x:c>
      <x:c r="H3" t="str">
        <x:v>Lets physical linkage redistribute consequences without changing original targeting geometry.</x:v>
      </x:c>
      <x:c r="I3" t="str">
        <x:v>modified total / equal linked-unit split</x:v>
      </x:c>
      <x:c r="J3" t="str">
        <x:v>Armada FAQ &amp; Errata v1.1 / Mantic Games</x:v>
      </x:c>
      <x:c r="K3" t="str">
        <x:v>WG-2618</x:v>
      </x:c>
    </x:row>
    <x:row r="4">
      <x:c r="A4" t="str">
        <x:v>Future-Manoeuvre Reaction Exclusion</x:v>
      </x:c>
      <x:c r="B4" t="str">
        <x:v>Reactions &amp; movement</x:v>
      </x:c>
      <x:c r="C4" t="str">
        <x:v>Prospective incompatibility gate</x:v>
      </x:c>
      <x:c r="D4" t="str">
        <x:v>Generic timing concept from official reaction clarification</x:v>
      </x:c>
      <x:c r="E4" t="str">
        <x:v>System-specific source; reusable abstraction</x:v>
      </x:c>
      <x:c r="F4" t="str">
        <x:v>A reaction is illegal when a committed or compulsory manoeuvre later in the same resolution window is incompatible with it.</x:v>
      </x:c>
      <x:c r="G4" t="str">
        <x:v>planned-evasion reaction lock; future-state incompatibility</x:v>
      </x:c>
      <x:c r="H4" t="str">
        <x:v>Stops sequencing exploits by letting future committed state constrain earlier reaction eligibility.</x:v>
      </x:c>
      <x:c r="I4" t="str">
        <x:v>binary eligibility</x:v>
      </x:c>
      <x:c r="J4" t="str">
        <x:v>Armada FAQ &amp; Errata v1.1 / Mantic Games</x:v>
      </x:c>
      <x:c r="K4" t="str">
        <x:v>WG-2619</x:v>
      </x:c>
    </x:row>
    <x:row r="5">
      <x:c r="A5" t="str">
        <x:v>Numeric-Floor State Conversion</x:v>
      </x:c>
      <x:c r="B5" t="str">
        <x:v>Movement &amp; states</x:v>
      </x:c>
      <x:c r="C5" t="str">
        <x:v>Continuous-value to discrete-state transition</x:v>
      </x:c>
      <x:c r="D5" t="str">
        <x:v>Generic state-machine concept from official FAQ</x:v>
      </x:c>
      <x:c r="E5" t="str">
        <x:v>System-specific source; reusable abstraction</x:v>
      </x:c>
      <x:c r="F5" t="str">
        <x:v>When movement is reduced to zero, the zero value is converted into a named state with its own later recovery behaviour.</x:v>
      </x:c>
      <x:c r="G5" t="str">
        <x:v>zero-value state transition; movement-floor anchoring</x:v>
      </x:c>
      <x:c r="H5" t="str">
        <x:v>Makes an extreme numeric result persist semantically through a state machine.</x:v>
      </x:c>
      <x:c r="I5" t="str">
        <x:v>0 movement -&gt; named state</x:v>
      </x:c>
      <x:c r="J5" t="str">
        <x:v>Armada FAQ &amp; Errata v1.1 / Mantic Games</x:v>
      </x:c>
      <x:c r="K5" t="str">
        <x:v>WG-2620</x:v>
      </x:c>
    </x:row>
    <x:row r="6">
      <x:c r="A6" t="str">
        <x:v>Success-Generated Opponent Damage Suppression</x:v>
      </x:c>
      <x:c r="B6" t="str">
        <x:v>Opposed combat</x:v>
      </x:c>
      <x:c r="C6" t="str">
        <x:v>Automatic reciprocal mitigation from offensive successes</x:v>
      </x:c>
      <x:c r="D6" t="str">
        <x:v>Generic opposed-combat concept from faction implementation</x:v>
      </x:c>
      <x:c r="E6" t="str">
        <x:v>System-specific source; reusable abstraction</x:v>
      </x:c>
      <x:c r="F6" t="str">
        <x:v>Each qualifying offensive success automatically reduces the opponent's damage in the same engagement.</x:v>
      </x:c>
      <x:c r="G6" t="str">
        <x:v>offensive-success defensive cancellation; reciprocal-success mitigation</x:v>
      </x:c>
      <x:c r="H6" t="str">
        <x:v>Makes successful offence simultaneously provide defence without manual success allocation.</x:v>
      </x:c>
      <x:c r="I6" t="str">
        <x:v>-1 enemy damage per qualifying success</x:v>
      </x:c>
      <x:c r="J6" t="str">
        <x:v>Northern Alliance Ice Naiad Ensnarers / Mantic Games</x:v>
      </x:c>
      <x:c r="K6" t="str">
        <x:v>WG-2621</x:v>
      </x:c>
    </x:row>
  </x:sheetData>
  <x:pageMargins left="0.7" right="0.7" top="0.75" bottom="0.75" header="0.3" footer="0.3"/>
</x:worksheet>
</file>

<file path=xl/worksheets/sheet182.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Crew-Threshold Action-Mode Degradation</x:v>
      </x:c>
      <x:c r="B2" t="str">
        <x:v>Resource &amp; action economy</x:v>
      </x:c>
      <x:c r="C2" t="str">
        <x:v>Crew threshold changes action grammar</x:v>
      </x:c>
      <x:c r="D2" t="str">
        <x:v>Generic crew-degradation concept</x:v>
      </x:c>
      <x:c r="E2" t="str">
        <x:v>System-specific source; reusable abstraction</x:v>
      </x:c>
      <x:c r="F2" t="str">
        <x:v>Below minimum staffing, an operation changes from its normal action type to a restricted mode with capped progress.</x:v>
      </x:c>
      <x:c r="G2" t="str">
        <x:v>undermanned reload mode; skeleton-crew action conversion</x:v>
      </x:c>
      <x:c r="H2" t="str">
        <x:v>Makes casualties change procedure and throughput rather than only a modifier.</x:v>
      </x:c>
      <x:c r="I2" t="str">
        <x:v>crew threshold / Standard→Dedicated / capped progress</x:v>
      </x:c>
      <x:c r="J2" t="str">
        <x:v>Blood &amp; Plunder — Updated Artillery Rules</x:v>
      </x:c>
      <x:c r="K2" t="str">
        <x:v>WG-2622</x:v>
      </x:c>
    </x:row>
    <x:row r="3">
      <x:c r="A3" t="str">
        <x:v>Operator-Swap Progress Reset</x:v>
      </x:c>
      <x:c r="B3" t="str">
        <x:v>Persistent progress &amp; crew systems</x:v>
      </x:c>
      <x:c r="C3" t="str">
        <x:v>Handover loses unfinished preparation</x:v>
      </x:c>
      <x:c r="D3" t="str">
        <x:v>Generic handover-cost concept</x:v>
      </x:c>
      <x:c r="E3" t="str">
        <x:v>System-specific source; reusable abstraction</x:v>
      </x:c>
      <x:c r="F3" t="str">
        <x:v>Changing operators while preparation is incomplete resets outstanding work toward the normal full burden.</x:v>
      </x:c>
      <x:c r="G3" t="str">
        <x:v>crew-change reload reset; handover penalty</x:v>
      </x:c>
      <x:c r="H3" t="str">
        <x:v>Discourages effortless preservation of preparation through crew swapping.</x:v>
      </x:c>
      <x:c r="I3" t="str">
        <x:v>unfinished reload markers reset</x:v>
      </x:c>
      <x:c r="J3" t="str">
        <x:v>Blood &amp; Plunder — Errata v1.4</x:v>
      </x:c>
      <x:c r="K3" t="str">
        <x:v>WG-2623</x:v>
      </x:c>
    </x:row>
    <x:row r="4">
      <x:c r="A4" t="str">
        <x:v>Damage-Floor Critical-Only Destruction</x:v>
      </x:c>
      <x:c r="B4" t="str">
        <x:v>Damage &amp; structures</x:v>
      </x:c>
      <x:c r="C4" t="str">
        <x:v>Terminal state gated behind critical result</x:v>
      </x:c>
      <x:c r="D4" t="str">
        <x:v>Generic damage-resolution concept</x:v>
      </x:c>
      <x:c r="E4" t="str">
        <x:v>System-specific source; reusable abstraction</x:v>
      </x:c>
      <x:c r="F4" t="str">
        <x:v>Ordinary damage degrades a structure only to a minimum defensive state; destruction requires a critical result.</x:v>
      </x:c>
      <x:c r="G4" t="str">
        <x:v>critical-gated destruction; nonlethal structural floor</x:v>
      </x:c>
      <x:c r="H4" t="str">
        <x:v>Separates degradation from terminal destruction.</x:v>
      </x:c>
      <x:c r="I4" t="str">
        <x:v>Fortitude floor 1 / critical required</x:v>
      </x:c>
      <x:c r="J4" t="str">
        <x:v>Blood &amp; Plunder — FAQ v1.4</x:v>
      </x:c>
      <x:c r="K4" t="str">
        <x:v>WG-2624</x:v>
      </x:c>
    </x:row>
    <x:row r="5">
      <x:c r="A5" t="str">
        <x:v>Simultaneous Weapon Reload Scaling by Crew Capacity</x:v>
      </x:c>
      <x:c r="B5" t="str">
        <x:v>Resource &amp; action economy</x:v>
      </x:c>
      <x:c r="C5" t="str">
        <x:v>Manpower-controlled parallel task capacity</x:v>
      </x:c>
      <x:c r="D5" t="str">
        <x:v>Generic parallel-capacity concept</x:v>
      </x:c>
      <x:c r="E5" t="str">
        <x:v>System-specific source; reusable abstraction</x:v>
      </x:c>
      <x:c r="F5" t="str">
        <x:v>One reload action services several weapons in parallel only while enough crew exists to satisfy each weapon's staffing requirement.</x:v>
      </x:c>
      <x:c r="G5" t="str">
        <x:v>parallel servicing; crew-capacity multi-reload</x:v>
      </x:c>
      <x:c r="H5" t="str">
        <x:v>Converts manpower into simultaneous maintenance throughput.</x:v>
      </x:c>
      <x:c r="I5" t="str">
        <x:v>crew ÷ requirement = serviceable weapons</x:v>
      </x:c>
      <x:c r="J5" t="str">
        <x:v>Blood &amp; Plunder — Artillery Rules / FAQ</x:v>
      </x:c>
      <x:c r="K5" t="str">
        <x:v>WG-2625</x:v>
      </x:c>
    </x:row>
    <x:row r="6">
      <x:c r="A6" t="str">
        <x:v>Threshold-Multiple Critical Generation</x:v>
      </x:c>
      <x:c r="B6" t="str">
        <x:v>Damage &amp; critical effects</x:v>
      </x:c>
      <x:c r="C6" t="str">
        <x:v>Repeated threshold multiples create critical events</x:v>
      </x:c>
      <x:c r="D6" t="str">
        <x:v>Generic critical-scaling concept</x:v>
      </x:c>
      <x:c r="E6" t="str">
        <x:v>System-specific source; reusable abstraction</x:v>
      </x:c>
      <x:c r="F6" t="str">
        <x:v>A single attack generates additional critical opportunities as its result reaches successive multiples of a target defensive threshold.</x:v>
      </x:c>
      <x:c r="G6" t="str">
        <x:v>damage multiple criticals; overmatch critical scaling</x:v>
      </x:c>
      <x:c r="H6" t="str">
        <x:v>Makes concentration of fire qualitatively different from splitting equal total damage.</x:v>
      </x:c>
      <x:c r="I6" t="str">
        <x:v>attack result ÷ defence threshold</x:v>
      </x:c>
      <x:c r="J6" t="str">
        <x:v>Blood &amp; Plunder — FAQ v1.4</x:v>
      </x:c>
      <x:c r="K6" t="str">
        <x:v>WG-2626</x:v>
      </x:c>
    </x:row>
  </x:sheetData>
  <x:pageMargins left="0.7" right="0.7" top="0.75" bottom="0.75" header="0.3" footer="0.3"/>
</x:worksheet>
</file>

<file path=xl/worksheets/sheet183.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Single-Modifier Resolution Ceiling</x:v>
      </x:c>
      <x:c r="B2" t="str">
        <x:v>Resolution &amp; modifiers</x:v>
      </x:c>
      <x:c r="C2" t="str">
        <x:v>Non-stacking arithmetic rule</x:v>
      </x:c>
      <x:c r="D2" t="str">
        <x:v>Generic resolution-design concept</x:v>
      </x:c>
      <x:c r="E2" t="str">
        <x:v>System-level</x:v>
      </x:c>
      <x:c r="F2" t="str">
        <x:v>A roll receives at most one numerical modifier regardless of how many circumstances could apply.</x:v>
      </x:c>
      <x:c r="G2" t="str">
        <x:v>one-modifier cap; single-factor adjustment</x:v>
      </x:c>
      <x:c r="H2" t="str">
        <x:v>Caps arithmetic complexity and forces other tactical effects into non-numeric channels.</x:v>
      </x:c>
      <x:c r="I2" t="str">
        <x:v>max one +/- modifier</x:v>
      </x:c>
      <x:c r="J2" t="str">
        <x:v>The Doomed — Osprey mechanics article</x:v>
      </x:c>
      <x:c r="K2" t="str">
        <x:v>WG-2627</x:v>
      </x:c>
    </x:row>
    <x:row r="3">
      <x:c r="A3" t="str">
        <x:v>Geometry-Substituted Distance System</x:v>
      </x:c>
      <x:c r="B3" t="str">
        <x:v>Movement &amp; spatial systems</x:v>
      </x:c>
      <x:c r="C3" t="str">
        <x:v>Measurement-free spatial engine</x:v>
      </x:c>
      <x:c r="D3" t="str">
        <x:v>Generic spatial-design concept</x:v>
      </x:c>
      <x:c r="E3" t="str">
        <x:v>System-level</x:v>
      </x:c>
      <x:c r="F3" t="str">
        <x:v>Visibility and uninterrupted geometry replace conventional measured attack ranges and movement distances.</x:v>
      </x:c>
      <x:c r="G3" t="str">
        <x:v>measurement-free geometry; LOS-defined range</x:v>
      </x:c>
      <x:c r="H3" t="str">
        <x:v>Moves tactical emphasis from ruler optimisation to lanes, obstacles and terrain density.</x:v>
      </x:c>
      <x:c r="I3" t="str">
        <x:v>LOS / straight path / no measured range</x:v>
      </x:c>
      <x:c r="J3" t="str">
        <x:v>The Doomed — Osprey mechanics article</x:v>
      </x:c>
      <x:c r="K3" t="str">
        <x:v>WG-2628</x:v>
      </x:c>
    </x:row>
    <x:row r="4">
      <x:c r="A4" t="str">
        <x:v>Miniature-Pose State Encoding</x:v>
      </x:c>
      <x:c r="B4" t="str">
        <x:v>State tracking &amp; components</x:v>
      </x:c>
      <x:c r="C4" t="str">
        <x:v>Tokenless physical state representation</x:v>
      </x:c>
      <x:c r="D4" t="str">
        <x:v>Generic component-and-state concept</x:v>
      </x:c>
      <x:c r="E4" t="str">
        <x:v>System-level</x:v>
      </x:c>
      <x:c r="F4" t="str">
        <x:v>The miniature's physical orientation represents a persistent rules state instead of a separate marker.</x:v>
      </x:c>
      <x:c r="G4" t="str">
        <x:v>model orientation tracker; physical-pose status</x:v>
      </x:c>
      <x:c r="H4" t="str">
        <x:v>Makes important state visible while reducing table bookkeeping.</x:v>
      </x:c>
      <x:c r="I4" t="str">
        <x:v>upright/down orientation</x:v>
      </x:c>
      <x:c r="J4" t="str">
        <x:v>The Doomed — Osprey mechanics article</x:v>
      </x:c>
      <x:c r="K4" t="str">
        <x:v>WG-2629</x:v>
      </x:c>
    </x:row>
    <x:row r="5">
      <x:c r="A5" t="str">
        <x:v>Hit-Triggered Narrative Consequence Table</x:v>
      </x:c>
      <x:c r="B5" t="str">
        <x:v>Damage &amp; emergent events</x:v>
      </x:c>
      <x:c r="C5" t="str">
        <x:v>Post-wound random event engine</x:v>
      </x:c>
      <x:c r="D5" t="str">
        <x:v>Generic post-damage event concept</x:v>
      </x:c>
      <x:c r="E5" t="str">
        <x:v>Core combat</x:v>
      </x:c>
      <x:c r="F5" t="str">
        <x:v>A wound triggers one random immediate consequence that can move pieces, create attacks or reactions, or escalate removal.</x:v>
      </x:c>
      <x:c r="G5" t="str">
        <x:v>shock consequence table; cinematic injury table</x:v>
      </x:c>
      <x:c r="H5" t="str">
        <x:v>Compresses several cinematic combat consequences into one procedure.</x:v>
      </x:c>
      <x:c r="I5" t="str">
        <x:v>2d6 after wound</x:v>
      </x:c>
      <x:c r="J5" t="str">
        <x:v>The Doomed — Osprey mechanics article</x:v>
      </x:c>
      <x:c r="K5" t="str">
        <x:v>WG-2630</x:v>
      </x:c>
    </x:row>
    <x:row r="6">
      <x:c r="A6" t="str">
        <x:v>Multi-Failure Single-Consequence Compression</x:v>
      </x:c>
      <x:c r="B6" t="str">
        <x:v>Damage &amp; resolution</x:v>
      </x:c>
      <x:c r="C6" t="str">
        <x:v>Downstream trigger compression</x:v>
      </x:c>
      <x:c r="D6" t="str">
        <x:v>Generic resolution-compression concept</x:v>
      </x:c>
      <x:c r="E6" t="str">
        <x:v>FAQ clarification</x:v>
      </x:c>
      <x:c r="F6" t="str">
        <x:v>Any number of failed saves within one damage event enters the wound/consequence procedure only once.</x:v>
      </x:c>
      <x:c r="G6" t="str">
        <x:v>multiple failed saves one consequence; wound-event compression</x:v>
      </x:c>
      <x:c r="H6" t="str">
        <x:v>Prevents high-volume attacks from multiplying costly secondary-resolution procedures.</x:v>
      </x:c>
      <x:c r="I6" t="str">
        <x:v>one consequence per damage event</x:v>
      </x:c>
      <x:c r="J6" t="str">
        <x:v>The Doomed FAQ v1.2</x:v>
      </x:c>
      <x:c r="K6" t="str">
        <x:v>WG-2631</x:v>
      </x:c>
    </x:row>
  </x:sheetData>
  <x:pageMargins left="0.7" right="0.7" top="0.75" bottom="0.75" header="0.3" footer="0.3"/>
</x:worksheet>
</file>

<file path=xl/worksheets/sheet184.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Thresholded Movement-Energy Decay</x:v>
      </x:c>
      <x:c r="B2" t="str">
        <x:v>Movement &amp; resource decay</x:v>
      </x:c>
      <x:c r="C2" t="str">
        <x:v>Distance consumes downstream effect resource after free band</x:v>
      </x:c>
      <x:c r="D2" t="str">
        <x:v>Generic movement-energy concept</x:v>
      </x:c>
      <x:c r="E2" t="str">
        <x:v>Core movement</x:v>
      </x:c>
      <x:c r="F2" t="str">
        <x:v>Movement preserves full power for a characteristic-defined distance, then each additional distance unit reduces power available for later effects.</x:v>
      </x:c>
      <x:c r="G2" t="str">
        <x:v>free-distance energy retention; post-threshold power decay</x:v>
      </x:c>
      <x:c r="H2" t="str">
        <x:v>Couples travel distance to later impact strength without penalising short movement.</x:v>
      </x:c>
      <x:c r="I2" t="str">
        <x:v>free distance = stat / then -1 power per unit</x:v>
      </x:c>
      <x:c r="J2" t="str">
        <x:v>Ballmonsters! core rules</x:v>
      </x:c>
      <x:c r="K2" t="str">
        <x:v>WG-2632</x:v>
      </x:c>
    </x:row>
    <x:row r="3">
      <x:c r="A3" t="str">
        <x:v>Collision-Budget Split with Retention Floor</x:v>
      </x:c>
      <x:c r="B3" t="str">
        <x:v>Collision &amp; forced movement</x:v>
      </x:c>
      <x:c r="C3" t="str">
        <x:v>Finite post-impact resource allocation</x:v>
      </x:c>
      <x:c r="D3" t="str">
        <x:v>Generic collision-allocation concept</x:v>
      </x:c>
      <x:c r="E3" t="str">
        <x:v>Core collision</x:v>
      </x:c>
      <x:c r="F3" t="str">
        <x:v>The active piece splits residual collision power between itself and the target but must retain a minimum share.</x:v>
      </x:c>
      <x:c r="G3" t="str">
        <x:v>impact power allocation; mandatory residual momentum</x:v>
      </x:c>
      <x:c r="H3" t="str">
        <x:v>Lets the controller trade target displacement against follow-through.</x:v>
      </x:c>
      <x:c r="I3" t="str">
        <x:v>shared power / retain 1–2 minimum</x:v>
      </x:c>
      <x:c r="J3" t="str">
        <x:v>Ballmonsters! — Boing</x:v>
      </x:c>
      <x:c r="K3" t="str">
        <x:v>WG-2633</x:v>
      </x:c>
    </x:row>
    <x:row r="4">
      <x:c r="A4" t="str">
        <x:v>Residual-Energy Collision Chaining</x:v>
      </x:c>
      <x:c r="B4" t="str">
        <x:v>Collision &amp; emergent movement</x:v>
      </x:c>
      <x:c r="C4" t="str">
        <x:v>Damped chain-collision propagation</x:v>
      </x:c>
      <x:c r="D4" t="str">
        <x:v>Generic chain-collision concept</x:v>
      </x:c>
      <x:c r="E4" t="str">
        <x:v>Core collision</x:v>
      </x:c>
      <x:c r="F4" t="str">
        <x:v>A displaced piece that hits another target creates a new collision using only its inherited residual power, with no stat or momentum refresh.</x:v>
      </x:c>
      <x:c r="G4" t="str">
        <x:v>chain collision inheritance; propagated impact energy</x:v>
      </x:c>
      <x:c r="H4" t="str">
        <x:v>Creates naturally damping physical chain reactions.</x:v>
      </x:c>
      <x:c r="I4" t="str">
        <x:v>residual power becomes next collision power</x:v>
      </x:c>
      <x:c r="J4" t="str">
        <x:v>Ballmonsters! — Targets of Bounces</x:v>
      </x:c>
      <x:c r="K4" t="str">
        <x:v>WG-2634</x:v>
      </x:c>
    </x:row>
    <x:row r="5">
      <x:c r="A5" t="str">
        <x:v>Turn-Count Escalating Feature Probability</x:v>
      </x:c>
      <x:c r="B5" t="str">
        <x:v>Scenario &amp; dynamic battlefield</x:v>
      </x:c>
      <x:c r="C5" t="str">
        <x:v>Elapsed-time probability curve</x:v>
      </x:c>
      <x:c r="D5" t="str">
        <x:v>Generic scenario-escalation concept</x:v>
      </x:c>
      <x:c r="E5" t="str">
        <x:v>Scenario layer</x:v>
      </x:c>
      <x:c r="F5" t="str">
        <x:v>The current turn count becomes the success threshold for adding a board feature, making addition increasingly likely as the game runs longer.</x:v>
      </x:c>
      <x:c r="G5" t="str">
        <x:v>round-index probability clock; escalating spawn chance</x:v>
      </x:c>
      <x:c r="H5" t="str">
        <x:v>Uses elapsed time itself as an escalation track.</x:v>
      </x:c>
      <x:c r="I5" t="str">
        <x:v>dN &lt;= turn count adds feature</x:v>
      </x:c>
      <x:c r="J5" t="str">
        <x:v>Ballmonsters! — Portals</x:v>
      </x:c>
      <x:c r="K5" t="str">
        <x:v>WG-2635</x:v>
      </x:c>
    </x:row>
    <x:row r="6">
      <x:c r="A6" t="str">
        <x:v>Secret Impact-Threshold Hazard</x:v>
      </x:c>
      <x:c r="B6" t="str">
        <x:v>Hidden information &amp; hazards</x:v>
      </x:c>
      <x:c r="C6" t="str">
        <x:v>Visible hazard with concealed deterministic trigger</x:v>
      </x:c>
      <x:c r="D6" t="str">
        <x:v>Generic hidden-threshold hazard concept</x:v>
      </x:c>
      <x:c r="E6" t="str">
        <x:v>Experimental special rule</x:v>
      </x:c>
      <x:c r="F6" t="str">
        <x:v>The owning player privately records a trigger number; later impact magnitude is compared with it to determine whether the visible hazard activates.</x:v>
      </x:c>
      <x:c r="G6" t="str">
        <x:v>hidden detonation threshold; concealed collision fuse</x:v>
      </x:c>
      <x:c r="H6" t="str">
        <x:v>Creates bluffable risk around a known object without hiding its location.</x:v>
      </x:c>
      <x:c r="I6" t="str">
        <x:v>secret 2–12 threshold / impact &gt; threshold</x:v>
      </x:c>
      <x:c r="J6" t="str">
        <x:v>Ballmonsters! New Balls, Please! — Mineball</x:v>
      </x:c>
      <x:c r="K6" t="str">
        <x:v>WG-2636</x:v>
      </x:c>
    </x:row>
  </x:sheetData>
  <x:pageMargins left="0.7" right="0.7" top="0.75" bottom="0.75" header="0.3" footer="0.3"/>
</x:worksheet>
</file>

<file path=xl/worksheets/sheet185.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Roster-Exception Opponent Compensation</x:v>
      </x:c>
      <x:c r="B2" t="str">
        <x:v>Force construction &amp; balancing</x:v>
      </x:c>
      <x:c r="C2" t="str">
        <x:v>List-flexibility handicap</x:v>
      </x:c>
      <x:c r="D2" t="str">
        <x:v>Generic force-construction balancing concept</x:v>
      </x:c>
      <x:c r="E2" t="str">
        <x:v>Core army construction</x:v>
      </x:c>
      <x:c r="F2" t="str">
        <x:v>Relative use of unconstrained roster slots gives the less-dependent opponent recurring tactical resources.</x:v>
      </x:c>
      <x:c r="G2" t="str">
        <x:v>composition-debt compensation; list-flexibility tax</x:v>
      </x:c>
      <x:c r="H2" t="str">
        <x:v>Prices roster freedom without changing model points.</x:v>
      </x:c>
      <x:c r="I2" t="str">
        <x:v>relative exception count / +1 command resource per round</x:v>
      </x:c>
      <x:c r="J2" t="str">
        <x:v>Age of Sigmar — Auxiliary Units</x:v>
      </x:c>
      <x:c r="K2" t="str">
        <x:v>WG-2637</x:v>
      </x:c>
    </x:row>
    <x:row r="3">
      <x:c r="A3" t="str">
        <x:v>Turn-Order Privilege Scoring Lockout</x:v>
      </x:c>
      <x:c r="B3" t="str">
        <x:v>Turn structure &amp; scoring</x:v>
      </x:c>
      <x:c r="C3" t="str">
        <x:v>Tempo-versus-scoring trade</x:v>
      </x:c>
      <x:c r="D3" t="str">
        <x:v>Generic tempo-versus-scoring concept</x:v>
      </x:c>
      <x:c r="E3" t="str">
        <x:v>Seasonal turn structure</x:v>
      </x:c>
      <x:c r="F3" t="str">
        <x:v>Consecutive-turn tempo suppresses a secondary scoring channel unless a comeback condition applies.</x:v>
      </x:c>
      <x:c r="G3" t="str">
        <x:v>double-turn scoring tax; tempo-for-objective trade</x:v>
      </x:c>
      <x:c r="H3" t="str">
        <x:v>Balances explosive tempo by reducing victory efficiency.</x:v>
      </x:c>
      <x:c r="I3" t="str">
        <x:v>consecutive turn / scoring-option lockout / score-gap exception</x:v>
      </x:c>
      <x:c r="J3" t="str">
        <x:v>Age of Sigmar — Seizing the Initiative</x:v>
      </x:c>
      <x:c r="K3" t="str">
        <x:v>WG-2638</x:v>
      </x:c>
    </x:row>
    <x:row r="4">
      <x:c r="A4" t="str">
        <x:v>Tempo-Use Redefines Underdog Identity</x:v>
      </x:c>
      <x:c r="B4" t="str">
        <x:v>Balancing &amp; turn order</x:v>
      </x:c>
      <x:c r="C4" t="str">
        <x:v>Privilege-triggered catch-up reassignment</x:v>
      </x:c>
      <x:c r="D4" t="str">
        <x:v>Generic dynamic-balancing concept</x:v>
      </x:c>
      <x:c r="E4" t="str">
        <x:v>Seasonal balancing</x:v>
      </x:c>
      <x:c r="F4" t="str">
        <x:v>Using a strong initiative privilege changes who counts as underdog for later balancing rules.</x:v>
      </x:c>
      <x:c r="G4" t="str">
        <x:v>initiative-use underdog inversion; persistent tempo stigma</x:v>
      </x:c>
      <x:c r="H4" t="str">
        <x:v>Makes tempo aggression alter future catch-up allocation.</x:v>
      </x:c>
      <x:c r="I4" t="str">
        <x:v>binary identity / persists until reassigned</x:v>
      </x:c>
      <x:c r="J4" t="str">
        <x:v>Age of Sigmar — Seizing the Initiative</x:v>
      </x:c>
      <x:c r="K4" t="str">
        <x:v>WG-2639</x:v>
      </x:c>
    </x:row>
    <x:row r="5">
      <x:c r="A5" t="str">
        <x:v>Asymmetric Allied-Rules Access</x:v>
      </x:c>
      <x:c r="B5" t="str">
        <x:v>Force construction &amp; faction interaction</x:v>
      </x:c>
      <x:c r="C5" t="str">
        <x:v>Directional rules firewall</x:v>
      </x:c>
      <x:c r="D5" t="str">
        <x:v>Generic rules-access concept</x:v>
      </x:c>
      <x:c r="E5" t="str">
        <x:v>Core allied formation rules</x:v>
      </x:c>
      <x:c r="F5" t="str">
        <x:v>Guest units cannot use host faction systems but may still be targeted by them when eligible.</x:v>
      </x:c>
      <x:c r="G5" t="str">
        <x:v>one-way faction rule access; allied rules firewall</x:v>
      </x:c>
      <x:c r="H5" t="str">
        <x:v>Separates rule ownership from effect eligibility.</x:v>
      </x:c>
      <x:c r="I5" t="str">
        <x:v>use permission vs target permission</x:v>
      </x:c>
      <x:c r="J5" t="str">
        <x:v>Age of Sigmar — Regiments of Renown</x:v>
      </x:c>
      <x:c r="K5" t="str">
        <x:v>WG-2640</x:v>
      </x:c>
    </x:row>
    <x:row r="6">
      <x:c r="A6" t="str">
        <x:v>Replacement Inherits Roster Provenance</x:v>
      </x:c>
      <x:c r="B6" t="str">
        <x:v>Replacement &amp; force identity</x:v>
      </x:c>
      <x:c r="C6" t="str">
        <x:v>Generated-unit lineage continuity</x:v>
      </x:c>
      <x:c r="D6" t="str">
        <x:v>Generic replacement-lineage concept</x:v>
      </x:c>
      <x:c r="E6" t="str">
        <x:v>Core allied formation rules</x:v>
      </x:c>
      <x:c r="F6" t="str">
        <x:v>A replacement generated for a special-formation unit inherits that formation membership.</x:v>
      </x:c>
      <x:c r="G6" t="str">
        <x:v>replacement lineage inheritance; sub-roster continuity</x:v>
      </x:c>
      <x:c r="H6" t="str">
        <x:v>Prevents replacement effects escaping organisational restrictions.</x:v>
      </x:c>
      <x:c r="I6" t="str">
        <x:v>replacement / inherited formation membership</x:v>
      </x:c>
      <x:c r="J6" t="str">
        <x:v>Age of Sigmar — Regiments of Renown</x:v>
      </x:c>
      <x:c r="K6" t="str">
        <x:v>WG-2641</x:v>
      </x:c>
    </x:row>
  </x:sheetData>
  <x:pageMargins left="0.7" right="0.7" top="0.75" bottom="0.75" header="0.3" footer="0.3"/>
</x:worksheet>
</file>

<file path=xl/worksheets/sheet186.xml><?xml version="1.0" encoding="utf-8"?>
<x:worksheet xmlns:x="http://schemas.openxmlformats.org/spreadsheetml/2006/main">
  <x:sheetFormatPr defaultRowHeight="15"/>
  <x:cols>
    <x:col min="1" max="1" width="34" hidden="0" customWidth="1"/>
    <x:col min="2" max="2" width="24" hidden="0" customWidth="1"/>
    <x:col min="3" max="3" width="36" hidden="0" customWidth="1"/>
    <x:col min="4" max="4" width="34" hidden="0" customWidth="1"/>
    <x:col min="5" max="5" width="24" hidden="0" customWidth="1"/>
    <x:col min="6" max="6" width="52" hidden="0" customWidth="1"/>
    <x:col min="7" max="7" width="44" hidden="0" customWidth="1"/>
    <x:col min="8" max="8" width="52" hidden="0" customWidth="1"/>
    <x:col min="9" max="9" width="32" hidden="0" customWidth="1"/>
    <x:col min="10" max="10" width="42" hidden="0" customWidth="1"/>
    <x:col min="11" max="11" width="14" hidden="0" customWidth="1"/>
  </x:cols>
  <x:sheetData>
    <x:row r="1">
      <x:c r="A1" s="891" t="str">
        <x:v>Term</x:v>
      </x:c>
      <x:c r="B1" s="891" t="str">
        <x:v>Phase</x:v>
      </x:c>
      <x:c r="C1" s="891" t="str">
        <x:v>Type</x:v>
      </x:c>
      <x:c r="D1" s="891" t="str">
        <x:v>Ruleset scope</x:v>
      </x:c>
      <x:c r="E1" s="891" t="str">
        <x:v>Frequency</x:v>
      </x:c>
      <x:c r="F1" s="891" t="str">
        <x:v>Definition</x:v>
      </x:c>
      <x:c r="G1" s="891" t="str">
        <x:v>Aliases</x:v>
      </x:c>
      <x:c r="H1" s="891" t="str">
        <x:v>Mechanical role</x:v>
      </x:c>
      <x:c r="I1" s="891" t="str">
        <x:v>Typical value / unit</x:v>
      </x:c>
      <x:c r="J1" s="891" t="str">
        <x:v>Source</x:v>
      </x:c>
      <x:c r="K1" s="891" t="str">
        <x:v>Canonical ID</x:v>
      </x:c>
    </x:row>
    <x:row r="2">
      <x:c r="A2" s="891" t="str">
        <x:v>Compounding Setback Casualty Risk</x:v>
      </x:c>
      <x:c r="B2" s="891" t="str">
        <x:v>Campaign attrition</x:v>
      </x:c>
      <x:c r="C2" s="891" t="str">
        <x:v>Persistent injuries enlarge later casualty checks</x:v>
      </x:c>
      <x:c r="D2" s="891" t="str">
        <x:v>Generic campaign attrition concept</x:v>
      </x:c>
      <x:c r="E2" s="891" t="str">
        <x:v>Campaign post-battle</x:v>
      </x:c>
      <x:c r="F2" s="891" t="str">
        <x:v>Accumulated setbacks add dice to casualty checks after later defeats.</x:v>
      </x:c>
      <x:c r="G2" s="891" t="str">
        <x:v>injury-stack casualty escalation; setback-amplified casualty check</x:v>
      </x:c>
      <x:c r="H2" s="891" t="str">
        <x:v>Makes earlier injuries increase future permanent-loss risk.</x:v>
      </x:c>
      <x:c r="I2" s="891" t="str">
        <x:v>1 base die + additional die per Setback after first</x:v>
      </x:c>
      <x:c r="J2" s="891" t="str">
        <x:v>Star Wars: Legion — Tours of Duty</x:v>
      </x:c>
      <x:c r="K2" s="891" t="str">
        <x:v>WG-2642</x:v>
      </x:c>
    </x:row>
    <x:row r="3">
      <x:c r="A3" s="891" t="str">
        <x:v>Protected-Protagonist Casualty Conversion</x:v>
      </x:c>
      <x:c r="B3" s="891" t="str">
        <x:v>Campaign continuity</x:v>
      </x:c>
      <x:c r="C3" s="891" t="str">
        <x:v>Permanent removal becomes lasting character consequence</x:v>
      </x:c>
      <x:c r="D3" s="891" t="str">
        <x:v>Generic campaign continuity concept</x:v>
      </x:c>
      <x:c r="E3" s="891" t="str">
        <x:v>Campaign post-battle</x:v>
      </x:c>
      <x:c r="F3" s="891" t="str">
        <x:v>A designated protagonist replaces a casualty/removal result with a persistent defining trait.</x:v>
      </x:c>
      <x:c r="G3" s="891" t="str">
        <x:v>hero death conversion; protected leader scar substitution</x:v>
      </x:c>
      <x:c r="H3" s="891" t="str">
        <x:v>Preserves the campaign's central character while retaining consequences.</x:v>
      </x:c>
      <x:c r="I3" s="891" t="str">
        <x:v>casualty result -&gt; persistent trait</x:v>
      </x:c>
      <x:c r="J3" s="891" t="str">
        <x:v>Star Wars: Legion — Tours of Duty</x:v>
      </x:c>
      <x:c r="K3" s="891" t="str">
        <x:v>WG-2643</x:v>
      </x:c>
    </x:row>
    <x:row r="4">
      <x:c r="A4" s="891" t="str">
        <x:v>Opponent-Awarded Performance Experience</x:v>
      </x:c>
      <x:c r="B4" s="891" t="str">
        <x:v>Campaign advancement</x:v>
      </x:c>
      <x:c r="C4" s="891" t="str">
        <x:v>Opponent nominates an enemy standout for XP</x:v>
      </x:c>
      <x:c r="D4" s="891" t="str">
        <x:v>Generic campaign advancement concept</x:v>
      </x:c>
      <x:c r="E4" s="891" t="str">
        <x:v>Campaign post-battle</x:v>
      </x:c>
      <x:c r="F4" s="891" t="str">
        <x:v>Each player chooses a surviving opposing unit judged especially impactful and awards it experience.</x:v>
      </x:c>
      <x:c r="G4" s="891" t="str">
        <x:v>rival-nominated XP; adversary-awarded commendation</x:v>
      </x:c>
      <x:c r="H4" s="891" t="str">
        <x:v>Rewards memorable performance through adversarial recognition.</x:v>
      </x:c>
      <x:c r="I4" s="891" t="str">
        <x:v>one enemy unit / +3 XP</x:v>
      </x:c>
      <x:c r="J4" s="891" t="str">
        <x:v>Star Wars: Legion — Tours of Duty</x:v>
      </x:c>
      <x:c r="K4" s="891" t="str">
        <x:v>WG-2644</x:v>
      </x:c>
    </x:row>
    <x:row r="5">
      <x:c r="A5" s="891" t="str">
        <x:v>Reputation-Gap Reinforcement Allowance</x:v>
      </x:c>
      <x:c r="B5" s="891" t="str">
        <x:v>Campaign balancing</x:v>
      </x:c>
      <x:c r="C5" s="891" t="str">
        <x:v>Persistent reputation difference becomes temporary list allowance</x:v>
      </x:c>
      <x:c r="D5" s="891" t="str">
        <x:v>Generic campaign balancing concept</x:v>
      </x:c>
      <x:c r="E5" s="891" t="str">
        <x:v>Campaign army building</x:v>
      </x:c>
      <x:c r="F5" s="891" t="str">
        <x:v>The lower-reputation force receives extra army points proportional to the reputation gap.</x:v>
      </x:c>
      <x:c r="G5" s="891" t="str">
        <x:v>renown-difference force bonus; reputation catch-up points</x:v>
      </x:c>
      <x:c r="H5" s="891" t="str">
        <x:v>Counterweights accumulated campaign prestige with temporary battlefield strength.</x:v>
      </x:c>
      <x:c r="I5" s="891" t="str">
        <x:v>up to +50 points per Reputation difference</x:v>
      </x:c>
      <x:c r="J5" s="891" t="str">
        <x:v>Star Wars: Legion — Tours of Duty</x:v>
      </x:c>
      <x:c r="K5" s="891" t="str">
        <x:v>WG-2645</x:v>
      </x:c>
    </x:row>
    <x:row r="6">
      <x:c r="A6" s="891" t="str">
        <x:v>Penalty-Paid Environmental Opt-Out</x:v>
      </x:c>
      <x:c r="B6" s="891" t="str">
        <x:v>Terrain &amp; environment</x:v>
      </x:c>
      <x:c r="C6" s="891" t="str">
        <x:v>Take a condition to ignore an environmental penalty</x:v>
      </x:c>
      <x:c r="D6" s="891" t="str">
        <x:v>Generic risk-conversion concept</x:v>
      </x:c>
      <x:c r="E6" s="891" t="str">
        <x:v>Scenario / per move</x:v>
      </x:c>
      <x:c r="F6" s="891" t="str">
        <x:v>A unit can accept a suppression-like penalty to ignore a temporary terrain restriction.</x:v>
      </x:c>
      <x:c r="G6" s="891" t="str">
        <x:v>condition-for-immunity trade; stress-paid hazard bypass</x:v>
      </x:c>
      <x:c r="H6" s="891" t="str">
        <x:v>Converts a blanket environmental rule into a tactical cost choice.</x:v>
      </x:c>
      <x:c r="I6" s="891" t="str">
        <x:v>1 condition token / one movement exception</x:v>
      </x:c>
      <x:c r="J6" s="891" t="str">
        <x:v>Star Wars: Legion — Dangerous Environments</x:v>
      </x:c>
      <x:c r="K6" s="891" t="str">
        <x:v>WG-2646</x:v>
      </x:c>
    </x:row>
    <x:row r="7">
      <x:c r="A7" s="891" t="str">
        <x:v>Activation-End Personal Resource Refill</x:v>
      </x:c>
      <x:c r="B7" s="891" t="str">
        <x:v>Resource economy</x:v>
      </x:c>
      <x:c r="C7" s="891" t="str">
        <x:v>Personal resource refresh tied to unit activation</x:v>
      </x:c>
      <x:c r="D7" s="891" t="str">
        <x:v>Generic resource-cadence concept</x:v>
      </x:c>
      <x:c r="E7" s="891" t="str">
        <x:v>Per activation</x:v>
      </x:c>
      <x:c r="F7" s="891" t="str">
        <x:v>A unit's personal resource pool refills to its rating at the end of its own activation.</x:v>
      </x:c>
      <x:c r="G7" s="891" t="str">
        <x:v>self-refreshing activation resource; per-activation personal budget</x:v>
      </x:c>
      <x:c r="H7" s="891" t="str">
        <x:v>Makes off-turn spending compete with the unit's next activation budget.</x:v>
      </x:c>
      <x:c r="I7" s="891" t="str">
        <x:v>resource points up to personal rating</x:v>
      </x:c>
      <x:c r="J7" s="891" t="str">
        <x:v>Wild West Exodus — Fortune</x:v>
      </x:c>
      <x:c r="K7" s="891" t="str">
        <x:v>WG-2647</x:v>
      </x:c>
    </x:row>
  </x:sheetData>
  <x:pageMargins left="0.7" right="0.7" top="0.75" bottom="0.75" header="0.3" footer="0.3"/>
</x:worksheet>
</file>

<file path=xl/worksheets/sheet187.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Best-Die Plus Capped Support</x:v>
      </x:c>
      <x:c r="B2" t="str">
        <x:v>Tests &amp; dice pools</x:v>
      </x:c>
      <x:c r="C2" t="str">
        <x:v>Best die with fixed-value support dice</x:v>
      </x:c>
      <x:c r="D2" t="str">
        <x:v>Generic dice-resolution concept</x:v>
      </x:c>
      <x:c r="E2" t="str">
        <x:v>Core resolution</x:v>
      </x:c>
      <x:c r="F2" t="str">
        <x:v>Use the highest rolled die as the base result; up to a fixed number of other dice add fixed bonuses instead of face values.</x:v>
      </x:c>
      <x:c r="G2" t="str">
        <x:v>supporting dice; best-die-plus-support</x:v>
      </x:c>
      <x:c r="H2" t="str">
        <x:v>Makes larger pools improve a lead result without full additive arithmetic.</x:v>
      </x:c>
      <x:c r="I2" t="str">
        <x:v>highest die + max 2 × +1</x:v>
      </x:c>
      <x:c r="J2" t="str">
        <x:v>Bushido: Risen Sun / JwarRef</x:v>
      </x:c>
      <x:c r="K2" t="str">
        <x:v>WG-2648</x:v>
      </x:c>
    </x:row>
    <x:row r="3">
      <x:c r="A3" t="str">
        <x:v>Scheduled Objective Allegiance Reset</x:v>
      </x:c>
      <x:c r="B3" t="str">
        <x:v>Objectives &amp; scoring</x:v>
      </x:c>
      <x:c r="C3" t="str">
        <x:v>Clock-driven objective ownership reset</x:v>
      </x:c>
      <x:c r="D3" t="str">
        <x:v>Generic scenario-timing concept</x:v>
      </x:c>
      <x:c r="E3" t="str">
        <x:v>Scenario modifier</x:v>
      </x:c>
      <x:c r="F3" t="str">
        <x:v>On named turns, controlled objectives automatically revert to neutral and must be won again.</x:v>
      </x:c>
      <x:c r="G3" t="str">
        <x:v>periodic objective neutralisation; timed control wipe</x:v>
      </x:c>
      <x:c r="H3" t="str">
        <x:v>Creates predictable re-contest windows and limits permanent early ownership.</x:v>
      </x:c>
      <x:c r="I3" t="str">
        <x:v>turn X/Y / all objectives -&gt; Neutral</x:v>
      </x:c>
      <x:c r="J3" t="str">
        <x:v>Bushido: Risen Sun / JwarRef</x:v>
      </x:c>
      <x:c r="K3" t="str">
        <x:v>WG-2649</x:v>
      </x:c>
    </x:row>
    <x:row r="4">
      <x:c r="A4" t="str">
        <x:v>Scheduled Score Erasure</x:v>
      </x:c>
      <x:c r="B4" t="str">
        <x:v>Objectives &amp; scoring</x:v>
      </x:c>
      <x:c r="C4" t="str">
        <x:v>Clock-driven sub-score reset</x:v>
      </x:c>
      <x:c r="D4" t="str">
        <x:v>Generic scoring-structure concept</x:v>
      </x:c>
      <x:c r="E4" t="str">
        <x:v>Scenario modifier</x:v>
      </x:c>
      <x:c r="F4" t="str">
        <x:v>At named turns, both players' accumulated scenario-point totals reset to zero.</x:v>
      </x:c>
      <x:c r="G4" t="str">
        <x:v>periodic score reset; scoring epoch restart</x:v>
      </x:c>
      <x:c r="H4" t="str">
        <x:v>Breaks a battle into scoring epochs and limits early-lead persistence.</x:v>
      </x:c>
      <x:c r="I4" t="str">
        <x:v>turn X/Y / both scores -&gt; 0</x:v>
      </x:c>
      <x:c r="J4" t="str">
        <x:v>Bushido: Risen Sun / JwarRef</x:v>
      </x:c>
      <x:c r="K4" t="str">
        <x:v>WG-2650</x:v>
      </x:c>
    </x:row>
    <x:row r="5">
      <x:c r="A5" t="str">
        <x:v>Probabilistic Ending with Hard Stop</x:v>
      </x:c>
      <x:c r="B5" t="str">
        <x:v>Scenario timing</x:v>
      </x:c>
      <x:c r="C5" t="str">
        <x:v>Recurring random end check plus maximum turn</x:v>
      </x:c>
      <x:c r="D5" t="str">
        <x:v>Generic scenario-duration concept</x:v>
      </x:c>
      <x:c r="E5" t="str">
        <x:v>Scenario definition</x:v>
      </x:c>
      <x:c r="F5" t="str">
        <x:v>From a specified turn onward, test each turn for game end; if no test succeeds, an absolute final turn ends play.</x:v>
      </x:c>
      <x:c r="G5" t="str">
        <x:v>soft game end; recurring end check</x:v>
      </x:c>
      <x:c r="H5" t="str">
        <x:v>Makes the final turn uncertain while bounding total duration.</x:v>
      </x:c>
      <x:c r="I5" t="str">
        <x:v>e.g. 4+ each turn from X / mandatory end turn 7</x:v>
      </x:c>
      <x:c r="J5" t="str">
        <x:v>Bushido: Risen Sun / JwarRef</x:v>
      </x:c>
      <x:c r="K5" t="str">
        <x:v>WG-2651</x:v>
      </x:c>
    </x:row>
    <x:row r="6">
      <x:c r="A6" t="str">
        <x:v>Delayed Self-Inflicted Heat Penalty</x:v>
      </x:c>
      <x:c r="B6" t="str">
        <x:v>Damage, resources &amp; timing</x:v>
      </x:c>
      <x:c r="C6" t="str">
        <x:v>Deferred cost for voluntary offensive boost</x:v>
      </x:c>
      <x:c r="D6" t="str">
        <x:v>Generic delayed-cost concept</x:v>
      </x:c>
      <x:c r="E6" t="str">
        <x:v>Core combat</x:v>
      </x:c>
      <x:c r="F6" t="str">
        <x:v>Voluntary overheat improves the current attack, but the heat level and its penalties are applied only after the turn, affecting later performance.</x:v>
      </x:c>
      <x:c r="G6" t="str">
        <x:v>overheat consequence delay; thermal debt</x:v>
      </x:c>
      <x:c r="H6" t="str">
        <x:v>Separates immediate offensive reward from next-turn mobility/accuracy cost.</x:v>
      </x:c>
      <x:c r="I6" t="str">
        <x:v>OV spend / End Phase heat / next-turn penalties</x:v>
      </x:c>
      <x:c r="J6" t="str">
        <x:v>BattleTech: Alpha Strike Quick-Start Rules</x:v>
      </x:c>
      <x:c r="K6" t="str">
        <x:v>WG-2652</x:v>
      </x:c>
    </x:row>
  </x:sheetData>
  <x:pageMargins left="0.7" right="0.7" top="0.75" bottom="0.75" header="0.3" footer="0.3"/>
</x:worksheet>
</file>

<file path=xl/worksheets/sheet188.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Failure-Generated Reaction Economy</x:v>
      </x:c>
      <x:c r="B2" t="str">
        <x:v>Activation &amp; reactions</x:v>
      </x:c>
      <x:c r="C2" t="str">
        <x:v>Failed dice create opponent interrupts</x:v>
      </x:c>
      <x:c r="D2" t="str">
        <x:v>Generic concept</x:v>
      </x:c>
      <x:c r="E2" t="str">
        <x:v>System-level</x:v>
      </x:c>
      <x:c r="F2" t="str">
        <x:v>Each failed activation die grants an opponent reaction before the active model's successful actions resolve.</x:v>
      </x:c>
      <x:c r="G2" t="str">
        <x:v>activation failure reaction; miss-to-counterplay</x:v>
      </x:c>
      <x:c r="H2" t="str">
        <x:v>Converts activation ambition directly into enemy interrupt capacity.</x:v>
      </x:c>
      <x:c r="I2" t="str">
        <x:v>1 reaction per failed die</x:v>
      </x:c>
      <x:c r="J2" t="str">
        <x:v>Of Gods and Mortals QRS</x:v>
      </x:c>
      <x:c r="K2" t="str">
        <x:v>WG-2653</x:v>
      </x:c>
    </x:row>
    <x:row r="3">
      <x:c r="A3" t="str">
        <x:v>Failure-Count Turnover Threshold</x:v>
      </x:c>
      <x:c r="B3" t="str">
        <x:v>Activation &amp; turn structure</x:v>
      </x:c>
      <x:c r="C3" t="str">
        <x:v>Push-your-luck turnover</x:v>
      </x:c>
      <x:c r="D3" t="str">
        <x:v>Generic concept</x:v>
      </x:c>
      <x:c r="E3" t="str">
        <x:v>System-level</x:v>
      </x:c>
      <x:c r="F3" t="str">
        <x:v>Reaching a specified number of failed dice in a voluntarily sized activation pool ends the player's turn.</x:v>
      </x:c>
      <x:c r="G3" t="str">
        <x:v>multi-failure turnover; activation bust threshold</x:v>
      </x:c>
      <x:c r="H3" t="str">
        <x:v>Caps action-pool greed by increasing turnover risk.</x:v>
      </x:c>
      <x:c r="I3" t="str">
        <x:v>source threshold: 2 failures</x:v>
      </x:c>
      <x:c r="J3" t="str">
        <x:v>Of Gods and Mortals QRS</x:v>
      </x:c>
      <x:c r="K3" t="str">
        <x:v>WG-2654</x:v>
      </x:c>
    </x:row>
    <x:row r="4">
      <x:c r="A4" t="str">
        <x:v>Protected-Leader Casualty Ordering</x:v>
      </x:c>
      <x:c r="B4" t="str">
        <x:v>Casualties &amp; command</x:v>
      </x:c>
      <x:c r="C4" t="str">
        <x:v>Casualty allocation protection</x:v>
      </x:c>
      <x:c r="D4" t="str">
        <x:v>Generic concept</x:v>
      </x:c>
      <x:c r="E4" t="str">
        <x:v>Common family implementation</x:v>
      </x:c>
      <x:c r="F4" t="str">
        <x:v>Ordinary casualty removal cannot select the leader until other models in its unit are gone, although named exceptions can bypass the protection.</x:v>
      </x:c>
      <x:c r="G4" t="str">
        <x:v>leader-last removal; command-model casualty priority</x:v>
      </x:c>
      <x:c r="H4" t="str">
        <x:v>Preserves command presence through allocation rather than extra durability.</x:v>
      </x:c>
      <x:c r="I4" t="str">
        <x:v>leader removed last / exception triggers</x:v>
      </x:c>
      <x:c r="J4" t="str">
        <x:v>Dragon Rampant / The Pikeman's Lament</x:v>
      </x:c>
      <x:c r="K4" t="str">
        <x:v>WG-2655</x:v>
      </x:c>
    </x:row>
    <x:row r="5">
      <x:c r="A5" t="str">
        <x:v>Unit-Class Free-Action Matrix</x:v>
      </x:c>
      <x:c r="B5" t="str">
        <x:v>Action economy &amp; unit roles</x:v>
      </x:c>
      <x:c r="C5" t="str">
        <x:v>Troop-class action reliability matrix</x:v>
      </x:c>
      <x:c r="D5" t="str">
        <x:v>Generic concept</x:v>
      </x:c>
      <x:c r="E5" t="str">
        <x:v>System-level</x:v>
      </x:c>
      <x:c r="F5" t="str">
        <x:v>Different unit classes receive different actions automatically while their other legal actions require activation tests.</x:v>
      </x:c>
      <x:c r="G5" t="str">
        <x:v>class-specific free actions; action-cost by troop type</x:v>
      </x:c>
      <x:c r="H5" t="str">
        <x:v>Embeds battlefield role in action reliability rather than stats alone.</x:v>
      </x:c>
      <x:c r="I5" t="str">
        <x:v>unit class × action type</x:v>
      </x:c>
      <x:c r="J5" t="str">
        <x:v>The Men Who Would Be Kings QRS</x:v>
      </x:c>
      <x:c r="K5" t="str">
        <x:v>WG-2656</x:v>
      </x:c>
    </x:row>
    <x:row r="6">
      <x:c r="A6" t="str">
        <x:v>Compulsory Recovery Action Substitution</x:v>
      </x:c>
      <x:c r="B6" t="str">
        <x:v>Action economy &amp; morale</x:v>
      </x:c>
      <x:c r="C6" t="str">
        <x:v>State-driven action-menu replacement</x:v>
      </x:c>
      <x:c r="D6" t="str">
        <x:v>Generic concept</x:v>
      </x:c>
      <x:c r="E6" t="str">
        <x:v>System-level</x:v>
      </x:c>
      <x:c r="F6" t="str">
        <x:v>An impaired state replaces a unit's normal automatic action with a mandatory recovery attempt.</x:v>
      </x:c>
      <x:c r="G6" t="str">
        <x:v>mandatory rally substitution; forced recovery</x:v>
      </x:c>
      <x:c r="H6" t="str">
        <x:v>Makes suppression consume choice while still producing an activation procedure.</x:v>
      </x:c>
      <x:c r="I6" t="str">
        <x:v>Pinned → compulsory Rally</x:v>
      </x:c>
      <x:c r="J6" t="str">
        <x:v>The Men Who Would Be Kings QRS</x:v>
      </x:c>
      <x:c r="K6" t="str">
        <x:v>WG-2657</x:v>
      </x:c>
    </x:row>
  </x:sheetData>
  <x:pageMargins left="0.7" right="0.7" top="0.75" bottom="0.75" header="0.3" footer="0.3"/>
</x:worksheet>
</file>

<file path=xl/worksheets/sheet18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Wound-Linked Resource Generation</x:v>
      </x:c>
      <x:c r="B2" t="str">
        <x:v>Damage &amp; action economy</x:v>
      </x:c>
      <x:c r="C2" t="str">
        <x:v>Damage-pruned renewable resource</x:v>
      </x:c>
      <x:c r="D2" t="str">
        <x:v>Generic concept</x:v>
      </x:c>
      <x:c r="E2" t="str">
        <x:v>System-level</x:v>
      </x:c>
      <x:c r="F2" t="str">
        <x:v>Remaining health determines how much personal action resource regenerates each turn.</x:v>
      </x:c>
      <x:c r="G2" t="str">
        <x:v>injury-degraded energy income; health-linked action budget</x:v>
      </x:c>
      <x:c r="H2" t="str">
        <x:v>Makes damage reduce future tempo through a flexible resource pool.</x:v>
      </x:c>
      <x:c r="I2" t="str">
        <x:v>health/energy track; wound breakpoints</x:v>
      </x:c>
      <x:c r="J2" t="str">
        <x:v>Moonstone Basic Rules v3</x:v>
      </x:c>
      <x:c r="K2" t="str">
        <x:v>WG-2658</x:v>
      </x:c>
    </x:row>
    <x:row r="3">
      <x:c r="A3" t="str">
        <x:v>Reserve-Pool Reaction Escrow</x:v>
      </x:c>
      <x:c r="B3" t="str">
        <x:v>Reactions &amp; action economy</x:v>
      </x:c>
      <x:c r="C3" t="str">
        <x:v>Precommitted interrupt capacity</x:v>
      </x:c>
      <x:c r="D3" t="str">
        <x:v>Generic concept</x:v>
      </x:c>
      <x:c r="E3" t="str">
        <x:v>System-level</x:v>
      </x:c>
      <x:c r="F3" t="str">
        <x:v>A model sets aside multiple current action dice to buy permission for one later out-of-sequence action.</x:v>
      </x:c>
      <x:c r="G3" t="str">
        <x:v>reaction escrow; held action dice</x:v>
      </x:c>
      <x:c r="H3" t="str">
        <x:v>Prices future reaction capability directly in foregone current actions.</x:v>
      </x:c>
      <x:c r="I3" t="str">
        <x:v>2 action dice -&gt; 1 Overwatch action</x:v>
      </x:c>
      <x:c r="J3" t="str">
        <x:v>When Nightmares Come QRS</x:v>
      </x:c>
      <x:c r="K3" t="str">
        <x:v>WG-2659</x:v>
      </x:c>
    </x:row>
    <x:row r="4">
      <x:c r="A4" t="str">
        <x:v>Ratio-Scaled Hit-Location Multiplicity</x:v>
      </x:c>
      <x:c r="B4" t="str">
        <x:v>Damage &amp; critical effects</x:v>
      </x:c>
      <x:c r="C4" t="str">
        <x:v>Degree-of-success table multiplicity</x:v>
      </x:c>
      <x:c r="D4" t="str">
        <x:v>Generic concept</x:v>
      </x:c>
      <x:c r="E4" t="str">
        <x:v>System-level</x:v>
      </x:c>
      <x:c r="F4" t="str">
        <x:v>Successive multiples of the defender's roll increase the number of hit-location/effect rolls generated by the attack.</x:v>
      </x:c>
      <x:c r="G4" t="str">
        <x:v>defence-multiple criticality; overmatch location count</x:v>
      </x:c>
      <x:c r="H4" t="str">
        <x:v>Converts opposed-roll superiority into more qualitative damage events.</x:v>
      </x:c>
      <x:c r="I4" t="str">
        <x:v>win=1 / &gt;=2x=2 / &gt;=3x=3 location rolls</x:v>
      </x:c>
      <x:c r="J4" t="str">
        <x:v>Voidfighter QRS</x:v>
      </x:c>
      <x:c r="K4" t="str">
        <x:v>WG-2660</x:v>
      </x:c>
    </x:row>
    <x:row r="5">
      <x:c r="A5" t="str">
        <x:v>Health-as-Alternate Resource</x:v>
      </x:c>
      <x:c r="B5" t="str">
        <x:v>Resource conversion &amp; risk</x:v>
      </x:c>
      <x:c r="C5" t="str">
        <x:v>Cross-track resource substitution</x:v>
      </x:c>
      <x:c r="D5" t="str">
        <x:v>Generic concept</x:v>
      </x:c>
      <x:c r="E5" t="str">
        <x:v>Special-rule implementation</x:v>
      </x:c>
      <x:c r="F5" t="str">
        <x:v>Health may be spent directly as though it were another tactical resource.</x:v>
      </x:c>
      <x:c r="G5" t="str">
        <x:v>life-for-will substitution; survivability-resource fungibility</x:v>
      </x:c>
      <x:c r="H5" t="str">
        <x:v>Turns remaining durability into an emergency spendable reserve.</x:v>
      </x:c>
      <x:c r="I5" t="str">
        <x:v>1 health substitutes for 1 qualifying resource point</x:v>
      </x:c>
      <x:c r="J5" t="str">
        <x:v>Carnevale Rulebook 3.0 — Frenzied</x:v>
      </x:c>
      <x:c r="K5" t="str">
        <x:v>WG-2661</x:v>
      </x:c>
    </x:row>
  </x:sheetData>
  <x:pageMargins left="0.7" right="0.7" top="0.75" bottom="0.75" header="0.3" footer="0.3"/>
</x:worksheet>
</file>

<file path=xl/worksheets/sheet190.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Bounded Dice-Flip Budget</x:v>
      </x:c>
      <x:c r="B2" t="str">
        <x:v>Resolution &amp; dice control</x:v>
      </x:c>
      <x:c r="C2" t="str">
        <x:v>Post-roll divisible adjustment budget</x:v>
      </x:c>
      <x:c r="D2" t="str">
        <x:v>Generic dice-control concept</x:v>
      </x:c>
      <x:c r="E2" t="str">
        <x:v>Core resolution</x:v>
      </x:c>
      <x:c r="F2" t="str">
        <x:v>A characteristic grants a finite pool of result-adjustment points that can be concentrated on one die or spread among several after rolling.</x:v>
      </x:c>
      <x:c r="G2" t="str">
        <x:v>result adjustment budget; dice-flip allowance</x:v>
      </x:c>
      <x:c r="H2" t="str">
        <x:v>Adds tactical luck mitigation while making ordinary successes compete with critical-result conversion.</x:v>
      </x:c>
      <x:c r="I2" t="str">
        <x:v>X points / +1 per point / critical boundary surcharge</x:v>
      </x:c>
      <x:c r="J2" t="str">
        <x:v>Maelstrom's Edge V2</x:v>
      </x:c>
      <x:c r="K2" t="str">
        <x:v>WG-2662</x:v>
      </x:c>
    </x:row>
    <x:row r="3">
      <x:c r="A3" t="str">
        <x:v>Score-Margin Early Termination</x:v>
      </x:c>
      <x:c r="B3" t="str">
        <x:v>Objectives &amp; scoring</x:v>
      </x:c>
      <x:c r="C3" t="str">
        <x:v>Relative-score game-ending threshold</x:v>
      </x:c>
      <x:c r="D3" t="str">
        <x:v>Generic scoring concept</x:v>
      </x:c>
      <x:c r="E3" t="str">
        <x:v>Scenario framework</x:v>
      </x:c>
      <x:c r="F3" t="str">
        <x:v>A game ends immediately when one player's accumulated scoring lead reaches a defined margin.</x:v>
      </x:c>
      <x:c r="G3" t="str">
        <x:v>mercy threshold; lead-triggered game end</x:v>
      </x:c>
      <x:c r="H3" t="str">
        <x:v>Cuts off runaway games and turns sustained dominance into a victory route.</x:v>
      </x:c>
      <x:c r="I3" t="str">
        <x:v>VP difference / threshold</x:v>
      </x:c>
      <x:c r="J3" t="str">
        <x:v>Maelstrom's Edge V2</x:v>
      </x:c>
      <x:c r="K3" t="str">
        <x:v>WG-2663</x:v>
      </x:c>
    </x:row>
    <x:row r="4">
      <x:c r="A4" t="str">
        <x:v>Leader-Only Measured Formation Movement</x:v>
      </x:c>
      <x:c r="B4" t="str">
        <x:v>Movement &amp; formations</x:v>
      </x:c>
      <x:c r="C4" t="str">
        <x:v>Anchor-model movement compression</x:v>
      </x:c>
      <x:c r="D4" t="str">
        <x:v>Generic formation concept</x:v>
      </x:c>
      <x:c r="E4" t="str">
        <x:v>Core movement</x:v>
      </x:c>
      <x:c r="F4" t="str">
        <x:v>Only the squad leader's movement is measured; other members are placed into legal coherency after the anchor finishes moving.</x:v>
      </x:c>
      <x:c r="G4" t="str">
        <x:v>anchor-model movement; formation reconstitution move</x:v>
      </x:c>
      <x:c r="H4" t="str">
        <x:v>Reduces multi-model movement bookkeeping without discarding formation geometry.</x:v>
      </x:c>
      <x:c r="I4" t="str">
        <x:v>leader move / coherency radius</x:v>
      </x:c>
      <x:c r="J4" t="str">
        <x:v>Maelstrom's Edge V2</x:v>
      </x:c>
      <x:c r="K4" t="str">
        <x:v>WG-2664</x:v>
      </x:c>
    </x:row>
    <x:row r="5">
      <x:c r="A5" t="str">
        <x:v>Mission-Revealed Roster Selection</x:v>
      </x:c>
      <x:c r="B5" t="str">
        <x:v>Army building &amp; scenario setup</x:v>
      </x:c>
      <x:c r="C5" t="str">
        <x:v>Scenario-informed force construction</x:v>
      </x:c>
      <x:c r="D5" t="str">
        <x:v>Generic setup concept</x:v>
      </x:c>
      <x:c r="E5" t="str">
        <x:v>Game setup</x:v>
      </x:c>
      <x:c r="F5" t="str">
        <x:v>The mission is determined before players choose which eligible squads form their field force.</x:v>
      </x:c>
      <x:c r="G5" t="str">
        <x:v>scenario-first force selection; post-mission roster construction</x:v>
      </x:c>
      <x:c r="H5" t="str">
        <x:v>Makes list selection adapt to scenario demands rather than precede them.</x:v>
      </x:c>
      <x:c r="I5" t="str">
        <x:v>mission first / squad selection second</x:v>
      </x:c>
      <x:c r="J5" t="str">
        <x:v>From Ashes</x:v>
      </x:c>
      <x:c r="K5" t="str">
        <x:v>WG-2665</x:v>
      </x:c>
    </x:row>
  </x:sheetData>
  <x:pageMargins left="0.7" right="0.7" top="0.75" bottom="0.75" header="0.3" footer="0.3"/>
</x:worksheet>
</file>

<file path=xl/worksheets/sheet191.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Overextension-for-Pressure Action</x:v>
      </x:c>
      <x:c r="B2" t="str">
        <x:v>Action economy &amp; morale</x:v>
      </x:c>
      <x:c r="C2" t="str">
        <x:v>Negative-state-funded extra action</x:v>
      </x:c>
      <x:c r="D2" t="str">
        <x:v>Generic design concept</x:v>
      </x:c>
      <x:c r="E2" t="str">
        <x:v>Core activation</x:v>
      </x:c>
      <x:c r="F2" t="str">
        <x:v>A unit may exceed its normal action allowance by increasing a persistent harmful pressure state.</x:v>
      </x:c>
      <x:c r="G2" t="str">
        <x:v>extra action for stress; voluntary fear action</x:v>
      </x:c>
      <x:c r="H2" t="str">
        <x:v>Trades future resilience for immediate tempo.</x:v>
      </x:c>
      <x:c r="I2" t="str">
        <x:v>+1 action / +Fear or pressure</x:v>
      </x:c>
      <x:c r="J2" t="str">
        <x:v>Cohors Cthulhu: Tactics</x:v>
      </x:c>
      <x:c r="K2" t="str">
        <x:v>WG-2666</x:v>
      </x:c>
    </x:row>
    <x:row r="3">
      <x:c r="A3" t="str">
        <x:v>Pressure-Paid Defensive Reaction Choice</x:v>
      </x:c>
      <x:c r="B3" t="str">
        <x:v>Reactions &amp; morale</x:v>
      </x:c>
      <x:c r="C3" t="str">
        <x:v>Negative-state-funded reaction</x:v>
      </x:c>
      <x:c r="D3" t="str">
        <x:v>Generic design concept</x:v>
      </x:c>
      <x:c r="E3" t="str">
        <x:v>Combat response</x:v>
      </x:c>
      <x:c r="F3" t="str">
        <x:v>An attacked unit can choose a more active defence or counterattack by increasing persistent Fear or pressure.</x:v>
      </x:c>
      <x:c r="G3" t="str">
        <x:v>fear-paid defence; stress-funded counterattack</x:v>
      </x:c>
      <x:c r="H3" t="str">
        <x:v>Prices defensive agency through morale deterioration rather than positive currency.</x:v>
      </x:c>
      <x:c r="I3" t="str">
        <x:v>reaction choice / +Fear</x:v>
      </x:c>
      <x:c r="J3" t="str">
        <x:v>Cohors Cthulhu: Tactics</x:v>
      </x:c>
      <x:c r="K3" t="str">
        <x:v>WG-2667</x:v>
      </x:c>
    </x:row>
    <x:row r="4">
      <x:c r="A4" t="str">
        <x:v>Turn-Advancing Threat Clock with Event Threshold</x:v>
      </x:c>
      <x:c r="B4" t="str">
        <x:v>Scenario escalation &amp; AI</x:v>
      </x:c>
      <x:c r="C4" t="str">
        <x:v>Automatic in-battle escalation clock</x:v>
      </x:c>
      <x:c r="D4" t="str">
        <x:v>Generic design concept</x:v>
      </x:c>
      <x:c r="E4" t="str">
        <x:v>Scenario turn cycle</x:v>
      </x:c>
      <x:c r="F4" t="str">
        <x:v>A global danger value rises each turn, can trigger intermediate events and produces a major escalation at its maximum.</x:v>
      </x:c>
      <x:c r="G4" t="str">
        <x:v>round threat escalation; threshold-spawn threat track</x:v>
      </x:c>
      <x:c r="H4" t="str">
        <x:v>Punishes delay and drives a battle towards an escalating climax.</x:v>
      </x:c>
      <x:c r="I4" t="str">
        <x:v>+1/turn / threshold commonly 6</x:v>
      </x:c>
      <x:c r="J4" t="str">
        <x:v>Cohors Cthulhu: Tactics</x:v>
      </x:c>
      <x:c r="K4" t="str">
        <x:v>WG-2668</x:v>
      </x:c>
    </x:row>
    <x:row r="5">
      <x:c r="A5" t="str">
        <x:v>Residual-Resource Initiative Carryover</x:v>
      </x:c>
      <x:c r="B5" t="str">
        <x:v>Initiative &amp; resource economy</x:v>
      </x:c>
      <x:c r="C5" t="str">
        <x:v>Banked resource converted into next-round priority</x:v>
      </x:c>
      <x:c r="D5" t="str">
        <x:v>Generic design concept</x:v>
      </x:c>
      <x:c r="E5" t="str">
        <x:v>Round transition</x:v>
      </x:c>
      <x:c r="F5" t="str">
        <x:v>Unspent tactical resource from the previous round is added to the next round's initiative determination.</x:v>
      </x:c>
      <x:c r="G5" t="str">
        <x:v>leftover resource initiative; banked momentum priority</x:v>
      </x:c>
      <x:c r="H5" t="str">
        <x:v>Makes present spending compete with future turn-order control.</x:v>
      </x:c>
      <x:c r="I5" t="str">
        <x:v>initiative value + leftover resource</x:v>
      </x:c>
      <x:c r="J5" t="str">
        <x:v>Guild Ball</x:v>
      </x:c>
      <x:c r="K5" t="str">
        <x:v>WG-2669</x:v>
      </x:c>
    </x:row>
    <x:row r="6">
      <x:c r="A6" t="str">
        <x:v>Initiative-Card Multi-Axis Trade-Off</x:v>
      </x:c>
      <x:c r="B6" t="str">
        <x:v>Initiative &amp; round planning</x:v>
      </x:c>
      <x:c r="C6" t="str">
        <x:v>Priority/resource/effect bundled card</x:v>
      </x:c>
      <x:c r="D6" t="str">
        <x:v>Generic design concept</x:v>
      </x:c>
      <x:c r="E6" t="str">
        <x:v>Round transition</x:v>
      </x:c>
      <x:c r="F6" t="str">
        <x:v>One chosen round card simultaneously contributes to initiative, adjusts resource supply and supplies a temporary rule.</x:v>
      </x:c>
      <x:c r="G6" t="str">
        <x:v>tempo economy card; round-rule initiative package</x:v>
      </x:c>
      <x:c r="H6" t="str">
        <x:v>Makes initiative choice a multi-variable commitment rather than a single-number bid.</x:v>
      </x:c>
      <x:c r="I6" t="str">
        <x:v>initiative modifier / resource modifier / round effect</x:v>
      </x:c>
      <x:c r="J6" t="str">
        <x:v>Guild Ball</x:v>
      </x:c>
      <x:c r="K6" t="str">
        <x:v>WG-2670</x:v>
      </x:c>
    </x:row>
  </x:sheetData>
  <x:pageMargins left="0.7" right="0.7" top="0.75" bottom="0.75" header="0.3" footer="0.3"/>
</x:worksheet>
</file>

<file path=xl/worksheets/sheet192.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Opponent-Spent Status Resource</x:v>
      </x:c>
      <x:c r="B2" t="str">
        <x:v>Damage, morale &amp; interaction</x:v>
      </x:c>
      <x:c r="C2" t="str">
        <x:v>Adversarial status conversion</x:v>
      </x:c>
      <x:c r="D2" t="str">
        <x:v>Generic design concept</x:v>
      </x:c>
      <x:c r="E2" t="str">
        <x:v>Core combat/movement</x:v>
      </x:c>
      <x:c r="F2" t="str">
        <x:v>A negative state on a unit is removed by its opponent to purchase tactical penalties or cancellation effects.</x:v>
      </x:c>
      <x:c r="G2" t="str">
        <x:v>enemy-spent fatigue; adversarial status currency</x:v>
      </x:c>
      <x:c r="H2" t="str">
        <x:v>Makes accumulated pressure into stored opponent-controlled leverage.</x:v>
      </x:c>
      <x:c r="I2" t="str">
        <x:v>1–2 markers per effect</x:v>
      </x:c>
      <x:c r="J2" t="str">
        <x:v>SAGA Reference Sheet</x:v>
      </x:c>
      <x:c r="K2" t="str">
        <x:v>WG-2671</x:v>
      </x:c>
    </x:row>
    <x:row r="3">
      <x:c r="A3" t="str">
        <x:v>Mutable Formation Reference Figure</x:v>
      </x:c>
      <x:c r="B3" t="str">
        <x:v>Movement &amp; formations</x:v>
      </x:c>
      <x:c r="C3" t="str">
        <x:v>Dynamic cohesion anchor</x:v>
      </x:c>
      <x:c r="D3" t="str">
        <x:v>Generic design concept</x:v>
      </x:c>
      <x:c r="E3" t="str">
        <x:v>Formation checks</x:v>
      </x:c>
      <x:c r="F3" t="str">
        <x:v>The controlling player may choose a different model as the unit's cohesion reference on different checks.</x:v>
      </x:c>
      <x:c r="G3" t="str">
        <x:v>dynamic cohesion anchor; reselectable reference model</x:v>
      </x:c>
      <x:c r="H3" t="str">
        <x:v>Maintains bounded formation without a permanent geometric leader.</x:v>
      </x:c>
      <x:c r="I3" t="str">
        <x:v>one model / formation radius</x:v>
      </x:c>
      <x:c r="J3" t="str">
        <x:v>SAGA FAQ 2022</x:v>
      </x:c>
      <x:c r="K3" t="str">
        <x:v>WG-2672</x:v>
      </x:c>
    </x:row>
    <x:row r="4">
      <x:c r="A4" t="str">
        <x:v>Full-Recovery Reactivation Lockout</x:v>
      </x:c>
      <x:c r="B4" t="str">
        <x:v>Damage, morale &amp; action economy</x:v>
      </x:c>
      <x:c r="C4" t="str">
        <x:v>Recovery-tempo exchange</x:v>
      </x:c>
      <x:c r="D4" t="str">
        <x:v>Generic design concept</x:v>
      </x:c>
      <x:c r="E4" t="str">
        <x:v>Recovery option</x:v>
      </x:c>
      <x:c r="F4" t="str">
        <x:v>A unit clears its whole negative-state stack but cannot activate again during the current turn or phase.</x:v>
      </x:c>
      <x:c r="G4" t="str">
        <x:v>deep recovery lockout; full purge for tempo</x:v>
      </x:c>
      <x:c r="H4" t="str">
        <x:v>Trades immediate tempo for complete recovery.</x:v>
      </x:c>
      <x:c r="I4" t="str">
        <x:v>remove all / no reactivation</x:v>
      </x:c>
      <x:c r="J4" t="str">
        <x:v>SAGA War Banner update</x:v>
      </x:c>
      <x:c r="K4" t="str">
        <x:v>WG-2673</x:v>
      </x:c>
    </x:row>
    <x:row r="5">
      <x:c r="A5" t="str">
        <x:v>Intervening-Action Repeat Gate</x:v>
      </x:c>
      <x:c r="B5" t="str">
        <x:v>Turn structure &amp; action economy</x:v>
      </x:c>
      <x:c r="C5" t="str">
        <x:v>Soft action cooldown</x:v>
      </x:c>
      <x:c r="D5" t="str">
        <x:v>Generic design concept</x:v>
      </x:c>
      <x:c r="E5" t="str">
        <x:v>Repeated actions</x:v>
      </x:c>
      <x:c r="F5" t="str">
        <x:v>A restricted action may recur in the same turn only after a different action has been resolved between uses.</x:v>
      </x:c>
      <x:c r="G5" t="str">
        <x:v>action spacer; non-consecutive repeat rule</x:v>
      </x:c>
      <x:c r="H5" t="str">
        <x:v>Creates sequencing pressure without a tokenised cooldown.</x:v>
      </x:c>
      <x:c r="I5" t="str">
        <x:v>one different action between repeats</x:v>
      </x:c>
      <x:c r="J5" t="str">
        <x:v>SAGA FAQ 2022</x:v>
      </x:c>
      <x:c r="K5" t="str">
        <x:v>WG-2674</x:v>
      </x:c>
    </x:row>
    <x:row r="6">
      <x:c r="A6" t="str">
        <x:v>Resource-Paid Activation Extension</x:v>
      </x:c>
      <x:c r="B6" t="str">
        <x:v>Turn structure &amp; command</x:v>
      </x:c>
      <x:c r="C6" t="str">
        <x:v>Command-funded tempo extension</x:v>
      </x:c>
      <x:c r="D6" t="str">
        <x:v>Generic design concept</x:v>
      </x:c>
      <x:c r="E6" t="str">
        <x:v>Alternating activation</x:v>
      </x:c>
      <x:c r="F6" t="str">
        <x:v>A command resource buys one extra fresh-model activation before control passes to the opponent.</x:v>
      </x:c>
      <x:c r="G6" t="str">
        <x:v>command-die extra activation; tempo extension token</x:v>
      </x:c>
      <x:c r="H6" t="str">
        <x:v>Converts command currency into bounded local tempo.</x:v>
      </x:c>
      <x:c r="I6" t="str">
        <x:v>1 command result / +1 model activation</x:v>
      </x:c>
      <x:c r="J6" t="str">
        <x:v>Deadzone 3rd Edition free rules</x:v>
      </x:c>
      <x:c r="K6" t="str">
        <x:v>WG-2675</x:v>
      </x:c>
    </x:row>
  </x:sheetData>
  <x:pageMargins left="0.7" right="0.7" top="0.75" bottom="0.75" header="0.3" footer="0.3"/>
</x:worksheet>
</file>

<file path=xl/worksheets/sheet193.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Initiative-Choice Phase Priority</x:v>
      </x:c>
      <x:c r="B2" t="str">
        <x:v>Turn structure &amp; initiative</x:v>
      </x:c>
      <x:c r="C2" t="str">
        <x:v>Phase-priority allocation</x:v>
      </x:c>
      <x:c r="D2" t="str">
        <x:v>Generic design concept</x:v>
      </x:c>
      <x:c r="E2" t="str">
        <x:v>Turn start</x:v>
      </x:c>
      <x:c r="F2" t="str">
        <x:v>The initiative winner chooses which major phase it leads rather than automatically acting first throughout the whole turn.</x:v>
      </x:c>
      <x:c r="G2" t="str">
        <x:v>initiative privilege allocation; move-first/fire-first choice</x:v>
      </x:c>
      <x:c r="H2" t="str">
        <x:v>Trades positional priority against offensive priority.</x:v>
      </x:c>
      <x:c r="I2" t="str">
        <x:v>initiative roll / choose phase priority</x:v>
      </x:c>
      <x:c r="J2" t="str">
        <x:v>Fife &amp; Drum AWI Rules July 2026</x:v>
      </x:c>
      <x:c r="K2" t="str">
        <x:v>WG-2676</x:v>
      </x:c>
    </x:row>
    <x:row r="3">
      <x:c r="A3" t="str">
        <x:v>Incoming-Fire Morale Interruption</x:v>
      </x:c>
      <x:c r="B3" t="str">
        <x:v>Fire combat &amp; morale</x:v>
      </x:c>
      <x:c r="C3" t="str">
        <x:v>Scheduled-response morale gate</x:v>
      </x:c>
      <x:c r="D3" t="str">
        <x:v>Generic design concept</x:v>
      </x:c>
      <x:c r="E3" t="str">
        <x:v>Firing phase</x:v>
      </x:c>
      <x:c r="F3" t="str">
        <x:v>Hits from earlier firing force a morale check before the affected unit reaches its later return-fire step.</x:v>
      </x:c>
      <x:c r="G3" t="str">
        <x:v>first-fire morale gate; casualty-before-response test</x:v>
      </x:c>
      <x:c r="H3" t="str">
        <x:v>Lets early fire suppress or displace a target before it can answer.</x:v>
      </x:c>
      <x:c r="I3" t="str">
        <x:v>hits / morale check / later fire opportunity</x:v>
      </x:c>
      <x:c r="J3" t="str">
        <x:v>Fife &amp; Drum AWI Rules July 2026</x:v>
      </x:c>
      <x:c r="K3" t="str">
        <x:v>WG-2677</x:v>
      </x:c>
    </x:row>
    <x:row r="4">
      <x:c r="A4" t="str">
        <x:v>Post-Combat Winner Fatigue</x:v>
      </x:c>
      <x:c r="B4" t="str">
        <x:v>Close combat &amp; morale</x:v>
      </x:c>
      <x:c r="C4" t="str">
        <x:v>Victory aftermath degradation</x:v>
      </x:c>
      <x:c r="D4" t="str">
        <x:v>Generic design concept</x:v>
      </x:c>
      <x:c r="E4" t="str">
        <x:v>Post-melee</x:v>
      </x:c>
      <x:c r="F4" t="str">
        <x:v>The winner of melee still receives a degraded morale state after combat resolution.</x:v>
      </x:c>
      <x:c r="G4" t="str">
        <x:v>victory exhaustion; mutual melee fatigue</x:v>
      </x:c>
      <x:c r="H4" t="str">
        <x:v>Makes successful assault create a temporary vulnerability window.</x:v>
      </x:c>
      <x:c r="I4" t="str">
        <x:v>winner -&gt; Shaken or equivalent</x:v>
      </x:c>
      <x:c r="J4" t="str">
        <x:v>Fife &amp; Drum AWI Rules July 2026</x:v>
      </x:c>
      <x:c r="K4" t="str">
        <x:v>WG-2678</x:v>
      </x:c>
    </x:row>
    <x:row r="5">
      <x:c r="A5" t="str">
        <x:v>Outcome-Driven Pursuit Behaviour</x:v>
      </x:c>
      <x:c r="B5" t="str">
        <x:v>Close combat &amp; movement</x:v>
      </x:c>
      <x:c r="C5" t="str">
        <x:v>Post-victory behaviour table</x:v>
      </x:c>
      <x:c r="D5" t="str">
        <x:v>Generic design concept</x:v>
      </x:c>
      <x:c r="E5" t="str">
        <x:v>Post-melee</x:v>
      </x:c>
      <x:c r="F5" t="str">
        <x:v>A separate roll determines whether a victorious mounted unit pursues, returns, holds or rallies.</x:v>
      </x:c>
      <x:c r="G5" t="str">
        <x:v>pursuit table; victor follow-through roll</x:v>
      </x:c>
      <x:c r="H5" t="str">
        <x:v>Makes exploitation after melee uncertain and positionally consequential.</x:v>
      </x:c>
      <x:c r="I5" t="str">
        <x:v>d6 / pursue-withdraw-hold-rally</x:v>
      </x:c>
      <x:c r="J5" t="str">
        <x:v>Fife &amp; Drum AWI Rules July 2026</x:v>
      </x:c>
      <x:c r="K5" t="str">
        <x:v>WG-2679</x:v>
      </x:c>
    </x:row>
    <x:row r="6">
      <x:c r="A6" t="str">
        <x:v>Damage-Scaled Retaliatory Hazard</x:v>
      </x:c>
      <x:c r="B6" t="str">
        <x:v>Damage &amp; reactive hazards</x:v>
      </x:c>
      <x:c r="C6" t="str">
        <x:v>Magnitude-linked backlash</x:v>
      </x:c>
      <x:c r="D6" t="str">
        <x:v>Generic design concept</x:v>
      </x:c>
      <x:c r="E6" t="str">
        <x:v>On taking damage</x:v>
      </x:c>
      <x:c r="F6" t="str">
        <x:v>A reactive nearby hazard uses the damage just suffered as part of its own attack strength.</x:v>
      </x:c>
      <x:c r="G6" t="str">
        <x:v>damage-amplified splash; injury-scaled backlash</x:v>
      </x:c>
      <x:c r="H6" t="str">
        <x:v>Makes high-damage close-range attacks increase their own retaliation risk.</x:v>
      </x:c>
      <x:c r="I6" t="str">
        <x:v>hazard rating + incoming damage / cap</x:v>
      </x:c>
      <x:c r="J6" t="str">
        <x:v>ALIEN RPG Skirmish Rules v1.0</x:v>
      </x:c>
      <x:c r="K6" t="str">
        <x:v>WG-2680</x:v>
      </x:c>
    </x:row>
  </x:sheetData>
  <x:pageMargins left="0.7" right="0.7" top="0.75" bottom="0.75" header="0.3" footer="0.3"/>
</x:worksheet>
</file>

<file path=xl/worksheets/sheet194.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Bankable Tempo Conversion</x:v>
      </x:c>
      <x:c r="B2" t="str">
        <x:v>Resources &amp; action economy</x:v>
      </x:c>
      <x:c r="C2" t="str">
        <x:v>Persistent action-to-resource conversion</x:v>
      </x:c>
      <x:c r="D2" t="str">
        <x:v>Generic resource-economy concept</x:v>
      </x:c>
      <x:c r="E2" t="str">
        <x:v>Per model / active role</x:v>
      </x:c>
      <x:c r="F2" t="str">
        <x:v>A model converts current activation capacity into a personal resource that persists across turns until spent.</x:v>
      </x:c>
      <x:c r="G2" t="str">
        <x:v>action-to-reserve conversion; stored tempo</x:v>
      </x:c>
      <x:c r="H2" t="str">
        <x:v>Trades immediate actions for future capability and creates local saving decisions.</x:v>
      </x:c>
      <x:c r="I2" t="str">
        <x:v>1 AP -&gt; 1 persistent counter</x:v>
      </x:c>
      <x:c r="J2" t="str">
        <x:v>Eldfall Chronicles v1.6</x:v>
      </x:c>
      <x:c r="K2" t="str">
        <x:v>WG-2681</x:v>
      </x:c>
    </x:row>
    <x:row r="3">
      <x:c r="A3" t="str">
        <x:v>Summon Upkeep Capacity Ceiling</x:v>
      </x:c>
      <x:c r="B3" t="str">
        <x:v>Summoning &amp; control</x:v>
      </x:c>
      <x:c r="C3" t="str">
        <x:v>Aggregate controller-capacity limit</x:v>
      </x:c>
      <x:c r="D3" t="str">
        <x:v>Generic summoning concept</x:v>
      </x:c>
      <x:c r="E3" t="str">
        <x:v>Persistent while summons remain</x:v>
      </x:c>
      <x:c r="F3" t="str">
        <x:v>The summed upkeep values of a controller's present summons cannot reach/exceed its capacity if another summon is to be added.</x:v>
      </x:c>
      <x:c r="G3" t="str">
        <x:v>maintenance-load cap; summon bandwidth</x:v>
      </x:c>
      <x:c r="H3" t="str">
        <x:v>Makes powerful summons consume more controller bandwidth than minor ones.</x:v>
      </x:c>
      <x:c r="I3" t="str">
        <x:v>summed Tier/upkeep vs controller Stamina</x:v>
      </x:c>
      <x:c r="J3" t="str">
        <x:v>Eldfall Chronicles v1.6</x:v>
      </x:c>
      <x:c r="K3" t="str">
        <x:v>WG-2682</x:v>
      </x:c>
    </x:row>
    <x:row r="4">
      <x:c r="A4" t="str">
        <x:v>Rival-Commander Leadership Contest</x:v>
      </x:c>
      <x:c r="B4" t="str">
        <x:v>Command &amp; faction dynamics</x:v>
      </x:c>
      <x:c r="C4" t="str">
        <x:v>Recurring friendly-leader contest</x:v>
      </x:c>
      <x:c r="D4" t="str">
        <x:v>Generic faction-design concept</x:v>
      </x:c>
      <x:c r="E4" t="str">
        <x:v>Start of each round</x:v>
      </x:c>
      <x:c r="F4" t="str">
        <x:v>Two friendly commanders roll against one another; the winner gains advantages and the loser suffers disadvantages.</x:v>
      </x:c>
      <x:c r="G4" t="str">
        <x:v>dual-leader rivalry; contested commander primacy</x:v>
      </x:c>
      <x:c r="H4" t="str">
        <x:v>Mechanises unstable internal hierarchy and faction personality.</x:v>
      </x:c>
      <x:c r="I4" t="str">
        <x:v>2 commanders / opposed leadership roll</x:v>
      </x:c>
      <x:c r="J4" t="str">
        <x:v>ArcWorlde: Second Edition — Ourks</x:v>
      </x:c>
      <x:c r="K4" t="str">
        <x:v>WG-2683</x:v>
      </x:c>
    </x:row>
  </x:sheetData>
  <x:pageMargins left="0.7" right="0.7" top="0.75" bottom="0.75" header="0.3" footer="0.3"/>
</x:worksheet>
</file>

<file path=xl/worksheets/sheet195.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Attribute-Band Activation Schedule</x:v>
      </x:c>
      <x:c r="B2" t="str">
        <x:v>Turn structure &amp; activation</x:v>
      </x:c>
      <x:c r="C2" t="str">
        <x:v>Stat-derived timing band</x:v>
      </x:c>
      <x:c r="D2" t="str">
        <x:v>Generic activation concept</x:v>
      </x:c>
      <x:c r="E2" t="str">
        <x:v>Core turn sequence</x:v>
      </x:c>
      <x:c r="F2" t="str">
        <x:v>Models activate when the round reaches the band matching an initiative-like profile statistic; higher bands act earlier and empty bands are skipped.</x:v>
      </x:c>
      <x:c r="G2" t="str">
        <x:v>initiative band; speed-step activation</x:v>
      </x:c>
      <x:c r="H2" t="str">
        <x:v>Makes model speed a predictable scheduling mechanism rather than only a movement or modifier statistic.</x:v>
      </x:c>
      <x:c r="I2" t="str">
        <x:v>integer band, commonly 1–10</x:v>
      </x:c>
      <x:c r="J2" t="str">
        <x:v>Punkapocalyptic 2E</x:v>
      </x:c>
      <x:c r="K2" t="str">
        <x:v>WG-2684</x:v>
      </x:c>
    </x:row>
    <x:row r="3">
      <x:c r="A3" t="str">
        <x:v>Band-Targeted Activation Deferral</x:v>
      </x:c>
      <x:c r="B3" t="str">
        <x:v>Turn structure &amp; activation</x:v>
      </x:c>
      <x:c r="C3" t="str">
        <x:v>Voluntary later-band timing</x:v>
      </x:c>
      <x:c r="D3" t="str">
        <x:v>Generic activation concept</x:v>
      </x:c>
      <x:c r="E3" t="str">
        <x:v>Once per model/turn where allowed</x:v>
      </x:c>
      <x:c r="F3" t="str">
        <x:v>A model can give up its normal timing and nominate a later activation band, resolving after the ordinary activations in that destination band.</x:v>
      </x:c>
      <x:c r="G3" t="str">
        <x:v>initiative-band delay; voluntary speed-step delay</x:v>
      </x:c>
      <x:c r="H3" t="str">
        <x:v>Trades tempo for later information and positional flexibility without creating an open-ended hold state.</x:v>
      </x:c>
      <x:c r="I3" t="str">
        <x:v>chosen later/lower band</x:v>
      </x:c>
      <x:c r="J3" t="str">
        <x:v>Punkapocalyptic 2E</x:v>
      </x:c>
      <x:c r="K3" t="str">
        <x:v>WG-2685</x:v>
      </x:c>
    </x:row>
    <x:row r="4">
      <x:c r="A4" t="str">
        <x:v>Multi-Axis Weapon Charge Allocation</x:v>
      </x:c>
      <x:c r="B4" t="str">
        <x:v>Combat &amp; weapons</x:v>
      </x:c>
      <x:c r="C4" t="str">
        <x:v>Action-funded temporary profile allocation</x:v>
      </x:c>
      <x:c r="D4" t="str">
        <x:v>Generic weapon-preparation concept</x:v>
      </x:c>
      <x:c r="E4" t="str">
        <x:v>Weapon-specific</x:v>
      </x:c>
      <x:c r="F4" t="str">
        <x:v>Actions generate temporary enhancement markers that can be divided among different weapon-profile axes before one shot, after which the bonuses are cleared.</x:v>
      </x:c>
      <x:c r="G4" t="str">
        <x:v>pumped-shot allocation; modular attack preparation</x:v>
      </x:c>
      <x:c r="H4" t="str">
        <x:v>Turns spare actions into a customised one-shot profile rather than a single fixed accuracy bonus.</x:v>
      </x:c>
      <x:c r="I4" t="str">
        <x:v>markers allocated to power / penetration / range</x:v>
      </x:c>
      <x:c r="J4" t="str">
        <x:v>Punkapocalyptic 2E</x:v>
      </x:c>
      <x:c r="K4" t="str">
        <x:v>WG-2686</x:v>
      </x:c>
    </x:row>
    <x:row r="5">
      <x:c r="A5" t="str">
        <x:v>Contested Operational Battle Selection</x:v>
      </x:c>
      <x:c r="B5" t="str">
        <x:v>Campaign &amp; scenario generation</x:v>
      </x:c>
      <x:c r="C5" t="str">
        <x:v>Opposed pre-battle scenario control</x:v>
      </x:c>
      <x:c r="D5" t="str">
        <x:v>Generic campaign concept</x:v>
      </x:c>
      <x:c r="E5" t="str">
        <x:v>When campaign formations engage</x:v>
      </x:c>
      <x:c r="F5" t="str">
        <x:v>Opposing commanders contest control of the engagement; the winner chooses the tactical battle type and battlefield area.</x:v>
      </x:c>
      <x:c r="G5" t="str">
        <x:v>commander-won battle plan choice; engagement scenario contest</x:v>
      </x:c>
      <x:c r="H5" t="str">
        <x:v>Makes mission selection a consequence of operational command performance.</x:v>
      </x:c>
      <x:c r="I5" t="str">
        <x:v>opposed roll / battle-plan choice</x:v>
      </x:c>
      <x:c r="J5" t="str">
        <x:v>Tabletop Ops</x:v>
      </x:c>
      <x:c r="K5" t="str">
        <x:v>WG-2687</x:v>
      </x:c>
    </x:row>
    <x:row r="6">
      <x:c r="A6" t="str">
        <x:v>Campaign-Map-to-Table Spatial Translation</x:v>
      </x:c>
      <x:c r="B6" t="str">
        <x:v>Campaign &amp; battlefield setup</x:v>
      </x:c>
      <x:c r="C6" t="str">
        <x:v>Strategic geography projection</x:v>
      </x:c>
      <x:c r="D6" t="str">
        <x:v>Generic campaign concept</x:v>
      </x:c>
      <x:c r="E6" t="str">
        <x:v>Linked-battle setup</x:v>
      </x:c>
      <x:c r="F6" t="str">
        <x:v>Campaign-map terrain and formation positions are projected into the miniature-table battlefield, influencing terrain, deployment and reserve approach.</x:v>
      </x:c>
      <x:c r="G6" t="str">
        <x:v>operational map battlefield projection; map-context deployment</x:v>
      </x:c>
      <x:c r="H6" t="str">
        <x:v>Carries strategic geography into the tactical game instead of treating linked battles as context-free scenarios.</x:v>
      </x:c>
      <x:c r="I6" t="str">
        <x:v>map tiles / table sectors / reserve edges</x:v>
      </x:c>
      <x:c r="J6" t="str">
        <x:v>Tabletop Ops</x:v>
      </x:c>
      <x:c r="K6" t="str">
        <x:v>WG-2688</x:v>
      </x:c>
    </x:row>
  </x:sheetData>
  <x:pageMargins left="0.7" right="0.7" top="0.75" bottom="0.75" header="0.3" footer="0.3"/>
</x:worksheet>
</file>

<file path=xl/worksheets/sheet196.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Outcome-Menu Resolution</x:v>
      </x:c>
      <x:c r="B2" t="str">
        <x:v>Resolution &amp; player agency</x:v>
      </x:c>
      <x:c r="C2" t="str">
        <x:v>Roll-unlocked effect menu</x:v>
      </x:c>
      <x:c r="D2" t="str">
        <x:v>Generic resolution concept</x:v>
      </x:c>
      <x:c r="E2" t="str">
        <x:v>Core resolution</x:v>
      </x:c>
      <x:c r="F2" t="str">
        <x:v>A roll determines how many effects the acting player may choose from an action-specific list rather than imposing one fixed result.</x:v>
      </x:c>
      <x:c r="G2" t="str">
        <x:v>player-selected result menu; curated effect choice</x:v>
      </x:c>
      <x:c r="H2" t="str">
        <x:v>Turns degree of success into bounded decision authority.</x:v>
      </x:c>
      <x:c r="I2" t="str">
        <x:v>3d6 + modifier / 1+ choices</x:v>
      </x:c>
      <x:c r="J2" t="str">
        <x:v>Swords of God</x:v>
      </x:c>
      <x:c r="K2" t="str">
        <x:v>WG-2689</x:v>
      </x:c>
    </x:row>
    <x:row r="3">
      <x:c r="A3" t="str">
        <x:v>Median-Die Effect Magnitude</x:v>
      </x:c>
      <x:c r="B3" t="str">
        <x:v>Resolution &amp; damage</x:v>
      </x:c>
      <x:c r="C3" t="str">
        <x:v>Order-statistic effect value</x:v>
      </x:c>
      <x:c r="D3" t="str">
        <x:v>Generic dice concept</x:v>
      </x:c>
      <x:c r="E3" t="str">
        <x:v>Common damage resolution</x:v>
      </x:c>
      <x:c r="F3" t="str">
        <x:v>The middle die of a multi-die action roll supplies the magnitude of a secondary effect such as damage.</x:v>
      </x:c>
      <x:c r="G3" t="str">
        <x:v>middle-die damage; median result magnitude</x:v>
      </x:c>
      <x:c r="H3" t="str">
        <x:v>Reuses one roll for both outcome quality and effect size while damping extremes.</x:v>
      </x:c>
      <x:c r="I3" t="str">
        <x:v>3d6 / middle die 1–6</x:v>
      </x:c>
      <x:c r="J3" t="str">
        <x:v>Swords of God</x:v>
      </x:c>
      <x:c r="K3" t="str">
        <x:v>WG-2690</x:v>
      </x:c>
    </x:row>
    <x:row r="4">
      <x:c r="A4" t="str">
        <x:v>Loss-Triggered Force-Morale Rebound</x:v>
      </x:c>
      <x:c r="B4" t="str">
        <x:v>Damage &amp; morale</x:v>
      </x:c>
      <x:c r="C4" t="str">
        <x:v>Positive loss-to-morale feedback</x:v>
      </x:c>
      <x:c r="D4" t="str">
        <x:v>Generic morale concept</x:v>
      </x:c>
      <x:c r="E4" t="str">
        <x:v>Recovery/end phase</x:v>
      </x:c>
      <x:c r="F4" t="str">
        <x:v>Qualifying battlefield losses add points to a force-wide morale resource.</x:v>
      </x:c>
      <x:c r="G4" t="str">
        <x:v>casualty morale rebound; loss-fed army morale</x:v>
      </x:c>
      <x:c r="H4" t="str">
        <x:v>Creates comeback elasticity and can make sacrifice feed later resilience.</x:v>
      </x:c>
      <x:c r="I4" t="str">
        <x:v>+1 morale for qualifying loss event</x:v>
      </x:c>
      <x:c r="J4" t="str">
        <x:v>Swords of God</x:v>
      </x:c>
      <x:c r="K4" t="str">
        <x:v>WG-2691</x:v>
      </x:c>
    </x:row>
    <x:row r="5">
      <x:c r="A5" t="str">
        <x:v>Morale-Funded Ability Tree</x:v>
      </x:c>
      <x:c r="B5" t="str">
        <x:v>Command, morale &amp; faction identity</x:v>
      </x:c>
      <x:c r="C5" t="str">
        <x:v>Shared morale/ability currency</x:v>
      </x:c>
      <x:c r="D5" t="str">
        <x:v>Generic resource architecture</x:v>
      </x:c>
      <x:c r="E5" t="str">
        <x:v>Army special rules</x:v>
      </x:c>
      <x:c r="F5" t="str">
        <x:v>A force-wide morale pool is spent to activate abilities defined by a commander-selected thematic tree.</x:v>
      </x:c>
      <x:c r="G5" t="str">
        <x:v>morale-spend doctrine tree; morale-powered special rules</x:v>
      </x:c>
      <x:c r="H5" t="str">
        <x:v>Makes special-rule use compete directly with force resilience.</x:v>
      </x:c>
      <x:c r="I5" t="str">
        <x:v>morale points / ability costs / tree</x:v>
      </x:c>
      <x:c r="J5" t="str">
        <x:v>Swords of God</x:v>
      </x:c>
      <x:c r="K5" t="str">
        <x:v>WG-2692</x:v>
      </x:c>
    </x:row>
    <x:row r="6">
      <x:c r="A6" t="str">
        <x:v>Tri-Batch Activation Queue</x:v>
      </x:c>
      <x:c r="B6" t="str">
        <x:v>Turn structure &amp; activation</x:v>
      </x:c>
      <x:c r="C6" t="str">
        <x:v>Three-stage activation queue</x:v>
      </x:c>
      <x:c r="D6" t="str">
        <x:v>Reusable system-specific concept</x:v>
      </x:c>
      <x:c r="E6" t="str">
        <x:v>Core activation system</x:v>
      </x:c>
      <x:c r="F6" t="str">
        <x:v>The activation sequence is explicitly divided into three successive batches or tranches rather than one undifferentiated unit queue.</x:v>
      </x:c>
      <x:c r="G6" t="str">
        <x:v>three-batch activation queue; staged batch activation</x:v>
      </x:c>
      <x:c r="H6" t="str">
        <x:v>Provides coarse tempo structure between full-turn phases and free unit alternation.</x:v>
      </x:c>
      <x:c r="I6" t="str">
        <x:v>three batches</x:v>
      </x:c>
      <x:c r="J6" t="str">
        <x:v>REGIMENT v0.2</x:v>
      </x:c>
      <x:c r="K6" t="str">
        <x:v>WG-2693</x:v>
      </x:c>
    </x:row>
  </x:sheetData>
  <x:pageMargins left="0.7" right="0.7" top="0.75" bottom="0.75" header="0.3" footer="0.3"/>
</x:worksheet>
</file>

<file path=xl/worksheets/sheet197.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Retained-Order Pre-Activation</x:v>
      </x:c>
      <x:c r="B2" t="str">
        <x:v>Turn structure &amp; activation</x:v>
      </x:c>
      <x:c r="C2" t="str">
        <x:v>Cross-turn committed activation</x:v>
      </x:c>
      <x:c r="D2" t="str">
        <x:v>Generic activation concept</x:v>
      </x:c>
      <x:c r="E2" t="str">
        <x:v>Turn transition</x:v>
      </x:c>
      <x:c r="F2" t="str">
        <x:v>An eligible order remains attached across the turn boundary and resolves before the next turn's ordinary random activation draw.</x:v>
      </x:c>
      <x:c r="G2" t="str">
        <x:v>carried order; retained run</x:v>
      </x:c>
      <x:c r="H2" t="str">
        <x:v>Trades activation flexibility for guaranteed early tempo.</x:v>
      </x:c>
      <x:c r="I2" t="str">
        <x:v>one retained order die / automatic pre-draw action</x:v>
      </x:c>
      <x:c r="J2" t="str">
        <x:v>Warlords of Erehwon</x:v>
      </x:c>
      <x:c r="K2" t="str">
        <x:v>WG-2694</x:v>
      </x:c>
    </x:row>
    <x:row r="3">
      <x:c r="A3" t="str">
        <x:v>Failed-Command Control Lottery</x:v>
      </x:c>
      <x:c r="B3" t="str">
        <x:v>Command &amp; control</x:v>
      </x:c>
      <x:c r="C3" t="str">
        <x:v>Failure-triggered contested ownership</x:v>
      </x:c>
      <x:c r="D3" t="str">
        <x:v>Generic command concept</x:v>
      </x:c>
      <x:c r="E3" t="str">
        <x:v>Severe command failure</x:v>
      </x:c>
      <x:c r="F3" t="str">
        <x:v>A catastrophic order failure can make a unit uncontrolled; a later neutral activation draw triggers a contest over who controls that activation.</x:v>
      </x:c>
      <x:c r="G3" t="str">
        <x:v>berserk ownership lottery; uncontrolled-unit control draw</x:v>
      </x:c>
      <x:c r="H3" t="str">
        <x:v>Turns command failure into uncertain temporary ownership rather than simple inactivity.</x:v>
      </x:c>
      <x:c r="I3" t="str">
        <x:v>third-colour die / opposed control roll</x:v>
      </x:c>
      <x:c r="J3" t="str">
        <x:v>Warlords of Erehwon</x:v>
      </x:c>
      <x:c r="K3" t="str">
        <x:v>WG-2695</x:v>
      </x:c>
    </x:row>
    <x:row r="4">
      <x:c r="A4" t="str">
        <x:v>Damage-Locked Suppression Floor</x:v>
      </x:c>
      <x:c r="B4" t="str">
        <x:v>Damage &amp; morale</x:v>
      </x:c>
      <x:c r="C4" t="str">
        <x:v>Linked-state recovery floor</x:v>
      </x:c>
      <x:c r="D4" t="str">
        <x:v>Generic damage/morale concept</x:v>
      </x:c>
      <x:c r="E4" t="str">
        <x:v>Recovery</x:v>
      </x:c>
      <x:c r="F4" t="str">
        <x:v>Accumulated wounds prevent suppression from being recovered below a corresponding minimum.</x:v>
      </x:c>
      <x:c r="G4" t="str">
        <x:v>wound-linked pin floor; unrecoverable suppression minimum</x:v>
      </x:c>
      <x:c r="H4" t="str">
        <x:v>Makes persistent injury impose a floor on another recoverable state.</x:v>
      </x:c>
      <x:c r="I4" t="str">
        <x:v>minimum pins ≈ wounds</x:v>
      </x:c>
      <x:c r="J4" t="str">
        <x:v>Warlords of Erehwon</x:v>
      </x:c>
      <x:c r="K4" t="str">
        <x:v>WG-2696</x:v>
      </x:c>
    </x:row>
    <x:row r="5">
      <x:c r="A5" t="str">
        <x:v>Opponent Activation Theft</x:v>
      </x:c>
      <x:c r="B5" t="str">
        <x:v>Turn structure &amp; command</x:v>
      </x:c>
      <x:c r="C5" t="str">
        <x:v>Hostile tempo appropriation</x:v>
      </x:c>
      <x:c r="D5" t="str">
        <x:v>Generic tempo-control concept</x:v>
      </x:c>
      <x:c r="E5" t="str">
        <x:v>Special command effect</x:v>
      </x:c>
      <x:c r="F5" t="str">
        <x:v>A successful hostile command effect seizes an opposing unit's activation opportunity rather than merely cancelling it.</x:v>
      </x:c>
      <x:c r="G5" t="str">
        <x:v>order theft; stolen activation</x:v>
      </x:c>
      <x:c r="H5" t="str">
        <x:v>Creates a double tempo swing: enemy opportunity lost, attacker gains control of it.</x:v>
      </x:c>
      <x:c r="I5" t="str">
        <x:v>one enemy order / limited command test</x:v>
      </x:c>
      <x:c r="J5" t="str">
        <x:v>Warlords of Erehwon</x:v>
      </x:c>
      <x:c r="K5" t="str">
        <x:v>WG-2697</x:v>
      </x:c>
    </x:row>
  </x:sheetData>
  <x:pageMargins left="0.7" right="0.7" top="0.75" bottom="0.75" header="0.3" footer="0.3"/>
</x:worksheet>
</file>

<file path=xl/worksheets/sheet198.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Injury-Scaled Compensation Resource</x:v>
      </x:c>
      <x:c r="B2" t="str">
        <x:v>Campaigns &amp; comeback</x:v>
      </x:c>
      <x:c r="C2" t="str">
        <x:v>Persistent-injury negative feedback</x:v>
      </x:c>
      <x:c r="D2" t="str">
        <x:v>Generic campaign concept</x:v>
      </x:c>
      <x:c r="E2" t="str">
        <x:v>Turn start / campaign battles</x:v>
      </x:c>
      <x:c r="F2" t="str">
        <x:v>Each qualifying injured active unit increases the squad's tactical-resource income, so accumulated campaign harm creates proportional short-term flexibility.</x:v>
      </x:c>
      <x:c r="G2" t="str">
        <x:v>attrition compensation resource; wounded-unit comeback income</x:v>
      </x:c>
      <x:c r="H2" t="str">
        <x:v>Softens compounding campaign injury without deleting persistent consequences.</x:v>
      </x:c>
      <x:c r="I2" t="str">
        <x:v>+1 resource per standing injured unit per turn</x:v>
      </x:c>
      <x:c r="J2" t="str">
        <x:v>Ruinstars 2E</x:v>
      </x:c>
      <x:c r="K2" t="str">
        <x:v>WG-2698</x:v>
      </x:c>
    </x:row>
    <x:row r="3">
      <x:c r="A3" t="str">
        <x:v>Duplicate-Injury Mortality Trigger</x:v>
      </x:c>
      <x:c r="B3" t="str">
        <x:v>Campaigns &amp; persistent damage</x:v>
      </x:c>
      <x:c r="C3" t="str">
        <x:v>Injury-collision death trigger</x:v>
      </x:c>
      <x:c r="D3" t="str">
        <x:v>Generic campaign concept</x:v>
      </x:c>
      <x:c r="E3" t="str">
        <x:v>Post-battle injury</x:v>
      </x:c>
      <x:c r="F3" t="str">
        <x:v>Rolling an injury a model already has converts the duplicate result into death/removal instead of stacking another copy.</x:v>
      </x:c>
      <x:c r="G3" t="str">
        <x:v>repeated-injury death; injury-slot collision death</x:v>
      </x:c>
      <x:c r="H3" t="str">
        <x:v>Makes repeated harm increasingly lethal without another numeric death track.</x:v>
      </x:c>
      <x:c r="I3" t="str">
        <x:v>duplicate existing injury = deceased</x:v>
      </x:c>
      <x:c r="J3" t="str">
        <x:v>Ruinstars 2E</x:v>
      </x:c>
      <x:c r="K3" t="str">
        <x:v>WG-2699</x:v>
      </x:c>
    </x:row>
    <x:row r="4">
      <x:c r="A4" t="str">
        <x:v>Objective-Specific Extraction Gate</x:v>
      </x:c>
      <x:c r="B4" t="str">
        <x:v>Objectives &amp; scoring</x:v>
      </x:c>
      <x:c r="C4" t="str">
        <x:v>Conditional extraction requirement</x:v>
      </x:c>
      <x:c r="D4" t="str">
        <x:v>Generic objective concept</x:v>
      </x:c>
      <x:c r="E4" t="str">
        <x:v>Mission scoring</x:v>
      </x:c>
      <x:c r="F4" t="str">
        <x:v>Only objective types whose fiction requires carrying something out depend on successful extraction; other completed objectives can score without it.</x:v>
      </x:c>
      <x:c r="G4" t="str">
        <x:v>conditional extraction scoring; carry-out objective gate</x:v>
      </x:c>
      <x:c r="H4" t="str">
        <x:v>Separates irreversible battlefield achievements from physical assets that must escape.</x:v>
      </x:c>
      <x:c r="I4" t="str">
        <x:v>objective class / extraction yes-no</x:v>
      </x:c>
      <x:c r="J4" t="str">
        <x:v>Ruinstars 2E</x:v>
      </x:c>
      <x:c r="K4" t="str">
        <x:v>WG-2700</x:v>
      </x:c>
    </x:row>
    <x:row r="5">
      <x:c r="A5" t="str">
        <x:v>Movement-Continuity Bonus Die</x:v>
      </x:c>
      <x:c r="B5" t="str">
        <x:v>Movement &amp; manoeuvre</x:v>
      </x:c>
      <x:c r="C5" t="str">
        <x:v>Cross-turn momentum movement</x:v>
      </x:c>
      <x:c r="D5" t="str">
        <x:v>Generic movement concept</x:v>
      </x:c>
      <x:c r="E5" t="str">
        <x:v>Movement phase</x:v>
      </x:c>
      <x:c r="F5" t="str">
        <x:v>A fast unit gains an additional optional movement die if it also moved during the previous turn.</x:v>
      </x:c>
      <x:c r="G5" t="str">
        <x:v>consecutive-move bonus; momentum movement die</x:v>
      </x:c>
      <x:c r="H5" t="str">
        <x:v>Rewards maintaining motion and models sustained pace with minimal state.</x:v>
      </x:c>
      <x:c r="I5" t="str">
        <x:v>+1 optional die after prior-turn movement</x:v>
      </x:c>
      <x:c r="J5" t="str">
        <x:v>Comitatus 2026</x:v>
      </x:c>
      <x:c r="K5" t="str">
        <x:v>WG-2701</x:v>
      </x:c>
    </x:row>
    <x:row r="6">
      <x:c r="A6" t="str">
        <x:v>Per-Target Ranged Hit Cap</x:v>
      </x:c>
      <x:c r="B6" t="str">
        <x:v>Combat &amp; weapons</x:v>
      </x:c>
      <x:c r="C6" t="str">
        <x:v>Phase-level ranged saturation ceiling</x:v>
      </x:c>
      <x:c r="D6" t="str">
        <x:v>Generic combat concept</x:v>
      </x:c>
      <x:c r="E6" t="str">
        <x:v>Shooting phase</x:v>
      </x:c>
      <x:c r="F6" t="str">
        <x:v>A target can accumulate only a fixed maximum number of ranged hits during the firing window regardless of further successful attacks.</x:v>
      </x:c>
      <x:c r="G6" t="str">
        <x:v>shooting saturation ceiling; target hit ceiling</x:v>
      </x:c>
      <x:c r="H6" t="str">
        <x:v>Limits burst lethality and encourages fire distribution.</x:v>
      </x:c>
      <x:c r="I6" t="str">
        <x:v>max 2 hits per target per shooting phase in source</x:v>
      </x:c>
      <x:c r="J6" t="str">
        <x:v>Comitatus 2026</x:v>
      </x:c>
      <x:c r="K6" t="str">
        <x:v>WG-2702</x:v>
      </x:c>
    </x:row>
  </x:sheetData>
  <x:pageMargins left="0.7" right="0.7" top="0.75" bottom="0.75" header="0.3" footer="0.3"/>
</x:worksheet>
</file>

<file path=xl/worksheets/sheet19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Action-Time Initiative Clock</x:v>
      </x:c>
      <x:c r="B2" t="str">
        <x:v>Activation &amp; action economy</x:v>
      </x:c>
      <x:c r="C2" t="str">
        <x:v>Time-cost activation schedule</x:v>
      </x:c>
      <x:c r="D2" t="str">
        <x:v>Generic activation concept</x:v>
      </x:c>
      <x:c r="E2" t="str">
        <x:v>Every action / next activation</x:v>
      </x:c>
      <x:c r="F2" t="str">
        <x:v>An action advances the acting model's personal clock by its time cost; the model acts again only when the shared clock reaches that value.</x:v>
      </x:c>
      <x:c r="G2" t="str">
        <x:v>tick-cost initiative; personal action clock</x:v>
      </x:c>
      <x:c r="H2" t="str">
        <x:v>Makes action choice determine future activation timing instead of only present action expenditure.</x:v>
      </x:c>
      <x:c r="I2" t="str">
        <x:v>personal/shared clocks; usually 1-4 ticks per action</x:v>
      </x:c>
      <x:c r="J2" t="str">
        <x:v>Cazadores v0.4</x:v>
      </x:c>
      <x:c r="K2" t="str">
        <x:v>WG-2703</x:v>
      </x:c>
    </x:row>
    <x:row r="3">
      <x:c r="A3" t="str">
        <x:v>Shared-Clock Maximum-Cost Advance</x:v>
      </x:c>
      <x:c r="B3" t="str">
        <x:v>Activation &amp; action economy</x:v>
      </x:c>
      <x:c r="C3" t="str">
        <x:v>Grouped temporal debt</x:v>
      </x:c>
      <x:c r="D3" t="str">
        <x:v>Generic grouped-time concept</x:v>
      </x:c>
      <x:c r="E3" t="str">
        <x:v>Linked group activation</x:v>
      </x:c>
      <x:c r="F3" t="str">
        <x:v>Models sharing a clock advance it by the highest action cost taken by any member rather than summing every member's cost.</x:v>
      </x:c>
      <x:c r="G3" t="str">
        <x:v>joint clock; highest-cost group timing</x:v>
      </x:c>
      <x:c r="H3" t="str">
        <x:v>Lets groups share tempo while making their slowest action set the group's next eligibility.</x:v>
      </x:c>
      <x:c r="I3" t="str">
        <x:v>shared clock / max action Tick cost</x:v>
      </x:c>
      <x:c r="J3" t="str">
        <x:v>Cazadores v0.4</x:v>
      </x:c>
      <x:c r="K3" t="str">
        <x:v>WG-2704</x:v>
      </x:c>
    </x:row>
    <x:row r="4">
      <x:c r="A4" t="str">
        <x:v>Unshuffled Deck Loop</x:v>
      </x:c>
      <x:c r="B4" t="str">
        <x:v>Cards, AI &amp; randomisers</x:v>
      </x:c>
      <x:c r="C4" t="str">
        <x:v>Ordered deck recycling</x:v>
      </x:c>
      <x:c r="D4" t="str">
        <x:v>Generic card-cycle concept</x:v>
      </x:c>
      <x:c r="E4" t="str">
        <x:v>Deck exhaustion</x:v>
      </x:c>
      <x:c r="F4" t="str">
        <x:v>An exhausted deck is rebuilt by turning over its discard pile without shuffling, so the emergent card order repeats and becomes learnable.</x:v>
      </x:c>
      <x:c r="G4" t="str">
        <x:v>ordered discard recycle; predictable deck cycle</x:v>
      </x:c>
      <x:c r="H4" t="str">
        <x:v>Blends random first-pass behaviour with later memory and prediction.</x:v>
      </x:c>
      <x:c r="I4" t="str">
        <x:v>discard pile -&gt; draw pile, no shuffle</x:v>
      </x:c>
      <x:c r="J4" t="str">
        <x:v>Cazadores v0.4</x:v>
      </x:c>
      <x:c r="K4" t="str">
        <x:v>WG-2705</x:v>
      </x:c>
    </x:row>
    <x:row r="5">
      <x:c r="A5" t="str">
        <x:v>Hit-Location Overflow Routing</x:v>
      </x:c>
      <x:c r="B5" t="str">
        <x:v>Damage &amp; hit locations</x:v>
      </x:c>
      <x:c r="C5" t="str">
        <x:v>Hierarchical location spillover</x:v>
      </x:c>
      <x:c r="D5" t="str">
        <x:v>Generic damage concept</x:v>
      </x:c>
      <x:c r="E5" t="str">
        <x:v>Damage allocation</x:v>
      </x:c>
      <x:c r="F5" t="str">
        <x:v>Damage assigned to a depleted location is routed into the next designated location rather than being lost.</x:v>
      </x:c>
      <x:c r="G5" t="str">
        <x:v>location overflow damage; depleted-location spillover</x:v>
      </x:c>
      <x:c r="H5" t="str">
        <x:v>Lets destroyed components continue to channel damage towards more central locations.</x:v>
      </x:c>
      <x:c r="I5" t="str">
        <x:v>location Wounds / zero / route upward</x:v>
      </x:c>
      <x:c r="J5" t="str">
        <x:v>Cazadores v0.4</x:v>
      </x:c>
      <x:c r="K5" t="str">
        <x:v>WG-2706</x:v>
      </x:c>
    </x:row>
    <x:row r="6">
      <x:c r="A6" t="str">
        <x:v>Success-Count Damage Stat</x:v>
      </x:c>
      <x:c r="B6" t="str">
        <x:v>Combat resolution</x:v>
      </x:c>
      <x:c r="C6" t="str">
        <x:v>Accuracy-to-damage-stat conversion</x:v>
      </x:c>
      <x:c r="D6" t="str">
        <x:v>Generic combat concept</x:v>
      </x:c>
      <x:c r="E6" t="str">
        <x:v>Attack resolution</x:v>
      </x:c>
      <x:c r="F6" t="str">
        <x:v>The count of successful targeting results becomes the attack's damage statistic for the next resolution step.</x:v>
      </x:c>
      <x:c r="G6" t="str">
        <x:v>accuracy-derived force; lock-count damage strength</x:v>
      </x:c>
      <x:c r="H6" t="str">
        <x:v>Makes accuracy concentration increase attack power rather than only hit quantity.</x:v>
      </x:c>
      <x:c r="I6" t="str">
        <x:v>Force = successful locks; cap 6 in source</x:v>
      </x:c>
      <x:c r="J6" t="str">
        <x:v>VoidSiege</x:v>
      </x:c>
      <x:c r="K6" t="str">
        <x:v>WG-2707</x:v>
      </x:c>
    </x:row>
    <x:row r="7">
      <x:c r="A7" t="str">
        <x:v>Self-Damage-Powered Enemy Debuff Aura</x:v>
      </x:c>
      <x:c r="B7" t="str">
        <x:v>Damage, auras &amp; status</x:v>
      </x:c>
      <x:c r="C7" t="str">
        <x:v>Attrition-amplified hostile aura</x:v>
      </x:c>
      <x:c r="D7" t="str">
        <x:v>Generic aura concept</x:v>
      </x:c>
      <x:c r="E7" t="str">
        <x:v>Continuous / proximity</x:v>
      </x:c>
      <x:c r="F7" t="str">
        <x:v>A unit's accumulated damage determines the magnitude of a stat penalty projected onto nearby enemies.</x:v>
      </x:c>
      <x:c r="G7" t="str">
        <x:v>injury-powered hostile aura; wounds amplify debuff</x:v>
      </x:c>
      <x:c r="H7" t="str">
        <x:v>Creates inverted attrition where hurting the source can strengthen its local control effect.</x:v>
      </x:c>
      <x:c r="I7" t="str">
        <x:v>penalty = sustained damage; short radius</x:v>
      </x:c>
      <x:c r="J7" t="str">
        <x:v>VoidSiege</x:v>
      </x:c>
      <x:c r="K7" t="str">
        <x:v>WG-2708</x:v>
      </x:c>
    </x:row>
  </x:sheetData>
  <x:pageMargins left="0.7" right="0.7" top="0.75" bottom="0.75" header="0.3" footer="0.3"/>
</x:worksheet>
</file>

<file path=xl/worksheets/sheet200.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Degraded-Effect Depth Spillover</x:v>
      </x:c>
      <x:c r="B2" t="str">
        <x:v>Combat &amp; weapons</x:v>
      </x:c>
      <x:c r="C2" t="str">
        <x:v>Outcome-inherited collateral effect</x:v>
      </x:c>
      <x:c r="D2" t="str">
        <x:v>Generic fire-resolution concept</x:v>
      </x:c>
      <x:c r="E2" t="str">
        <x:v>On qualifying ranged effects</x:v>
      </x:c>
      <x:c r="F2" t="str">
        <x:v>A nearby unit behind the primary target suffers the next weaker result from the resolved fire-effect ladder.</x:v>
      </x:c>
      <x:c r="G2" t="str">
        <x:v>massed-target spillover; rear-unit reduced effect</x:v>
      </x:c>
      <x:c r="H2" t="str">
        <x:v>Makes formation depth and close stacking increase exposure without resolving a second full attack.</x:v>
      </x:c>
      <x:c r="I2" t="str">
        <x:v>rear unit within 2 in source / one severity step lower</x:v>
      </x:c>
      <x:c r="J2" t="str">
        <x:v>Regimental Fire and Fury QRS II</x:v>
      </x:c>
      <x:c r="K2" t="str">
        <x:v>WG-2709</x:v>
      </x:c>
    </x:row>
    <x:row r="3">
      <x:c r="A3" t="str">
        <x:v>Attritional Deadlock Re-Resolution</x:v>
      </x:c>
      <x:c r="B3" t="str">
        <x:v>Combat &amp; weapons</x:v>
      </x:c>
      <x:c r="C3" t="str">
        <x:v>Tie-triggered state change and reroll</x:v>
      </x:c>
      <x:c r="D3" t="str">
        <x:v>Generic opposed-resolution concept</x:v>
      </x:c>
      <x:c r="E3" t="str">
        <x:v>Exact combat deadlock</x:v>
      </x:c>
      <x:c r="F3" t="str">
        <x:v>A tied combat degrades both sides, removes temporary advantages, recalculates modifiers and resolves the contest again.</x:v>
      </x:c>
      <x:c r="G3" t="str">
        <x:v>desperate-struggle loop; tie attrition reroll</x:v>
      </x:c>
      <x:c r="H3" t="str">
        <x:v>Makes prolonged melee deadlock consume combat power rather than producing a neutral no-result.</x:v>
      </x:c>
      <x:c r="I3" t="str">
        <x:v>0 margin / mutual loss + disorder / reroll in source</x:v>
      </x:c>
      <x:c r="J3" t="str">
        <x:v>Regimental Fire and Fury QRS II</x:v>
      </x:c>
      <x:c r="K3" t="str">
        <x:v>WG-2710</x:v>
      </x:c>
    </x:row>
    <x:row r="4">
      <x:c r="A4" t="str">
        <x:v>Detached-Screen Shared Attrition State</x:v>
      </x:c>
      <x:c r="B4" t="str">
        <x:v>Formations &amp; detachments</x:v>
      </x:c>
      <x:c r="C4" t="str">
        <x:v>Split formation with common attrition track</x:v>
      </x:c>
      <x:c r="D4" t="str">
        <x:v>Generic formation concept</x:v>
      </x:c>
      <x:c r="E4" t="str">
        <x:v>While detachment remains deployed</x:v>
      </x:c>
      <x:c r="F4" t="str">
        <x:v>A detached screen acts as a separate unit but parent and detachment use an effectiveness state calculated from their combined surviving strength.</x:v>
      </x:c>
      <x:c r="G4" t="str">
        <x:v>parent-detachment shared effectiveness; linked screen attrition</x:v>
      </x:c>
      <x:c r="H4" t="str">
        <x:v>Allows tactical splitting without creating a separate morale/attrition entity.</x:v>
      </x:c>
      <x:c r="I4" t="str">
        <x:v>combined stands determine Fresh/Worn/Spent in source</x:v>
      </x:c>
      <x:c r="J4" t="str">
        <x:v>Regimental Fire and Fury QRS II</x:v>
      </x:c>
      <x:c r="K4" t="str">
        <x:v>WG-2711</x:v>
      </x:c>
    </x:row>
    <x:row r="5">
      <x:c r="A5" t="str">
        <x:v>Detachment Viability Reabsorption</x:v>
      </x:c>
      <x:c r="B5" t="str">
        <x:v>Formations &amp; detachments</x:v>
      </x:c>
      <x:c r="C5" t="str">
        <x:v>Condition-triggered forced merge</x:v>
      </x:c>
      <x:c r="D5" t="str">
        <x:v>Generic detachment concept</x:v>
      </x:c>
      <x:c r="E5" t="str">
        <x:v>On detachment degradation</x:v>
      </x:c>
      <x:c r="F5" t="str">
        <x:v>A detached element that becomes too small, broken or unable to maintain its parent relationship must attempt to rejoin the parent.</x:v>
      </x:c>
      <x:c r="G5" t="str">
        <x:v>forced screen rejoin; minimum-strength reabsorption</x:v>
      </x:c>
      <x:c r="H5" t="str">
        <x:v>Stops degraded fragments remaining unrealistically useful autonomous units.</x:v>
      </x:c>
      <x:c r="I5" t="str">
        <x:v>broken / one stand / cannot conform in source</x:v>
      </x:c>
      <x:c r="J5" t="str">
        <x:v>Regimental Fire and Fury QRS II</x:v>
      </x:c>
      <x:c r="K5" t="str">
        <x:v>WG-2712</x:v>
      </x:c>
    </x:row>
    <x:row r="6">
      <x:c r="A6" t="str">
        <x:v>Command-Gated Fire Concentration</x:v>
      </x:c>
      <x:c r="B6" t="str">
        <x:v>Command &amp; control</x:v>
      </x:c>
      <x:c r="C6" t="str">
        <x:v>Legality gate for focus fire</x:v>
      </x:c>
      <x:c r="D6" t="str">
        <x:v>Generic command-fire concept</x:v>
      </x:c>
      <x:c r="E6" t="str">
        <x:v>Target allocation</x:v>
      </x:c>
      <x:c r="F6" t="str">
        <x:v>Several fire units may concentrate on one target only when command or exception conditions authorise it; otherwise they must distribute targets.</x:v>
      </x:c>
      <x:c r="G6" t="str">
        <x:v>leader-enabled massed fire; command-authorised focus fire</x:v>
      </x:c>
      <x:c r="H6" t="str">
        <x:v>Turns focus fire into a command privilege instead of a universal optimisation.</x:v>
      </x:c>
      <x:c r="I6" t="str">
        <x:v>specialist leader command radius / close-target exceptions</x:v>
      </x:c>
      <x:c r="J6" t="str">
        <x:v>Regimental Fire and Fury QRS II</x:v>
      </x:c>
      <x:c r="K6" t="str">
        <x:v>WG-2713</x:v>
      </x:c>
    </x:row>
  </x:sheetData>
  <x:pageMargins left="0.7" right="0.7" top="0.75" bottom="0.75" header="0.3" footer="0.3"/>
</x:worksheet>
</file>

<file path=xl/worksheets/sheet201.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Pre-Rolled Shared Die Substitution</x:v>
      </x:c>
      <x:c r="B2" t="str">
        <x:v>Dice control &amp; information</x:v>
      </x:c>
      <x:c r="C2" t="str">
        <x:v>Known-result replacement resource</x:v>
      </x:c>
      <x:c r="D2" t="str">
        <x:v>Generic dice-control concept</x:v>
      </x:c>
      <x:c r="E2" t="str">
        <x:v>Limited uses per battle</x:v>
      </x:c>
      <x:c r="F2" t="str">
        <x:v>Several dice are rolled before play and stored as known values; each may later replace either player's roll if committed before that roll occurs.</x:v>
      </x:c>
      <x:c r="G2" t="str">
        <x:v>augury dice; forecast dice; reserved result substitution</x:v>
      </x:c>
      <x:c r="H2" t="str">
        <x:v>Creates finite predictive control over future randomness.</x:v>
      </x:c>
      <x:c r="I2" t="str">
        <x:v>3d10 stored / each once in source</x:v>
      </x:c>
      <x:c r="J2" t="str">
        <x:v>Ilium: A Game of Heroes</x:v>
      </x:c>
      <x:c r="K2" t="str">
        <x:v>WG-2714</x:v>
      </x:c>
    </x:row>
    <x:row r="3">
      <x:c r="A3" t="str">
        <x:v>Conduct-Weighted Victory Score</x:v>
      </x:c>
      <x:c r="B3" t="str">
        <x:v>Objectives &amp; scoring</x:v>
      </x:c>
      <x:c r="C3" t="str">
        <x:v>Behaviour-linked positive/negative scoring</x:v>
      </x:c>
      <x:c r="D3" t="str">
        <x:v>Generic scoring concept</x:v>
      </x:c>
      <x:c r="E3" t="str">
        <x:v>During battle</x:v>
      </x:c>
      <x:c r="F3" t="str">
        <x:v>Specified heroic acts add to the victory currency while dishonourable or cowardly acts subtract from it.</x:v>
      </x:c>
      <x:c r="G3" t="str">
        <x:v>honour scoring; behaviour-linked victory</x:v>
      </x:c>
      <x:c r="H3" t="str">
        <x:v>Makes thematic conduct a strategic cost/reward rather than a prohibition.</x:v>
      </x:c>
      <x:c r="I3" t="str">
        <x:v>roughly +1/+2 and -1 to -3 Kleos examples</x:v>
      </x:c>
      <x:c r="J3" t="str">
        <x:v>Ilium: A Game of Heroes</x:v>
      </x:c>
      <x:c r="K3" t="str">
        <x:v>WG-2715</x:v>
      </x:c>
    </x:row>
    <x:row r="4">
      <x:c r="A4" t="str">
        <x:v>Context-Indexed AI Behaviour Matrix</x:v>
      </x:c>
      <x:c r="B4" t="str">
        <x:v>Solo, co-op &amp; AI</x:v>
      </x:c>
      <x:c r="C4" t="str">
        <x:v>Situation-selected random behaviour table</x:v>
      </x:c>
      <x:c r="D4" t="str">
        <x:v>Generic AI concept</x:v>
      </x:c>
      <x:c r="E4" t="str">
        <x:v>Each autonomous reaction</x:v>
      </x:c>
      <x:c r="F4" t="str">
        <x:v>Current battlefield context selects a behaviour-table column and a die roll selects the outcome within it.</x:v>
      </x:c>
      <x:c r="G4" t="str">
        <x:v>situation-column AI; contextual behaviour matrix</x:v>
      </x:c>
      <x:c r="H4" t="str">
        <x:v>Produces contextual autonomous behaviour from a compact matrix.</x:v>
      </x:c>
      <x:c r="I4" t="str">
        <x:v>context × d6/7+ style result in source</x:v>
      </x:c>
      <x:c r="J4" t="str">
        <x:v>Palaeo Diet</x:v>
      </x:c>
      <x:c r="K4" t="str">
        <x:v>WG-2716</x:v>
      </x:c>
    </x:row>
    <x:row r="5">
      <x:c r="A5" t="str">
        <x:v>Damage-Shifted AI Behaviour</x:v>
      </x:c>
      <x:c r="B5" t="str">
        <x:v>Solo, co-op &amp; AI</x:v>
      </x:c>
      <x:c r="C5" t="str">
        <x:v>State-biased behaviour probability</x:v>
      </x:c>
      <x:c r="D5" t="str">
        <x:v>Generic AI concept</x:v>
      </x:c>
      <x:c r="E5" t="str">
        <x:v>When damaged AI reacts</x:v>
      </x:c>
      <x:c r="F5" t="str">
        <x:v>Damage modifies the AI behaviour roll, shifting probabilities within the same contextual table.</x:v>
      </x:c>
      <x:c r="G5" t="str">
        <x:v>wound-biased behaviour roll; injury-driven aggression shift</x:v>
      </x:c>
      <x:c r="H5" t="str">
        <x:v>Lets AI temperament evolve with damage without adding another table.</x:v>
      </x:c>
      <x:c r="I5" t="str">
        <x:v>wounded beasts +1 in source</x:v>
      </x:c>
      <x:c r="J5" t="str">
        <x:v>Palaeo Diet</x:v>
      </x:c>
      <x:c r="K5" t="str">
        <x:v>WG-2717</x:v>
      </x:c>
    </x:row>
    <x:row r="6">
      <x:c r="A6" t="str">
        <x:v>Reactive Character Attachment</x:v>
      </x:c>
      <x:c r="B6" t="str">
        <x:v>Reactions &amp; formations</x:v>
      </x:c>
      <x:c r="C6" t="str">
        <x:v>Threat-triggered out-of-sequence attachment</x:v>
      </x:c>
      <x:c r="D6" t="str">
        <x:v>Generic reaction concept</x:v>
      </x:c>
      <x:c r="E6" t="str">
        <x:v>On incoming charge</x:v>
      </x:c>
      <x:c r="F6" t="str">
        <x:v>An unattached character can react to a charge by moving a short distance and attaching to a friendly unit.</x:v>
      </x:c>
      <x:c r="G6" t="str">
        <x:v>shelter attachment; charge-response attachment</x:v>
      </x:c>
      <x:c r="H6" t="str">
        <x:v>Lets exposed characters seek formation protection dynamically.</x:v>
      </x:c>
      <x:c r="I6" t="str">
        <x:v>up to 4 base-widths in source</x:v>
      </x:c>
      <x:c r="J6" t="str">
        <x:v>Fantastic Battles v1.2</x:v>
      </x:c>
      <x:c r="K6" t="str">
        <x:v>WG-2718</x:v>
      </x:c>
    </x:row>
    <x:row r="7">
      <x:c r="A7" t="str">
        <x:v>Pre-Battle Formation Mishap Table</x:v>
      </x:c>
      <x:c r="B7" t="str">
        <x:v>Deployment &amp; pre-game</x:v>
      </x:c>
      <x:c r="C7" t="str">
        <x:v>Readiness-driven starting-state alteration</x:v>
      </x:c>
      <x:c r="D7" t="str">
        <x:v>Generic pre-game concept</x:v>
      </x:c>
      <x:c r="E7" t="str">
        <x:v>Before deployment/battle</x:v>
      </x:c>
      <x:c r="F7" t="str">
        <x:v>A pre-battle test can weaken a unit, reduce morale or shift its starting deployment before normal play begins.</x:v>
      </x:c>
      <x:c r="G7" t="str">
        <x:v>muster mishap; deployment readiness mishap</x:v>
      </x:c>
      <x:c r="H7" t="str">
        <x:v>Adds friction and asymmetric starting conditions without changing the roster.</x:v>
      </x:c>
      <x:c r="I7" t="str">
        <x:v>company/Resolve loss or forward/rear redeployment in source</x:v>
      </x:c>
      <x:c r="J7" t="str">
        <x:v>Fantastic Battles v1.2</x:v>
      </x:c>
      <x:c r="K7" t="str">
        <x:v>WG-2719</x:v>
      </x:c>
    </x:row>
  </x:sheetData>
  <x:pageMargins left="0.7" right="0.7" top="0.75" bottom="0.75" header="0.3" footer="0.3"/>
</x:worksheet>
</file>

<file path=xl/worksheets/sheet202.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Extreme-Face Balance Event</x:v>
      </x:c>
      <x:c r="B2" t="str">
        <x:v>Dice resolution &amp; events</x:v>
      </x:c>
      <x:c r="C2" t="str">
        <x:v>Pool-composition side event</x:v>
      </x:c>
      <x:c r="D2" t="str">
        <x:v>Generic dice-pool concept</x:v>
      </x:c>
      <x:c r="E2" t="str">
        <x:v>Qualifying rolls</x:v>
      </x:c>
      <x:c r="F2" t="str">
        <x:v>Opposed extreme face counts within one dice pool are compared; whichever extreme is more numerous determines whether a beneficial or harmful side-event occurs.</x:v>
      </x:c>
      <x:c r="G2" t="str">
        <x:v>fortune/calamity balance; critical-face imbalance event</x:v>
      </x:c>
      <x:c r="H2" t="str">
        <x:v>Reuses one roll for both task resolution and an independent event channel.</x:v>
      </x:c>
      <x:c r="I2" t="str">
        <x:v>natural 10 count vs natural 1 count in source</x:v>
      </x:c>
      <x:c r="J2" t="str">
        <x:v>Blood &amp; Steel</x:v>
      </x:c>
      <x:c r="K2" t="str">
        <x:v>WG-2720</x:v>
      </x:c>
    </x:row>
    <x:row r="3">
      <x:c r="A3" t="str">
        <x:v>Deferred Fire-Support Release</x:v>
      </x:c>
      <x:c r="B3" t="str">
        <x:v>Support fire &amp; timing</x:v>
      </x:c>
      <x:c r="C3" t="str">
        <x:v>Persistent support opportunity</x:v>
      </x:c>
      <x:c r="D3" t="str">
        <x:v>Generic support-fire concept</x:v>
      </x:c>
      <x:c r="E3" t="str">
        <x:v>Across rounds</x:v>
      </x:c>
      <x:c r="F3" t="str">
        <x:v>An available barrage can be withheld across round boundaries and released later instead of expiring.</x:v>
      </x:c>
      <x:c r="G3" t="str">
        <x:v>held barrage; banked fire mission</x:v>
      </x:c>
      <x:c r="H3" t="str">
        <x:v>Creates timing/bluff pressure between acquiring support and choosing when to spend it.</x:v>
      </x:c>
      <x:c r="I3" t="str">
        <x:v>one retained barrage opportunity in source</x:v>
      </x:c>
      <x:c r="J3" t="str">
        <x:v>Blood &amp; Valor</x:v>
      </x:c>
      <x:c r="K3" t="str">
        <x:v>WG-2721</x:v>
      </x:c>
    </x:row>
    <x:row r="4">
      <x:c r="A4" t="str">
        <x:v>Dynamic Force-Count Break Threshold</x:v>
      </x:c>
      <x:c r="B4" t="str">
        <x:v>Morale &amp; force integrity</x:v>
      </x:c>
      <x:c r="C4" t="str">
        <x:v>Live force-size defeat threshold</x:v>
      </x:c>
      <x:c r="D4" t="str">
        <x:v>Generic force-morale concept</x:v>
      </x:c>
      <x:c r="E4" t="str">
        <x:v>End phase / round</x:v>
      </x:c>
      <x:c r="F4" t="str">
        <x:v>Defeat burden is compared with current eligible unit count, so losses can both add burden and lower the threshold that tolerates it.</x:v>
      </x:c>
      <x:c r="G4" t="str">
        <x:v>current-force withdrawal threshold; shrinking break denominator</x:v>
      </x:c>
      <x:c r="H4" t="str">
        <x:v>Creates accelerating force collapse from one compact comparison.</x:v>
      </x:c>
      <x:c r="I4" t="str">
        <x:v>Strike Points &gt; current eligible ships in source</x:v>
      </x:c>
      <x:c r="J4" t="str">
        <x:v>Oak &amp; Iron 2nd Edition</x:v>
      </x:c>
      <x:c r="K4" t="str">
        <x:v>WG-2722</x:v>
      </x:c>
    </x:row>
    <x:row r="5">
      <x:c r="A5" t="str">
        <x:v>Reversible Capture Transfer</x:v>
      </x:c>
      <x:c r="B5" t="str">
        <x:v>Boarding &amp; control transfer</x:v>
      </x:c>
      <x:c r="C5" t="str">
        <x:v>Recapturable ownership state</x:v>
      </x:c>
      <x:c r="D5" t="str">
        <x:v>Generic control-state concept</x:v>
      </x:c>
      <x:c r="E5" t="str">
        <x:v>After capture</x:v>
      </x:c>
      <x:c r="F5" t="str">
        <x:v>A captured unit remains in a reversible control state and can be restored to its original side by a defined battlefield interaction.</x:v>
      </x:c>
      <x:c r="G5" t="str">
        <x:v>recapturable control transfer; reversible prize capture</x:v>
      </x:c>
      <x:c r="H5" t="str">
        <x:v>Makes capture generate rescue/recapture play instead of permanent removal.</x:v>
      </x:c>
      <x:c r="I5" t="str">
        <x:v>captured ship / original squadron interaction / residual Shaken state</x:v>
      </x:c>
      <x:c r="J5" t="str">
        <x:v>Oak &amp; Iron 2nd Edition</x:v>
      </x:c>
      <x:c r="K5" t="str">
        <x:v>WG-2723</x:v>
      </x:c>
    </x:row>
    <x:row r="6">
      <x:c r="A6" t="str">
        <x:v>Score-Loss Ability Refresh</x:v>
      </x:c>
      <x:c r="B6" t="str">
        <x:v>Abilities &amp; comeback mechanics</x:v>
      </x:c>
      <x:c r="C6" t="str">
        <x:v>Regression-triggered cooldown reset</x:v>
      </x:c>
      <x:c r="D6" t="str">
        <x:v>Generic comeback concept</x:v>
      </x:c>
      <x:c r="E6" t="str">
        <x:v>End of round</x:v>
      </x:c>
      <x:c r="F6" t="str">
        <x:v>A spent limited-use ability becomes ready again after its owner finishes a round with less score than at the start.</x:v>
      </x:c>
      <x:c r="G6" t="str">
        <x:v>comeback cooldown reset; regression-triggered recharge</x:v>
      </x:c>
      <x:c r="H6" t="str">
        <x:v>Converts backwards progress into renewed tactical agency without directly restoring score.</x:v>
      </x:c>
      <x:c r="I6" t="str">
        <x:v>net score loss over round in source</x:v>
      </x:c>
      <x:c r="J6" t="str">
        <x:v>Scurvy Dice</x:v>
      </x:c>
      <x:c r="K6" t="str">
        <x:v>WG-2724</x:v>
      </x:c>
    </x:row>
    <x:row r="7">
      <x:c r="A7" t="str">
        <x:v>Leader-Assigned Burden Role</x:v>
      </x:c>
      <x:c r="B7" t="str">
        <x:v>Turn order &amp; catch-up mechanics</x:v>
      </x:c>
      <x:c r="C7" t="str">
        <x:v>Score-leader procedural role</x:v>
      </x:c>
      <x:c r="D7" t="str">
        <x:v>Generic leader-role concept</x:v>
      </x:c>
      <x:c r="E7" t="str">
        <x:v>Each round / leader change</x:v>
      </x:c>
      <x:c r="F7" t="str">
        <x:v>A special procedural role is assigned to the current score leader and follows the leader as standings change, with ties optionally preserving the incumbent.</x:v>
      </x:c>
      <x:c r="G7" t="str">
        <x:v>front-runner burden; leader-targeted first-player role</x:v>
      </x:c>
      <x:c r="H7" t="str">
        <x:v>Places first-player duties or mild burden on success rather than granting a blunt trailing-player bonus.</x:v>
      </x:c>
      <x:c r="I7" t="str">
        <x:v>current leader; tie retains incumbent in source</x:v>
      </x:c>
      <x:c r="J7" t="str">
        <x:v>Scurvy Dice</x:v>
      </x:c>
      <x:c r="K7" t="str">
        <x:v>WG-2725</x:v>
      </x:c>
    </x:row>
  </x:sheetData>
  <x:pageMargins left="0.7" right="0.7" top="0.75" bottom="0.75" header="0.3" footer="0.3"/>
</x:worksheet>
</file>

<file path=xl/worksheets/sheet203.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Half-Strength Spillover with Result Downgrade</x:v>
      </x:c>
      <x:c r="B2" t="str">
        <x:v>Combat &amp; collateral damage</x:v>
      </x:c>
      <x:c r="C2" t="str">
        <x:v>Reduced collateral attack</x:v>
      </x:c>
      <x:c r="D2" t="str">
        <x:v>Generic combat concept</x:v>
      </x:c>
      <x:c r="E2" t="str">
        <x:v>Attack against stacked/co-located target</x:v>
      </x:c>
      <x:c r="F2" t="str">
        <x:v>An attack also generates reduced-strength attacks against eligible co-located units, with secondary results softened on the result ladder.</x:v>
      </x:c>
      <x:c r="G2" t="str">
        <x:v>spillover fire; co-location collateral</x:v>
      </x:c>
      <x:c r="H2" t="str">
        <x:v>Penalises dense stacking while keeping collateral less lethal than the aimed attack.</x:v>
      </x:c>
      <x:c r="I2" t="str">
        <x:v>half attack strength; destructive result -&gt; disable; disable -&gt; no effect in source</x:v>
      </x:c>
      <x:c r="J2" t="str">
        <x:v>Ogre / Ogre Miniatures</x:v>
      </x:c>
      <x:c r="K2" t="str">
        <x:v>WG-2726</x:v>
      </x:c>
    </x:row>
    <x:row r="3">
      <x:c r="A3" t="str">
        <x:v>Close-Assault Result Escalation</x:v>
      </x:c>
      <x:c r="B3" t="str">
        <x:v>Combat &amp; assault</x:v>
      </x:c>
      <x:c r="C3" t="str">
        <x:v>Context-sensitive result remapping</x:v>
      </x:c>
      <x:c r="D3" t="str">
        <x:v>Generic combat concept</x:v>
      </x:c>
      <x:c r="E3" t="str">
        <x:v>Overrun / close assault</x:v>
      </x:c>
      <x:c r="F3" t="str">
        <x:v>A close-assault context upgrades an intermediate combat result so a temporary disable becomes destruction.</x:v>
      </x:c>
      <x:c r="G3" t="str">
        <x:v>overrun lethality escalation; close-range result upgrade</x:v>
      </x:c>
      <x:c r="H3" t="str">
        <x:v>Makes close contact more lethal without a separate combat table.</x:v>
      </x:c>
      <x:c r="I3" t="str">
        <x:v>D read as X for ordinary units in source</x:v>
      </x:c>
      <x:c r="J3" t="str">
        <x:v>Ogre Miniatures</x:v>
      </x:c>
      <x:c r="K3" t="str">
        <x:v>WG-2727</x:v>
      </x:c>
    </x:row>
    <x:row r="4">
      <x:c r="A4" t="str">
        <x:v>Cause-Dependent Recovery Procedure</x:v>
      </x:c>
      <x:c r="B4" t="str">
        <x:v>Damage, states &amp; recovery</x:v>
      </x:c>
      <x:c r="C4" t="str">
        <x:v>Source-sensitive status recovery</x:v>
      </x:c>
      <x:c r="D4" t="str">
        <x:v>Generic state concept</x:v>
      </x:c>
      <x:c r="E4" t="str">
        <x:v>Recovery window</x:v>
      </x:c>
      <x:c r="F4" t="str">
        <x:v>The same disabled state recovers differently according to its cause, such as automatic recovery after combat versus a roll after terrain disablement.</x:v>
      </x:c>
      <x:c r="G4" t="str">
        <x:v>disable-source recovery split; hazard recovery distinction</x:v>
      </x:c>
      <x:c r="H4" t="str">
        <x:v>Lets one state carry different fictional recovery logic without multiplying status types.</x:v>
      </x:c>
      <x:c r="I4" t="str">
        <x:v>automatic timed recovery vs pre-movement recovery roll in source</x:v>
      </x:c>
      <x:c r="J4" t="str">
        <x:v>Ogre Miniatures Lite</x:v>
      </x:c>
      <x:c r="K4" t="str">
        <x:v>WG-2728</x:v>
      </x:c>
    </x:row>
    <x:row r="5">
      <x:c r="A5" t="str">
        <x:v>Phase-Split Movement Allowance</x:v>
      </x:c>
      <x:c r="B5" t="str">
        <x:v>Movement &amp; turn structure</x:v>
      </x:c>
      <x:c r="C5" t="str">
        <x:v>Two-window mobility</x:v>
      </x:c>
      <x:c r="D5" t="str">
        <x:v>Generic turn-structure concept</x:v>
      </x:c>
      <x:c r="E5" t="str">
        <x:v>Movement and post-fire movement phases</x:v>
      </x:c>
      <x:c r="F5" t="str">
        <x:v>A qualifying unit class moves in an initial movement phase and receives another movement opportunity after firing.</x:v>
      </x:c>
      <x:c r="G5" t="str">
        <x:v>move-fire-move; post-fire movement phase</x:v>
      </x:c>
      <x:c r="H5" t="str">
        <x:v>Builds shoot-and-scoot mobility directly into the phase sequence.</x:v>
      </x:c>
      <x:c r="I5" t="str">
        <x:v>two movement windows per own turn for GEVs in source</x:v>
      </x:c>
      <x:c r="J5" t="str">
        <x:v>Ogre Miniatures Lite</x:v>
      </x:c>
      <x:c r="K5" t="str">
        <x:v>WG-2729</x:v>
      </x:c>
    </x:row>
    <x:row r="6">
      <x:c r="A6" t="str">
        <x:v>Targetable Mobility-Track Degradation</x:v>
      </x:c>
      <x:c r="B6" t="str">
        <x:v>Damage &amp; mobility</x:v>
      </x:c>
      <x:c r="C6" t="str">
        <x:v>Quantitative subsystem attrition</x:v>
      </x:c>
      <x:c r="D6" t="str">
        <x:v>Generic subsystem concept</x:v>
      </x:c>
      <x:c r="E6" t="str">
        <x:v>Attacks against major unit</x:v>
      </x:c>
      <x:c r="F6" t="str">
        <x:v>A dedicated locomotion pool can be targeted directly; damage to it crosses thresholds that progressively reduce movement to zero.</x:v>
      </x:c>
      <x:c r="G6" t="str">
        <x:v>tread attrition; locomotion track</x:v>
      </x:c>
      <x:c r="H6" t="str">
        <x:v>Creates a choice between slowing a major unit and attacking its weapons or other systems.</x:v>
      </x:c>
      <x:c r="I6" t="str">
        <x:v>separate tread units / movement thresholds / 0 = immobilised</x:v>
      </x:c>
      <x:c r="J6" t="str">
        <x:v>Ogre / Ogre Miniatures</x:v>
      </x:c>
      <x:c r="K6" t="str">
        <x:v>WG-2730</x:v>
      </x:c>
    </x:row>
    <x:row r="7">
      <x:c r="A7"/>
      <x:c r="B7"/>
      <x:c r="C7"/>
      <x:c r="D7"/>
      <x:c r="E7"/>
      <x:c r="F7"/>
      <x:c r="G7"/>
      <x:c r="H7"/>
      <x:c r="I7"/>
      <x:c r="J7"/>
      <x:c r="K7"/>
    </x:row>
  </x:sheetData>
  <x:pageMargins left="0.7" right="0.7" top="0.75" bottom="0.75" header="0.3" footer="0.3"/>
</x:worksheet>
</file>

<file path=xl/worksheets/sheet204.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Abandoned Crew-Served Weapon State</x:v>
      </x:c>
      <x:c r="B2" t="str">
        <x:v>Crews &amp; equipment</x:v>
      </x:c>
      <x:c r="C2" t="str">
        <x:v>Crew/equipment separation state</x:v>
      </x:c>
      <x:c r="D2" t="str">
        <x:v>Generic equipment concept</x:v>
      </x:c>
      <x:c r="E2" t="str">
        <x:v>Crew retreat / recovery</x:v>
      </x:c>
      <x:c r="F2" t="str">
        <x:v>A crew-served weapon remains on the table but inactive after its crew leaves, and can become operational again when its own crew returns.</x:v>
      </x:c>
      <x:c r="G2" t="str">
        <x:v>crew abandonment; recoverable abandoned gun</x:v>
      </x:c>
      <x:c r="H2" t="str">
        <x:v>Separates crew morale from equipment persistence and creates recoverable battlefield assets.</x:v>
      </x:c>
      <x:c r="I2" t="str">
        <x:v>weapon remains / inactive / own crew leader contact restores</x:v>
      </x:c>
      <x:c r="J2" t="str">
        <x:v>V for Victory</x:v>
      </x:c>
      <x:c r="K2" t="str">
        <x:v>WG-2731</x:v>
      </x:c>
    </x:row>
    <x:row r="3">
      <x:c r="A3" t="str">
        <x:v>Hostile Denial of Abandoned Equipment</x:v>
      </x:c>
      <x:c r="B3" t="str">
        <x:v>Crews &amp; equipment</x:v>
      </x:c>
      <x:c r="C3" t="str">
        <x:v>Enemy equipment-denial action</x:v>
      </x:c>
      <x:c r="D3" t="str">
        <x:v>Generic equipment concept</x:v>
      </x:c>
      <x:c r="E3" t="str">
        <x:v>Enemy reaches abandoned weapon</x:v>
      </x:c>
      <x:c r="F3" t="str">
        <x:v>An enemy spends an action or command resource at abandoned equipment to convert its recoverable state into permanent loss.</x:v>
      </x:c>
      <x:c r="G3" t="str">
        <x:v>enemy scuttle; captured-gun denial</x:v>
      </x:c>
      <x:c r="H3" t="str">
        <x:v>Creates a positional race between recrewing valuable equipment and permanently denying it.</x:v>
      </x:c>
      <x:c r="I3" t="str">
        <x:v>enemy leader contact + tactical order in source</x:v>
      </x:c>
      <x:c r="J3" t="str">
        <x:v>V for Victory</x:v>
      </x:c>
      <x:c r="K3" t="str">
        <x:v>WG-2732</x:v>
      </x:c>
    </x:row>
    <x:row r="4">
      <x:c r="A4" t="str">
        <x:v>Failed-Indirect Degraded Fire</x:v>
      </x:c>
      <x:c r="B4" t="str">
        <x:v>Ranged combat &amp; indirect fire</x:v>
      </x:c>
      <x:c r="C4" t="str">
        <x:v>Failure-retains-reduced-effect resolution</x:v>
      </x:c>
      <x:c r="D4" t="str">
        <x:v>Generic combat concept</x:v>
      </x:c>
      <x:c r="E4" t="str">
        <x:v>Indirect attack preliminary check</x:v>
      </x:c>
      <x:c r="F4" t="str">
        <x:v>A failed indirect-fire check still resolves the attack but with a reduced dice pool rather than cancelling it.</x:v>
      </x:c>
      <x:c r="G4" t="str">
        <x:v>partial indirect failure; failed spot half-pool fire</x:v>
      </x:c>
      <x:c r="H4" t="str">
        <x:v>Makes artillery reliability graded without requiring scatter.</x:v>
      </x:c>
      <x:c r="I4" t="str">
        <x:v>failure removes half attack dice, rounded up in source</x:v>
      </x:c>
      <x:c r="J4" t="str">
        <x:v>V for Victory</x:v>
      </x:c>
      <x:c r="K4" t="str">
        <x:v>WG-2733</x:v>
      </x:c>
    </x:row>
    <x:row r="5">
      <x:c r="A5" t="str">
        <x:v>Guaranteed Proximity Fire Fraction</x:v>
      </x:c>
      <x:c r="B5" t="str">
        <x:v>Ranged combat &amp; area effects</x:v>
      </x:c>
      <x:c r="C5" t="str">
        <x:v>Guaranteed secondary area effect</x:v>
      </x:c>
      <x:c r="D5" t="str">
        <x:v>Generic area-fire concept</x:v>
      </x:c>
      <x:c r="E5" t="str">
        <x:v>Indirect attack</x:v>
      </x:c>
      <x:c r="F5" t="str">
        <x:v>Units close to the intended target are attacked with a fixed fraction of the weapon's initial firepower, creating a dependable proximity footprint.</x:v>
      </x:c>
      <x:c r="G5" t="str">
        <x:v>automatic nearby blast fraction; proximity fire floor</x:v>
      </x:c>
      <x:c r="H5" t="str">
        <x:v>Discourages clustering and gives bombardments a minimum local area effect.</x:v>
      </x:c>
      <x:c r="I5" t="str">
        <x:v>X proximity / half initial firepower in source</x:v>
      </x:c>
      <x:c r="J5" t="str">
        <x:v>V for Victory</x:v>
      </x:c>
      <x:c r="K5" t="str">
        <x:v>WG-2734</x:v>
      </x:c>
    </x:row>
    <x:row r="6">
      <x:c r="A6" t="str">
        <x:v>Pre-Designated High-Value Enemy</x:v>
      </x:c>
      <x:c r="B6" t="str">
        <x:v>Objectives &amp; target valuation</x:v>
      </x:c>
      <x:c r="C6" t="str">
        <x:v>Pre-game scoring-value multiplier</x:v>
      </x:c>
      <x:c r="D6" t="str">
        <x:v>Generic scenario concept</x:v>
      </x:c>
      <x:c r="E6" t="str">
        <x:v>After deployment / scoring</x:v>
      </x:c>
      <x:c r="F6" t="str">
        <x:v>A player nominates one enemy unit whose casualties count at multiplied value for the scenario's normal attrition score.</x:v>
      </x:c>
      <x:c r="G6" t="str">
        <x:v>setup bounty target; doubled casualty value target</x:v>
      </x:c>
      <x:c r="H6" t="str">
        <x:v>Creates a hunt target using the existing scoring currency rather than a separate objective.</x:v>
      </x:c>
      <x:c r="I6" t="str">
        <x:v>one unit / x2 figure value in source</x:v>
      </x:c>
      <x:c r="J6" t="str">
        <x:v>SAGA — Clash of Heroes: Target</x:v>
      </x:c>
      <x:c r="K6" t="str">
        <x:v>WG-2735</x:v>
      </x:c>
    </x:row>
    <x:row r="7">
      <x:c r="A7" t="str">
        <x:v>Own-Loss Immediate Scoring</x:v>
      </x:c>
      <x:c r="B7" t="str">
        <x:v>Objectives &amp; scoring</x:v>
      </x:c>
      <x:c r="C7" t="str">
        <x:v>Loss-triggered positive scoring</x:v>
      </x:c>
      <x:c r="D7" t="str">
        <x:v>Generic scenario concept</x:v>
      </x:c>
      <x:c r="E7" t="str">
        <x:v>Qualifying friendly elimination</x:v>
      </x:c>
      <x:c r="F7" t="str">
        <x:v>A player immediately gains points when one of their own units is eliminated by specified causes.</x:v>
      </x:c>
      <x:c r="G7" t="str">
        <x:v>martyr scoring; casualty-as-points</x:v>
      </x:c>
      <x:c r="H7" t="str">
        <x:v>Inverts preservation incentives and rewards sacrificial play without requiring voluntary self-destruction.</x:v>
      </x:c>
      <x:c r="I7" t="str">
        <x:v>source: +1 per qualifying unit lost outside hand-to-hand</x:v>
      </x:c>
      <x:c r="J7" t="str">
        <x:v>SAGA — Clash of Heroes: Sacrifice</x:v>
      </x:c>
      <x:c r="K7" t="str">
        <x:v>WG-2736</x:v>
      </x:c>
    </x:row>
  </x:sheetData>
  <x:pageMargins left="0.7" right="0.7" top="0.75" bottom="0.75" header="0.3" footer="0.3"/>
</x:worksheet>
</file>

<file path=xl/worksheets/sheet205.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Pre-Scheduled Command Reserve</x:v>
      </x:c>
      <x:c r="B2" t="str">
        <x:v>Command &amp; resource economy</x:v>
      </x:c>
      <x:c r="C2" t="str">
        <x:v>Future-turn resource booking</x:v>
      </x:c>
      <x:c r="D2" t="str">
        <x:v>Generic command concept</x:v>
      </x:c>
      <x:c r="E2" t="str">
        <x:v>Pre-battle / scheduled turns</x:v>
      </x:c>
      <x:c r="F2" t="str">
        <x:v>A finite command reserve is divided among specified future turns and becomes spendable only when each booked turn arrives.</x:v>
      </x:c>
      <x:c r="G2" t="str">
        <x:v>pre-booked command income; future-turn resource booking</x:v>
      </x:c>
      <x:c r="H2" t="str">
        <x:v>Rewards strategic forecasting while making early surprises harder to answer with resources already committed to later turns.</x:v>
      </x:c>
      <x:c r="I2" t="str">
        <x:v>finite reserve / amounts assigned to turn numbers</x:v>
      </x:c>
      <x:c r="J2" t="str">
        <x:v>Heihō: The Art of War</x:v>
      </x:c>
      <x:c r="K2" t="str">
        <x:v>WG-2737</x:v>
      </x:c>
    </x:row>
    <x:row r="3">
      <x:c r="A3" t="str">
        <x:v>Posture-Split Command Economy</x:v>
      </x:c>
      <x:c r="B3" t="str">
        <x:v>Command &amp; control</x:v>
      </x:c>
      <x:c r="C3" t="str">
        <x:v>Commander posture economy</x:v>
      </x:c>
      <x:c r="D3" t="str">
        <x:v>Generic command concept</x:v>
      </x:c>
      <x:c r="E3" t="str">
        <x:v>Pre-battle posture / commander movement</x:v>
      </x:c>
      <x:c r="F3" t="str">
        <x:v>Commander posture selects between free local command and a safer pre-scheduled strategic command reserve, with a cost for abandoning the static posture.</x:v>
      </x:c>
      <x:c r="G3" t="str">
        <x:v>mobile-local versus static-planned command</x:v>
      </x:c>
      <x:c r="H3" t="str">
        <x:v>Makes command style alter the structure of the resource economy rather than merely providing a modifier.</x:v>
      </x:c>
      <x:c r="I3" t="str">
        <x:v>nearby free activation versus scheduled bank; transition surcharge</x:v>
      </x:c>
      <x:c r="J3" t="str">
        <x:v>Heihō: The Art of War</x:v>
      </x:c>
      <x:c r="K3" t="str">
        <x:v>WG-2738</x:v>
      </x:c>
    </x:row>
    <x:row r="4">
      <x:c r="A4" t="str">
        <x:v>Attrition-Scaled Command Surcharge</x:v>
      </x:c>
      <x:c r="B4" t="str">
        <x:v>Command &amp; attrition</x:v>
      </x:c>
      <x:c r="C4" t="str">
        <x:v>Depletion-driven command tax</x:v>
      </x:c>
      <x:c r="D4" t="str">
        <x:v>Generic command-friction concept</x:v>
      </x:c>
      <x:c r="E4" t="str">
        <x:v>Offensive activation after heavy losses</x:v>
      </x:c>
      <x:c r="F4" t="str">
        <x:v>A formation crossing a casualty threshold costs extra command resource to conduct attacks.</x:v>
      </x:c>
      <x:c r="G4" t="str">
        <x:v>depleted-formation command tax; casualty-driven surcharge</x:v>
      </x:c>
      <x:c r="H4" t="str">
        <x:v>Makes damaged formations consume more headquarters attention even before they are destroyed.</x:v>
      </x:c>
      <x:c r="I4" t="str">
        <x:v>half or more sub-units lost / +1 resource in source</x:v>
      </x:c>
      <x:c r="J4" t="str">
        <x:v>Heihō: The Art of War</x:v>
      </x:c>
      <x:c r="K4" t="str">
        <x:v>WG-2739</x:v>
      </x:c>
    </x:row>
    <x:row r="5">
      <x:c r="A5" t="str">
        <x:v>Recent-Loss Rally Window</x:v>
      </x:c>
      <x:c r="B5" t="str">
        <x:v>Damage, attrition &amp; recovery</x:v>
      </x:c>
      <x:c r="C5" t="str">
        <x:v>Time-limited casualty restoration</x:v>
      </x:c>
      <x:c r="D5" t="str">
        <x:v>Generic recovery concept</x:v>
      </x:c>
      <x:c r="E5" t="str">
        <x:v>Next recovery phase after loss</x:v>
      </x:c>
      <x:c r="F5" t="str">
        <x:v>Only troop losses suffered in the previous turn can be restored by spending command resource; older losses become permanent.</x:v>
      </x:c>
      <x:c r="G5" t="str">
        <x:v>last-turn casualty recovery; perishable loss recovery</x:v>
      </x:c>
      <x:c r="H5" t="str">
        <x:v>Makes casualty recovery an immediate command-priority decision instead of an indefinitely available heal.</x:v>
      </x:c>
      <x:c r="I5" t="str">
        <x:v>1 resource / 1 recent base / one per unit in source</x:v>
      </x:c>
      <x:c r="J5" t="str">
        <x:v>Heihō: The Art of War</x:v>
      </x:c>
      <x:c r="K5" t="str">
        <x:v>WG-2740</x:v>
      </x:c>
    </x:row>
    <x:row r="6">
      <x:c r="A6" t="str">
        <x:v>Combat-Winner Internal Reordering</x:v>
      </x:c>
      <x:c r="B6" t="str">
        <x:v>Formation &amp; melee</x:v>
      </x:c>
      <x:c r="C6" t="str">
        <x:v>Intra-combat formation reconfiguration</x:v>
      </x:c>
      <x:c r="D6" t="str">
        <x:v>Generic melee/formation concept</x:v>
      </x:c>
      <x:c r="E6" t="str">
        <x:v>Between stages of one melee</x:v>
      </x:c>
      <x:c r="F6" t="str">
        <x:v>Winning the leading-rank exchange by enough margin allows internal elements to be reordered before later ranks resolve combat.</x:v>
      </x:c>
      <x:c r="G6" t="str">
        <x:v>victory-triggered formation reorder; winner reorganises ranks</x:v>
      </x:c>
      <x:c r="H6" t="str">
        <x:v>Turns partial melee success into immediate formation control that can influence the remaining combat sequence.</x:v>
      </x:c>
      <x:c r="I6" t="str">
        <x:v>margin 2+ in source / reorder bases before second-rank resolution</x:v>
      </x:c>
      <x:c r="J6" t="str">
        <x:v>Heihō: The Art of War</x:v>
      </x:c>
      <x:c r="K6" t="str">
        <x:v>WG-2741</x:v>
      </x:c>
    </x:row>
  </x:sheetData>
  <x:pageMargins left="0.7" right="0.7" top="0.75" bottom="0.75" header="0.3" footer="0.3"/>
</x:worksheet>
</file>

<file path=xl/worksheets/sheet206.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Cyclic Order Counter Matrix</x:v>
      </x:c>
      <x:c r="B2" t="str">
        <x:v>Orders &amp; tactical posture</x:v>
      </x:c>
      <x:c r="C2" t="str">
        <x:v>Closed counter-cycle stance system</x:v>
      </x:c>
      <x:c r="D2" t="str">
        <x:v>Generic order concept</x:v>
      </x:c>
      <x:c r="E2" t="str">
        <x:v>Order assignment / combat</x:v>
      </x:c>
      <x:c r="F2" t="str">
        <x:v>Tactical orders form a closed counter cycle; a favourable order matchup grants a combat advantage against one specific opposing order.</x:v>
      </x:c>
      <x:c r="G2" t="str">
        <x:v>stance counter wheel; cyclic order advantage</x:v>
      </x:c>
      <x:c r="H2" t="str">
        <x:v>Creates prediction and bluffing without a universally strongest stance.</x:v>
      </x:c>
      <x:c r="I2" t="str">
        <x:v>5-state cycle; favourable matchup +2 attack dice in source</x:v>
      </x:c>
      <x:c r="J2" t="str">
        <x:v>Bushidan</x:v>
      </x:c>
      <x:c r="K2" t="str">
        <x:v>WG-2742</x:v>
      </x:c>
    </x:row>
    <x:row r="3">
      <x:c r="A3" t="str">
        <x:v>Fire-Threshold Movement Arrest</x:v>
      </x:c>
      <x:c r="B3" t="str">
        <x:v>Fire effects &amp; movement</x:v>
      </x:c>
      <x:c r="C3" t="str">
        <x:v>Profile-scaled movement interruption</x:v>
      </x:c>
      <x:c r="D3" t="str">
        <x:v>Generic fire-control concept</x:v>
      </x:c>
      <x:c r="E3" t="str">
        <x:v>During enemy movement / incoming fire</x:v>
      </x:c>
      <x:c r="F3" t="str">
        <x:v>A moving unit immediately stops when qualifying hits reach its profile-linked resilience threshold.</x:v>
      </x:c>
      <x:c r="G3" t="str">
        <x:v>hit-threshold movement stop; fire-induced arrest</x:v>
      </x:c>
      <x:c r="H3" t="str">
        <x:v>Lets fire control space by stopping movement without requiring destruction.</x:v>
      </x:c>
      <x:c r="I3" t="str">
        <x:v>hits &gt;= Metal element in source</x:v>
      </x:c>
      <x:c r="J3" t="str">
        <x:v>Bushidan</x:v>
      </x:c>
      <x:c r="K3" t="str">
        <x:v>WG-2743</x:v>
      </x:c>
    </x:row>
    <x:row r="4">
      <x:c r="A4" t="str">
        <x:v>Failure-Backlash Assault Order</x:v>
      </x:c>
      <x:c r="B4" t="str">
        <x:v>Melee &amp; risk economy</x:v>
      </x:c>
      <x:c r="C4" t="str">
        <x:v>Conditional self-penalty assault stance</x:v>
      </x:c>
      <x:c r="D4" t="str">
        <x:v>Generic assault concept</x:v>
      </x:c>
      <x:c r="E4" t="str">
        <x:v>Charge / ensuing melee</x:v>
      </x:c>
      <x:c r="F4" t="str">
        <x:v>An aggressive assault order improves melee output but inflicts extra casualties on the attacker if it loses that combat.</x:v>
      </x:c>
      <x:c r="G4" t="str">
        <x:v>high-risk assault stance; failed-charge backlash</x:v>
      </x:c>
      <x:c r="H4" t="str">
        <x:v>Creates a commitment gamble with a sharper downside than ordinary melee defeat.</x:v>
      </x:c>
      <x:c r="I4" t="str">
        <x:v>+1 attack die per base; loss adds casualty per base in source</x:v>
      </x:c>
      <x:c r="J4" t="str">
        <x:v>Bushidan</x:v>
      </x:c>
      <x:c r="K4" t="str">
        <x:v>WG-2744</x:v>
      </x:c>
    </x:row>
    <x:row r="5">
      <x:c r="A5" t="str">
        <x:v>Local Breakthrough Combat Propagation</x:v>
      </x:c>
      <x:c r="B5" t="str">
        <x:v>Melee &amp; formation combat</x:v>
      </x:c>
      <x:c r="C5" t="str">
        <x:v>Result-driven adjacent combat cascade</x:v>
      </x:c>
      <x:c r="D5" t="str">
        <x:v>Generic formation-combat concept</x:v>
      </x:c>
      <x:c r="E5" t="str">
        <x:v>During multi-file melee resolution</x:v>
      </x:c>
      <x:c r="F5" t="str">
        <x:v>A strong local result boosts neighbouring unresolved combats and makes them resolve next; further strong results can continue the chain.</x:v>
      </x:c>
      <x:c r="G5" t="str">
        <x:v>adjacent-file breakthrough bonus; shatter cascade</x:v>
      </x:c>
      <x:c r="H5" t="str">
        <x:v>Models a breach spreading laterally and makes combat-resolution order tactically meaningful.</x:v>
      </x:c>
      <x:c r="I5" t="str">
        <x:v>adjacent bonus; source Shatter +2 / Shove +1</x:v>
      </x:c>
      <x:c r="J5" t="str">
        <x:v>Renatio et Gloriam</x:v>
      </x:c>
      <x:c r="K5" t="str">
        <x:v>WG-2745</x:v>
      </x:c>
    </x:row>
    <x:row r="6">
      <x:c r="A6" t="str">
        <x:v>Formation-Pooled Incremental Damage</x:v>
      </x:c>
      <x:c r="B6" t="str">
        <x:v>Damage &amp; formation attrition</x:v>
      </x:c>
      <x:c r="C6" t="str">
        <x:v>Shared formation wound accumulator</x:v>
      </x:c>
      <x:c r="D6" t="str">
        <x:v>Generic damage concept</x:v>
      </x:c>
      <x:c r="E6" t="str">
        <x:v>Combat damage accumulation</x:v>
      </x:c>
      <x:c r="F6" t="str">
        <x:v>Wounds from local fights are pooled on the whole formation; each fixed increment removes an element at the current local point of combat.</x:v>
      </x:c>
      <x:c r="G6" t="str">
        <x:v>unit-level wound accumulator; pooled wounds</x:v>
      </x:c>
      <x:c r="H6" t="str">
        <x:v>Combines local targeting with low-bookkeeping formation-wide attrition.</x:v>
      </x:c>
      <x:c r="I6" t="str">
        <x:v>3 wounds per removed base in source</x:v>
      </x:c>
      <x:c r="J6" t="str">
        <x:v>Renatio et Gloriam</x:v>
      </x:c>
      <x:c r="K6" t="str">
        <x:v>WG-2746</x:v>
      </x:c>
    </x:row>
    <x:row r="7">
      <x:c r="A7" t="str">
        <x:v>Casualty-Overflow Contact Preservation</x:v>
      </x:c>
      <x:c r="B7" t="str">
        <x:v>Damage &amp; formation geometry</x:v>
      </x:c>
      <x:c r="C7" t="str">
        <x:v>Geometry-constrained casualty spillover</x:v>
      </x:c>
      <x:c r="D7" t="str">
        <x:v>Generic casualty-allocation concept</x:v>
      </x:c>
      <x:c r="E7" t="str">
        <x:v>Casualty removal</x:v>
      </x:c>
      <x:c r="F7" t="str">
        <x:v>Excess casualties spill from a depleted file into adjacent files, but removal choices must preserve existing combat contact where another legal casualty exists.</x:v>
      </x:c>
      <x:c r="G7" t="str">
        <x:v>adjacent-file casualty spillover; contact-preserving loss allocation</x:v>
      </x:c>
      <x:c r="H7" t="str">
        <x:v>Stops casualty allocation being exploited as a free disengagement mechanism.</x:v>
      </x:c>
      <x:c r="I7" t="str">
        <x:v>adjacent-file removal / preserve contact when possible</x:v>
      </x:c>
      <x:c r="J7" t="str">
        <x:v>Renatio et Gloriam</x:v>
      </x:c>
      <x:c r="K7" t="str">
        <x:v>WG-2747</x:v>
      </x:c>
    </x:row>
  </x:sheetData>
  <x:pageMargins left="0.7" right="0.7" top="0.75" bottom="0.75" header="0.3" footer="0.3"/>
</x:worksheet>
</file>

<file path=xl/worksheets/sheet207.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Cumulative Unrepaired-Damage Stat Erosion</x:v>
      </x:c>
      <x:c r="B2" t="str">
        <x:v>Damage &amp; performance degradation</x:v>
      </x:c>
      <x:c r="C2" t="str">
        <x:v>Continuous damage-linked stat penalty</x:v>
      </x:c>
      <x:c r="D2" t="str">
        <x:v>Generic attrition concept</x:v>
      </x:c>
      <x:c r="E2" t="str">
        <x:v>While damage remains</x:v>
      </x:c>
      <x:c r="F2" t="str">
        <x:v>Each unrepaired damage point independently reduces movement and offensive output until repaired.</x:v>
      </x:c>
      <x:c r="G2" t="str">
        <x:v>damage-linked capability erosion; unrepaired-damage penalty stack</x:v>
      </x:c>
      <x:c r="H2" t="str">
        <x:v>Makes generic attrition immediately degrade multiple capabilities before destruction.</x:v>
      </x:c>
      <x:c r="I2" t="str">
        <x:v>-1 speed unit and -1 fire die per damage in source</x:v>
      </x:c>
      <x:c r="J2" t="str">
        <x:v>Modern Naval Rules</x:v>
      </x:c>
      <x:c r="K2" t="str">
        <x:v>WG-2748</x:v>
      </x:c>
    </x:row>
    <x:row r="3">
      <x:c r="A3" t="str">
        <x:v>Full-Clearance Recovery Gate</x:v>
      </x:c>
      <x:c r="B3" t="str">
        <x:v>Damage &amp; repair</x:v>
      </x:c>
      <x:c r="C3" t="str">
        <x:v>Complete-clearance restoration threshold</x:v>
      </x:c>
      <x:c r="D3" t="str">
        <x:v>Generic repair concept</x:v>
      </x:c>
      <x:c r="E3" t="str">
        <x:v>Repair phase / damaged state</x:v>
      </x:c>
      <x:c r="F3" t="str">
        <x:v>A damaged unit remains operationally degraded until its accumulated damage pool is completely cleared.</x:v>
      </x:c>
      <x:c r="G3" t="str">
        <x:v>all-damage repair gate; complete-repair restoration</x:v>
      </x:c>
      <x:c r="H3" t="str">
        <x:v>Makes partial repair useful for survival but insufficient for full performance recovery.</x:v>
      </x:c>
      <x:c r="I3" t="str">
        <x:v>normal operation only at zero outstanding damage</x:v>
      </x:c>
      <x:c r="J3" t="str">
        <x:v>Modern Naval Rules</x:v>
      </x:c>
      <x:c r="K3" t="str">
        <x:v>WG-2749</x:v>
      </x:c>
    </x:row>
    <x:row r="4">
      <x:c r="A4" t="str">
        <x:v>Defence-Escalation Engagement Ladder</x:v>
      </x:c>
      <x:c r="B4" t="str">
        <x:v>Reactions &amp; layered defence</x:v>
      </x:c>
      <x:c r="C4" t="str">
        <x:v>Range-layer defensive fallback</x:v>
      </x:c>
      <x:c r="D4" t="str">
        <x:v>Generic defence concept</x:v>
      </x:c>
      <x:c r="E4" t="str">
        <x:v>Incoming attack</x:v>
      </x:c>
      <x:c r="F4" t="str">
        <x:v>Failure at an outer defensive layer permits an immediate switch to a closer defensive procedure before the attack resolves.</x:v>
      </x:c>
      <x:c r="G4" t="str">
        <x:v>layered defence fallback; outer-to-inner interception</x:v>
      </x:c>
      <x:c r="H4" t="str">
        <x:v>Models nested defence envelopes and makes long-range interception less all-or-nothing.</x:v>
      </x:c>
      <x:c r="I4" t="str">
        <x:v>OTH defence -&gt; failed -&gt; optional point defence</x:v>
      </x:c>
      <x:c r="J4" t="str">
        <x:v>Modern Naval Rules</x:v>
      </x:c>
      <x:c r="K4" t="str">
        <x:v>WG-2750</x:v>
      </x:c>
    </x:row>
    <x:row r="5">
      <x:c r="A5" t="str">
        <x:v>Attack-Role Precommitment</x:v>
      </x:c>
      <x:c r="B5" t="str">
        <x:v>Scenario setup &amp; reactive assets</x:v>
      </x:c>
      <x:c r="C5" t="str">
        <x:v>Pre-game specialist mission assignment</x:v>
      </x:c>
      <x:c r="D5" t="str">
        <x:v>Generic setup concept</x:v>
      </x:c>
      <x:c r="E5" t="str">
        <x:v>Before battle / later trigger</x:v>
      </x:c>
      <x:c r="F5" t="str">
        <x:v>A flexible asset must be assigned a specialist role during setup to gain access to a later reactive mission.</x:v>
      </x:c>
      <x:c r="G5" t="str">
        <x:v>pre-battle mission assignment; dedicated interception role</x:v>
      </x:c>
      <x:c r="H5" t="str">
        <x:v>Creates opportunity cost by locking reactive capability before enemy intent is known.</x:v>
      </x:c>
      <x:c r="I5" t="str">
        <x:v>one asset designated for specialist role in source</x:v>
      </x:c>
      <x:c r="J5" t="str">
        <x:v>Modern Naval Rules</x:v>
      </x:c>
      <x:c r="K5" t="str">
        <x:v>WG-2751</x:v>
      </x:c>
    </x:row>
    <x:row r="6">
      <x:c r="A6" t="str">
        <x:v>Control-Hit Ballistic Continuation</x:v>
      </x:c>
      <x:c r="B6" t="str">
        <x:v>Damage &amp; vehicle control</x:v>
      </x:c>
      <x:c r="C6" t="str">
        <x:v>Deterministic temporary control loss</x:v>
      </x:c>
      <x:c r="D6" t="str">
        <x:v>Generic vehicle-control concept</x:v>
      </x:c>
      <x:c r="E6" t="str">
        <x:v>Critical/control hit</x:v>
      </x:c>
      <x:c r="F6" t="str">
        <x:v>A control-system hit forces the unit to continue at its existing course and speed for a fixed period.</x:v>
      </x:c>
      <x:c r="G6" t="str">
        <x:v>command-hit course lock; temporary uncontrolled continuation</x:v>
      </x:c>
      <x:c r="H6" t="str">
        <x:v>Creates predictable forced motion after loss of steering authority.</x:v>
      </x:c>
      <x:c r="I6" t="str">
        <x:v>same course/speed for five moves in source</x:v>
      </x:c>
      <x:c r="J6" t="str">
        <x:v>NWS Ironclad Rules</x:v>
      </x:c>
      <x:c r="K6" t="str">
        <x:v>WG-2752</x:v>
      </x:c>
    </x:row>
    <x:row r="7">
      <x:c r="A7" t="str">
        <x:v>Repeated-Temporary-Failure Escalation</x:v>
      </x:c>
      <x:c r="B7" t="str">
        <x:v>Damage &amp; critical effects</x:v>
      </x:c>
      <x:c r="C7" t="str">
        <x:v>Repeat-count state escalation</x:v>
      </x:c>
      <x:c r="D7" t="str">
        <x:v>Generic critical-damage concept</x:v>
      </x:c>
      <x:c r="E7" t="str">
        <x:v>Repeated identical malfunction</x:v>
      </x:c>
      <x:c r="F7" t="str">
        <x:v>Repeated temporary failures of the same subsystem eventually convert into permanent failure.</x:v>
      </x:c>
      <x:c r="G7" t="str">
        <x:v>recurring jam becomes permanent; repeated impairment escalation</x:v>
      </x:c>
      <x:c r="H7" t="str">
        <x:v>Makes recurring malfunctions accumulate towards structural breakdown without subsystem hit points.</x:v>
      </x:c>
      <x:c r="I7" t="str">
        <x:v>third steering jam escalates in source</x:v>
      </x:c>
      <x:c r="J7" t="str">
        <x:v>NWS Ironclad Rules</x:v>
      </x:c>
      <x:c r="K7" t="str">
        <x:v>WG-2753</x:v>
      </x:c>
    </x:row>
    <x:row r="8">
      <x:c r="A8" t="str">
        <x:v>Pressure-Free Reload Window</x:v>
      </x:c>
      <x:c r="B8" t="str">
        <x:v>Weapons &amp; readiness</x:v>
      </x:c>
      <x:c r="C8" t="str">
        <x:v>Pressure-dependent rearm condition</x:v>
      </x:c>
      <x:c r="D8" t="str">
        <x:v>Generic reload concept</x:v>
      </x:c>
      <x:c r="E8" t="str">
        <x:v>Reload / rearm</x:v>
      </x:c>
      <x:c r="F8" t="str">
        <x:v>A weapon can rearm only after an uninterrupted period in which its carrier is not subjected to enemy fire.</x:v>
      </x:c>
      <x:c r="G8" t="str">
        <x:v>safe-window reload; uninterrupted rearm condition</x:v>
      </x:c>
      <x:c r="H8" t="str">
        <x:v>Lets suppressive fire deny weapon readiness without causing damage.</x:v>
      </x:c>
      <x:c r="I8" t="str">
        <x:v>three moves without being fired on in source</x:v>
      </x:c>
      <x:c r="J8" t="str">
        <x:v>NWS Ironclad Rules</x:v>
      </x:c>
      <x:c r="K8" t="str">
        <x:v>WG-2754</x:v>
      </x:c>
    </x:row>
  </x:sheetData>
  <x:pageMargins left="0.7" right="0.7" top="0.75" bottom="0.75" header="0.3" footer="0.3"/>
</x:worksheet>
</file>

<file path=xl/worksheets/sheet208.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Winner-Threshold Outcome Reversal</x:v>
      </x:c>
      <x:c r="B2" t="str">
        <x:v>Combat resolution &amp; attrition</x:v>
      </x:c>
      <x:c r="C2" t="str">
        <x:v>Post-result winner inversion</x:v>
      </x:c>
      <x:c r="D2" t="str">
        <x:v>Generic combat concept</x:v>
      </x:c>
      <x:c r="E2" t="str">
        <x:v>After melee result</x:v>
      </x:c>
      <x:c r="F2" t="str">
        <x:v>The nominal combat winner loses the final outcome if its own casualties simultaneously cross a terminal dispersal threshold.</x:v>
      </x:c>
      <x:c r="G2" t="str">
        <x:v>pyrrhic winner reversal; self-break victory inversion</x:v>
      </x:c>
      <x:c r="H2" t="str">
        <x:v>Makes victory conditional on surviving its cost rather than merely inflicting more damage.</x:v>
      </x:c>
      <x:c r="I2" t="str">
        <x:v>winner check followed by casualty/dispersal threshold</x:v>
      </x:c>
      <x:c r="J2" t="str">
        <x:v>General d'Armee FAQ</x:v>
      </x:c>
      <x:c r="K2" t="str">
        <x:v>WG-2755</x:v>
      </x:c>
    </x:row>
    <x:row r="3">
      <x:c r="A3" t="str">
        <x:v>Residual-Charge Target Cascade</x:v>
      </x:c>
      <x:c r="B3" t="str">
        <x:v>Charges &amp; pursuit</x:v>
      </x:c>
      <x:c r="C3" t="str">
        <x:v>Charge retargeting with residual movement</x:v>
      </x:c>
      <x:c r="D3" t="str">
        <x:v>Generic charge concept</x:v>
      </x:c>
      <x:c r="E3" t="str">
        <x:v>Target evades/disperses</x:v>
      </x:c>
      <x:c r="F3" t="str">
        <x:v>A charger whose original target escapes may use remaining charge movement to engage another eligible target and repeat the charge procedure.</x:v>
      </x:c>
      <x:c r="G3" t="str">
        <x:v>charge-through retarget; successor charge target</x:v>
      </x:c>
      <x:c r="H3" t="str">
        <x:v>Stops an evading screen automatically absorbing an assault and preserves committed momentum.</x:v>
      </x:c>
      <x:c r="I3" t="str">
        <x:v>remaining charge distance / new target within reach</x:v>
      </x:c>
      <x:c r="J3" t="str">
        <x:v>General d'Armee FAQ</x:v>
      </x:c>
      <x:c r="K3" t="str">
        <x:v>WG-2756</x:v>
      </x:c>
    </x:row>
    <x:row r="4">
      <x:c r="A4" t="str">
        <x:v>Pre-Existing Degradation Collapse Gate</x:v>
      </x:c>
      <x:c r="B4" t="str">
        <x:v>Morale &amp; force degradation</x:v>
      </x:c>
      <x:c r="C4" t="str">
        <x:v>Prior-state catastrophe prerequisite</x:v>
      </x:c>
      <x:c r="D4" t="str">
        <x:v>Generic state-history concept</x:v>
      </x:c>
      <x:c r="E4" t="str">
        <x:v>Further loss while degraded</x:v>
      </x:c>
      <x:c r="F4" t="str">
        <x:v>A terminal follow-on effect triggers only if the formation was already degraded before the new qualifying loss occurred.</x:v>
      </x:c>
      <x:c r="G4" t="str">
        <x:v>already-demoralised collapse; one-step grace threshold</x:v>
      </x:c>
      <x:c r="H4" t="str">
        <x:v>Creates a grace stage and makes the history of a state matter, not only the current threshold.</x:v>
      </x:c>
      <x:c r="I4" t="str">
        <x:v>state must pre-date triggering loss</x:v>
      </x:c>
      <x:c r="J4" t="str">
        <x:v>General d'Armee FAQ</x:v>
      </x:c>
      <x:c r="K4" t="str">
        <x:v>WG-2757</x:v>
      </x:c>
    </x:row>
    <x:row r="5">
      <x:c r="A5" t="str">
        <x:v>Successfully-Received Order Persistence</x:v>
      </x:c>
      <x:c r="B5" t="str">
        <x:v>Command &amp; control</x:v>
      </x:c>
      <x:c r="C5" t="str">
        <x:v>Receipt-gated persistent order</x:v>
      </x:c>
      <x:c r="D5" t="str">
        <x:v>Generic command concept</x:v>
      </x:c>
      <x:c r="E5" t="str">
        <x:v>Order issue and later command checks</x:v>
      </x:c>
      <x:c r="F5" t="str">
        <x:v>An order must first be successfully transmitted/accepted, but once established it persists despite later hesitation until completed, replaced or disrupted.</x:v>
      </x:c>
      <x:c r="G5" t="str">
        <x:v>received-order lock; command-friction-resistant order</x:v>
      </x:c>
      <x:c r="H5" t="str">
        <x:v>Separates uncertainty of initial transmission from persistence of understood intent.</x:v>
      </x:c>
      <x:c r="I5" t="str">
        <x:v>initial command check/resource cost; then persistent</x:v>
      </x:c>
      <x:c r="J5" t="str">
        <x:v>General d'Armee FAQ</x:v>
      </x:c>
      <x:c r="K5" t="str">
        <x:v>WG-2758</x:v>
      </x:c>
    </x:row>
    <x:row r="6">
      <x:c r="A6" t="str">
        <x:v>Relationship-Specific Communication Quota</x:v>
      </x:c>
      <x:c r="B6" t="str">
        <x:v>Command &amp; control</x:v>
      </x:c>
      <x:c r="C6" t="str">
        <x:v>Hierarchy-dependent message allowance</x:v>
      </x:c>
      <x:c r="D6" t="str">
        <x:v>Generic communications concept</x:v>
      </x:c>
      <x:c r="E6" t="str">
        <x:v>Command communication</x:v>
      </x:c>
      <x:c r="F6" t="str">
        <x:v>Different command relationships receive different communication-use allowances rather than sharing one universal message budget.</x:v>
      </x:c>
      <x:c r="G6" t="str">
        <x:v>command-link message allowance; hierarchical contact quota</x:v>
      </x:c>
      <x:c r="H6" t="str">
        <x:v>Models headquarters bandwidth and organisational hierarchy without generic command points.</x:v>
      </x:c>
      <x:c r="I6" t="str">
        <x:v>source summary: superior 1 / subordinate HQ 3 / direct subordinates broader contact</x:v>
      </x:c>
      <x:c r="J6" t="str">
        <x:v>WRG War Games Rules 1925–1950</x:v>
      </x:c>
      <x:c r="K6" t="str">
        <x:v>WG-2759</x:v>
      </x:c>
    </x:row>
  </x:sheetData>
  <x:pageMargins left="0.7" right="0.7" top="0.75" bottom="0.75" header="0.3" footer="0.3"/>
</x:worksheet>
</file>

<file path=xl/worksheets/sheet20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Surviving-Strength Action Competence</x:v>
      </x:c>
      <x:c r="B2" t="str">
        <x:v>Activation, attrition &amp; unit effectiveness</x:v>
      </x:c>
      <x:c r="C2" t="str">
        <x:v>Headcount-linked action reliability</x:v>
      </x:c>
      <x:c r="D2" t="str">
        <x:v>Generic attrition concept</x:v>
      </x:c>
      <x:c r="E2" t="str">
        <x:v>Movement and shooting</x:v>
      </x:c>
      <x:c r="F2" t="str">
        <x:v>A unit's remaining figure count directly governs how reliably or effectively it can move and shoot.</x:v>
      </x:c>
      <x:c r="G2" t="str">
        <x:v>casualty-scaled action competence; remaining-strength activation</x:v>
      </x:c>
      <x:c r="H2" t="str">
        <x:v>Makes casualties erode command responsiveness as well as raw attack volume.</x:v>
      </x:c>
      <x:c r="I2" t="str">
        <x:v>remaining figures / movement and shooting effectiveness</x:v>
      </x:c>
      <x:c r="J2" t="str">
        <x:v>The Green &amp; The Tan</x:v>
      </x:c>
      <x:c r="K2" t="str">
        <x:v>WG-2760</x:v>
      </x:c>
    </x:row>
    <x:row r="3">
      <x:c r="A3" t="str">
        <x:v>Force-Preservation Victory Valuation</x:v>
      </x:c>
      <x:c r="B3" t="str">
        <x:v>Scenarios &amp; victory</x:v>
      </x:c>
      <x:c r="C3" t="str">
        <x:v>Own-survivor scoring</x:v>
      </x:c>
      <x:c r="D3" t="str">
        <x:v>Generic victory concept</x:v>
      </x:c>
      <x:c r="E3" t="str">
        <x:v>End-game scoring</x:v>
      </x:c>
      <x:c r="F3" t="str">
        <x:v>Victory value is calculated from the player's own surviving assets rather than primarily from enemy units destroyed.</x:v>
      </x:c>
      <x:c r="G3" t="str">
        <x:v>survivor-value scoring; remaining-force VP</x:v>
      </x:c>
      <x:c r="H3" t="str">
        <x:v>Rewards preservation, selective commitment and extraction of valuable assets.</x:v>
      </x:c>
      <x:c r="I3" t="str">
        <x:v>VP attached to surviving friendly units</x:v>
      </x:c>
      <x:c r="J3" t="str">
        <x:v>The Green &amp; The Tan</x:v>
      </x:c>
      <x:c r="K3" t="str">
        <x:v>WG-2761</x:v>
      </x:c>
    </x:row>
    <x:row r="4">
      <x:c r="A4" t="str">
        <x:v>Saved-Hit Automatic Suppression</x:v>
      </x:c>
      <x:c r="B4" t="str">
        <x:v>Suppression &amp; damage</x:v>
      </x:c>
      <x:c r="C4" t="str">
        <x:v>Save-result conversion</x:v>
      </x:c>
      <x:c r="D4" t="str">
        <x:v>Generic suppression concept</x:v>
      </x:c>
      <x:c r="E4" t="str">
        <x:v>On successful protection roll</x:v>
      </x:c>
      <x:c r="F4" t="str">
        <x:v>A successful save prevents the wound but directly produces a pinned state without a further morale test.</x:v>
      </x:c>
      <x:c r="G4" t="str">
        <x:v>save-to-pin conversion; stopped-hit pin</x:v>
      </x:c>
      <x:c r="H4" t="str">
        <x:v>Lets protective gear prevent casualties while incoming fire still wins positional effect.</x:v>
      </x:c>
      <x:c r="I4" t="str">
        <x:v>successful save / pinned / no wound</x:v>
      </x:c>
      <x:c r="J4" t="str">
        <x:v>Fireteam II</x:v>
      </x:c>
      <x:c r="K4" t="str">
        <x:v>WG-2762</x:v>
      </x:c>
    </x:row>
    <x:row r="5">
      <x:c r="A5" t="str">
        <x:v>Leader-State Suppression Recovery</x:v>
      </x:c>
      <x:c r="B5" t="str">
        <x:v>Morale, suppression &amp; command</x:v>
      </x:c>
      <x:c r="C5" t="str">
        <x:v>Leader-condition recovery threshold</x:v>
      </x:c>
      <x:c r="D5" t="str">
        <x:v>Generic command/morale concept</x:v>
      </x:c>
      <x:c r="E5" t="str">
        <x:v>Unpin attempt</x:v>
      </x:c>
      <x:c r="F5" t="str">
        <x:v>A subordinate's suppression-recovery target is determined by its leader's current posture and cover, with a visible superior able to substitute.</x:v>
      </x:c>
      <x:c r="G5" t="str">
        <x:v>leader-posture rally threshold; superior-state unpin</x:v>
      </x:c>
      <x:c r="H5" t="str">
        <x:v>Makes the leader's battlefield state directly determine subordinate recovery reliability.</x:v>
      </x:c>
      <x:c r="I5" t="str">
        <x:v>leader-derived target number / LOS superior substitution</x:v>
      </x:c>
      <x:c r="J5" t="str">
        <x:v>Fireteam II</x:v>
      </x:c>
      <x:c r="K5" t="str">
        <x:v>WG-2763</x:v>
      </x:c>
    </x:row>
    <x:row r="6">
      <x:c r="A6" t="str">
        <x:v>Friendly-Passage Activation Lockout</x:v>
      </x:c>
      <x:c r="B6" t="str">
        <x:v>Movement &amp; formation interaction</x:v>
      </x:c>
      <x:c r="C6" t="str">
        <x:v>Traffic-induced inactivity</x:v>
      </x:c>
      <x:c r="D6" t="str">
        <x:v>Generic movement concept</x:v>
      </x:c>
      <x:c r="E6" t="str">
        <x:v>After friendly interpenetration</x:v>
      </x:c>
      <x:c r="F6" t="str">
        <x:v>A unit passed through by a friendly formation loses its own normal actions for that turn.</x:v>
      </x:c>
      <x:c r="G6" t="str">
        <x:v>interpenetration action lock; passage disruption</x:v>
      </x:c>
      <x:c r="H6" t="str">
        <x:v>Prices passage-of-lines in tempo and prevents consequence-free leapfrogging.</x:v>
      </x:c>
      <x:c r="I6" t="str">
        <x:v>turn-long action lockout</x:v>
      </x:c>
      <x:c r="J6" t="str">
        <x:v>Brown Bess Squared</x:v>
      </x:c>
      <x:c r="K6" t="str">
        <x:v>WG-2764</x:v>
      </x:c>
    </x:row>
    <x:row r="7">
      <x:c r="A7" t="str">
        <x:v>Facing-Partitioned Formation Firepower</x:v>
      </x:c>
      <x:c r="B7" t="str">
        <x:v>Formations &amp; ranged combat</x:v>
      </x:c>
      <x:c r="C7" t="str">
        <x:v>Shared fire pool divided by facing</x:v>
      </x:c>
      <x:c r="D7" t="str">
        <x:v>Generic formation concept</x:v>
      </x:c>
      <x:c r="E7" t="str">
        <x:v>Ranged fire from multi-facing formation</x:v>
      </x:c>
      <x:c r="F7" t="str">
        <x:v>A formation divides one total shooting pool among its physical facings rather than firing at full strength in every direction.</x:v>
      </x:c>
      <x:c r="G7" t="str">
        <x:v>face-split fire pool; multi-facing fire allocation</x:v>
      </x:c>
      <x:c r="H7" t="str">
        <x:v>Lets all-round formations cover several directions without multiplying their total firepower.</x:v>
      </x:c>
      <x:c r="I7" t="str">
        <x:v>source: total dice / four square faces, rounded with total cap</x:v>
      </x:c>
      <x:c r="J7" t="str">
        <x:v>Brown Bess Squared</x:v>
      </x:c>
      <x:c r="K7" t="str">
        <x:v>WG-2765</x:v>
      </x:c>
    </x:row>
    <x:row r="8">
      <x:c r="A8" t="str">
        <x:v>Target-Distribution Saturation Gate</x:v>
      </x:c>
      <x:c r="B8" t="str">
        <x:v>Targeting &amp; fire allocation</x:v>
      </x:c>
      <x:c r="C8" t="str">
        <x:v>Repeat-target eligibility gate</x:v>
      </x:c>
      <x:c r="D8" t="str">
        <x:v>Generic targeting concept</x:v>
      </x:c>
      <x:c r="E8" t="str">
        <x:v>Close-range fire allocation</x:v>
      </x:c>
      <x:c r="F8" t="str">
        <x:v>Repeat close-range fire at one enemy is blocked until every other eligible target in range and arc has received fire.</x:v>
      </x:c>
      <x:c r="G8" t="str">
        <x:v>close-range fire spreading; repeat-target gate</x:v>
      </x:c>
      <x:c r="H8" t="str">
        <x:v>Forces local fire distribution before concentration and limits dogpiling.</x:v>
      </x:c>
      <x:c r="I8" t="str">
        <x:v>eligible target set / repeat only after each is engaged</x:v>
      </x:c>
      <x:c r="J8" t="str">
        <x:v>Brown Bess Squared</x:v>
      </x:c>
      <x:c r="K8" t="str">
        <x:v>WG-2766</x:v>
      </x:c>
    </x:row>
    <x:row r="9">
      <x:c r="A9" t="str">
        <x:v>Alternating-Hit Protection Filter</x:v>
      </x:c>
      <x:c r="B9" t="str">
        <x:v>Cover, protection &amp; damage</x:v>
      </x:c>
      <x:c r="C9" t="str">
        <x:v>Deterministic fractional hit negation</x:v>
      </x:c>
      <x:c r="D9" t="str">
        <x:v>Generic protection concept</x:v>
      </x:c>
      <x:c r="E9" t="str">
        <x:v>On hit application</x:v>
      </x:c>
      <x:c r="F9" t="str">
        <x:v>A protection state cancels every other hit in a fixed alternating sequence instead of modifying hit rolls or making saves.</x:v>
      </x:c>
      <x:c r="G9" t="str">
        <x:v>every-other-hit negation; patterned damage filtering</x:v>
      </x:c>
      <x:c r="H9" t="str">
        <x:v>Provides fast deterministic partial protection for large hit pools.</x:v>
      </x:c>
      <x:c r="I9" t="str">
        <x:v>source: ignore alternate hits beginning with first</x:v>
      </x:c>
      <x:c r="J9" t="str">
        <x:v>Brown Bess Squared</x:v>
      </x:c>
      <x:c r="K9" t="str">
        <x:v>WG-2767</x:v>
      </x:c>
    </x:row>
  </x:sheetData>
  <x:pageMargins left="0.7" right="0.7" top="0.75" bottom="0.75" header="0.3" footer="0.3"/>
</x:worksheet>
</file>

<file path=xl/worksheets/sheet210.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Attrition-Released Deployment Capacity</x:v>
      </x:c>
      <x:c r="B2" t="str">
        <x:v>Reserves, deployment &amp; attrition</x:v>
      </x:c>
      <x:c r="C2" t="str">
        <x:v>Loss-recycled presence capacity</x:v>
      </x:c>
      <x:c r="D2" t="str">
        <x:v>Generic reserve concept</x:v>
      </x:c>
      <x:c r="E2" t="str">
        <x:v>Whenever current unit value falls</x:v>
      </x:c>
      <x:c r="F2" t="str">
        <x:v>Damage and destruction reduce occupied battlefield capacity, allowing fresh reserves to enter beneath the same simultaneous-presence cap.</x:v>
      </x:c>
      <x:c r="G2" t="str">
        <x:v>casualty-freed supply; loss-recycled field capacity</x:v>
      </x:c>
      <x:c r="H2" t="str">
        <x:v>Links attrition to reinforcement tempo without refunding or replacing casualties.</x:v>
      </x:c>
      <x:c r="I2" t="str">
        <x:v>current battlefield Supply vs mission Supply Pool</x:v>
      </x:c>
      <x:c r="J2" t="str">
        <x:v>StarCraft TMG beta v0.1</x:v>
      </x:c>
      <x:c r="K2" t="str">
        <x:v>WG-2768</x:v>
      </x:c>
    </x:row>
    <x:row r="3">
      <x:c r="A3" t="str">
        <x:v>Escalating Deployment-Capacity Clock</x:v>
      </x:c>
      <x:c r="B3" t="str">
        <x:v>Reserves, deployment &amp; scenario pacing</x:v>
      </x:c>
      <x:c r="C3" t="str">
        <x:v>Round-growing presence ceiling</x:v>
      </x:c>
      <x:c r="D3" t="str">
        <x:v>Generic scenario-tempo concept</x:v>
      </x:c>
      <x:c r="E3" t="str">
        <x:v>Each round / final round</x:v>
      </x:c>
      <x:c r="F3" t="str">
        <x:v>The maximum total unit value allowed on-table increases by a mission-defined amount each round, with the restriction removed in the finale.</x:v>
      </x:c>
      <x:c r="G3" t="str">
        <x:v>round-growing supply cap; staged force-presence ceiling</x:v>
      </x:c>
      <x:c r="H3" t="str">
        <x:v>Paces army build-up and suppresses turn-one mass deployment.</x:v>
      </x:c>
      <x:c r="I3" t="str">
        <x:v>Supply Pool + escalation per round; unlimited final round</x:v>
      </x:c>
      <x:c r="J3" t="str">
        <x:v>StarCraft TMG beta v0.1</x:v>
      </x:c>
      <x:c r="K3" t="str">
        <x:v>WG-2769</x:v>
      </x:c>
    </x:row>
    <x:row r="4">
      <x:c r="A4" t="str">
        <x:v>Objective-Custody Resource Income</x:v>
      </x:c>
      <x:c r="B4" t="str">
        <x:v>Objectives &amp; resource economy</x:v>
      </x:c>
      <x:c r="C4" t="str">
        <x:v>Movable-objective income</x:v>
      </x:c>
      <x:c r="D4" t="str">
        <x:v>Generic objective-economy concept</x:v>
      </x:c>
      <x:c r="E4" t="str">
        <x:v>Start of round while in custody</x:v>
      </x:c>
      <x:c r="F4" t="str">
        <x:v>Maintaining custody of a mobile objective generates spendable tactical currency during play.</x:v>
      </x:c>
      <x:c r="G4" t="str">
        <x:v>possession-generated momentum; custody income</x:v>
      </x:c>
      <x:c r="H4" t="str">
        <x:v>Makes objective possession improve immediate action economy as well as final scoring.</x:v>
      </x:c>
      <x:c r="I4" t="str">
        <x:v>source: +1 Momentum per round</x:v>
      </x:c>
      <x:c r="J4" t="str">
        <x:v>Thrackdown Alpha v1.4</x:v>
      </x:c>
      <x:c r="K4" t="str">
        <x:v>WG-2770</x:v>
      </x:c>
    </x:row>
    <x:row r="5">
      <x:c r="A5" t="str">
        <x:v>Unattended-Objective Autonomous Movement</x:v>
      </x:c>
      <x:c r="B5" t="str">
        <x:v>Objectives &amp; scenario behaviour</x:v>
      </x:c>
      <x:c r="C5" t="str">
        <x:v>Neutral-objective self-movement</x:v>
      </x:c>
      <x:c r="D5" t="str">
        <x:v>Generic scenario concept</x:v>
      </x:c>
      <x:c r="E5" t="str">
        <x:v>End-of-round when unattended</x:v>
      </x:c>
      <x:c r="F5" t="str">
        <x:v>A mobile neutral objective moves randomly when no eligible unit remains within its supervision radius.</x:v>
      </x:c>
      <x:c r="G5" t="str">
        <x:v>abandoned objective drift; panicked objective movement</x:v>
      </x:c>
      <x:c r="H5" t="str">
        <x:v>Makes custody and screening matter because an abandoned objective can alter its own battlefield position.</x:v>
      </x:c>
      <x:c r="I5" t="str">
        <x:v>source: D6+3 inches random direction</x:v>
      </x:c>
      <x:c r="J5" t="str">
        <x:v>Thrackdown Alpha v1.4</x:v>
      </x:c>
      <x:c r="K5" t="str">
        <x:v>WG-2771</x:v>
      </x:c>
    </x:row>
    <x:row r="6">
      <x:c r="A6" t="str">
        <x:v>Pre-Battle Benefit-Restriction Vow</x:v>
      </x:c>
      <x:c r="B6" t="str">
        <x:v>Army identity, doctrines &amp; pre-battle choices</x:v>
      </x:c>
      <x:c r="C6" t="str">
        <x:v>Paired doctrine trade-off</x:v>
      </x:c>
      <x:c r="D6" t="str">
        <x:v>Generic doctrine concept</x:v>
      </x:c>
      <x:c r="E6" t="str">
        <x:v>Once before battle</x:v>
      </x:c>
      <x:c r="F6" t="str">
        <x:v>A chosen force-wide commitment grants a defined benefit while imposing a separate behavioural restriction or drawback.</x:v>
      </x:c>
      <x:c r="G6" t="str">
        <x:v>doctrine bargain; oath trade-off</x:v>
      </x:c>
      <x:c r="H6" t="str">
        <x:v>Creates army identity through voluntary constraint and forces meaningful pregame commitment.</x:v>
      </x:c>
      <x:c r="I6" t="str">
        <x:v>one vow / paired bonus and drawback</x:v>
      </x:c>
      <x:c r="J6" t="str">
        <x:v>Thrackdown Alpha v1.4</x:v>
      </x:c>
      <x:c r="K6" t="str">
        <x:v>WG-2772</x:v>
      </x:c>
    </x:row>
  </x:sheetData>
  <x:pageMargins left="0.7" right="0.7" top="0.75" bottom="0.75" header="0.3" footer="0.3"/>
</x:worksheet>
</file>

<file path=xl/worksheets/sheet211.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Two-Down Resolution Principle</x:v>
      </x:c>
      <x:c r="B2" t="str">
        <x:v>Design methodology &amp; scale</x:v>
      </x:c>
      <x:c r="C2" t="str">
        <x:v>Player-role/detail relationship</x:v>
      </x:c>
      <x:c r="D2" t="str">
        <x:v>Generic design principle</x:v>
      </x:c>
      <x:c r="E2" t="str">
        <x:v>During system design</x:v>
      </x:c>
      <x:c r="F2" t="str">
        <x:v>Set routine resolution roughly two organisational levels below the player's command role to balance decision density against bookkeeping.</x:v>
      </x:c>
      <x:c r="G2" t="str">
        <x:v>two-level-down resolution; command-to-resolution depth</x:v>
      </x:c>
      <x:c r="H2" t="str">
        <x:v>Aligns game granularity with the decisions appropriate to the represented commander.</x:v>
      </x:c>
      <x:c r="I2" t="str">
        <x:v>organisational levels; e.g. division -&gt; battalion</x:v>
      </x:c>
      <x:c r="J2" t="str">
        <x:v>Wargame Developments Handbook 3rd ed.</x:v>
      </x:c>
      <x:c r="K2" t="str">
        <x:v>WG-2773</x:v>
      </x:c>
    </x:row>
    <x:row r="3">
      <x:c r="A3" t="str">
        <x:v>Umpire-Judgement Resolution</x:v>
      </x:c>
      <x:c r="B3" t="str">
        <x:v>Adjudication &amp; umpired play</x:v>
      </x:c>
      <x:c r="C3" t="str">
        <x:v>Contextual umpire resolution</x:v>
      </x:c>
      <x:c r="D3" t="str">
        <x:v>Generic adjudication method</x:v>
      </x:c>
      <x:c r="E3" t="str">
        <x:v>Whenever uncertain actions require resolution</x:v>
      </x:c>
      <x:c r="F3" t="str">
        <x:v>An informed umpire resolves actions from context, precedent and judgement instead of applying a fixed combat engine.</x:v>
      </x:c>
      <x:c r="G3" t="str">
        <x:v>free kriegsspiel; rules-light adjudication</x:v>
      </x:c>
      <x:c r="H3" t="str">
        <x:v>Handles unusual situations flexibly and moves modelling judgement into live play.</x:v>
      </x:c>
      <x:c r="I3" t="str">
        <x:v>qualitative/historical probability judgement</x:v>
      </x:c>
      <x:c r="J3" t="str">
        <x:v>Wargame Developments Handbook 3rd ed.</x:v>
      </x:c>
      <x:c r="K3" t="str">
        <x:v>WG-2774</x:v>
      </x:c>
    </x:row>
    <x:row r="4">
      <x:c r="A4" t="str">
        <x:v>Consensus Adjudication</x:v>
      </x:c>
      <x:c r="B4" t="str">
        <x:v>Adjudication &amp; collaborative play</x:v>
      </x:c>
      <x:c r="C4" t="str">
        <x:v>Peer resolution</x:v>
      </x:c>
      <x:c r="D4" t="str">
        <x:v>Generic adjudication method</x:v>
      </x:c>
      <x:c r="E4" t="str">
        <x:v>At intermediate decision/outcome points</x:v>
      </x:c>
      <x:c r="F4" t="str">
        <x:v>Participants collectively determine outcomes through reasoned consensus and historical precedent.</x:v>
      </x:c>
      <x:c r="G4" t="str">
        <x:v>muggergame resolution; peer adjudication</x:v>
      </x:c>
      <x:c r="H4" t="str">
        <x:v>Makes resolution itself a collaborative analytical exercise.</x:v>
      </x:c>
      <x:c r="I4" t="str">
        <x:v>group consensus / intermediate steps</x:v>
      </x:c>
      <x:c r="J4" t="str">
        <x:v>Wargame Developments Handbook 3rd ed.</x:v>
      </x:c>
      <x:c r="K4" t="str">
        <x:v>WG-2775</x:v>
      </x:c>
    </x:row>
    <x:row r="5">
      <x:c r="A5" t="str">
        <x:v>Incompatible Private Briefings</x:v>
      </x:c>
      <x:c r="B5" t="str">
        <x:v>Information, objectives &amp; multiplayer command</x:v>
      </x:c>
      <x:c r="C5" t="str">
        <x:v>Intra-team hidden incentives</x:v>
      </x:c>
      <x:c r="D5" t="str">
        <x:v>Generic multiplayer structure</x:v>
      </x:c>
      <x:c r="E5" t="str">
        <x:v>Scenario briefing / throughout play</x:v>
      </x:c>
      <x:c r="F5" t="str">
        <x:v>Allied players receive secret objectives or information that can conflict with one another or the team's public aim.</x:v>
      </x:c>
      <x:c r="G5" t="str">
        <x:v>conflicting hidden objectives; secret-role command friction</x:v>
      </x:c>
      <x:c r="H5" t="str">
        <x:v>Creates negotiation and command friction through structurally different incentives.</x:v>
      </x:c>
      <x:c r="I5" t="str">
        <x:v>public team brief + private role briefs</x:v>
      </x:c>
      <x:c r="J5" t="str">
        <x:v>Wargame Developments Handbook 3rd ed.</x:v>
      </x:c>
      <x:c r="K5" t="str">
        <x:v>WG-2776</x:v>
      </x:c>
    </x:row>
    <x:row r="6">
      <x:c r="A6" t="str">
        <x:v>Ordered Pairwise Dice Resolution</x:v>
      </x:c>
      <x:c r="B6" t="str">
        <x:v>Combat resolution &amp; dice systems</x:v>
      </x:c>
      <x:c r="C6" t="str">
        <x:v>Sorted opposed dice pools</x:v>
      </x:c>
      <x:c r="D6" t="str">
        <x:v>Generic mass-combat resolution</x:v>
      </x:c>
      <x:c r="E6" t="str">
        <x:v>Combat resolution</x:v>
      </x:c>
      <x:c r="F6" t="str">
        <x:v>Both sides roll one die per entity, sort results by rank, then compare corresponding dice pairwise.</x:v>
      </x:c>
      <x:c r="G6" t="str">
        <x:v>SCRUD; ranked dice pairing</x:v>
      </x:c>
      <x:c r="H6" t="str">
        <x:v>Compresses many-unit combat while preserving quantity and relative performance.</x:v>
      </x:c>
      <x:c r="I6" t="str">
        <x:v>D6 per entity / descending sort / paired comparison</x:v>
      </x:c>
      <x:c r="J6" t="str">
        <x:v>Wargame Developments Handbook 3rd ed.</x:v>
      </x:c>
      <x:c r="K6" t="str">
        <x:v>WG-2777</x:v>
      </x:c>
    </x:row>
    <x:row r="7">
      <x:c r="A7" t="str">
        <x:v>Outcome-First Top-Down Design</x:v>
      </x:c>
      <x:c r="B7" t="str">
        <x:v>Design methodology &amp; abstraction</x:v>
      </x:c>
      <x:c r="C7" t="str">
        <x:v>Result-first modelling</x:v>
      </x:c>
      <x:c r="D7" t="str">
        <x:v>Generic design methodology</x:v>
      </x:c>
      <x:c r="E7" t="str">
        <x:v>During system design</x:v>
      </x:c>
      <x:c r="F7" t="str">
        <x:v>Start from aggregate outcomes and their important causes, then model only the factors needed to generate or explain them.</x:v>
      </x:c>
      <x:c r="G7" t="str">
        <x:v>top-down game design; effect-to-cause design</x:v>
      </x:c>
      <x:c r="H7" t="str">
        <x:v>Controls complexity and aligns mechanics with the game's intended explanatory or experiential aim.</x:v>
      </x:c>
      <x:c r="I7" t="str">
        <x:v>aggregate outcomes / key causal factors</x:v>
      </x:c>
      <x:c r="J7" t="str">
        <x:v>Wargame Developments Handbook 3rd ed.</x:v>
      </x:c>
      <x:c r="K7" t="str">
        <x:v>WG-2778</x:v>
      </x:c>
    </x:row>
  </x:sheetData>
  <x:pageMargins left="0.7" right="0.7" top="0.75" bottom="0.75" header="0.3" footer="0.3"/>
</x:worksheet>
</file>

<file path=xl/worksheets/sheet212.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Guaranteed Arrival-or-Delay Choice</x:v>
      </x:c>
      <x:c r="B2" t="str">
        <x:v>Deployment &amp; reserves</x:v>
      </x:c>
      <x:c r="C2" t="str">
        <x:v>Reserve timing choice</x:v>
      </x:c>
      <x:c r="D2" t="str">
        <x:v>Generic concept from system-specific implementation</x:v>
      </x:c>
      <x:c r="E2" t="str">
        <x:v>Each reinforcement phase</x:v>
      </x:c>
      <x:c r="F2" t="str">
        <x:v>One guaranteed reserve arrival may instead be deliberately postponed, separating arrival certainty from arrival obligation.</x:v>
      </x:c>
      <x:c r="G2" t="str">
        <x:v>automatic reinforcement pass with voluntary delay</x:v>
      </x:c>
      <x:c r="H2" t="str">
        <x:v>Lets players exchange immediate presence for later timing or better entry geometry.</x:v>
      </x:c>
      <x:c r="I2" t="str">
        <x:v>one regiment per round / pass now or delay one round</x:v>
      </x:c>
      <x:c r="J2" t="str">
        <x:v>Conquest: The Last Argument of Kings</x:v>
      </x:c>
      <x:c r="K2" t="str">
        <x:v>WG-2779</x:v>
      </x:c>
    </x:row>
    <x:row r="3">
      <x:c r="A3" t="str">
        <x:v>Round-Gated Reserve Entry Expansion</x:v>
      </x:c>
      <x:c r="B3" t="str">
        <x:v>Deployment &amp; reserves</x:v>
      </x:c>
      <x:c r="C3" t="str">
        <x:v>Time-expanded entry geometry</x:v>
      </x:c>
      <x:c r="D3" t="str">
        <x:v>Generic concept from system-specific implementation</x:v>
      </x:c>
      <x:c r="E3" t="str">
        <x:v>Specified later rounds</x:v>
      </x:c>
      <x:c r="F3" t="str">
        <x:v>The legal edges or depth available to arriving reserves expands as the battle reaches a later round.</x:v>
      </x:c>
      <x:c r="G3" t="str">
        <x:v>progressive reserve-entry geometry; late-round flank access</x:v>
      </x:c>
      <x:c r="H3" t="str">
        <x:v>Rewards delayed commitment with positional flexibility.</x:v>
      </x:c>
      <x:c r="I3" t="str">
        <x:v>round gate; source opens wider side-edge access from round 4</x:v>
      </x:c>
      <x:c r="J3" t="str">
        <x:v>Conquest: The Last Argument of Kings</x:v>
      </x:c>
      <x:c r="K3" t="str">
        <x:v>WG-2780</x:v>
      </x:c>
    </x:row>
    <x:row r="4">
      <x:c r="A4" t="str">
        <x:v>Opposed-Skill Objective Extraction</x:v>
      </x:c>
      <x:c r="B4" t="str">
        <x:v>Objectives &amp; scoring</x:v>
      </x:c>
      <x:c r="C4" t="str">
        <x:v>Contested objective interaction</x:v>
      </x:c>
      <x:c r="D4" t="str">
        <x:v>Generic concept from scenario-specific implementation</x:v>
      </x:c>
      <x:c r="E4" t="str">
        <x:v>When interacting with qualifying objective</x:v>
      </x:c>
      <x:c r="F4" t="str">
        <x:v>An objective has its own skill and dice and opposes the player's interaction roll.</x:v>
      </x:c>
      <x:c r="G4" t="str">
        <x:v>contested objective scan; objective-as-opponent test</x:v>
      </x:c>
      <x:c r="H4" t="str">
        <x:v>Makes scenario interaction a tunable contested test instead of an automatic action.</x:v>
      </x:c>
      <x:c r="I4" t="str">
        <x:v>objective EW profile; source 5+ and two dice</x:v>
      </x:c>
      <x:c r="J4" t="str">
        <x:v>Heavy Gear Blitz 3rd Edition League Rules</x:v>
      </x:c>
      <x:c r="K4" t="str">
        <x:v>WG-2781</x:v>
      </x:c>
    </x:row>
    <x:row r="5">
      <x:c r="A5" t="str">
        <x:v>Status-Susceptible Indestructible Scenario Asset</x:v>
      </x:c>
      <x:c r="B5" t="str">
        <x:v>Objectives &amp; scoring</x:v>
      </x:c>
      <x:c r="C5" t="str">
        <x:v>Scenario asset state model</x:v>
      </x:c>
      <x:c r="D5" t="str">
        <x:v>Generic concept from scenario-specific implementation</x:v>
      </x:c>
      <x:c r="E5" t="str">
        <x:v>Throughout scenario</x:v>
      </x:c>
      <x:c r="F5" t="str">
        <x:v>A mission asset cannot be destroyed but remains vulnerable to ordinary disabling or disruption states.</x:v>
      </x:c>
      <x:c r="G5" t="str">
        <x:v>invulnerable but disruptable objective unit</x:v>
      </x:c>
      <x:c r="H5" t="str">
        <x:v>Keeps the mission piece alive while preserving non-lethal tactical interference.</x:v>
      </x:c>
      <x:c r="I5" t="str">
        <x:v>indestructible / status effects still apply</x:v>
      </x:c>
      <x:c r="J5" t="str">
        <x:v>Heavy Gear Blitz 3rd Edition League Rules</x:v>
      </x:c>
      <x:c r="K5" t="str">
        <x:v>WG-2782</x:v>
      </x:c>
    </x:row>
    <x:row r="6">
      <x:c r="A6" t="str">
        <x:v>Selected-Survivor Personal Upgrade Budget</x:v>
      </x:c>
      <x:c r="B6" t="str">
        <x:v>Campaigns &amp; progression</x:v>
      </x:c>
      <x:c r="C6" t="str">
        <x:v>Individual survival reward</x:v>
      </x:c>
      <x:c r="D6" t="str">
        <x:v>Generic concept from system-specific implementation</x:v>
      </x:c>
      <x:c r="E6" t="str">
        <x:v>Post-battle</x:v>
      </x:c>
      <x:c r="F6" t="str">
        <x:v>One surviving model is chosen to receive upgrade currency usable only on itself.</x:v>
      </x:c>
      <x:c r="G6" t="str">
        <x:v>survival-earned personal progression</x:v>
      </x:c>
      <x:c r="H6" t="str">
        <x:v>Creates model-level continuity without a full experience ledger.</x:v>
      </x:c>
      <x:c r="I6" t="str">
        <x:v>one survivor / +1 TV personal upgrades in source</x:v>
      </x:c>
      <x:c r="J6" t="str">
        <x:v>Heavy Gear Blitz 3rd Edition League Rules</x:v>
      </x:c>
      <x:c r="K6" t="str">
        <x:v>WG-2783</x:v>
      </x:c>
    </x:row>
  </x:sheetData>
  <x:pageMargins left="0.7" right="0.7" top="0.75" bottom="0.75" header="0.3" footer="0.3"/>
</x:worksheet>
</file>

<file path=xl/worksheets/sheet213.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Recovery-for-Initiative Bid</x:v>
      </x:c>
      <x:c r="B2" t="str">
        <x:v>End phase / initiative</x:v>
      </x:c>
      <x:c r="C2" t="str">
        <x:v>Cross-turn recovery trade-off</x:v>
      </x:c>
      <x:c r="D2" t="str">
        <x:v>Generic concept from system-specific implementation</x:v>
      </x:c>
      <x:c r="E2" t="str">
        <x:v>Once per end phase</x:v>
      </x:c>
      <x:c r="F2" t="str">
        <x:v>The amount of disruption voluntarily cleared is converted into an equal penalty to the next initiative contest.</x:v>
      </x:c>
      <x:c r="G2" t="str">
        <x:v>rally-for-tempo trade; suppression recovery bid</x:v>
      </x:c>
      <x:c r="H2" t="str">
        <x:v>Makes recovery compete directly with next-turn tempo.</x:v>
      </x:c>
      <x:c r="I2" t="str">
        <x:v>secret bid / 0–6 in source / equal initiative penalty</x:v>
      </x:c>
      <x:c r="J2" t="str">
        <x:v>Firestorm: Taskforce</x:v>
      </x:c>
      <x:c r="K2" t="str">
        <x:v>WG-2784</x:v>
      </x:c>
    </x:row>
    <x:row r="3">
      <x:c r="A3" t="str">
        <x:v>Opponent-Paid Attrition Consolidation</x:v>
      </x:c>
      <x:c r="B3" t="str">
        <x:v>End phase / force reorganisation</x:v>
      </x:c>
      <x:c r="C3" t="str">
        <x:v>Scoring-priced formation merge</x:v>
      </x:c>
      <x:c r="D3" t="str">
        <x:v>Generic concept from system-specific implementation</x:v>
      </x:c>
      <x:c r="E3" t="str">
        <x:v>After formations suffer casualties</x:v>
      </x:c>
      <x:c r="F3" t="str">
        <x:v>Survivors from depleted formations can be merged, but the absorbed formations' scoring value is immediately awarded to the opponent.</x:v>
      </x:c>
      <x:c r="G3" t="str">
        <x:v>VP-paid unit merge; casualty consolidation concession</x:v>
      </x:c>
      <x:c r="H3" t="str">
        <x:v>Trades victory position for restored formation efficiency and activation structure.</x:v>
      </x:c>
      <x:c r="I3" t="str">
        <x:v>same designation / normal max size / donor VP conceded</x:v>
      </x:c>
      <x:c r="J3" t="str">
        <x:v>Firestorm: Taskforce</x:v>
      </x:c>
      <x:c r="K3" t="str">
        <x:v>WG-2785</x:v>
      </x:c>
    </x:row>
    <x:row r="4">
      <x:c r="A4" t="str">
        <x:v>Roster-Superiority Terrain Entitlement</x:v>
      </x:c>
      <x:c r="B4" t="str">
        <x:v>Pre-game setup</x:v>
      </x:c>
      <x:c r="C4" t="str">
        <x:v>Force-composition-derived terrain</x:v>
      </x:c>
      <x:c r="D4" t="str">
        <x:v>Generic concept from system-specific implementation</x:v>
      </x:c>
      <x:c r="E4" t="str">
        <x:v>Before terrain/deployment</x:v>
      </x:c>
      <x:c r="F4" t="str">
        <x:v>Relative possession of a roster capability determines whether a player adds one or more terrain pieces.</x:v>
      </x:c>
      <x:c r="G4" t="str">
        <x:v>army-list terrain privilege; comparative roster terrain</x:v>
      </x:c>
      <x:c r="H4" t="str">
        <x:v>Lets list construction alter battlefield infrastructure before play.</x:v>
      </x:c>
      <x:c r="I4" t="str">
        <x:v>one piece for superiority; two for double/unopposed superiority in source</x:v>
      </x:c>
      <x:c r="J4" t="str">
        <x:v>Firestorm: Taskforce</x:v>
      </x:c>
      <x:c r="K4" t="str">
        <x:v>WG-2786</x:v>
      </x:c>
    </x:row>
    <x:row r="5">
      <x:c r="A5" t="str">
        <x:v>Split Offensive/Defensive Attrition Tracks</x:v>
      </x:c>
      <x:c r="B5" t="str">
        <x:v>Combat / persistent state</x:v>
      </x:c>
      <x:c r="C5" t="str">
        <x:v>Dual-axis capability degradation</x:v>
      </x:c>
      <x:c r="D5" t="str">
        <x:v>Generic concept from system-specific implementation</x:v>
      </x:c>
      <x:c r="E5" t="str">
        <x:v>While damage/disorder markers remain</x:v>
      </x:c>
      <x:c r="F5" t="str">
        <x:v>Two accumulating status tracks independently reduce offensive and defensive output.</x:v>
      </x:c>
      <x:c r="G5" t="str">
        <x:v>damage-disorder split; asymmetric degradation tracks</x:v>
      </x:c>
      <x:c r="H5" t="str">
        <x:v>Allows attacks to degrade force projection and resistance through different persistent states.</x:v>
      </x:c>
      <x:c r="I5" t="str">
        <x:v>one success removed per relevant marker in source</x:v>
      </x:c>
      <x:c r="J5" t="str">
        <x:v>Firestorm: Taskforce</x:v>
      </x:c>
      <x:c r="K5" t="str">
        <x:v>WG-2787</x:v>
      </x:c>
    </x:row>
    <x:row r="6">
      <x:c r="A6"/>
      <x:c r="B6"/>
      <x:c r="C6"/>
      <x:c r="D6"/>
      <x:c r="E6"/>
      <x:c r="F6"/>
      <x:c r="G6"/>
      <x:c r="H6"/>
      <x:c r="I6"/>
      <x:c r="J6"/>
      <x:c r="K6"/>
    </x:row>
  </x:sheetData>
  <x:pageMargins left="0.7" right="0.7" top="0.75" bottom="0.75" header="0.3" footer="0.3"/>
</x:worksheet>
</file>

<file path=xl/worksheets/sheet214.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Random-Delay Spent-Command Recovery</x:v>
      </x:c>
      <x:c r="B2" t="str">
        <x:v>End phase / later turns</x:v>
      </x:c>
      <x:c r="C2" t="str">
        <x:v>Stochastic resource recovery</x:v>
      </x:c>
      <x:c r="D2" t="str">
        <x:v>Generic concept from system-specific implementation</x:v>
      </x:c>
      <x:c r="E2" t="str">
        <x:v>Whenever order tokens are spent</x:v>
      </x:c>
      <x:c r="F2" t="str">
        <x:v>Spent command tokens enter a random draw system and return to availability only when individually drawn later.</x:v>
      </x:c>
      <x:c r="G2" t="str">
        <x:v>bag-recovered command tokens; stochastic messenger return</x:v>
      </x:c>
      <x:c r="H2" t="str">
        <x:v>Makes command expenditure impose an uncertain-duration loss of future command capacity.</x:v>
      </x:c>
      <x:c r="I2" t="str">
        <x:v>spent typed token / opaque bag / recovery on later draw</x:v>
      </x:c>
      <x:c r="J2" t="str">
        <x:v>Daimyo</x:v>
      </x:c>
      <x:c r="K2" t="str">
        <x:v>WG-2788</x:v>
      </x:c>
    </x:row>
    <x:row r="3">
      <x:c r="A3" t="str">
        <x:v>Formation-Activation Wildcard Order</x:v>
      </x:c>
      <x:c r="B3" t="str">
        <x:v>Formation activation</x:v>
      </x:c>
      <x:c r="C3" t="str">
        <x:v>Baseline flexible command entitlement</x:v>
      </x:c>
      <x:c r="D3" t="str">
        <x:v>Generic concept from system-specific implementation</x:v>
      </x:c>
      <x:c r="E3" t="str">
        <x:v>Each formation activation</x:v>
      </x:c>
      <x:c r="F3" t="str">
        <x:v>The token that activates a formation also supplies one flexible standard order; extra actions consume shared typed orders.</x:v>
      </x:c>
      <x:c r="G3" t="str">
        <x:v>baseline wildcard command; local-initiative free order</x:v>
      </x:c>
      <x:c r="H3" t="str">
        <x:v>Guarantees local initiative while making concentrated multi-action command depend on scarce central resources.</x:v>
      </x:c>
      <x:c r="I3" t="str">
        <x:v>one commander token / one wildcard basic order</x:v>
      </x:c>
      <x:c r="J3" t="str">
        <x:v>Daimyo</x:v>
      </x:c>
      <x:c r="K3" t="str">
        <x:v>WG-2789</x:v>
      </x:c>
    </x:row>
    <x:row r="4">
      <x:c r="A4" t="str">
        <x:v>Recipe-Based Typed Command Ability</x:v>
      </x:c>
      <x:c r="B4" t="str">
        <x:v>Activation / special order</x:v>
      </x:c>
      <x:c r="C4" t="str">
        <x:v>Typed-resource combination ability</x:v>
      </x:c>
      <x:c r="D4" t="str">
        <x:v>Generic concept from system-specific implementation</x:v>
      </x:c>
      <x:c r="E4" t="str">
        <x:v>When required token combination is available</x:v>
      </x:c>
      <x:c r="F4" t="str">
        <x:v>A faction special ability is paid for with a prescribed combination of ordinary typed command resources.</x:v>
      </x:c>
      <x:c r="G4" t="str">
        <x:v>command-token recipe; paired-order special ability</x:v>
      </x:c>
      <x:c r="H4" t="str">
        <x:v>Creates combinatorial decisions inside an existing command economy without adding a separate special currency.</x:v>
      </x:c>
      <x:c r="I4" t="str">
        <x:v>two specified standard order tokens in source</x:v>
      </x:c>
      <x:c r="J4" t="str">
        <x:v>Daimyo</x:v>
      </x:c>
      <x:c r="K4" t="str">
        <x:v>WG-2790</x:v>
      </x:c>
    </x:row>
    <x:row r="5">
      <x:c r="A5"/>
      <x:c r="B5"/>
      <x:c r="C5"/>
      <x:c r="D5"/>
      <x:c r="E5"/>
      <x:c r="F5"/>
      <x:c r="G5"/>
      <x:c r="H5"/>
      <x:c r="I5"/>
      <x:c r="J5"/>
      <x:c r="K5"/>
    </x:row>
  </x:sheetData>
  <x:pageMargins left="0.7" right="0.7" top="0.75" bottom="0.75" header="0.3" footer="0.3"/>
</x:worksheet>
</file>

<file path=xl/worksheets/sheet215.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Stress-to-Stand Firepower Suppression</x:v>
      </x:c>
      <x:c r="B2" t="str">
        <x:v>Attack</x:v>
      </x:c>
      <x:c r="C2" t="str">
        <x:v>Discrete suppression allocation</x:v>
      </x:c>
      <x:c r="D2" t="str">
        <x:v>Generic concept from system-specific implementation</x:v>
      </x:c>
      <x:c r="E2" t="str">
        <x:v>Whenever a stressed formation attacks</x:v>
      </x:c>
      <x:c r="F2" t="str">
        <x:v>Each suppression marker removes one eligible stand from the current attack contribution, chosen by the owning player.</x:v>
      </x:c>
      <x:c r="G2" t="str">
        <x:v>stress-allocated stand suppression; one-marker-one-shooter suppression</x:v>
      </x:c>
      <x:c r="H2" t="str">
        <x:v>Converts formation pressure into a discrete reduction in participating weapons while preserving allocation choice.</x:v>
      </x:c>
      <x:c r="I2" t="str">
        <x:v>1 stress = 1 suppressed eligible stand</x:v>
      </x:c>
      <x:c r="J2" t="str">
        <x:v>MicroCosmic v1.14</x:v>
      </x:c>
      <x:c r="K2" t="str">
        <x:v>WG-2791</x:v>
      </x:c>
    </x:row>
    <x:row r="3">
      <x:c r="A3" t="str">
        <x:v>Advantage-Priced Flexible Insertion</x:v>
      </x:c>
      <x:c r="B3" t="str">
        <x:v>Reserve entry</x:v>
      </x:c>
      <x:c r="C3" t="str">
        <x:v>Flexible entry with positional surcharge</x:v>
      </x:c>
      <x:c r="D3" t="str">
        <x:v>Generic concept from system-specific implementation</x:v>
      </x:c>
      <x:c r="E3" t="str">
        <x:v>When an insertion formation enters</x:v>
      </x:c>
      <x:c r="F3" t="str">
        <x:v>Reliable flexible battlefield entry inflicts stress, with entry into cover inflicting additional stress.</x:v>
      </x:c>
      <x:c r="G3" t="str">
        <x:v>stress-priced deep deployment; cover surcharge insertion</x:v>
      </x:c>
      <x:c r="H3" t="str">
        <x:v>Prices reserve geometry and positional safety through immediate readiness loss rather than failure chance.</x:v>
      </x:c>
      <x:c r="I3" t="str">
        <x:v>1 stress normally / 2 if any entering stands are in cover</x:v>
      </x:c>
      <x:c r="J3" t="str">
        <x:v>MicroCosmic v1.14</x:v>
      </x:c>
      <x:c r="K3" t="str">
        <x:v>WG-2792</x:v>
      </x:c>
    </x:row>
    <x:row r="4">
      <x:c r="A4" t="str">
        <x:v>Rout-Proximity Post-Action Attrition</x:v>
      </x:c>
      <x:c r="B4" t="str">
        <x:v>After routed action</x:v>
      </x:c>
      <x:c r="C4" t="str">
        <x:v>State-based proximity attrition</x:v>
      </x:c>
      <x:c r="D4" t="str">
        <x:v>Generic concept from system-specific implementation</x:v>
      </x:c>
      <x:c r="E4" t="str">
        <x:v>After any routed formation action</x:v>
      </x:c>
      <x:c r="F4" t="str">
        <x:v>Routed elements remaining within a danger radius of eligible enemies after acting are automatically removed.</x:v>
      </x:c>
      <x:c r="G4" t="str">
        <x:v>enemy-proximity rout loss; routed action exposure</x:v>
      </x:c>
      <x:c r="H4" t="str">
        <x:v>Makes escape distance and enemy proximity matter after every action taken while routed.</x:v>
      </x:c>
      <x:c r="I4" t="str">
        <x:v>10 cm danger radius in source</x:v>
      </x:c>
      <x:c r="J4" t="str">
        <x:v>MicroCosmic v1.14</x:v>
      </x:c>
      <x:c r="K4" t="str">
        <x:v>WG-2793</x:v>
      </x:c>
    </x:row>
    <x:row r="5">
      <x:c r="A5" t="str">
        <x:v>Loss-Weighted Recruitment Income</x:v>
      </x:c>
      <x:c r="B5" t="str">
        <x:v>Campaign reward</x:v>
      </x:c>
      <x:c r="C5" t="str">
        <x:v>Negative-feedback campaign economy</x:v>
      </x:c>
      <x:c r="D5" t="str">
        <x:v>Generic concept from system-specific implementation</x:v>
      </x:c>
      <x:c r="E5" t="str">
        <x:v>After each campaign battle</x:v>
      </x:c>
      <x:c r="F5" t="str">
        <x:v>The loser receives more recruitment currency than the winner, while victory progress still goes to the winner.</x:v>
      </x:c>
      <x:c r="G5" t="str">
        <x:v>loser catch-up recruitment; defeat dividend</x:v>
      </x:c>
      <x:c r="H5" t="str">
        <x:v>Allows defeated forces to rebuild faster without erasing the strategic value of winning.</x:v>
      </x:c>
      <x:c r="I5" t="str">
        <x:v>winner 1 army point / loser 2 / draw 2 each</x:v>
      </x:c>
      <x:c r="J5" t="str">
        <x:v>MicroCosmic Campaigns</x:v>
      </x:c>
      <x:c r="K5" t="str">
        <x:v>WG-2794</x:v>
      </x:c>
    </x:row>
    <x:row r="6">
      <x:c r="A6" t="str">
        <x:v>Destruction-Imposed Recovery Absence</x:v>
      </x:c>
      <x:c r="B6" t="str">
        <x:v>Campaign aftermath</x:v>
      </x:c>
      <x:c r="C6" t="str">
        <x:v>Temporary post-destruction unavailability</x:v>
      </x:c>
      <x:c r="D6" t="str">
        <x:v>Generic concept from system-specific implementation</x:v>
      </x:c>
      <x:c r="E6" t="str">
        <x:v>When a campaign formation is destroyed</x:v>
      </x:c>
      <x:c r="F6" t="str">
        <x:v>A destroyed formation returns later rather than being permanently lost, but must miss the next battle while regrouping.</x:v>
      </x:c>
      <x:c r="G6" t="str">
        <x:v>destroyed-unit layoff; regrouping battle skip</x:v>
      </x:c>
      <x:c r="H6" t="str">
        <x:v>Creates a meaningful short-term roster penalty without permanent casualty bookkeeping.</x:v>
      </x:c>
      <x:c r="I6" t="str">
        <x:v>miss next battle; return at full strength</x:v>
      </x:c>
      <x:c r="J6" t="str">
        <x:v>MicroCosmic Campaigns</x:v>
      </x:c>
      <x:c r="K6" t="str">
        <x:v>WG-2795</x:v>
      </x:c>
    </x:row>
    <x:row r="7">
      <x:c r="A7" t="str">
        <x:v>Infrastructure-Extended Command Range</x:v>
      </x:c>
      <x:c r="B7" t="str">
        <x:v>Command</x:v>
      </x:c>
      <x:c r="C7" t="str">
        <x:v>Terrain-assisted command transmission</x:v>
      </x:c>
      <x:c r="D7" t="str">
        <x:v>Generic concept from system-specific implementation</x:v>
      </x:c>
      <x:c r="E7" t="str">
        <x:v>Whenever command distance is checked</x:v>
      </x:c>
      <x:c r="F7" t="str">
        <x:v>Suitable infrastructure increases the distance over which successive headquarters levels can maintain command links.</x:v>
      </x:c>
      <x:c r="G7" t="str">
        <x:v>road-amplified command distance; communications corridor</x:v>
      </x:c>
      <x:c r="H7" t="str">
        <x:v>Makes roads part of the command network, not merely movement infrastructure.</x:v>
      </x:c>
      <x:c r="I7" t="str">
        <x:v>source command distances double on road</x:v>
      </x:c>
      <x:c r="J7" t="str">
        <x:v>Bismarck's Wars</x:v>
      </x:c>
      <x:c r="K7" t="str">
        <x:v>WG-2796</x:v>
      </x:c>
    </x:row>
    <x:row r="8">
      <x:c r="A8" t="str">
        <x:v>Hit-Threshold Depth Morale Propagation</x:v>
      </x:c>
      <x:c r="B8" t="str">
        <x:v>Artillery aftermath</x:v>
      </x:c>
      <x:c r="C8" t="str">
        <x:v>Attack-severity propagation through depth</x:v>
      </x:c>
      <x:c r="D8" t="str">
        <x:v>Generic concept from system-specific implementation</x:v>
      </x:c>
      <x:c r="E8" t="str">
        <x:v>After artillery hits</x:v>
      </x:c>
      <x:c r="F8" t="str">
        <x:v>Increasing hit totals force morale tests on progressively deeper ranks of a stacked formation.</x:v>
      </x:c>
      <x:c r="G8" t="str">
        <x:v>depth-scaled morale exposure; rank penetration morale</x:v>
      </x:c>
      <x:c r="H8" t="str">
        <x:v>Lets attack severity widen morale exposure through formation depth without physical damage spillover.</x:v>
      </x:c>
      <x:c r="I8" t="str">
        <x:v>1–2 front / 3+ second / 4+ third rank in source</x:v>
      </x:c>
      <x:c r="J8" t="str">
        <x:v>Bismarck's Wars</x:v>
      </x:c>
      <x:c r="K8" t="str">
        <x:v>WG-2797</x:v>
      </x:c>
    </x:row>
    <x:row r="9">
      <x:c r="A9" t="str">
        <x:v>Subordinate-Degradation Army-Will Gate</x:v>
      </x:c>
      <x:c r="B9" t="str">
        <x:v>End turn</x:v>
      </x:c>
      <x:c r="C9" t="str">
        <x:v>Hierarchical force-morale trigger</x:v>
      </x:c>
      <x:c r="D9" t="str">
        <x:v>Generic concept from system-specific implementation</x:v>
      </x:c>
      <x:c r="E9" t="str">
        <x:v>When subordinate commands are Fatigued or Exhausted</x:v>
      </x:c>
      <x:c r="F9" t="str">
        <x:v>Degraded subordinate command states trigger an army-level commander test that can end the battle.</x:v>
      </x:c>
      <x:c r="G9" t="str">
        <x:v>command fatigue army-break gate; will-to-fight escalation</x:v>
      </x:c>
      <x:c r="H9" t="str">
        <x:v>Links local command degradation to strategic defeat through a second-level morale check.</x:v>
      </x:c>
      <x:c r="I9" t="str">
        <x:v>end turn / Fatigued or Exhausted command present</x:v>
      </x:c>
      <x:c r="J9" t="str">
        <x:v>Three Ages of Rome</x:v>
      </x:c>
      <x:c r="K9" t="str">
        <x:v>WG-2798</x:v>
      </x:c>
    </x:row>
  </x:sheetData>
  <x:pageMargins left="0.7" right="0.7" top="0.75" bottom="0.75" header="0.3" footer="0.3"/>
</x:worksheet>
</file>

<file path=xl/worksheets/sheet216.xml><?xml version="1.0" encoding="utf-8"?>
<x:worksheet xmlns:x="http://schemas.openxmlformats.org/spreadsheetml/2006/main">
  <x:sheetFormatPr defaultRowHeight="15"/>
  <x:cols>
    <x:col min="1" max="1" width="34" hidden="0" customWidth="1"/>
    <x:col min="2" max="2" width="20" hidden="0" customWidth="1"/>
    <x:col min="3" max="3" width="28" hidden="0" customWidth="1"/>
    <x:col min="4" max="4" width="30" hidden="0" customWidth="1"/>
    <x:col min="5" max="5" width="28" hidden="0" customWidth="1"/>
    <x:col min="6" max="6" width="48" hidden="0" customWidth="1"/>
    <x:col min="7" max="7" width="36" hidden="0" customWidth="1"/>
    <x:col min="8" max="8" width="48" hidden="0" customWidth="1"/>
    <x:col min="9" max="9" width="32" hidden="0" customWidth="1"/>
    <x:col min="10" max="10" width="30" hidden="0" customWidth="1"/>
    <x:col min="11" max="11" width="14" hidden="0" customWidth="1"/>
  </x:cols>
  <x:sheetData>
    <x:row r="1">
      <x:c r="A1" s="930" t="str">
        <x:v>Term</x:v>
      </x:c>
      <x:c r="B1" s="930" t="str">
        <x:v>Phase</x:v>
      </x:c>
      <x:c r="C1" s="930" t="str">
        <x:v>Type</x:v>
      </x:c>
      <x:c r="D1" s="930" t="str">
        <x:v>Ruleset scope</x:v>
      </x:c>
      <x:c r="E1" s="930" t="str">
        <x:v>Frequency</x:v>
      </x:c>
      <x:c r="F1" s="930" t="str">
        <x:v>Definition</x:v>
      </x:c>
      <x:c r="G1" s="930" t="str">
        <x:v>Aliases</x:v>
      </x:c>
      <x:c r="H1" s="930" t="str">
        <x:v>Mechanical role</x:v>
      </x:c>
      <x:c r="I1" s="930" t="str">
        <x:v>Typical value / unit</x:v>
      </x:c>
      <x:c r="J1" s="930" t="str">
        <x:v>Source</x:v>
      </x:c>
      <x:c r="K1" s="930" t="str">
        <x:v>Canonical ID</x:v>
      </x:c>
    </x:row>
    <x:row r="2">
      <x:c r="A2" s="891" t="str">
        <x:v>Communication-Generated Detection Exposure</x:v>
      </x:c>
      <x:c r="B2" s="891" t="str">
        <x:v>Communications / EW</x:v>
      </x:c>
      <x:c r="C2" s="891" t="str">
        <x:v>Action-coupled communications signature</x:v>
      </x:c>
      <x:c r="D2" s="891" t="str">
        <x:v>Generic concept from system-specific implementation</x:v>
      </x:c>
      <x:c r="E2" s="891" t="str">
        <x:v>Whenever a unit uses long-range radio signalling</x:v>
      </x:c>
      <x:c r="F2" s="891" t="str">
        <x:v>Using long-range communications creates a temporary detectable signature that hostile EW can exploit.</x:v>
      </x:c>
      <x:c r="G2" s="891" t="str">
        <x:v>radio-emission exposure; comms signature marker</x:v>
      </x:c>
      <x:c r="H2" s="891" t="str">
        <x:v>Turns information sharing into an observable battlefield act and creates a risk/reward choice around transmitting.</x:v>
      </x:c>
      <x:c r="I2" s="891" t="str">
        <x:v>binary emission marker; lasts until next turn in source</x:v>
      </x:c>
      <x:c r="J2" s="891" t="str">
        <x:v>Down Range v1.4.2</x:v>
      </x:c>
      <x:c r="K2" s="891" t="str">
        <x:v>WG-2799</x:v>
      </x:c>
    </x:row>
    <x:row r="3">
      <x:c r="A3" s="891" t="str">
        <x:v>Hop-by-Hop Local Communication Chain</x:v>
      </x:c>
      <x:c r="B3" s="891" t="str">
        <x:v>Communications</x:v>
      </x:c>
      <x:c r="C3" s="891" t="str">
        <x:v>Proximity-chain communications</x:v>
      </x:c>
      <x:c r="D3" s="891" t="str">
        <x:v>Generic concept from system-specific implementation</x:v>
      </x:c>
      <x:c r="E3" s="891" t="str">
        <x:v>Whenever local information is passed</x:v>
      </x:c>
      <x:c r="F3" s="891" t="str">
        <x:v>Information propagates through successive nearby friendly units, allowing a message to travel farther than any one local link.</x:v>
      </x:c>
      <x:c r="G3" s="891" t="str">
        <x:v>voice relay chain; word-of-mouth network</x:v>
      </x:c>
      <x:c r="H3" s="891" t="str">
        <x:v>Creates an emergent communication network from unit geometry without dedicated relay equipment.</x:v>
      </x:c>
      <x:c r="I3" s="891" t="str">
        <x:v>each hop within relay unit's Movement distance in source</x:v>
      </x:c>
      <x:c r="J3" s="891" t="str">
        <x:v>Down Range v1.4.2</x:v>
      </x:c>
      <x:c r="K3" s="891" t="str">
        <x:v>WG-2800</x:v>
      </x:c>
    </x:row>
    <x:row r="4">
      <x:c r="A4" s="891" t="str">
        <x:v>Sustained Remote-Control Occupation</x:v>
      </x:c>
      <x:c r="B4" s="891" t="str">
        <x:v>Activation / command</x:v>
      </x:c>
      <x:c r="C4" s="891" t="str">
        <x:v>Persistent operator commitment</x:v>
      </x:c>
      <x:c r="D4" s="891" t="str">
        <x:v>Generic concept from system-specific implementation</x:v>
      </x:c>
      <x:c r="E4" s="891" t="str">
        <x:v>Each turn a remote platform remains actively controlled</x:v>
      </x:c>
      <x:c r="F4" s="891" t="str">
        <x:v>Operating a remote platform continuously consumes the controller's own action and communications commitment.</x:v>
      </x:c>
      <x:c r="G4" s="891" t="str">
        <x:v>operator-tethered control; continuous piloting commitment</x:v>
      </x:c>
      <x:c r="H4" s="891" t="str">
        <x:v>Prices remote presence through opportunity cost at the operator rather than giving the remote asset independent free activity.</x:v>
      </x:c>
      <x:c r="I4" s="891" t="str">
        <x:v>one operator action commitment per turn in source</x:v>
      </x:c>
      <x:c r="J4" s="891" t="str">
        <x:v>Down Range v1.4.2</x:v>
      </x:c>
      <x:c r="K4" s="891" t="str">
        <x:v>WG-2801</x:v>
      </x:c>
    </x:row>
    <x:row r="5">
      <x:c r="A5" s="891" t="str">
        <x:v>Control-Mode Differential EW Susceptibility</x:v>
      </x:c>
      <x:c r="B5" s="891" t="str">
        <x:v>Electronic warfare</x:v>
      </x:c>
      <x:c r="C5" s="891" t="str">
        <x:v>Control-architecture vulnerability</x:v>
      </x:c>
      <x:c r="D5" s="891" t="str">
        <x:v>Generic concept from system-specific implementation</x:v>
      </x:c>
      <x:c r="E5" s="891" t="str">
        <x:v>When EW attacks unmanned systems</x:v>
      </x:c>
      <x:c r="F5" s="891" t="str">
        <x:v>Remote-controlled systems can be disabled by control-link jamming while autonomous systems ignore that specific attack.</x:v>
      </x:c>
      <x:c r="G5" s="891" t="str">
        <x:v>remote-vs-autonomous jamming split; autonomy immunity</x:v>
      </x:c>
      <x:c r="H5" s="891" t="str">
        <x:v>Makes the platform's control architecture determine its vulnerability to EW.</x:v>
      </x:c>
      <x:c r="I5" s="891" t="str">
        <x:v>remote disabled / autonomous unaffected in source</x:v>
      </x:c>
      <x:c r="J5" s="891" t="str">
        <x:v>Down Range v1.4.2</x:v>
      </x:c>
      <x:c r="K5" s="891" t="str">
        <x:v>WG-2802</x:v>
      </x:c>
    </x:row>
    <x:row r="6">
      <x:c r="A6" s="891" t="str">
        <x:v>Progressive Twilight Range Compression</x:v>
      </x:c>
      <x:c r="B6" s="891" t="str">
        <x:v>Environment / time</x:v>
      </x:c>
      <x:c r="C6" s="891" t="str">
        <x:v>Time-stepped engagement-range change</x:v>
      </x:c>
      <x:c r="D6" s="891" t="str">
        <x:v>Generic concept from historical rules implementation</x:v>
      </x:c>
      <x:c r="E6" s="891" t="str">
        <x:v>Each twilight turn</x:v>
      </x:c>
      <x:c r="F6" s="891" t="str">
        <x:v>Weapon reach changes through a known sequence of progressively shorter or longer range bands as light fades or returns.</x:v>
      </x:c>
      <x:c r="G6" s="891" t="str">
        <x:v>fading-light range ladder; dawn range expansion</x:v>
      </x:c>
      <x:c r="H6" s="891" t="str">
        <x:v>Models transition conditions as a temporal trajectory rather than a binary day/night switch.</x:v>
      </x:c>
      <x:c r="I6" s="891" t="str">
        <x:v>48/36/24/12 inches across four evening twilight turns in source</x:v>
      </x:c>
      <x:c r="J6" s="891" t="str">
        <x:v>Regimental Fire and Fury Optional Rules</x:v>
      </x:c>
      <x:c r="K6" s="891" t="str">
        <x:v>WG-2803</x:v>
      </x:c>
    </x:row>
  </x:sheetData>
  <x:pageMargins left="0.7" right="0.7" top="0.75" bottom="0.75" header="0.3" footer="0.3"/>
</x:worksheet>
</file>

<file path=xl/worksheets/sheet217.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Hit-Summed Recoil Distance</x:v>
      </x:c>
      <x:c r="B2" t="str">
        <x:v>Movement &amp; forced movement</x:v>
      </x:c>
      <x:c r="C2" t="str">
        <x:v>Attack-severity forced displacement</x:v>
      </x:c>
      <x:c r="D2" t="str">
        <x:v>Generic forced-movement concept from system-specific implementation</x:v>
      </x:c>
      <x:c r="E2" t="str">
        <x:v>As triggered by the relevant procedure</x:v>
      </x:c>
      <x:c r="F2" t="str">
        <x:v>The distance a target is forced backwards is generated from the number of effective hits it has just suffered, so heavier fire tends to produce longer recoil.</x:v>
      </x:c>
      <x:c r="G2" t="str">
        <x:v>hit-scaled drive back; attack-severity recoil; cumulative recoil roll</x:v>
      </x:c>
      <x:c r="H2" t="str">
        <x:v>Convert effective hits into a number of recoil dice, roll them, sum the results, and move the target directly away by that total.</x:v>
      </x:c>
      <x:c r="I2" t="str">
        <x:v>one D6 per qualifying hit after protection adjustments; distance in cm in source</x:v>
      </x:c>
      <x:c r="J2" t="str">
        <x:v>Warmaster Revolution</x:v>
      </x:c>
      <x:c r="K2" t="str">
        <x:v>WG-2804</x:v>
      </x:c>
    </x:row>
    <x:row r="3">
      <x:c r="A3" t="str">
        <x:v>Recoil-Overrun Destruction Threshold</x:v>
      </x:c>
      <x:c r="B3" t="str">
        <x:v>Damage, morale &amp; degradation</x:v>
      </x:c>
      <x:c r="C3" t="str">
        <x:v>Forced-movement elimination threshold</x:v>
      </x:c>
      <x:c r="D3" t="str">
        <x:v>Generic rout/destruction concept from system-specific implementation</x:v>
      </x:c>
      <x:c r="E3" t="str">
        <x:v>As triggered by the relevant procedure</x:v>
      </x:c>
      <x:c r="F3" t="str">
        <x:v>A unit is removed if attack-driven recoil would exceed its normal full movement capability, turning extreme displacement into rout or destruction.</x:v>
      </x:c>
      <x:c r="G3" t="str">
        <x:v>forced-displacement rout threshold; recoil beyond pace; push-to-rout</x:v>
      </x:c>
      <x:c r="H3" t="str">
        <x:v>After calculating forced recoil, compare it with the target's full-pace movement; exceeding that allowance removes the unit instead of moving it.</x:v>
      </x:c>
      <x:c r="I3" t="str">
        <x:v>recoil distance &gt; full pace movement</x:v>
      </x:c>
      <x:c r="J3" t="str">
        <x:v>Warmaster Revolution</x:v>
      </x:c>
      <x:c r="K3" t="str">
        <x:v>WG-2805</x:v>
      </x:c>
    </x:row>
    <x:row r="4">
      <x:c r="A4" t="str">
        <x:v>Selective-Class Army Breakpoint</x:v>
      </x:c>
      <x:c r="B4" t="str">
        <x:v>Victory, defeat &amp; force morale</x:v>
      </x:c>
      <x:c r="C4" t="str">
        <x:v>Roster-subset army collapse threshold</x:v>
      </x:c>
      <x:c r="D4" t="str">
        <x:v>Generic force-morale concept from faction-specific implementation</x:v>
      </x:c>
      <x:c r="E4" t="str">
        <x:v>As triggered by the relevant procedure</x:v>
      </x:c>
      <x:c r="F4" t="str">
        <x:v>Army withdrawal is calculated from losses among a designated subset of strategically important unit classes rather than from the whole force.</x:v>
      </x:c>
      <x:c r="G4" t="str">
        <x:v>elite-class break point; key-arm break threshold; subset loss withdrawal</x:v>
      </x:c>
      <x:c r="H4" t="str">
        <x:v>Define the classes that count towards army break; ignore other units for the break calculation, then withdraw when the counted subset crosses its loss threshold.</x:v>
      </x:c>
      <x:c r="I4" t="str">
        <x:v>source example counts Knight-class units only; withdrawal at half or more lost</x:v>
      </x:c>
      <x:c r="J4" t="str">
        <x:v>Warmaster Revolution — Bretonnia</x:v>
      </x:c>
      <x:c r="K4" t="str">
        <x:v>WG-2806</x:v>
      </x:c>
    </x:row>
    <x:row r="5">
      <x:c r="A5" t="str">
        <x:v>Initiative-Winner Enemy Activation Nomination</x:v>
      </x:c>
      <x:c r="B5" t="str">
        <x:v>Turn structure &amp; activation</x:v>
      </x:c>
      <x:c r="C5" t="str">
        <x:v>Initiative control over opposing first activation</x:v>
      </x:c>
      <x:c r="D5" t="str">
        <x:v>Generic activation-control concept from system-specific implementation</x:v>
      </x:c>
      <x:c r="E5" t="str">
        <x:v>As triggered by the relevant procedure</x:v>
      </x:c>
      <x:c r="F5" t="str">
        <x:v>Winning initiative can be spent not only on acting first, but on choosing which opposing model or team must activate first.</x:v>
      </x:c>
      <x:c r="G5" t="str">
        <x:v>opponent-first activation choice; hostile activation nomination; initiative activation control</x:v>
      </x:c>
      <x:c r="H5" t="str">
        <x:v>Resolve initiative, then let the winner choose either to take the first activation or nominate an enemy element to take it.</x:v>
      </x:c>
      <x:c r="I5" t="str">
        <x:v>one model or one team at round start in source</x:v>
      </x:c>
      <x:c r="J5" t="str">
        <x:v>Rezolution Quick Start Rules</x:v>
      </x:c>
      <x:c r="K5" t="str">
        <x:v>WG-2807</x:v>
      </x:c>
    </x:row>
    <x:row r="6">
      <x:c r="A6" t="str">
        <x:v>Cohesion-Breach Suppression Gate</x:v>
      </x:c>
      <x:c r="B6" t="str">
        <x:v>Formation &amp; coherency</x:v>
      </x:c>
      <x:c r="C6" t="str">
        <x:v>Coherency failure converted into morale state</x:v>
      </x:c>
      <x:c r="D6" t="str">
        <x:v>Generic coherency/morale concept from system-specific implementation</x:v>
      </x:c>
      <x:c r="E6" t="str">
        <x:v>As triggered by the relevant procedure</x:v>
      </x:c>
      <x:c r="F6" t="str">
        <x:v>A team member that ends movement outside the required spacing does not automatically snap back or become illegal; instead the separation triggers a morale test whose failure suppresses further activity.</x:v>
      </x:c>
      <x:c r="G6" t="str">
        <x:v>out-of-cohesion morale gate; separation suppression; team-spacing nerve test</x:v>
      </x:c>
      <x:c r="H6" t="str">
        <x:v>After team movement, test morale for members that fail the spacing requirement; failure applies suppression and ends their remaining action opportunity.</x:v>
      </x:c>
      <x:c r="I6" t="str">
        <x:v>3-inch team spacing / morale test / suppression on failure in source</x:v>
      </x:c>
      <x:c r="J6" t="str">
        <x:v>Rezolution Quick Start Rules</x:v>
      </x:c>
      <x:c r="K6" t="str">
        <x:v>WG-2808</x:v>
      </x:c>
    </x:row>
    <x:row r="7">
      <x:c r="A7" t="str">
        <x:v>Permanent Ad-Hoc Team Formation</x:v>
      </x:c>
      <x:c r="B7" t="str">
        <x:v>Force organisation &amp; activation</x:v>
      </x:c>
      <x:c r="C7" t="str">
        <x:v>Mid-game persistent grouping</x:v>
      </x:c>
      <x:c r="D7" t="str">
        <x:v>Generic force-organisation concept from system-specific implementation</x:v>
      </x:c>
      <x:c r="E7" t="str">
        <x:v>As triggered by the relevant procedure</x:v>
      </x:c>
      <x:c r="F7" t="str">
        <x:v>Independent models may voluntarily combine into a team during play, after which they remain subject to the team's activation and coherency rules for the rest of the game.</x:v>
      </x:c>
      <x:c r="G7" t="str">
        <x:v>irreversible grouping; voluntary team lock-in; independent-to-team conversion</x:v>
      </x:c>
      <x:c r="H7" t="str">
        <x:v>Allow eligible independent pieces to form a group, then make that organisational choice persistent rather than freely reversible.</x:v>
      </x:c>
      <x:c r="I7" t="str">
        <x:v>independent models -&gt; one team / lasts rest of game in source</x:v>
      </x:c>
      <x:c r="J7" t="str">
        <x:v>Rezolution Quick Start Rules</x:v>
      </x:c>
      <x:c r="K7" t="str">
        <x:v>WG-2809</x:v>
      </x:c>
    </x:row>
    <x:row r="8">
      <x:c r="A8" t="str">
        <x:v>Shared-Network Range Substitution</x:v>
      </x:c>
      <x:c r="B8" t="str">
        <x:v>Electronic warfare &amp; hacking</x:v>
      </x:c>
      <x:c r="C8" t="str">
        <x:v>Connectivity replaces physical range</x:v>
      </x:c>
      <x:c r="D8" t="str">
        <x:v>Generic network-interaction concept from system-specific implementation</x:v>
      </x:c>
      <x:c r="E8" t="str">
        <x:v>As triggered by the relevant procedure</x:v>
      </x:c>
      <x:c r="F8" t="str">
        <x:v>Electronic attacks can reach distant opposing specialists when both are connected to the same battlefield network, making network topology rather than tabletop distance determine reach.</x:v>
      </x:c>
      <x:c r="G8" t="str">
        <x:v>terminal-linked attack reach; network-topology range; endpoint-connected hacking</x:v>
      </x:c>
      <x:c r="H8" t="str">
        <x:v>Require connection to designated network endpoints; connected specialists can interact across the network regardless of their physical separation on the table.</x:v>
      </x:c>
      <x:c r="I8" t="str">
        <x:v>base contact with network terminal in source; cross-table hacker interaction</x:v>
      </x:c>
      <x:c r="J8" t="str">
        <x:v>Rezolution Quick Start Rules</x:v>
      </x:c>
      <x:c r="K8" t="str">
        <x:v>WG-2810</x:v>
      </x:c>
    </x:row>
  </x:sheetData>
  <x:pageMargins left="0.7" right="0.7" top="0.75" bottom="0.75" header="0.3" footer="0.3"/>
</x:worksheet>
</file>

<file path=xl/worksheets/sheet218.xml><?xml version="1.0" encoding="utf-8"?>
<x:worksheet xmlns:x="http://schemas.openxmlformats.org/spreadsheetml/2006/main">
  <x:sheetFormatPr defaultRowHeight="15"/>
  <x:cols>
    <x:col min="1" max="1" width="30" hidden="0" customWidth="1"/>
    <x:col min="2" max="2" width="22" hidden="0" customWidth="1"/>
    <x:col min="3" max="3" width="30" hidden="0" customWidth="1"/>
    <x:col min="4" max="4" width="34" hidden="0" customWidth="1"/>
    <x:col min="5" max="5" width="20" hidden="0" customWidth="1"/>
    <x:col min="6" max="6" width="58" hidden="0" customWidth="1"/>
    <x:col min="7" max="7" width="40" hidden="0" customWidth="1"/>
    <x:col min="8" max="8" width="50" hidden="0" customWidth="1"/>
    <x:col min="9" max="9" width="30" hidden="0" customWidth="1"/>
    <x:col min="10" max="10" width="28" hidden="0" customWidth="1"/>
    <x:col min="11" max="11" width="14" hidden="0" customWidth="1"/>
  </x:cols>
  <x:sheetData>
    <x:row r="1">
      <x:c r="A1" s="935" t="str">
        <x:v>Term</x:v>
      </x:c>
      <x:c r="B1" s="935" t="str">
        <x:v>Phase</x:v>
      </x:c>
      <x:c r="C1" s="935" t="str">
        <x:v>Type</x:v>
      </x:c>
      <x:c r="D1" s="935" t="str">
        <x:v>Ruleset scope</x:v>
      </x:c>
      <x:c r="E1" s="935" t="str">
        <x:v>Frequency</x:v>
      </x:c>
      <x:c r="F1" s="935" t="str">
        <x:v>Definition</x:v>
      </x:c>
      <x:c r="G1" s="935" t="str">
        <x:v>Aliases</x:v>
      </x:c>
      <x:c r="H1" s="935" t="str">
        <x:v>Mechanical role</x:v>
      </x:c>
      <x:c r="I1" s="935" t="str">
        <x:v>Typical value / unit</x:v>
      </x:c>
      <x:c r="J1" s="935" t="str">
        <x:v>Source</x:v>
      </x:c>
      <x:c r="K1" s="935" t="str">
        <x:v>Canonical ID</x:v>
      </x:c>
    </x:row>
    <x:row r="2">
      <x:c r="A2" s="891" t="str">
        <x:v>Loss-Threshold Failure Escalation</x:v>
      </x:c>
      <x:c r="B2" s="891" t="str">
        <x:v>Morale</x:v>
      </x:c>
      <x:c r="C2" s="891" t="str">
        <x:v>Attrition-conditioned failure branch</x:v>
      </x:c>
      <x:c r="D2" s="891" t="str">
        <x:v>Generic morale architecture from historical rules implementation</x:v>
      </x:c>
      <x:c r="E2" s="891" t="str">
        <x:v>After threshold is crossed</x:v>
      </x:c>
      <x:c r="F2" s="891" t="str">
        <x:v>Crossing a casualty threshold leaves the morale test unchanged but upgrades later failure to a harsher consequence.</x:v>
      </x:c>
      <x:c r="G2" s="891" t="str">
        <x:v>spent-failure escalation; attrition-gated rout</x:v>
      </x:c>
      <x:c r="H2" s="891" t="str">
        <x:v>Separate attrition threshold from test odds; threshold changes what failure means.</x:v>
      </x:c>
      <x:c r="I2" s="891" t="str">
        <x:v>2/3 losses in source</x:v>
      </x:c>
      <x:c r="J2" s="891" t="str">
        <x:v>2nd Rank &amp; File</x:v>
      </x:c>
      <x:c r="K2" s="891" t="str">
        <x:v>WG-2811</x:v>
      </x:c>
    </x:row>
    <x:row r="3">
      <x:c r="A3" s="891" t="str">
        <x:v>Threat-Conditioned Command Failure</x:v>
      </x:c>
      <x:c r="B3" s="891" t="str">
        <x:v>Command</x:v>
      </x:c>
      <x:c r="C3" s="891" t="str">
        <x:v>Engagement-sensitive formation command result</x:v>
      </x:c>
      <x:c r="D3" s="891" t="str">
        <x:v>Generic command-friction concept from system-specific implementation</x:v>
      </x:c>
      <x:c r="E3" s="891" t="str">
        <x:v>Formation command check</x:v>
      </x:c>
      <x:c r="F3" s="891" t="str">
        <x:v>A single poor formation command result produces harsher consequences for subordinates already near the enemy than for those outside engagement range.</x:v>
      </x:c>
      <x:c r="G3" s="891" t="str">
        <x:v>engagement-sensitive command failure; contact-amplified breakdown</x:v>
      </x:c>
      <x:c r="H3" s="891" t="str">
        <x:v>Branch formation-level command consequences by local threat exposure.</x:v>
      </x:c>
      <x:c r="I3" s="891" t="str">
        <x:v>engagement range / fall back / halt</x:v>
      </x:c>
      <x:c r="J3" s="891" t="str">
        <x:v>2nd Rank &amp; File</x:v>
      </x:c>
      <x:c r="K3" s="891" t="str">
        <x:v>WG-2812</x:v>
      </x:c>
    </x:row>
    <x:row r="4">
      <x:c r="A4" s="891" t="str">
        <x:v>Forced Retaliation Targeting</x:v>
      </x:c>
      <x:c r="B4" s="891" t="str">
        <x:v>Reaction</x:v>
      </x:c>
      <x:c r="C4" s="891" t="str">
        <x:v>Reaction target restriction</x:v>
      </x:c>
      <x:c r="D4" s="891" t="str">
        <x:v>Generic reaction-targeting concept from a system-specific label</x:v>
      </x:c>
      <x:c r="E4" s="891" t="str">
        <x:v>On qualifying hit</x:v>
      </x:c>
      <x:c r="F4" s="891" t="str">
        <x:v>A provoking attacker forces the defender's retaliatory attacks to target it rather than being allocated normally.</x:v>
      </x:c>
      <x:c r="G4" s="891" t="str">
        <x:v>provoke; defensive-strike redirection; reaction aggro</x:v>
      </x:c>
      <x:c r="H4" s="891" t="str">
        <x:v>Change reaction target freedom without changing reaction count.</x:v>
      </x:c>
      <x:c r="I4" s="891" t="str">
        <x:v>all Defensive Strikes in source</x:v>
      </x:c>
      <x:c r="J4" s="891" t="str">
        <x:v>Warlord Second Edition</x:v>
      </x:c>
      <x:c r="K4" s="891" t="str">
        <x:v>WG-2813</x:v>
      </x:c>
    </x:row>
    <x:row r="5">
      <x:c r="A5" s="891" t="str">
        <x:v>Single-Step Initiative Card Deferral</x:v>
      </x:c>
      <x:c r="B5" s="891" t="str">
        <x:v>Activation</x:v>
      </x:c>
      <x:c r="C5" s="891" t="str">
        <x:v>Card-order manipulation</x:v>
      </x:c>
      <x:c r="D5" s="891" t="str">
        <x:v>Generic card-initiative manipulation concept from a system-specific label</x:v>
      </x:c>
      <x:c r="E5" s="891" t="str">
        <x:v>Limited ability use</x:v>
      </x:c>
      <x:c r="F5" s="891" t="str">
        <x:v>A revealed initiative card is postponed for exactly one intervening card, then immediately resolves.</x:v>
      </x:c>
      <x:c r="G5" s="891" t="str">
        <x:v>initiative-card delay; activation-card postponement</x:v>
      </x:c>
      <x:c r="H5" s="891" t="str">
        <x:v>Locally swap activation order without cancellation or full redraw.</x:v>
      </x:c>
      <x:c r="I5" s="891" t="str">
        <x:v>one card / one-step delay</x:v>
      </x:c>
      <x:c r="J5" s="891" t="str">
        <x:v>Warlord Second Edition</x:v>
      </x:c>
      <x:c r="K5" s="891" t="str">
        <x:v>WG-2814</x:v>
      </x:c>
    </x:row>
    <x:row r="6">
      <x:c r="A6" s="891" t="str">
        <x:v>Capacity-Bypassing Summon Attachment</x:v>
      </x:c>
      <x:c r="B6" s="891" t="str">
        <x:v>Force organisation</x:v>
      </x:c>
      <x:c r="C6" s="891" t="str">
        <x:v>Mid-game capacity exception</x:v>
      </x:c>
      <x:c r="D6" s="891" t="str">
        <x:v>Generic force-organisation exception from a system-specific label</x:v>
      </x:c>
      <x:c r="E6" s="891" t="str">
        <x:v>On summon</x:v>
      </x:c>
      <x:c r="F6" s="891" t="str">
        <x:v>A summoned reinforcement joins an existing formation despite that formation's normal capacity limit.</x:v>
      </x:c>
      <x:c r="G6" s="891" t="str">
        <x:v>summoned over-capacity join; conjured formation overflow</x:v>
      </x:c>
      <x:c r="H6" s="891" t="str">
        <x:v>Let summoning enlarge an existing activation group rather than create a separate formation.</x:v>
      </x:c>
      <x:c r="I6" s="891" t="str">
        <x:v>Troop Capacity waived in source</x:v>
      </x:c>
      <x:c r="J6" s="891" t="str">
        <x:v>Warlord Second Edition</x:v>
      </x:c>
      <x:c r="K6" s="891" t="str">
        <x:v>WG-2815</x:v>
      </x:c>
    </x:row>
  </x:sheetData>
  <x:pageMargins left="0.7" right="0.7" top="0.75" bottom="0.75" header="0.3" footer="0.3"/>
</x:worksheet>
</file>

<file path=xl/worksheets/sheet21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Deferred Domain-Movement Bank</x:v>
      </x:c>
      <x:c r="B2" t="str">
        <x:v>Movement</x:v>
      </x:c>
      <x:c r="C2" t="str">
        <x:v>Delayed movement credit</x:v>
      </x:c>
      <x:c r="D2" t="str">
        <x:v>Generic movement architecture from a system-specific implementation</x:v>
      </x:c>
      <x:c r="E2" t="str">
        <x:v>On domain-entry action / next turn</x:v>
      </x:c>
      <x:c r="F2" t="str">
        <x:v>A movement action generates temporary counters that convert into fixed movement at the start of the next turn while the model remains in the relevant movement domain.</x:v>
      </x:c>
      <x:c r="G2" t="str">
        <x:v>underwater counter; submerged movement credit; dive momentum bank</x:v>
      </x:c>
      <x:c r="H2" t="str">
        <x:v>Turn present movement commitment into banked future mobility.</x:v>
      </x:c>
      <x:c r="I2" t="str">
        <x:v>1–2 counters; 4 inches each in source</x:v>
      </x:c>
      <x:c r="J2" t="str">
        <x:v>Carnevale</x:v>
      </x:c>
      <x:c r="K2" t="str">
        <x:v>WG-2816</x:v>
      </x:c>
    </x:row>
    <x:row r="3">
      <x:c r="A3" t="str">
        <x:v>Split Scoring Eligibility</x:v>
      </x:c>
      <x:c r="B3" t="str">
        <x:v>Scoring</x:v>
      </x:c>
      <x:c r="C3" t="str">
        <x:v>Scoring-channel restriction</x:v>
      </x:c>
      <x:c r="D3" t="str">
        <x:v>Generic scoring architecture from a system-specific label</x:v>
      </x:c>
      <x:c r="E3" t="str">
        <x:v>Continuous eligibility rule</x:v>
      </x:c>
      <x:c r="F3" t="str">
        <x:v>A unit is barred from primary victory scoring but remains eligible for a separate agenda or secondary-objective channel.</x:v>
      </x:c>
      <x:c r="G3" t="str">
        <x:v>partial scoring eligibility; primary-score exclusion</x:v>
      </x:c>
      <x:c r="H3" t="str">
        <x:v>Partition mission contribution by scoring channel instead of making a unit universally insignificant.</x:v>
      </x:c>
      <x:c r="I3" t="str">
        <x:v>VP excluded / Agendas allowed in source</x:v>
      </x:c>
      <x:c r="J3" t="str">
        <x:v>Carnevale</x:v>
      </x:c>
      <x:c r="K3" t="str">
        <x:v>WG-2817</x:v>
      </x:c>
    </x:row>
    <x:row r="4">
      <x:c r="A4" t="str">
        <x:v>Recurring Behavioural Reliability Check</x:v>
      </x:c>
      <x:c r="B4" t="str">
        <x:v>Morale / control</x:v>
      </x:c>
      <x:c r="C4" t="str">
        <x:v>Recurring self-disruption gate</x:v>
      </x:c>
      <x:c r="D4" t="str">
        <x:v>Generic reliability architecture from a system-specific label</x:v>
      </x:c>
      <x:c r="E4" t="str">
        <x:v>Start of each turn in source</x:v>
      </x:c>
      <x:c r="F4" t="str">
        <x:v>A unit repeatedly tests its mentality or control at a regular timing point and suffers temporary impairment on failure.</x:v>
      </x:c>
      <x:c r="G4" t="str">
        <x:v>turn-start reliability test; self-stun gate</x:v>
      </x:c>
      <x:c r="H4" t="str">
        <x:v>Make unreliability an ongoing operating cost independent of enemy action.</x:v>
      </x:c>
      <x:c r="I4" t="str">
        <x:v>MIND roll; Stunned on no Aces in source</x:v>
      </x:c>
      <x:c r="J4" t="str">
        <x:v>Carnevale</x:v>
      </x:c>
      <x:c r="K4" t="str">
        <x:v>WG-2818</x:v>
      </x:c>
    </x:row>
  </x:sheetData>
  <x:pageMargins left="0.7" right="0.7" top="0.75" bottom="0.75" header="0.3" footer="0.3"/>
</x:worksheet>
</file>

<file path=xl/worksheets/sheet220.xml><?xml version="1.0" encoding="utf-8"?>
<x:worksheet xmlns:x="http://schemas.openxmlformats.org/spreadsheetml/2006/main">
  <x:sheetFormatPr defaultRowHeight="15"/>
  <x:cols>
    <x:col min="1" max="1" width="30" hidden="0" customWidth="1"/>
    <x:col min="2" max="2" width="20" hidden="0" customWidth="1"/>
    <x:col min="3" max="3" width="24" hidden="0" customWidth="1"/>
    <x:col min="4" max="4" width="34" hidden="0" customWidth="1"/>
    <x:col min="5" max="5" width="28" hidden="0" customWidth="1"/>
    <x:col min="6" max="6" width="48" hidden="0" customWidth="1"/>
    <x:col min="7" max="7" width="36" hidden="0" customWidth="1"/>
    <x:col min="8" max="8" width="42" hidden="0" customWidth="1"/>
    <x:col min="9" max="9" width="30" hidden="0" customWidth="1"/>
    <x:col min="10" max="10" width="30" hidden="0" customWidth="1"/>
    <x:col min="11" max="11" width="14" hidden="0" customWidth="1"/>
  </x:cols>
  <x:sheetData>
    <x:row r="1">
      <x:c r="A1" s="938" t="str">
        <x:v>Term</x:v>
      </x:c>
      <x:c r="B1" s="938" t="str">
        <x:v>Phase</x:v>
      </x:c>
      <x:c r="C1" s="938" t="str">
        <x:v>Type</x:v>
      </x:c>
      <x:c r="D1" s="938" t="str">
        <x:v>Ruleset scope</x:v>
      </x:c>
      <x:c r="E1" s="938" t="str">
        <x:v>Frequency</x:v>
      </x:c>
      <x:c r="F1" s="938" t="str">
        <x:v>Definition</x:v>
      </x:c>
      <x:c r="G1" s="938" t="str">
        <x:v>Aliases</x:v>
      </x:c>
      <x:c r="H1" s="938" t="str">
        <x:v>Mechanical role</x:v>
      </x:c>
      <x:c r="I1" s="938" t="str">
        <x:v>Typical value / unit</x:v>
      </x:c>
      <x:c r="J1" s="938" t="str">
        <x:v>Source</x:v>
      </x:c>
      <x:c r="K1" s="938" t="str">
        <x:v>Canonical ID</x:v>
      </x:c>
    </x:row>
    <x:row r="2">
      <x:c r="A2" s="891" t="str">
        <x:v>Source-Owned Status Token</x:v>
      </x:c>
      <x:c r="B2" s="891" t="str">
        <x:v>Status / ongoing effects</x:v>
      </x:c>
      <x:c r="C2" s="891" t="str">
        <x:v>Effect ownership</x:v>
      </x:c>
      <x:c r="D2" s="891" t="str">
        <x:v>Generic effect-ownership concept from a system-specific implementation</x:v>
      </x:c>
      <x:c r="E2" s="891" t="str">
        <x:v>Continuous while token remains</x:v>
      </x:c>
      <x:c r="F2" s="891" t="str">
        <x:v>A status token retains allegiance to the side that applied it, so references to friendly and enemy are evaluated from the token's controller rather than its host model.</x:v>
      </x:c>
      <x:c r="G2" s="891" t="str">
        <x:v>effect-owned token; source-aligned status</x:v>
      </x:c>
      <x:c r="H2" s="891" t="str">
        <x:v>Preserve source identity after an effect has been attached to another game piece.</x:v>
      </x:c>
      <x:c r="I2" s="891" t="str">
        <x:v>token + applying crew identity</x:v>
      </x:c>
      <x:c r="J2" s="891" t="str">
        <x:v>Malifaux Fourth Edition</x:v>
      </x:c>
      <x:c r="K2" s="891" t="str">
        <x:v>WG-2819</x:v>
      </x:c>
    </x:row>
    <x:row r="3">
      <x:c r="A3" s="891" t="str">
        <x:v>Same-Phase Periodic Effect Deferral</x:v>
      </x:c>
      <x:c r="B3" s="891" t="str">
        <x:v>Timing / status</x:v>
      </x:c>
      <x:c r="C3" s="891" t="str">
        <x:v>Timing safeguard</x:v>
      </x:c>
      <x:c r="D3" s="891" t="str">
        <x:v>Generic timing concept from a system-specific implementation</x:v>
      </x:c>
      <x:c r="E3" s="891" t="str">
        <x:v>When a periodic token is gained during its own resolution phase</x:v>
      </x:c>
      <x:c r="F3" s="891" t="str">
        <x:v>A periodic status acquired during the phase in which it normally resolves waits until the next occurrence of that phase before resolving.</x:v>
      </x:c>
      <x:c r="G3" s="891" t="str">
        <x:v>phase-acquisition deferral; no immediate tick</x:v>
      </x:c>
      <x:c r="H3" s="891" t="str">
        <x:v>Prevent same-window creation from causing an unintended immediate periodic effect.</x:v>
      </x:c>
      <x:c r="I3" s="891" t="str">
        <x:v>end/upkeep phase; next matching phase</x:v>
      </x:c>
      <x:c r="J3" s="891" t="str">
        <x:v>Malifaux Fourth Edition</x:v>
      </x:c>
      <x:c r="K3" s="891" t="str">
        <x:v>WG-2820</x:v>
      </x:c>
    </x:row>
    <x:row r="4">
      <x:c r="A4" s="891" t="str">
        <x:v>Argument-Adjudicated Open Action</x:v>
      </x:c>
      <x:c r="B4" s="891" t="str">
        <x:v>Adjudication</x:v>
      </x:c>
      <x:c r="C4" s="891" t="str">
        <x:v>Open action resolution</x:v>
      </x:c>
      <x:c r="D4" s="891" t="str">
        <x:v>Generic wargame design method</x:v>
      </x:c>
      <x:c r="E4" s="891" t="str">
        <x:v>Each player turn / proposed event</x:v>
      </x:c>
      <x:c r="F4" s="891" t="str">
        <x:v>A player proposes a plausible action or event with supporting reasons; likelihood and effects are judged through structured discussion, optionally followed by a die roll.</x:v>
      </x:c>
      <x:c r="G4" s="891" t="str">
        <x:v>matrix-game argument; plausibility adjudication</x:v>
      </x:c>
      <x:c r="H4" s="891" t="str">
        <x:v>Resolve an effectively open-ended action space without writing rules for every possible action.</x:v>
      </x:c>
      <x:c r="I4" s="891" t="str">
        <x:v>argument + judged likelihood + optional die</x:v>
      </x:c>
      <x:c r="J4" s="891" t="str">
        <x:v>Wargame Developments — Matrix Games</x:v>
      </x:c>
      <x:c r="K4" s="891" t="str">
        <x:v>WG-2821</x:v>
      </x:c>
    </x:row>
    <x:row r="5">
      <x:c r="A5" s="891" t="str">
        <x:v>Negotiation Option-State Matrix</x:v>
      </x:c>
      <x:c r="B5" s="891" t="str">
        <x:v>Negotiation</x:v>
      </x:c>
      <x:c r="C5" s="891" t="str">
        <x:v>Persistent negotiation state</x:v>
      </x:c>
      <x:c r="D5" s="891" t="str">
        <x:v>Generic wargame design method</x:v>
      </x:c>
      <x:c r="E5" s="891" t="str">
        <x:v>Throughout negotiation</x:v>
      </x:c>
      <x:c r="F5" s="891" t="str">
        <x:v>A confrontation is represented by an editable table of actors' options and positions; negotiation changes the table as commitments, options and credibility change.</x:v>
      </x:c>
      <x:c r="G5" s="891" t="str">
        <x:v>dilemma matrix; confrontation option table</x:v>
      </x:c>
      <x:c r="H5" s="891" t="str">
        <x:v>Make diplomatic movement visible and historically traceable as game state.</x:v>
      </x:c>
      <x:c r="I5" s="891" t="str">
        <x:v>teams / option rows / commitment marks</x:v>
      </x:c>
      <x:c r="J5" s="891" t="str">
        <x:v>Wargame Developments — Confrontation Analysis</x:v>
      </x:c>
      <x:c r="K5" s="891" t="str">
        <x:v>WG-2822</x:v>
      </x:c>
    </x:row>
  </x:sheetData>
  <x:pageMargins left="0.7" right="0.7" top="0.75" bottom="0.75" header="0.3" footer="0.3"/>
</x:worksheet>
</file>

<file path=xl/worksheets/sheet221.xml><?xml version="1.0" encoding="utf-8"?>
<x:worksheet xmlns:x="http://schemas.openxmlformats.org/spreadsheetml/2006/main">
  <x:sheetFormatPr defaultRowHeight="15"/>
  <x:cols>
    <x:col min="1" max="1" width="30" hidden="0" customWidth="1"/>
    <x:col min="2" max="2" width="24" hidden="0" customWidth="1"/>
    <x:col min="3" max="3" width="24" hidden="0" customWidth="1"/>
    <x:col min="4" max="4" width="34" hidden="0" customWidth="1"/>
    <x:col min="5" max="5" width="22" hidden="0" customWidth="1"/>
    <x:col min="6" max="6" width="58" hidden="0" customWidth="1"/>
    <x:col min="7" max="7" width="36" hidden="0" customWidth="1"/>
    <x:col min="8" max="8" width="50" hidden="0" customWidth="1"/>
    <x:col min="9" max="9" width="28" hidden="0" customWidth="1"/>
    <x:col min="10" max="10" width="28" hidden="0" customWidth="1"/>
    <x:col min="11" max="11" width="14" hidden="0" customWidth="1"/>
  </x:cols>
  <x:sheetData>
    <x:row r="1">
      <x:c r="A1" s="941" t="str">
        <x:v>Term</x:v>
      </x:c>
      <x:c r="B1" s="941" t="str">
        <x:v>Phase</x:v>
      </x:c>
      <x:c r="C1" s="941" t="str">
        <x:v>Type</x:v>
      </x:c>
      <x:c r="D1" s="941" t="str">
        <x:v>Ruleset scope</x:v>
      </x:c>
      <x:c r="E1" s="941" t="str">
        <x:v>Frequency</x:v>
      </x:c>
      <x:c r="F1" s="941" t="str">
        <x:v>Definition</x:v>
      </x:c>
      <x:c r="G1" s="941" t="str">
        <x:v>Aliases</x:v>
      </x:c>
      <x:c r="H1" s="941" t="str">
        <x:v>Mechanical role</x:v>
      </x:c>
      <x:c r="I1" s="941" t="str">
        <x:v>Typical value / unit</x:v>
      </x:c>
      <x:c r="J1" s="941" t="str">
        <x:v>Source</x:v>
      </x:c>
      <x:c r="K1" s="941" t="str">
        <x:v>Canonical ID</x:v>
      </x:c>
    </x:row>
    <x:row r="2">
      <x:c r="A2" s="891" t="str">
        <x:v>Staged Event-Deck Scenario Clock</x:v>
      </x:c>
      <x:c r="B2" s="891" t="str">
        <x:v>Scenario timing / events</x:v>
      </x:c>
      <x:c r="C2" s="891" t="str">
        <x:v>Hybrid clock and event engine</x:v>
      </x:c>
      <x:c r="D2" s="891" t="str">
        <x:v>Generic concept from system-specific implementation</x:v>
      </x:c>
      <x:c r="E2" s="891" t="str">
        <x:v>One or two cards per player turn</x:v>
      </x:c>
      <x:c r="F2" s="891" t="str">
        <x:v>A finite, stage-ordered event deck both counts down the game and changes the event mix as play advances through early, middle and finale stages.</x:v>
      </x:c>
      <x:c r="G2" s="891" t="str">
        <x:v>script deck; countdown deck; cliffhanger deck</x:v>
      </x:c>
      <x:c r="H2" s="891" t="str">
        <x:v>Make time consumption also alter the scenario's event texture and end the game on exhaustion.</x:v>
      </x:c>
      <x:c r="I2" s="891" t="str">
        <x:v>3 staged piles / 15–21 cards</x:v>
      </x:c>
      <x:c r="J2" s="891" t="str">
        <x:v>7TV Core Rulebook</x:v>
      </x:c>
      <x:c r="K2" s="891" t="str">
        <x:v>WG-2823</x:v>
      </x:c>
    </x:row>
    <x:row r="3">
      <x:c r="A3" s="891" t="str">
        <x:v>Voluntary Clock Acceleration Dividend</x:v>
      </x:c>
      <x:c r="B3" s="891" t="str">
        <x:v>Scenario timing / resources</x:v>
      </x:c>
      <x:c r="C3" s="891" t="str">
        <x:v>Tempo-duration trade</x:v>
      </x:c>
      <x:c r="D3" s="891" t="str">
        <x:v>Generic concept from system-specific implementation</x:v>
      </x:c>
      <x:c r="E3" s="891" t="str">
        <x:v>Optional after opening turn</x:v>
      </x:c>
      <x:c r="F3" s="891" t="str">
        <x:v>The active player may consume an extra timer/event card to shorten the remaining game, but doing so awards a resource dividend to every side.</x:v>
      </x:c>
      <x:c r="G3" s="891" t="str">
        <x:v>double-flip dividend; fast-forward reward</x:v>
      </x:c>
      <x:c r="H3" s="891" t="str">
        <x:v>Let a player accelerate the ending while compensating all players for the lost time.</x:v>
      </x:c>
      <x:c r="I3" s="891" t="str">
        <x:v>2 cards / +2 resource to each side</x:v>
      </x:c>
      <x:c r="J3" s="891" t="str">
        <x:v>7TV Core Rulebook</x:v>
      </x:c>
      <x:c r="K3" s="891" t="str">
        <x:v>WG-2824</x:v>
      </x:c>
    </x:row>
    <x:row r="4">
      <x:c r="A4" s="891" t="str">
        <x:v>Battlefield-Size-Scaled Time Budget</x:v>
      </x:c>
      <x:c r="B4" s="891" t="str">
        <x:v>Scenario setup / timing</x:v>
      </x:c>
      <x:c r="C4" s="891" t="str">
        <x:v>Setup scaling</x:v>
      </x:c>
      <x:c r="D4" s="891" t="str">
        <x:v>Generic concept from system-specific implementation</x:v>
      </x:c>
      <x:c r="E4" s="891" t="str">
        <x:v>Pre-game</x:v>
      </x:c>
      <x:c r="F4" s="891" t="str">
        <x:v>Physical battlefield size sets the capacity of the scenario clock, so larger tables receive more time/event cards.</x:v>
      </x:c>
      <x:c r="G4" s="891" t="str">
        <x:v>table-scaled scenario duration</x:v>
      </x:c>
      <x:c r="H4" s="891" t="str">
        <x:v>Match expected game duration to manoeuvre space without altering movement rates.</x:v>
      </x:c>
      <x:c r="I4" s="891" t="str">
        <x:v>15 / 18 / 21 cards by table size</x:v>
      </x:c>
      <x:c r="J4" s="891" t="str">
        <x:v>7TV Core Rulebook</x:v>
      </x:c>
      <x:c r="K4" s="891" t="str">
        <x:v>WG-2825</x:v>
      </x:c>
    </x:row>
    <x:row r="5">
      <x:c r="A5" s="891" t="str">
        <x:v>Endgame-Window Tempo Privilege Expiry</x:v>
      </x:c>
      <x:c r="B5" s="891" t="str">
        <x:v>Activation / scenario timing</x:v>
      </x:c>
      <x:c r="C5" s="891" t="str">
        <x:v>Expiring tempo privilege</x:v>
      </x:c>
      <x:c r="D5" s="891" t="str">
        <x:v>Generic concept from system-specific implementation</x:v>
      </x:c>
      <x:c r="E5" s="891" t="str">
        <x:v>Once per player before finale threshold</x:v>
      </x:c>
      <x:c r="F5" s="891" t="str">
        <x:v>A once-per-game sequencing or reactivation privilege is legal only before the scenario timer enters its final stage; unused access is lost thereafter.</x:v>
      </x:c>
      <x:c r="G5" s="891" t="str">
        <x:v>final-act lockout; finale-gated reactivation</x:v>
      </x:c>
      <x:c r="H5" s="891" t="str">
        <x:v>Force a scarce tempo resource to be committed before the endgame closes its timing window.</x:v>
      </x:c>
      <x:c r="I5" s="891" t="str">
        <x:v>1 use / final-stage expiry</x:v>
      </x:c>
      <x:c r="J5" s="891" t="str">
        <x:v>7TV Core Rulebook — Steal the Scene</x:v>
      </x:c>
      <x:c r="K5" s="891" t="str">
        <x:v>WG-2826</x:v>
      </x:c>
    </x:row>
  </x:sheetData>
  <x:pageMargins left="0.7" right="0.7" top="0.75" bottom="0.75" header="0.3" footer="0.3"/>
</x:worksheet>
</file>

<file path=xl/worksheets/sheet222.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Fixed-Turn Reserve Delay</x:v>
      </x:c>
      <x:c r="B2" t="str">
        <x:v>Deployment / reserves</x:v>
      </x:c>
      <x:c r="C2" t="str">
        <x:v>Deterministic arrival gate</x:v>
      </x:c>
      <x:c r="D2" t="str">
        <x:v>Generic concept from system-specific implementation</x:v>
      </x:c>
      <x:c r="E2" t="str">
        <x:v>Pre-game assignment; checked by turn</x:v>
      </x:c>
      <x:c r="F2" t="str">
        <x:v>A reserve-delay rank prevents deployment until a fixed number of opening game turns have elapsed.</x:v>
      </x:c>
      <x:c r="G2" t="str">
        <x:v>reserved deployment; timed reserve lockout</x:v>
      </x:c>
      <x:c r="H2" t="str">
        <x:v>Create a predictable minimum reinforcement delay without a reserve roll.</x:v>
      </x:c>
      <x:c r="I2" t="str">
        <x:v>rank I–IV / 1–4 turns</x:v>
      </x:c>
      <x:c r="J2" t="str">
        <x:v>WARSURGE — Reserved</x:v>
      </x:c>
      <x:c r="K2" t="str">
        <x:v>WG-2827</x:v>
      </x:c>
    </x:row>
    <x:row r="3">
      <x:c r="A3" t="str">
        <x:v>Stationary-to-Power Conversion</x:v>
      </x:c>
      <x:c r="B3" t="str">
        <x:v>Movement / shooting</x:v>
      </x:c>
      <x:c r="C3" t="str">
        <x:v>Positional firepower trade</x:v>
      </x:c>
      <x:c r="D3" t="str">
        <x:v>Generic concept from system-specific implementation</x:v>
      </x:c>
      <x:c r="E3" t="str">
        <x:v>When firing after remaining stationary</x:v>
      </x:c>
      <x:c r="F3" t="str">
        <x:v>A weapon receives greater offensive Power because its user stayed stationary.</x:v>
      </x:c>
      <x:c r="G3" t="str">
        <x:v>concentrate fire; stationary power bonus</x:v>
      </x:c>
      <x:c r="H3" t="str">
        <x:v>Trade mobility for attack severity rather than for accuracy.</x:v>
      </x:c>
      <x:c r="I3" t="str">
        <x:v>rank I–II / bonus Power</x:v>
      </x:c>
      <x:c r="J3" t="str">
        <x:v>WARSURGE — Concentrate</x:v>
      </x:c>
      <x:c r="K3" t="str">
        <x:v>WG-2828</x:v>
      </x:c>
    </x:row>
    <x:row r="4">
      <x:c r="A4" t="str">
        <x:v>Proximity-Scaled Damage Step</x:v>
      </x:c>
      <x:c r="B4" t="str">
        <x:v>Shooting / range</x:v>
      </x:c>
      <x:c r="C4" t="str">
        <x:v>Range-threshold lethality</x:v>
      </x:c>
      <x:c r="D4" t="str">
        <x:v>Generic concept from system-specific implementation</x:v>
      </x:c>
      <x:c r="E4" t="str">
        <x:v>When target is inside threshold</x:v>
      </x:c>
      <x:c r="F4" t="str">
        <x:v>A weapon causes increased HP loss once the target is within a specified fraction of maximum range.</x:v>
      </x:c>
      <x:c r="G4" t="str">
        <x:v>intensity; half-range damage bonus</x:v>
      </x:c>
      <x:c r="H4" t="str">
        <x:v>Make close range more lethal without altering hit probability.</x:v>
      </x:c>
      <x:c r="I4" t="str">
        <x:v>half range / increased HP Loss</x:v>
      </x:c>
      <x:c r="J4" t="str">
        <x:v>WARSURGE — Intensity</x:v>
      </x:c>
      <x:c r="K4" t="str">
        <x:v>WG-2829</x:v>
      </x:c>
    </x:row>
    <x:row r="5">
      <x:c r="A5" t="str">
        <x:v>Distributed Transport Capacity Pool</x:v>
      </x:c>
      <x:c r="B5" t="str">
        <x:v>Transport / embarkation</x:v>
      </x:c>
      <x:c r="C5" t="str">
        <x:v>Pooled unit capacity</x:v>
      </x:c>
      <x:c r="D5" t="str">
        <x:v>Generic concept from system-specific implementation</x:v>
      </x:c>
      <x:c r="E5" t="str">
        <x:v>While a multi-model transport unit exists</x:v>
      </x:c>
      <x:c r="F5" t="str">
        <x:v>Multiple transport models combine their Transport ratings into one shared carrying-capacity pool.</x:v>
      </x:c>
      <x:c r="G5" t="str">
        <x:v>squadron transport; pooled carrier capacity</x:v>
      </x:c>
      <x:c r="H5" t="str">
        <x:v>Treat a carrier squadron as one logistical asset instead of assigning passengers model by model.</x:v>
      </x:c>
      <x:c r="I5" t="str">
        <x:v>sum of Transport stats</x:v>
      </x:c>
      <x:c r="J5" t="str">
        <x:v>WARSURGE — Squadron Transport</x:v>
      </x:c>
      <x:c r="K5" t="str">
        <x:v>WG-2830</x:v>
      </x:c>
    </x:row>
    <x:row r="6">
      <x:c r="A6"/>
      <x:c r="B6"/>
      <x:c r="C6"/>
      <x:c r="D6"/>
      <x:c r="E6"/>
      <x:c r="F6"/>
      <x:c r="G6"/>
      <x:c r="H6"/>
      <x:c r="I6"/>
      <x:c r="J6"/>
      <x:c r="K6"/>
    </x:row>
    <x:row r="7">
      <x:c r="A7"/>
      <x:c r="B7"/>
      <x:c r="C7"/>
      <x:c r="D7"/>
      <x:c r="E7"/>
      <x:c r="F7"/>
      <x:c r="G7"/>
      <x:c r="H7"/>
      <x:c r="I7"/>
      <x:c r="J7"/>
      <x:c r="K7"/>
    </x:row>
    <x:row r="8">
      <x:c r="A8"/>
      <x:c r="B8"/>
      <x:c r="C8"/>
      <x:c r="D8"/>
      <x:c r="E8"/>
      <x:c r="F8"/>
      <x:c r="G8"/>
      <x:c r="H8"/>
      <x:c r="I8"/>
      <x:c r="J8"/>
      <x:c r="K8"/>
    </x:row>
  </x:sheetData>
  <x:pageMargins left="0.7" right="0.7" top="0.75" bottom="0.75" header="0.3" footer="0.3"/>
</x:worksheet>
</file>

<file path=xl/worksheets/sheet223.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Doctrine-Locked Order Vocabulary</x:v>
      </x:c>
      <x:c r="B2" t="str">
        <x:v>Command</x:v>
      </x:c>
      <x:c r="C2" t="str">
        <x:v>Order eligibility constraint</x:v>
      </x:c>
      <x:c r="D2" t="str">
        <x:v>Generic concept from system-specific implementation</x:v>
      </x:c>
      <x:c r="E2" t="str">
        <x:v>Whenever orders are assigned</x:v>
      </x:c>
      <x:c r="F2" t="str">
        <x:v>Troop classification restricts which order types may legally be issued.</x:v>
      </x:c>
      <x:c r="G2" t="str">
        <x:v>order-set restriction; command vocabulary lock</x:v>
      </x:c>
      <x:c r="H2" t="str">
        <x:v>Make doctrine or temperament alter the available command vocabulary.</x:v>
      </x:c>
      <x:c r="I2" t="str">
        <x:v>categorical whitelist; Attack only in cited case</x:v>
      </x:c>
      <x:c r="J2" t="str">
        <x:v>Great Captain — troop classification / orders</x:v>
      </x:c>
      <x:c r="K2" t="str">
        <x:v>WG-2831</x:v>
      </x:c>
    </x:row>
    <x:row r="3">
      <x:c r="A3" t="str">
        <x:v>Quality-Scaled Detachment Command Cost</x:v>
      </x:c>
      <x:c r="B3" t="str">
        <x:v>Command / restructuring</x:v>
      </x:c>
      <x:c r="C3" t="str">
        <x:v>Quality-dependent command price</x:v>
      </x:c>
      <x:c r="D3" t="str">
        <x:v>Generic concept from system-specific implementation</x:v>
      </x:c>
      <x:c r="E3" t="str">
        <x:v>When splitting a formation during battle</x:v>
      </x:c>
      <x:c r="F3" t="str">
        <x:v>The command cost of detaching unengaged elements rises as troop quality falls, with low-quality troops unable to detach.</x:v>
      </x:c>
      <x:c r="G3" t="str">
        <x:v>morale-scaled break-off cost; quality-gated detachment</x:v>
      </x:c>
      <x:c r="H3" t="str">
        <x:v>Price battlefield reorganisation according to formation reliability.</x:v>
      </x:c>
      <x:c r="I3" t="str">
        <x:v>1–2 order resources / prohibited at lowest tiers</x:v>
      </x:c>
      <x:c r="J3" t="str">
        <x:v>Great Captain — C-in-C break-off option</x:v>
      </x:c>
      <x:c r="K3" t="str">
        <x:v>WG-2832</x:v>
      </x:c>
    </x:row>
    <x:row r="4">
      <x:c r="A4" t="str">
        <x:v>Command-Doctrine Pregame Terrain Bias</x:v>
      </x:c>
      <x:c r="B4" t="str">
        <x:v>Setup / terrain</x:v>
      </x:c>
      <x:c r="C4" t="str">
        <x:v>Army-trait setup modifier</x:v>
      </x:c>
      <x:c r="D4" t="str">
        <x:v>Generic concept from system-specific implementation</x:v>
      </x:c>
      <x:c r="E4" t="str">
        <x:v>During random terrain generation</x:v>
      </x:c>
      <x:c r="F4" t="str">
        <x:v>Army command style modifies dice used to place, remove or locate terrain.</x:v>
      </x:c>
      <x:c r="G4" t="str">
        <x:v>terrain-generation command modifier; doctrine-weighted terrain setup</x:v>
      </x:c>
      <x:c r="H4" t="str">
        <x:v>Let army identity bias battlefield generation.</x:v>
      </x:c>
      <x:c r="I4" t="str">
        <x:v>±1 to a terrain-generation die in cited implementation</x:v>
      </x:c>
      <x:c r="J4" t="str">
        <x:v>Great Captain — Choosing terrain</x:v>
      </x:c>
      <x:c r="K4" t="str">
        <x:v>WG-2833</x:v>
      </x:c>
    </x:row>
    <x:row r="5">
      <x:c r="A5" t="str">
        <x:v>Progressive Acceleration Ladder</x:v>
      </x:c>
      <x:c r="B5" t="str">
        <x:v>Movement</x:v>
      </x:c>
      <x:c r="C5" t="str">
        <x:v>Momentum model</x:v>
      </x:c>
      <x:c r="D5" t="str">
        <x:v>Generic concept from system-specific implementation</x:v>
      </x:c>
      <x:c r="E5" t="str">
        <x:v>On consecutive acceleration moves</x:v>
      </x:c>
      <x:c r="F5" t="str">
        <x:v>The allowed speed increase grows on successive moves of acceleration.</x:v>
      </x:c>
      <x:c r="G5" t="str">
        <x:v>ramped acceleration; cumulative throttle increase</x:v>
      </x:c>
      <x:c r="H5" t="str">
        <x:v>Represent momentum build-up with a discrete ladder.</x:v>
      </x:c>
      <x:c r="I5" t="str">
        <x:v>+1, then +2, then +3 knots in cited implementation</x:v>
      </x:c>
      <x:c r="J5" t="str">
        <x:v>NWS Ironclad Rules — Movement</x:v>
      </x:c>
      <x:c r="K5" t="str">
        <x:v>WG-2834</x:v>
      </x:c>
    </x:row>
  </x:sheetData>
  <x:pageMargins left="0.7" right="0.7" top="0.75" bottom="0.75" header="0.3" footer="0.3"/>
</x:worksheet>
</file>

<file path=xl/worksheets/sheet224.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Blocked-Retreat Escalating Combat Loop</x:v>
      </x:c>
      <x:c r="B2" t="str">
        <x:v>Combat</x:v>
      </x:c>
      <x:c r="C2" t="str">
        <x:v>Trapped-combat escalation</x:v>
      </x:c>
      <x:c r="D2" t="str">
        <x:v>Generic concept from system-specific implementation</x:v>
      </x:c>
      <x:c r="E2" t="str">
        <x:v>When a defeated survivor cannot withdraw</x:v>
      </x:c>
      <x:c r="F2" t="str">
        <x:v>Blocked withdrawal forces immediate repeated combat, with cumulative offensive and defensive modifiers, until the trapped unit wins or dies.</x:v>
      </x:c>
      <x:c r="G2" t="str">
        <x:v>desperation loop; trapped-combat escalation</x:v>
      </x:c>
      <x:c r="H2" t="str">
        <x:v>Convert encirclement into an escalating close-combat resolution loop.</x:v>
      </x:c>
      <x:c r="I2" t="str">
        <x:v>repeat combat; +Attack/-Defence each repeat; Defence floor 1</x:v>
      </x:c>
      <x:c r="J2" t="str">
        <x:v>Brethren QSG v3.1 — Desperation</x:v>
      </x:c>
      <x:c r="K2" t="str">
        <x:v>WG-2835</x:v>
      </x:c>
    </x:row>
    <x:row r="3">
      <x:c r="A3" t="str">
        <x:v>Winner-Selected Morale Epicentre</x:v>
      </x:c>
      <x:c r="B3" t="str">
        <x:v>Morale</x:v>
      </x:c>
      <x:c r="C3" t="str">
        <x:v>Local morale propagation</x:v>
      </x:c>
      <x:c r="D3" t="str">
        <x:v>Generic concept from system-specific implementation</x:v>
      </x:c>
      <x:c r="E3" t="str">
        <x:v>After one side suffers greater weighted losses</x:v>
      </x:c>
      <x:c r="F3" t="str">
        <x:v>The winner selects a command-linked enemy anchor, and losing units around that anchor test morale.</x:v>
      </x:c>
      <x:c r="G3" t="str">
        <x:v>morale epicentre; victor-chosen morale anchor</x:v>
      </x:c>
      <x:c r="H3" t="str">
        <x:v>Give the winning side limited control over where morale shock propagates.</x:v>
      </x:c>
      <x:c r="I3" t="str">
        <x:v>linked local radii; 6 inches in cited implementation</x:v>
      </x:c>
      <x:c r="J3" t="str">
        <x:v>Brethren QSG v3.1 — Morale Phase</x:v>
      </x:c>
      <x:c r="K3" t="str">
        <x:v>WG-2836</x:v>
      </x:c>
    </x:row>
    <x:row r="4">
      <x:c r="A4" t="str">
        <x:v>Role-Weighted Loss Comparison</x:v>
      </x:c>
      <x:c r="B4" t="str">
        <x:v>Morale</x:v>
      </x:c>
      <x:c r="C4" t="str">
        <x:v>Casualty weighting</x:v>
      </x:c>
      <x:c r="D4" t="str">
        <x:v>Generic concept from system-specific implementation</x:v>
      </x:c>
      <x:c r="E4" t="str">
        <x:v>When comparing side losses for morale</x:v>
      </x:c>
      <x:c r="F4" t="str">
        <x:v>Important unit roles count as multiple ordinary casualties when determining which side triggers morale consequences.</x:v>
      </x:c>
      <x:c r="G4" t="str">
        <x:v>weighted casualty count; high-value loss weighting</x:v>
      </x:c>
      <x:c r="H4" t="str">
        <x:v>Make command/prestige casualties matter to morale without changing durability.</x:v>
      </x:c>
      <x:c r="I4" t="str">
        <x:v>hero = 2 ordinary losses in cited implementation</x:v>
      </x:c>
      <x:c r="J4" t="str">
        <x:v>Brethren QSG v3.1 — Morale Phase</x:v>
      </x:c>
      <x:c r="K4" t="str">
        <x:v>WG-2837</x:v>
      </x:c>
    </x:row>
    <x:row r="5">
      <x:c r="A5" t="str">
        <x:v>Force-Size-Scaled Battlefield Footprint</x:v>
      </x:c>
      <x:c r="B5" t="str">
        <x:v>Setup</x:v>
      </x:c>
      <x:c r="C5" t="str">
        <x:v>Scenario scaling</x:v>
      </x:c>
      <x:c r="D5" t="str">
        <x:v>Generic concept from system-specific implementation</x:v>
      </x:c>
      <x:c r="E5" t="str">
        <x:v>When setting table size from points limit</x:v>
      </x:c>
      <x:c r="F5" t="str">
        <x:v>Recommended battlefield dimensions increase by force-size band.</x:v>
      </x:c>
      <x:c r="G5" t="str">
        <x:v>points-scaled board size; roster-scaled table footprint</x:v>
      </x:c>
      <x:c r="H5" t="str">
        <x:v>Maintain manoeuvre space as army size grows.</x:v>
      </x:c>
      <x:c r="I5" t="str">
        <x:v>2×3 ft to 7×3 ft across cited 250-point bands</x:v>
      </x:c>
      <x:c r="J5" t="str">
        <x:v>Brethren QSG v3.1 — Game Size Guide</x:v>
      </x:c>
      <x:c r="K5" t="str">
        <x:v>WG-2838</x:v>
      </x:c>
    </x:row>
    <x:row r="6">
      <x:c r="A6" t="str">
        <x:v>Force-Size-Scaled Leader Quota</x:v>
      </x:c>
      <x:c r="B6" t="str">
        <x:v>Army building</x:v>
      </x:c>
      <x:c r="C6" t="str">
        <x:v>Roster composition scaling</x:v>
      </x:c>
      <x:c r="D6" t="str">
        <x:v>Generic concept from system-specific implementation</x:v>
      </x:c>
      <x:c r="E6" t="str">
        <x:v>During force construction</x:v>
      </x:c>
      <x:c r="F6" t="str">
        <x:v>Allowed leader count rises in stepped bands as the points limit increases.</x:v>
      </x:c>
      <x:c r="G6" t="str">
        <x:v>points-scaled hero cap; roster-size command quota</x:v>
      </x:c>
      <x:c r="H6" t="str">
        <x:v>Control command density independently of raw points cost.</x:v>
      </x:c>
      <x:c r="I6" t="str">
        <x:v>1 hero to 5–7 heroes across cited points bands</x:v>
      </x:c>
      <x:c r="J6" t="str">
        <x:v>Brethren QSG v3.1 — Building an Army</x:v>
      </x:c>
      <x:c r="K6" t="str">
        <x:v>WG-2839</x:v>
      </x:c>
    </x:row>
  </x:sheetData>
  <x:pageMargins left="0.7" right="0.7" top="0.75" bottom="0.75" header="0.3" footer="0.3"/>
</x:worksheet>
</file>

<file path=xl/worksheets/sheet225.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Damage-Priced Resource Retention</x:v>
      </x:c>
      <x:c r="B2" t="str">
        <x:v>End / Resource</x:v>
      </x:c>
      <x:c r="C2" t="str">
        <x:v>Resource carryover cost</x:v>
      </x:c>
      <x:c r="D2" t="str">
        <x:v>Generic concept from system-specific implementation</x:v>
      </x:c>
      <x:c r="E2" t="str">
        <x:v>At round cleanup when retaining unspent resources</x:v>
      </x:c>
      <x:c r="F2" t="str">
        <x:v>Resources may carry into the next round, but each retained item inflicts attrition proportional to its value.</x:v>
      </x:c>
      <x:c r="G2" t="str">
        <x:v>painful carryover; attrition-priced banking</x:v>
      </x:c>
      <x:c r="H2" t="str">
        <x:v>Price future option value with present battlefield damage.</x:v>
      </x:c>
      <x:c r="I2" t="str">
        <x:v>1–3 damage per retained card in cited implementation</x:v>
      </x:c>
      <x:c r="J2" t="str">
        <x:v>Magewinds Core Rules v1.2.0 — Windburn</x:v>
      </x:c>
      <x:c r="K2" t="str">
        <x:v>WG-2840</x:v>
      </x:c>
    </x:row>
    <x:row r="3">
      <x:c r="A3" t="str">
        <x:v>Open-or-Blind Resource Draft</x:v>
      </x:c>
      <x:c r="B3" t="str">
        <x:v>Resource</x:v>
      </x:c>
      <x:c r="C3" t="str">
        <x:v>Mixed-information drafting</x:v>
      </x:c>
      <x:c r="D3" t="str">
        <x:v>Generic concept from system-specific implementation</x:v>
      </x:c>
      <x:c r="E3" t="str">
        <x:v>During alternating resource acquisition</x:v>
      </x:c>
      <x:c r="F3" t="str">
        <x:v>Choose a known face-up resource or take an unknown resource from a concealed supply.</x:v>
      </x:c>
      <x:c r="G3" t="str">
        <x:v>market-or-deck draw; visible-or-hidden draft</x:v>
      </x:c>
      <x:c r="H3" t="str">
        <x:v>Trade certainty and denial against uncertainty and hidden information.</x:v>
      </x:c>
      <x:c r="I3" t="str">
        <x:v>5-card public row plus concealed deck; hand limit 5</x:v>
      </x:c>
      <x:c r="J3" t="str">
        <x:v>Magewinds Core Rules v1.2.0 — Channelling</x:v>
      </x:c>
      <x:c r="K3" t="str">
        <x:v>WG-2841</x:v>
      </x:c>
    </x:row>
    <x:row r="4">
      <x:c r="A4" t="str">
        <x:v>Hierarchical Typed Resource Matching</x:v>
      </x:c>
      <x:c r="B4" t="str">
        <x:v>Resource / Magic</x:v>
      </x:c>
      <x:c r="C4" t="str">
        <x:v>Nested typed costs</x:v>
      </x:c>
      <x:c r="D4" t="str">
        <x:v>Generic concept from system-specific implementation</x:v>
      </x:c>
      <x:c r="E4" t="str">
        <x:v>When paying typed ability costs</x:v>
      </x:c>
      <x:c r="F4" t="str">
        <x:v>Exact resource types belong to broader categories, so costs can demand exact, grouped or unrestricted types.</x:v>
      </x:c>
      <x:c r="G4" t="str">
        <x:v>resource supertype; nested resource category</x:v>
      </x:c>
      <x:c r="H4" t="str">
        <x:v>Support restrictive and flexible costs in one resource system.</x:v>
      </x:c>
      <x:c r="I4" t="str">
        <x:v>4 suits; red/black supertypes; Any; values 1–3</x:v>
      </x:c>
      <x:c r="J4" t="str">
        <x:v>Magewinds Core Rules v1.2.0 — Spellcasting</x:v>
      </x:c>
      <x:c r="K4" t="str">
        <x:v>WG-2842</x:v>
      </x:c>
    </x:row>
    <x:row r="5">
      <x:c r="A5" t="str">
        <x:v>Hidden Attack Commitment with Reaction Bait</x:v>
      </x:c>
      <x:c r="B5" t="str">
        <x:v>Combat</x:v>
      </x:c>
      <x:c r="C5" t="str">
        <x:v>Simultaneous choice / bluff</x:v>
      </x:c>
      <x:c r="D5" t="str">
        <x:v>Generic concept from system-specific implementation</x:v>
      </x:c>
      <x:c r="E5" t="str">
        <x:v>When attacks use concealed mode selection</x:v>
      </x:c>
      <x:c r="F5" t="str">
        <x:v>Attacker secretly selects a real mode or feint; defender commits reaction before reveal; successful bait can refund the attack action.</x:v>
      </x:c>
      <x:c r="G5" t="str">
        <x:v>reaction feint; concealed attack mode</x:v>
      </x:c>
      <x:c r="H5" t="str">
        <x:v>Make defensive reactions vulnerable to bluffing and action-economy traps.</x:v>
      </x:c>
      <x:c r="I5" t="str">
        <x:v>Light / Heavy / Feint; reaction bait can make attack action free</x:v>
      </x:c>
      <x:c r="J5" t="str">
        <x:v>Magewinds Core Rules v1.2.0 — Attack Choice / Feint</x:v>
      </x:c>
      <x:c r="K5" t="str">
        <x:v>WG-2843</x:v>
      </x:c>
    </x:row>
  </x:sheetData>
  <x:pageMargins left="0.7" right="0.7" top="0.75" bottom="0.75" header="0.3" footer="0.3"/>
</x:worksheet>
</file>

<file path=xl/worksheets/sheet226.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Initiative-Action Die Coupling</x:v>
      </x:c>
      <x:c r="B2" t="str">
        <x:v>Initiative / Activation</x:v>
      </x:c>
      <x:c r="C2" t="str">
        <x:v>Action-face initiative</x:v>
      </x:c>
      <x:c r="D2" t="str">
        <x:v>Generic concept from system-specific implementation</x:v>
      </x:c>
      <x:c r="E2" t="str">
        <x:v>At round setup and descending activation steps</x:v>
      </x:c>
      <x:c r="F2" t="str">
        <x:v>A die face encodes both when its opportunity resolves and which action that opportunity permits.</x:v>
      </x:c>
      <x:c r="G2" t="str">
        <x:v>action-face initiative; tempo-action die</x:v>
      </x:c>
      <x:c r="H2" t="str">
        <x:v>Fuse initiative order, activation currency and action identity into one resource.</x:v>
      </x:c>
      <x:c r="I2" t="str">
        <x:v>d6 faces mapped to actions; round pool</x:v>
      </x:c>
      <x:c r="J2" t="str">
        <x:v>GREATHELM Quickstart — initiative/action system</x:v>
      </x:c>
      <x:c r="K2" t="str">
        <x:v>WG-2844</x:v>
      </x:c>
    </x:row>
    <x:row r="3">
      <x:c r="A3" t="str">
        <x:v>Action-Die Tempo Downgrade</x:v>
      </x:c>
      <x:c r="B3" t="str">
        <x:v>Initiative / Activation</x:v>
      </x:c>
      <x:c r="C3" t="str">
        <x:v>Tempo/action conversion</x:v>
      </x:c>
      <x:c r="D3" t="str">
        <x:v>Generic concept from system-specific implementation</x:v>
      </x:c>
      <x:c r="E3" t="str">
        <x:v>When a high-value action die reaches its initiative step</x:v>
      </x:c>
      <x:c r="F3" t="str">
        <x:v>Instead of spending the die now, reduce its face so it becomes a later, different action opportunity.</x:v>
      </x:c>
      <x:c r="G3" t="str">
        <x:v>die step-down; delayed action conversion</x:v>
      </x:c>
      <x:c r="H3" t="str">
        <x:v>Trade earlier tempo for a different legal action later in the countdown.</x:v>
      </x:c>
      <x:c r="I3" t="str">
        <x:v>one-face decrement on d6 action ladder</x:v>
      </x:c>
      <x:c r="J3" t="str">
        <x:v>GREATHELM Quickstart — action dice</x:v>
      </x:c>
      <x:c r="K3" t="str">
        <x:v>WG-2845</x:v>
      </x:c>
    </x:row>
    <x:row r="4">
      <x:c r="A4" t="str">
        <x:v>Scene-Chain Battlefield Transition</x:v>
      </x:c>
      <x:c r="B4" t="str">
        <x:v>Scenario</x:v>
      </x:c>
      <x:c r="C4" t="str">
        <x:v>Sequential micro-battlefield progression</x:v>
      </x:c>
      <x:c r="D4" t="str">
        <x:v>Generic concept from system-specific implementation</x:v>
      </x:c>
      <x:c r="E4" t="str">
        <x:v>When the current scene's victory condition is resolved</x:v>
      </x:c>
      <x:c r="F4" t="str">
        <x:v>Victory in one compact battlefield advances the scenario to a new battlefield representing the next pivotal moment.</x:v>
      </x:c>
      <x:c r="G4" t="str">
        <x:v>linked micro-battlefields; victory-gated scene progression</x:v>
      </x:c>
      <x:c r="H4" t="str">
        <x:v>Build a larger battle from a chain or branch of small tactical snapshots.</x:v>
      </x:c>
      <x:c r="I4" t="str">
        <x:v>A4/Letter or ~12×12-inch scenes; several per scenario</x:v>
      </x:c>
      <x:c r="J4" t="str">
        <x:v>GREATHELM Quickstart — Scenes</x:v>
      </x:c>
      <x:c r="K4" t="str">
        <x:v>WG-2846</x:v>
      </x:c>
    </x:row>
    <x:row r="5">
      <x:c r="A5" t="str">
        <x:v>Real-Time Threshold to Rules-State Shift</x:v>
      </x:c>
      <x:c r="B5" t="str">
        <x:v>Scenario / Endgame</x:v>
      </x:c>
      <x:c r="C5" t="str">
        <x:v>Wall-clock state transition</x:v>
      </x:c>
      <x:c r="D5" t="str">
        <x:v>Generic concept from open SRD</x:v>
      </x:c>
      <x:c r="E5" t="str">
        <x:v>When a real-world timer expires</x:v>
      </x:c>
      <x:c r="F5" t="str">
        <x:v>Timer expiry changes legal actions or endgame procedures while play continues rather than necessarily ending the game immediately.</x:v>
      </x:c>
      <x:c r="G5" t="str">
        <x:v>clock-triggered endgame state; real-time rules gate</x:v>
      </x:c>
      <x:c r="H5" t="str">
        <x:v>Use elapsed real time as a mechanical phase trigger.</x:v>
      </x:c>
      <x:c r="I5" t="str">
        <x:v>30 minutes in cited implementation; recovery action disabled at expiry</x:v>
      </x:c>
      <x:c r="J5" t="str">
        <x:v>Riot Dice SRD — Start the Clock / Times Up</x:v>
      </x:c>
      <x:c r="K5" t="str">
        <x:v>WG-2847</x:v>
      </x:c>
    </x:row>
  </x:sheetData>
  <x:pageMargins left="0.7" right="0.7" top="0.75" bottom="0.75" header="0.3" footer="0.3"/>
</x:worksheet>
</file>

<file path=xl/worksheets/sheet227.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Post-Roll Resource Die Fixing</x:v>
      </x:c>
      <x:c r="B2" t="str">
        <x:v>Resolution / Resources</x:v>
      </x:c>
      <x:c r="C2" t="str">
        <x:v>Deterministic post-roll dice control</x:v>
      </x:c>
      <x:c r="D2" t="str">
        <x:v>Generic concept from system-specific implementation</x:v>
      </x:c>
      <x:c r="E2" t="str">
        <x:v>After rolling, before applying results</x:v>
      </x:c>
      <x:c r="F2" t="str">
        <x:v>Spend finite resource to set an already-rolled die directly to a fixed maximum face.</x:v>
      </x:c>
      <x:c r="G2" t="str">
        <x:v>die fixing; resource-set maximum</x:v>
      </x:c>
      <x:c r="H2" t="str">
        <x:v>Buy certainty after seeing the roll without rerolling.</x:v>
      </x:c>
      <x:c r="I2" t="str">
        <x:v>1 resource per d6; set to 6 in cited implementation</x:v>
      </x:c>
      <x:c r="J2" t="str">
        <x:v>REGIMENT — Tactical Points</x:v>
      </x:c>
      <x:c r="K2" t="str">
        <x:v>WG-2848</x:v>
      </x:c>
    </x:row>
    <x:row r="3">
      <x:c r="A3" t="str">
        <x:v>All-Facing Unit Geometry</x:v>
      </x:c>
      <x:c r="B3" t="str">
        <x:v>Facing / Combat</x:v>
      </x:c>
      <x:c r="C3" t="str">
        <x:v>Facing redefinition</x:v>
      </x:c>
      <x:c r="D3" t="str">
        <x:v>Generic concept from system-specific implementation</x:v>
      </x:c>
      <x:c r="E3" t="str">
        <x:v>Whenever front/flank/rear or firing arcs are checked</x:v>
      </x:c>
      <x:c r="F3" t="str">
        <x:v>Every base edge counts as Front, removing flank/rear vulnerability and outgoing firing-arc limits.</x:v>
      </x:c>
      <x:c r="G3" t="str">
        <x:v>omnidirectional facing; 360-degree front</x:v>
      </x:c>
      <x:c r="H3" t="str">
        <x:v>Model units with genuinely directionless awareness or weapons.</x:v>
      </x:c>
      <x:c r="I3" t="str">
        <x:v>binary keyword/trait</x:v>
      </x:c>
      <x:c r="J3" t="str">
        <x:v>REGIMENT — Omnipresent</x:v>
      </x:c>
      <x:c r="K3" t="str">
        <x:v>WG-2849</x:v>
      </x:c>
    </x:row>
    <x:row r="4">
      <x:c r="A4" t="str">
        <x:v>Damage-Generated Adversary Exploit Token</x:v>
      </x:c>
      <x:c r="B4" t="str">
        <x:v>Damage / Resources</x:v>
      </x:c>
      <x:c r="C4" t="str">
        <x:v>Victim-linked enemy currency</x:v>
      </x:c>
      <x:c r="D4" t="str">
        <x:v>Generic concept from system-specific implementation</x:v>
      </x:c>
      <x:c r="E4" t="str">
        <x:v>When qualifying damage is suffered</x:v>
      </x:c>
      <x:c r="F4" t="str">
        <x:v>Damage creates opponent-controlled tokens tied to that victim, later spent to worsen its rolls or injuries.</x:v>
      </x:c>
      <x:c r="G4" t="str">
        <x:v>wound vulnerability token; injury leverage</x:v>
      </x:c>
      <x:c r="H4" t="str">
        <x:v>Make prior injury generate persistent attacker options.</x:v>
      </x:c>
      <x:c r="I4" t="str">
        <x:v>1 per Flesh Wound; max 3 per operator</x:v>
      </x:c>
      <x:c r="J4" t="str">
        <x:v>Operator Tactics Skirmish — Breach Tokens</x:v>
      </x:c>
      <x:c r="K4" t="str">
        <x:v>WG-2850</x:v>
      </x:c>
    </x:row>
    <x:row r="5">
      <x:c r="A5" t="str">
        <x:v>Multi-Trigger Climax Clock with Deadline Fallback</x:v>
      </x:c>
      <x:c r="B5" t="str">
        <x:v>Scenario / Escalation</x:v>
      </x:c>
      <x:c r="C5" t="str">
        <x:v>Event-fed scenario clock</x:v>
      </x:c>
      <x:c r="D5" t="str">
        <x:v>Generic concept from system-specific implementation</x:v>
      </x:c>
      <x:c r="E5" t="str">
        <x:v>As specified dramatic events occur; forced by deadline if needed</x:v>
      </x:c>
      <x:c r="F5" t="str">
        <x:v>Several battlefield events advance one public clock; threshold triggers a climax, but a fixed round forces it if the threshold is not reached.</x:v>
      </x:c>
      <x:c r="G5" t="str">
        <x:v>pressure clock; deadline-forced escalation</x:v>
      </x:c>
      <x:c r="H5" t="str">
        <x:v>Let player behaviour accelerate a twist without allowing indefinite stalling.</x:v>
      </x:c>
      <x:c r="I5" t="str">
        <x:v>threshold 3; forced after Round 5 in cited implementation</x:v>
      </x:c>
      <x:c r="J5" t="str">
        <x:v>Operator Tactics Skirmish — Pressure Clock</x:v>
      </x:c>
      <x:c r="K5" t="str">
        <x:v>WG-2851</x:v>
      </x:c>
    </x:row>
    <x:row r="6">
      <x:c r="A6" t="str">
        <x:v>Casualty-to-Opponent Resource Conversion</x:v>
      </x:c>
      <x:c r="B6" t="str">
        <x:v>Attrition / Resources</x:v>
      </x:c>
      <x:c r="C6" t="str">
        <x:v>Loss-generated tactical currency</x:v>
      </x:c>
      <x:c r="D6" t="str">
        <x:v>Generic concept from system-specific implementation</x:v>
      </x:c>
      <x:c r="E6" t="str">
        <x:v>When a defeated/broken enemy is finally removed</x:v>
      </x:c>
      <x:c r="F6" t="str">
        <x:v>Removing an enemy casualty grants spendable in-play resource to the opposing side.</x:v>
      </x:c>
      <x:c r="G6" t="str">
        <x:v>loss bounty resource; casualty fuel</x:v>
      </x:c>
      <x:c r="H6" t="str">
        <x:v>Turn attrition into tactical momentum rather than only score.</x:v>
      </x:c>
      <x:c r="I6" t="str">
        <x:v>2 Signal per removed Broken unit</x:v>
      </x:c>
      <x:c r="J6" t="str">
        <x:v>Operator Tactics Iron Line — Scrap / Signal</x:v>
      </x:c>
      <x:c r="K6" t="str">
        <x:v>WG-2852</x:v>
      </x:c>
    </x:row>
  </x:sheetData>
  <x:pageMargins left="0.7" right="0.7" top="0.75" bottom="0.75" header="0.3" footer="0.3"/>
</x:worksheet>
</file>

<file path=xl/worksheets/sheet228.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Costed Activation-Card Deferral</x:v>
      </x:c>
      <x:c r="B2" t="str">
        <x:v>Activation</x:v>
      </x:c>
      <x:c r="C2" t="str">
        <x:v>Paid random-activation delay</x:v>
      </x:c>
      <x:c r="D2" t="str">
        <x:v>Generic concept from system-specific implementation</x:v>
      </x:c>
      <x:c r="E2" t="str">
        <x:v>When an eligible activation card is drawn</x:v>
      </x:c>
      <x:c r="F2" t="str">
        <x:v>Pay a cost to shuffle the selected unit's activation card back into the unresolved deck instead of acting immediately.</x:v>
      </x:c>
      <x:c r="G2" t="str">
        <x:v>activation reshuffle; paid activation delay</x:v>
      </x:c>
      <x:c r="H2" t="str">
        <x:v>Trade resource/state for uncertain later timing.</x:v>
      </x:c>
      <x:c r="I2" t="str">
        <x:v>1 Heat; unit-specific card</x:v>
      </x:c>
      <x:c r="J2" t="str">
        <x:v>MAC Attack — Precog</x:v>
      </x:c>
      <x:c r="K2" t="str">
        <x:v>WG-2853</x:v>
      </x:c>
    </x:row>
    <x:row r="3">
      <x:c r="A3" t="str">
        <x:v>Hostility-Triggered Reserve Release</x:v>
      </x:c>
      <x:c r="B3" t="str">
        <x:v>Deployment</x:v>
      </x:c>
      <x:c r="C3" t="str">
        <x:v>Event-gated reserves</x:v>
      </x:c>
      <x:c r="D3" t="str">
        <x:v>Generic concept from system-specific implementation</x:v>
      </x:c>
      <x:c r="E3" t="str">
        <x:v>First qualifying hostile action</x:v>
      </x:c>
      <x:c r="F3" t="str">
        <x:v>Reserve activation markers join the initiative system only after the first attack/combat threshold is crossed.</x:v>
      </x:c>
      <x:c r="G3" t="str">
        <x:v>first-fire reinforcement trigger; contact-triggered reserves</x:v>
      </x:c>
      <x:c r="H3" t="str">
        <x:v>Tie reinforcement arrival to escalation rather than turn count.</x:v>
      </x:c>
      <x:c r="I3" t="str">
        <x:v>first round containing an attack; later board-edge entry</x:v>
      </x:c>
      <x:c r="J3" t="str">
        <x:v>MAC Attack — Moonclash</x:v>
      </x:c>
      <x:c r="K3" t="str">
        <x:v>WG-2854</x:v>
      </x:c>
    </x:row>
    <x:row r="4">
      <x:c r="A4" t="str">
        <x:v>Multi-Subsystem Loss Knockdown Threshold</x:v>
      </x:c>
      <x:c r="B4" t="str">
        <x:v>Damage</x:v>
      </x:c>
      <x:c r="C4" t="str">
        <x:v>Single-attack component threshold</x:v>
      </x:c>
      <x:c r="D4" t="str">
        <x:v>Generic concept from system-specific implementation</x:v>
      </x:c>
      <x:c r="E4" t="str">
        <x:v>When one attack destroys multiple components</x:v>
      </x:c>
      <x:c r="F4" t="str">
        <x:v>Crossing a component-destruction count in one attack forces a whole-unit fallen/stability state.</x:v>
      </x:c>
      <x:c r="G4" t="str">
        <x:v>component-loss stability threshold; catastrophic salvo knockdown</x:v>
      </x:c>
      <x:c r="H4" t="str">
        <x:v>Reward concentrated subsystem destruction with a qualitative state change.</x:v>
      </x:c>
      <x:c r="I4" t="str">
        <x:v>3+ modules destroyed by one attack</x:v>
      </x:c>
      <x:c r="J4" t="str">
        <x:v>MAC Attack — Falling</x:v>
      </x:c>
      <x:c r="K4" t="str">
        <x:v>WG-2855</x:v>
      </x:c>
    </x:row>
    <x:row r="5">
      <x:c r="A5" t="str">
        <x:v>Capacity-Locked Action Generation</x:v>
      </x:c>
      <x:c r="B5" t="str">
        <x:v>Resource economy</x:v>
      </x:c>
      <x:c r="C5" t="str">
        <x:v>Cap-gated action legality</x:v>
      </x:c>
      <x:c r="D5" t="str">
        <x:v>Generic concept from system-specific implementation</x:v>
      </x:c>
      <x:c r="E5" t="str">
        <x:v>While resource is at maximum</x:v>
      </x:c>
      <x:c r="F5" t="str">
        <x:v>Actions that would generate more of a capped resource become illegal until capacity is freed.</x:v>
      </x:c>
      <x:c r="G5" t="str">
        <x:v>resource-saturation action lock; thermal saturation lock</x:v>
      </x:c>
      <x:c r="H5" t="str">
        <x:v>Make resource saturation selectively restrict choices without full shutdown.</x:v>
      </x:c>
      <x:c r="I5" t="str">
        <x:v>Heat 6 cap in cited implementation</x:v>
      </x:c>
      <x:c r="J5" t="str">
        <x:v>MAC Attack — Heat</x:v>
      </x:c>
      <x:c r="K5" t="str">
        <x:v>WG-2856</x:v>
      </x:c>
    </x:row>
  </x:sheetData>
  <x:pageMargins left="0.7" right="0.7" top="0.75" bottom="0.75" header="0.3" footer="0.3"/>
</x:worksheet>
</file>

<file path=xl/worksheets/sheet22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Risk-Gated Extra Weapon Salvo</x:v>
      </x:c>
      <x:c r="B2" t="str">
        <x:v>Combat</x:v>
      </x:c>
      <x:c r="C2" t="str">
        <x:v>Push-your-luck overfire</x:v>
      </x:c>
      <x:c r="D2" t="str">
        <x:v>Generic concept from system-specific implementation</x:v>
      </x:c>
      <x:c r="E2" t="str">
        <x:v>When exceeding normal weapon-use allowance</x:v>
      </x:c>
      <x:c r="F2" t="str">
        <x:v>Additional weapons require individual tests; failures harm the firer and can downgrade rather than cancel the extra shot.</x:v>
      </x:c>
      <x:c r="G2" t="str">
        <x:v>overdrive salvo; tested extra weapon</x:v>
      </x:c>
      <x:c r="H2" t="str">
        <x:v>Trade self-risk for a larger single-command weapon output.</x:v>
      </x:c>
      <x:c r="I2" t="str">
        <x:v>1 test per extra weapon; 1 self-damage on failure</x:v>
      </x:c>
      <x:c r="J2" t="str">
        <x:v>VoidSiege — Armageddon</x:v>
      </x:c>
      <x:c r="K2" t="str">
        <x:v>WG-2857</x:v>
      </x:c>
    </x:row>
    <x:row r="3">
      <x:c r="A3" t="str">
        <x:v>Overkill-to-Friendly Spillback</x:v>
      </x:c>
      <x:c r="B3" t="str">
        <x:v>Combat</x:v>
      </x:c>
      <x:c r="C3" t="str">
        <x:v>Ally-enabled risk/reward attack</x:v>
      </x:c>
      <x:c r="D3" t="str">
        <x:v>Generic concept from system-specific implementation</x:v>
      </x:c>
      <x:c r="E3" t="str">
        <x:v>When ally-enabled bonus produces excess damage</x:v>
      </x:c>
      <x:c r="F3" t="str">
        <x:v>A proximity-based offensive bonus redirects qualifying excess damage into the friendly models enabling it.</x:v>
      </x:c>
      <x:c r="G3" t="str">
        <x:v>friendly spillback; berserk overkill transfer</x:v>
      </x:c>
      <x:c r="H3" t="str">
        <x:v>Put a friendly-fire ceiling on massed ally-enabled offence.</x:v>
      </x:c>
      <x:c r="I3" t="str">
        <x:v>double attacks; excess damage to friendly enablers</x:v>
      </x:c>
      <x:c r="J3" t="str">
        <x:v>VoidSiege — Blood Craze</x:v>
      </x:c>
      <x:c r="K3" t="str">
        <x:v>WG-2858</x:v>
      </x:c>
    </x:row>
    <x:row r="4">
      <x:c r="A4" t="str">
        <x:v>Risk-Priced Restriction Purge</x:v>
      </x:c>
      <x:c r="B4" t="str">
        <x:v>Command</x:v>
      </x:c>
      <x:c r="C4" t="str">
        <x:v>Hazardous action unlock</x:v>
      </x:c>
      <x:c r="D4" t="str">
        <x:v>Generic concept from system-specific implementation</x:v>
      </x:c>
      <x:c r="E4" t="str">
        <x:v>Before issuing an otherwise blocked order</x:v>
      </x:c>
      <x:c r="F4" t="str">
        <x:v>Remove an existing command restriction at the price of a test that can inflict self-harm/casualties.</x:v>
      </x:c>
      <x:c r="G4" t="str">
        <x:v>hazardous action unlock; command-lock purge</x:v>
      </x:c>
      <x:c r="H4" t="str">
        <x:v>Let players force tempo through action lockouts at attritional risk.</x:v>
      </x:c>
      <x:c r="I4" t="str">
        <x:v>remove 1 restriction; Resolve test</x:v>
      </x:c>
      <x:c r="J4" t="str">
        <x:v>VoidSiege — Will of the Masters</x:v>
      </x:c>
      <x:c r="K4" t="str">
        <x:v>WG-2859</x:v>
      </x:c>
    </x:row>
    <x:row r="5">
      <x:c r="A5" t="str">
        <x:v>Terrain-Count Movement Dividend</x:v>
      </x:c>
      <x:c r="B5" t="str">
        <x:v>Movement</x:v>
      </x:c>
      <x:c r="C5" t="str">
        <x:v>Terrain-positive movement scaling</x:v>
      </x:c>
      <x:c r="D5" t="str">
        <x:v>Generic concept from system-specific implementation</x:v>
      </x:c>
      <x:c r="E5" t="str">
        <x:v>While crossing eligible terrain</x:v>
      </x:c>
      <x:c r="F5" t="str">
        <x:v>Each separate eligible terrain feature crossed increases the unit's movement allowance.</x:v>
      </x:c>
      <x:c r="G5" t="str">
        <x:v>terrain-chain acceleration; cover-crossing bonus</x:v>
      </x:c>
      <x:c r="H5" t="str">
        <x:v>Turn cluttered terrain into movement lanes for specialised units.</x:v>
      </x:c>
      <x:c r="I5" t="str">
        <x:v>+2 inches per Cover piece in cited implementation</x:v>
      </x:c>
      <x:c r="J5" t="str">
        <x:v>VoidSiege — Agile</x:v>
      </x:c>
      <x:c r="K5" t="str">
        <x:v>WG-2860</x:v>
      </x:c>
    </x:row>
    <x:row r="6">
      <x:c r="A6" t="str">
        <x:v>Target-Durability-Scaled Damage Pool</x:v>
      </x:c>
      <x:c r="B6" t="str">
        <x:v>Combat</x:v>
      </x:c>
      <x:c r="C6" t="str">
        <x:v>Target-responsive attack scaling</x:v>
      </x:c>
      <x:c r="D6" t="str">
        <x:v>Generic concept from system-specific implementation</x:v>
      </x:c>
      <x:c r="E6" t="str">
        <x:v>After a successful hit/lock</x:v>
      </x:c>
      <x:c r="F6" t="str">
        <x:v>Damage dice are based on the target model's HP/durability rather than a fixed attacker value.</x:v>
      </x:c>
      <x:c r="G6" t="str">
        <x:v>victim-health-scaled damage dice; HP-scaled wound pool</x:v>
      </x:c>
      <x:c r="H6" t="str">
        <x:v>Make weapons scale automatically against high-durability targets.</x:v>
      </x:c>
      <x:c r="I6" t="str">
        <x:v>dice = target HP; cap 6 per lock</x:v>
      </x:c>
      <x:c r="J6" t="str">
        <x:v>VoidSiege — Borer</x:v>
      </x:c>
      <x:c r="K6" t="str">
        <x:v>WG-2861</x:v>
      </x:c>
    </x:row>
  </x:sheetData>
  <x:pageMargins left="0.7" right="0.7" top="0.75" bottom="0.75" header="0.3" footer="0.3"/>
</x:worksheet>
</file>

<file path=xl/worksheets/sheet230.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Movement-Generated Defence Reserve</x:v>
      </x:c>
      <x:c r="B2" t="str">
        <x:v>Movement / Combat</x:v>
      </x:c>
      <x:c r="C2" t="str">
        <x:v>Movement-conditioned defence pool</x:v>
      </x:c>
      <x:c r="D2" t="str">
        <x:v>Generic concept from system-specific implementation</x:v>
      </x:c>
      <x:c r="E2" t="str">
        <x:v>After qualifying movement</x:v>
      </x:c>
      <x:c r="F2" t="str">
        <x:v>Moving refreshes a finite defensive pool that can later be spent to improve defensive rolls.</x:v>
      </x:c>
      <x:c r="G2" t="str">
        <x:v>mobility-generated defence pool; move-to-evade reserve</x:v>
      </x:c>
      <x:c r="H2" t="str">
        <x:v>Turn movement into allocatable defensive capacity.</x:v>
      </x:c>
      <x:c r="I2" t="str">
        <x:v>Evade points / integer pool</x:v>
      </x:c>
      <x:c r="J2" t="str">
        <x:v>LANDWAR — Evade</x:v>
      </x:c>
      <x:c r="K2" t="str">
        <x:v>WG-2862</x:v>
      </x:c>
    </x:row>
    <x:row r="3">
      <x:c r="A3" t="str">
        <x:v>Mobility-as-Initiative Stat Coupling</x:v>
      </x:c>
      <x:c r="B3" t="str">
        <x:v>Movement / Initiative</x:v>
      </x:c>
      <x:c r="C3" t="str">
        <x:v>Dual-purpose profile stat</x:v>
      </x:c>
      <x:c r="D3" t="str">
        <x:v>Generic concept from system-specific implementation</x:v>
      </x:c>
      <x:c r="E3" t="str">
        <x:v>When sequencing movement/activation</x:v>
      </x:c>
      <x:c r="F3" t="str">
        <x:v>The Move characteristic supplies both movement distance and initiative value.</x:v>
      </x:c>
      <x:c r="G3" t="str">
        <x:v>speed-order coupling; movement/initiative shared stat</x:v>
      </x:c>
      <x:c r="H3" t="str">
        <x:v>Couple spatial mobility and tempo without a separate initiative stat.</x:v>
      </x:c>
      <x:c r="I3" t="str">
        <x:v>inches + initiative value</x:v>
      </x:c>
      <x:c r="J3" t="str">
        <x:v>LANDWAR — Move</x:v>
      </x:c>
      <x:c r="K3" t="str">
        <x:v>WG-2863</x:v>
      </x:c>
    </x:row>
    <x:row r="4">
      <x:c r="A4" t="str">
        <x:v>Recovery-for-Tempo-and-Mobility Trade</x:v>
      </x:c>
      <x:c r="B4" t="str">
        <x:v>Recovery</x:v>
      </x:c>
      <x:c r="C4" t="str">
        <x:v>Recovery trade-off</x:v>
      </x:c>
      <x:c r="D4" t="str">
        <x:v>Generic concept from system-specific implementation</x:v>
      </x:c>
      <x:c r="E4" t="str">
        <x:v>When self-healing is declared</x:v>
      </x:c>
      <x:c r="F4" t="str">
        <x:v>Recovery restores durability but temporarily reduces both movement and initiative.</x:v>
      </x:c>
      <x:c r="G4" t="str">
        <x:v>self-repair tempo sacrifice; recovery speed penalty</x:v>
      </x:c>
      <x:c r="H4" t="str">
        <x:v>Make healing cost position and timing simultaneously.</x:v>
      </x:c>
      <x:c r="I4" t="str">
        <x:v>heal by Unit Size; Move/initiative halved</x:v>
      </x:c>
      <x:c r="J4" t="str">
        <x:v>LANDWAR — Self-Healing</x:v>
      </x:c>
      <x:c r="K4" t="str">
        <x:v>WG-2864</x:v>
      </x:c>
    </x:row>
    <x:row r="5">
      <x:c r="A5" t="str">
        <x:v>Threat-Crossing Stress Toll</x:v>
      </x:c>
      <x:c r="B5" t="str">
        <x:v>Movement</x:v>
      </x:c>
      <x:c r="C5" t="str">
        <x:v>Movement-generated soft damage</x:v>
      </x:c>
      <x:c r="D5" t="str">
        <x:v>Generic concept from system-specific implementation</x:v>
      </x:c>
      <x:c r="E5" t="str">
        <x:v>When manoeuvring visibly around an enemy outside melee</x:v>
      </x:c>
      <x:c r="F5" t="str">
        <x:v>Exposed positional movement incurs Stress without requiring an interrupt attack.</x:v>
      </x:c>
      <x:c r="G5" t="str">
        <x:v>flanking stress toll; exposure-priced manoeuvre</x:v>
      </x:c>
      <x:c r="H5" t="str">
        <x:v>Preserve threat-zone risk in non-interrupt turn structures.</x:v>
      </x:c>
      <x:c r="I5" t="str">
        <x:v>+1 Stress in cited implementation</x:v>
      </x:c>
      <x:c r="J5" t="str">
        <x:v>LANDWAR — Flanking</x:v>
      </x:c>
      <x:c r="K5" t="str">
        <x:v>WG-2865</x:v>
      </x:c>
    </x:row>
  </x:sheetData>
  <x:pageMargins left="0.7" right="0.7" top="0.75" bottom="0.75" header="0.3" footer="0.3"/>
</x:worksheet>
</file>

<file path=xl/worksheets/sheet231.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Durability-Telegraphing Base Footprint</x:v>
      </x:c>
      <x:c r="B2" t="str">
        <x:v>Unit profile / physical presentation</x:v>
      </x:c>
      <x:c r="C2" t="str">
        <x:v>Physical information cue</x:v>
      </x:c>
      <x:c r="D2" t="str">
        <x:v>Generic concept from system-specific implementation</x:v>
      </x:c>
      <x:c r="E2" t="str">
        <x:v>Always visible during play</x:v>
      </x:c>
      <x:c r="F2" t="str">
        <x:v>Base-size tiers deliberately correlate with expected durability so the model footprint communicates approximate toughness.</x:v>
      </x:c>
      <x:c r="G2" t="str">
        <x:v>base-size toughness telegraph; footprint-as-durability cue</x:v>
      </x:c>
      <x:c r="H2" t="str">
        <x:v>Expose approximate profile durability through physical model presentation.</x:v>
      </x:c>
      <x:c r="I2" t="str">
        <x:v>25 mm ≈ 1–2 HP; 28–32 mm ≈ 3; 40 mm = 4; 50 mm+ = 5+</x:v>
      </x:c>
      <x:c r="J2" t="str">
        <x:v>Thrackdown — Base Size Guide</x:v>
      </x:c>
      <x:c r="K2" t="str">
        <x:v>WG-2866</x:v>
      </x:c>
    </x:row>
    <x:row r="3">
      <x:c r="A3" t="str">
        <x:v>Ratio-Gated Specialist Roster</x:v>
      </x:c>
      <x:c r="B3" t="str">
        <x:v>Army building</x:v>
      </x:c>
      <x:c r="C3" t="str">
        <x:v>Dependent composition cap</x:v>
      </x:c>
      <x:c r="D3" t="str">
        <x:v>Generic concept from system-specific implementation</x:v>
      </x:c>
      <x:c r="E3" t="str">
        <x:v>During roster construction</x:v>
      </x:c>
      <x:c r="F3" t="str">
        <x:v>The legal number of Specialists is capped by the number of Core choices rather than a fixed absolute maximum.</x:v>
      </x:c>
      <x:c r="G3" t="str">
        <x:v>core-to-specialist ratio gate; role-dependent roster cap</x:v>
      </x:c>
      <x:c r="H3" t="str">
        <x:v>Make specialist capacity grow only when line/core presence grows.</x:v>
      </x:c>
      <x:c r="I3" t="str">
        <x:v>Specialists ≤ Core</x:v>
      </x:c>
      <x:c r="J3" t="str">
        <x:v>Thrackdown — Build a Warband</x:v>
      </x:c>
      <x:c r="K3" t="str">
        <x:v>WG-2867</x:v>
      </x:c>
    </x:row>
    <x:row r="4">
      <x:c r="A4" t="str">
        <x:v>Pre-Activation Action Mortgage</x:v>
      </x:c>
      <x:c r="B4" t="str">
        <x:v>Initiative / Action economy</x:v>
      </x:c>
      <x:c r="C4" t="str">
        <x:v>Future-capacity pre-spend</x:v>
      </x:c>
      <x:c r="D4" t="str">
        <x:v>Generic concept from system-specific implementation</x:v>
      </x:c>
      <x:c r="E4" t="str">
        <x:v>Before normal activation</x:v>
      </x:c>
      <x:c r="F4" t="str">
        <x:v>An action can be taken early by recording it against the unit's later activation, leaving fewer actions when it eventually activates.</x:v>
      </x:c>
      <x:c r="G4" t="str">
        <x:v>initiative-card action mortgage; tempo pre-spend</x:v>
      </x:c>
      <x:c r="H4" t="str">
        <x:v>Borrow against later activation capacity to affect an earlier timing window.</x:v>
      </x:c>
      <x:c r="I4" t="str">
        <x:v>one future action in cited Focus use</x:v>
      </x:c>
      <x:c r="J4" t="str">
        <x:v>WARVEIL — Focus</x:v>
      </x:c>
      <x:c r="K4" t="str">
        <x:v>WG-2868</x:v>
      </x:c>
    </x:row>
    <x:row r="5">
      <x:c r="A5" t="str">
        <x:v>Stat-Limited Deck Lookahead Reordering</x:v>
      </x:c>
      <x:c r="B5" t="str">
        <x:v>Cards / Information</x:v>
      </x:c>
      <x:c r="C5" t="str">
        <x:v>Profile-scaled deck control</x:v>
      </x:c>
      <x:c r="D5" t="str">
        <x:v>Generic concept from system-specific implementation</x:v>
      </x:c>
      <x:c r="E5" t="str">
        <x:v>When Anticipate is used</x:v>
      </x:c>
      <x:c r="F5" t="str">
        <x:v>A profile stat sets how many upcoming cards may be inspected, discarded or repositioned in the deck.</x:v>
      </x:c>
      <x:c r="G5" t="str">
        <x:v>wits-scaled deck scry; lookahead reorder</x:v>
      </x:c>
      <x:c r="H5" t="str">
        <x:v>Convert unit competence into depth of control over future randomness.</x:v>
      </x:c>
      <x:c r="I5" t="str">
        <x:v>X cards where X = Wits</x:v>
      </x:c>
      <x:c r="J5" t="str">
        <x:v>WARVEIL — Anticipate</x:v>
      </x:c>
      <x:c r="K5" t="str">
        <x:v>WG-2869</x:v>
      </x:c>
    </x:row>
    <x:row r="6">
      <x:c r="A6"/>
      <x:c r="B6"/>
      <x:c r="C6"/>
      <x:c r="D6"/>
      <x:c r="E6"/>
      <x:c r="F6"/>
      <x:c r="G6"/>
      <x:c r="H6"/>
      <x:c r="I6"/>
      <x:c r="J6"/>
      <x:c r="K6"/>
    </x:row>
    <x:row r="7">
      <x:c r="A7"/>
      <x:c r="B7"/>
      <x:c r="C7"/>
      <x:c r="D7"/>
      <x:c r="E7"/>
      <x:c r="F7"/>
      <x:c r="G7"/>
      <x:c r="H7"/>
      <x:c r="I7"/>
      <x:c r="J7"/>
      <x:c r="K7"/>
    </x:row>
    <x:row r="8">
      <x:c r="A8"/>
      <x:c r="B8"/>
      <x:c r="C8"/>
      <x:c r="D8"/>
      <x:c r="E8"/>
      <x:c r="F8"/>
      <x:c r="G8"/>
      <x:c r="H8"/>
      <x:c r="I8"/>
      <x:c r="J8"/>
      <x:c r="K8"/>
    </x:row>
  </x:sheetData>
  <x:pageMargins left="0.7" right="0.7" top="0.75" bottom="0.75" header="0.3" footer="0.3"/>
</x:worksheet>
</file>

<file path=xl/worksheets/sheet232.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Priority-Pick Split Reward</x:v>
      </x:c>
      <x:c r="B2" t="str">
        <x:v>Campaign / post-mission</x:v>
      </x:c>
      <x:c r="C2" t="str">
        <x:v>Asymmetric reward allocation</x:v>
      </x:c>
      <x:c r="D2" t="str">
        <x:v>Generic concept from system-specific implementation</x:v>
      </x:c>
      <x:c r="E2" t="str">
        <x:v>After each campaign mission</x:v>
      </x:c>
      <x:c r="F2" t="str">
        <x:v>A mission offers a fixed pair of rewards; the winner chooses first and the loser automatically receives the unchosen reward.</x:v>
      </x:c>
      <x:c r="G2" t="str">
        <x:v>winner-first reward split; residual reward allocation; priority-pick consolation</x:v>
      </x:c>
      <x:c r="H2" t="str">
        <x:v>Reward victory with choice quality while guaranteeing both sides progression.</x:v>
      </x:c>
      <x:c r="I2" t="str">
        <x:v>2 rewards / winner chooses 1 / loser receives remainder in cited implementation</x:v>
      </x:c>
      <x:c r="J2" t="str">
        <x:v>Ruinstars — Mission Structure &amp; Campaign Rewards</x:v>
      </x:c>
      <x:c r="K2" t="str">
        <x:v>WG-2870</x:v>
      </x:c>
    </x:row>
    <x:row r="3">
      <x:c r="A3" t="str">
        <x:v>Success-Count Defence Pool</x:v>
      </x:c>
      <x:c r="B3" t="str">
        <x:v>Combat / defence</x:v>
      </x:c>
      <x:c r="C3" t="str">
        <x:v>Damage-compressed defence resolution</x:v>
      </x:c>
      <x:c r="D3" t="str">
        <x:v>Generic concept from system-specific implementation</x:v>
      </x:c>
      <x:c r="E3" t="str">
        <x:v>After an attack generates successes</x:v>
      </x:c>
      <x:c r="F3" t="str">
        <x:v>The defender's number of save dice is based on successful attack dice rather than total damage, so high-damage criticals increase harm without proportionally increasing defence attempts.</x:v>
      </x:c>
      <x:c r="G3" t="str">
        <x:v>hit-count save pool; success-based defence dice; damage-decoupled save pool</x:v>
      </x:c>
      <x:c r="H3" t="str">
        <x:v>Prevent damage multipliers from also creating extra defensive dice.</x:v>
      </x:c>
      <x:c r="I3" t="str">
        <x:v>save dice = successful attack dice; critical success may deal 2–3 damage in cited implementation</x:v>
      </x:c>
      <x:c r="J3" t="str">
        <x:v>Ruinstars — Combat Saves</x:v>
      </x:c>
      <x:c r="K3" t="str">
        <x:v>WG-2871</x:v>
      </x:c>
    </x:row>
    <x:row r="4">
      <x:c r="A4" t="str">
        <x:v>Cost-Derived Scenario Value Stat</x:v>
      </x:c>
      <x:c r="B4" t="str">
        <x:v>Objectives / scoring</x:v>
      </x:c>
      <x:c r="C4" t="str">
        <x:v>Profile-derived scoring weight</x:v>
      </x:c>
      <x:c r="D4" t="str">
        <x:v>Generic concept from system-specific implementation</x:v>
      </x:c>
      <x:c r="E4" t="str">
        <x:v>When missions score surviving or defeated units</x:v>
      </x:c>
      <x:c r="F4" t="str">
        <x:v>A unit receives a dedicated scenario-value statistic derived from its roster cost, allowing objective scoring to weight models by strategic investment without repeatedly recalculating build cost.</x:v>
      </x:c>
      <x:c r="G4" t="str">
        <x:v>points-derived force value; roster-cost scoring weight; strategic value stat</x:v>
      </x:c>
      <x:c r="H4" t="str">
        <x:v>Translate construction cost into a compact mission-scoring weight.</x:v>
      </x:c>
      <x:c r="I4" t="str">
        <x:v>Force Value derived from total GP cost in cited implementation</x:v>
      </x:c>
      <x:c r="J4" t="str">
        <x:v>Ruinstars — Force Value</x:v>
      </x:c>
      <x:c r="K4" t="str">
        <x:v>WG-2872</x:v>
      </x:c>
    </x:row>
    <x:row r="5">
      <x:c r="A5"/>
      <x:c r="B5"/>
      <x:c r="C5"/>
      <x:c r="D5"/>
      <x:c r="E5"/>
      <x:c r="F5"/>
      <x:c r="G5"/>
      <x:c r="H5"/>
      <x:c r="I5"/>
      <x:c r="J5"/>
      <x:c r="K5"/>
    </x:row>
  </x:sheetData>
  <x:pageMargins left="0.7" right="0.7" top="0.75" bottom="0.75" header="0.3" footer="0.3"/>
</x:worksheet>
</file>

<file path=xl/worksheets/sheet233.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Damage-Triggered Formation Shedding</x:v>
      </x:c>
      <x:c r="B2" t="str">
        <x:v>Command / formation movement</x:v>
      </x:c>
      <x:c r="C2" t="str">
        <x:v>Damage-conditioned detachment</x:v>
      </x:c>
      <x:c r="D2" t="str">
        <x:v>Generic concept from historical naval implementation</x:v>
      </x:c>
      <x:c r="E2" t="str">
        <x:v>When mobility damage makes one formation member significantly slower</x:v>
      </x:c>
      <x:c r="F2" t="str">
        <x:v>A damaged member may leave its formation and become independently ordered when its propulsion loss is sufficiently worse than nearby followers.</x:v>
      </x:c>
      <x:c r="G2" t="str">
        <x:v>formation dropout; crippled element detachment; speed-preserving detachment</x:v>
      </x:c>
      <x:c r="H2" t="str">
        <x:v>Protect parent-formation mobility by shedding a locally crippled element.</x:v>
      </x:c>
      <x:c r="I2" t="str">
        <x:v>damage gap of at least 1 propulsion box versus following vessel(s) in cited implementation</x:v>
      </x:c>
      <x:c r="J2" t="str">
        <x:v>Battlefleet 1900 — Dropping Out</x:v>
      </x:c>
      <x:c r="K2" t="str">
        <x:v>WG-2873</x:v>
      </x:c>
    </x:row>
    <x:row r="3">
      <x:c r="A3" t="str">
        <x:v>Damage-Triggered Probabilistic Command Succession</x:v>
      </x:c>
      <x:c r="B3" t="str">
        <x:v>Command / leadership</x:v>
      </x:c>
      <x:c r="C3" t="str">
        <x:v>Damage-conditioned command transfer</x:v>
      </x:c>
      <x:c r="D3" t="str">
        <x:v>Generic concept from historical naval implementation</x:v>
      </x:c>
      <x:c r="E3" t="str">
        <x:v>After command or steering damage to the current leader</x:v>
      </x:c>
      <x:c r="F3" t="str">
        <x:v>Command authority is repeatedly tested for transfer to another eligible element after qualifying command-system damage, with worsening damage able to accelerate succession.</x:v>
      </x:c>
      <x:c r="G3" t="str">
        <x:v>involuntary flagship transfer; damaged-command succession; probabilistic leader reassignment</x:v>
      </x:c>
      <x:c r="H3" t="str">
        <x:v>Preserve command continuity while making damaged headquarters progressively less stable.</x:v>
      </x:c>
      <x:c r="I3" t="str">
        <x:v>1D6; 5–6 before modifiers; fire/flooding improve transfer chance; destruction makes transfer automatic in cited implementation</x:v>
      </x:c>
      <x:c r="J3" t="str">
        <x:v>Battlefleet 1900 — Transfer of Command</x:v>
      </x:c>
      <x:c r="K3" t="str">
        <x:v>WG-2874</x:v>
      </x:c>
    </x:row>
    <x:row r="4">
      <x:c r="A4" t="str">
        <x:v>Unspent Recovery Resource as Passive Damage Buffer</x:v>
      </x:c>
      <x:c r="B4" t="str">
        <x:v>Damage / recovery economy</x:v>
      </x:c>
      <x:c r="C4" t="str">
        <x:v>Dual-use repair reserve</x:v>
      </x:c>
      <x:c r="D4" t="str">
        <x:v>Generic concept from historical naval implementation</x:v>
      </x:c>
      <x:c r="E4" t="str">
        <x:v>While repair capacity remains unspent and qualifying damage occurs</x:v>
      </x:c>
      <x:c r="F4" t="str">
        <x:v>A finite repair resource can be spent to recover damage, but its remaining reserve also passively absorbs a damage type that would otherwise escalate into a worse state.</x:v>
      </x:c>
      <x:c r="G4" t="str">
        <x:v>repair-reserve shielding; unspent recovery buffer; dual-use damage-control reserve</x:v>
      </x:c>
      <x:c r="H4" t="str">
        <x:v>Force a choice between repairing existing harm now and retaining protection against future escalation.</x:v>
      </x:c>
      <x:c r="I4" t="str">
        <x:v>finite repair pool; Repair hit consumes reserve and becomes Fire only once reserve reaches 0 in cited implementation</x:v>
      </x:c>
      <x:c r="J4" t="str">
        <x:v>Quickfire — Damage Types / Repair</x:v>
      </x:c>
      <x:c r="K4" t="str">
        <x:v>WG-2875</x:v>
      </x:c>
    </x:row>
    <x:row r="5">
      <x:c r="A5"/>
      <x:c r="B5"/>
      <x:c r="C5"/>
      <x:c r="D5"/>
      <x:c r="E5"/>
      <x:c r="F5"/>
      <x:c r="G5"/>
      <x:c r="H5"/>
      <x:c r="I5"/>
      <x:c r="J5"/>
      <x:c r="K5"/>
    </x:row>
    <x:row r="6">
      <x:c r="A6"/>
      <x:c r="B6"/>
      <x:c r="C6"/>
      <x:c r="D6"/>
      <x:c r="E6"/>
      <x:c r="F6"/>
      <x:c r="G6"/>
      <x:c r="H6"/>
      <x:c r="I6"/>
      <x:c r="J6"/>
      <x:c r="K6"/>
    </x:row>
  </x:sheetData>
  <x:pageMargins left="0.7" right="0.7" top="0.75" bottom="0.75" header="0.3" footer="0.3"/>
</x:worksheet>
</file>

<file path=xl/worksheets/sheet234.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Continuous Parallel Activation</x:v>
      </x:c>
      <x:c r="B2" t="str">
        <x:v>Turn structure / activation</x:v>
      </x:c>
      <x:c r="C2" t="str">
        <x:v>Turnless concurrent activation</x:v>
      </x:c>
      <x:c r="D2" t="str">
        <x:v>Generic concept from real-time miniature implementation</x:v>
      </x:c>
      <x:c r="E2" t="str">
        <x:v>Continuously throughout play</x:v>
      </x:c>
      <x:c r="F2" t="str">
        <x:v>All players may perform eligible actions concurrently in real elapsed time, with no shared turn, phase or initiative sequence.</x:v>
      </x:c>
      <x:c r="G2" t="str">
        <x:v>turnless simultaneous play; real-time parallel action; continuous concurrent activation</x:v>
      </x:c>
      <x:c r="H2" t="str">
        <x:v>Remove global sequencing bottlenecks and allow multiple battlefield areas to progress at once.</x:v>
      </x:c>
      <x:c r="I2" t="str">
        <x:v>continuous real time; cited system supports 2 to 20+ players</x:v>
      </x:c>
      <x:c r="J2" t="str">
        <x:v>Tin Soldiers &amp; Iron Wills — RTW6 core principle</x:v>
      </x:c>
      <x:c r="K2" t="str">
        <x:v>WG-2876</x:v>
      </x:c>
    </x:row>
    <x:row r="3">
      <x:c r="A3" t="str">
        <x:v>Physical Cooldown-Gated Command</x:v>
      </x:c>
      <x:c r="B3" t="str">
        <x:v>Command / activation</x:v>
      </x:c>
      <x:c r="C3" t="str">
        <x:v>Real-time local activation gate</x:v>
      </x:c>
      <x:c r="D3" t="str">
        <x:v>Generic concept from real-time miniature implementation</x:v>
      </x:c>
      <x:c r="E3" t="str">
        <x:v>After each commander issues actions</x:v>
      </x:c>
      <x:c r="F3" t="str">
        <x:v>A physical countdown attached to a commander must expire before that commander may activate its troops again.</x:v>
      </x:c>
      <x:c r="G3" t="str">
        <x:v>sand-timer activation gate; real-time command cooldown; hourglass command cycle</x:v>
      </x:c>
      <x:c r="H3" t="str">
        <x:v>Regulate activation frequency locally without turns or a central initiative sequence.</x:v>
      </x:c>
      <x:c r="I3" t="str">
        <x:v>30 sec–5 min suggested; 1–2 min recommended initially</x:v>
      </x:c>
      <x:c r="J3" t="str">
        <x:v>Tin Soldiers &amp; Iron Wills — Commanders &amp; Sand Timers</x:v>
      </x:c>
      <x:c r="K3" t="str">
        <x:v>WG-2877</x:v>
      </x:c>
    </x:row>
    <x:row r="4">
      <x:c r="A4" t="str">
        <x:v>Cooldown-Duration Command Quality</x:v>
      </x:c>
      <x:c r="B4" t="str">
        <x:v>Command / activation</x:v>
      </x:c>
      <x:c r="C4" t="str">
        <x:v>Tempo stat embodied by timer duration</x:v>
      </x:c>
      <x:c r="D4" t="str">
        <x:v>Generic concept from real-time miniature implementation</x:v>
      </x:c>
      <x:c r="E4" t="str">
        <x:v>Whenever commanders have unequal cooldown durations</x:v>
      </x:c>
      <x:c r="F4" t="str">
        <x:v>Different real-time cooldown lengths cause commanders to regain activation eligibility at different rates, encoding decisiveness or command quality as action cadence.</x:v>
      </x:c>
      <x:c r="G4" t="str">
        <x:v>timer-length command rating; real-time activation cadence stat; physical tempo differentiation</x:v>
      </x:c>
      <x:c r="H4" t="str">
        <x:v>Differentiate command tempo without extra initiative rolls or action-point arithmetic.</x:v>
      </x:c>
      <x:c r="I4" t="str">
        <x:v>example 1-min dashing versus 2-min dithering commander</x:v>
      </x:c>
      <x:c r="J4" t="str">
        <x:v>Tin Soldiers &amp; Iron Wills — variable commander timers</x:v>
      </x:c>
      <x:c r="K4" t="str">
        <x:v>WG-2878</x:v>
      </x:c>
    </x:row>
    <x:row r="5">
      <x:c r="A5" t="str">
        <x:v>Local Self-Adjudicated Outcome</x:v>
      </x:c>
      <x:c r="B5" t="str">
        <x:v>Resolution / multiplayer flow</x:v>
      </x:c>
      <x:c r="C5" t="str">
        <x:v>Decentralised immediate adjudication</x:v>
      </x:c>
      <x:c r="D5" t="str">
        <x:v>Generic concept from real-time miniature implementation</x:v>
      </x:c>
      <x:c r="E5" t="str">
        <x:v>Whenever a local action generates a result</x:v>
      </x:c>
      <x:c r="F5" t="str">
        <x:v>The player causing an outcome determines and applies it immediately without waiting for an opponent, referee or shared resolution window.</x:v>
      </x:c>
      <x:c r="G5" t="str">
        <x:v>actor-applied result; decentralised combat resolution; no-notification resolution</x:v>
      </x:c>
      <x:c r="H5" t="str">
        <x:v>Keep concurrent battles moving by preventing local results from becoming table-wide pauses.</x:v>
      </x:c>
      <x:c r="I5" t="str">
        <x:v>immediate local resolution; trust-based/no referee in cited implementation</x:v>
      </x:c>
      <x:c r="J5" t="str">
        <x:v>Tin Soldiers &amp; Iron Wills — Immediate Resolution / Direct Outcomes</x:v>
      </x:c>
      <x:c r="K5" t="str">
        <x:v>WG-2879</x:v>
      </x:c>
    </x:row>
  </x:sheetData>
  <x:pageMargins left="0.7" right="0.7" top="0.75" bottom="0.75" header="0.3" footer="0.3"/>
</x:worksheet>
</file>

<file path=xl/worksheets/sheet235.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Quality-Scaled Target Choice Depth</x:v>
      </x:c>
      <x:c r="B2" t="str">
        <x:v>Targeting / visibility</x:v>
      </x:c>
      <x:c r="C2" t="str">
        <x:v>Stat-scaled target eligibility</x:v>
      </x:c>
      <x:c r="D2" t="str">
        <x:v>Generic concept from sci-fi skirmish implementation</x:v>
      </x:c>
      <x:c r="E2" t="str">
        <x:v>Whenever selecting a shooting target</x:v>
      </x:c>
      <x:c r="F2" t="str">
        <x:v>Troop quality determines how many of the nearest legal enemies the unit may choose between.</x:v>
      </x:c>
      <x:c r="G2" t="str">
        <x:v>skill-scaled fire priority; nearest-target choice depth; quality-bounded target menu</x:v>
      </x:c>
      <x:c r="H2" t="str">
        <x:v>Turn training/discipline into freedom of target selection.</x:v>
      </x:c>
      <x:c r="I2" t="str">
        <x:v>1/2/3/4 nearest targets by quality tier</x:v>
      </x:c>
      <x:c r="J2" t="str">
        <x:v>F.A.D Basic Rules — Fire Priority</x:v>
      </x:c>
      <x:c r="K2" t="str">
        <x:v>WG-2880</x:v>
      </x:c>
    </x:row>
    <x:row r="3">
      <x:c r="A3" t="str">
        <x:v>Quality-Scaled Coherency Envelope</x:v>
      </x:c>
      <x:c r="B3" t="str">
        <x:v>Formation / coherency</x:v>
      </x:c>
      <x:c r="C3" t="str">
        <x:v>Stat-scaled formation spacing</x:v>
      </x:c>
      <x:c r="D3" t="str">
        <x:v>Generic concept from sci-fi skirmish implementation</x:v>
      </x:c>
      <x:c r="E3" t="str">
        <x:v>During movement and coherency checks</x:v>
      </x:c>
      <x:c r="F3" t="str">
        <x:v>Higher-quality troops may maintain larger gaps between squad members while remaining coherent.</x:v>
      </x:c>
      <x:c r="G3" t="str">
        <x:v>skill-scaled coherency; training-based formation spacing; quality-dependent unit spacing</x:v>
      </x:c>
      <x:c r="H3" t="str">
        <x:v>Make troop quality affect formation flexibility and footprint.</x:v>
      </x:c>
      <x:c r="I3" t="str">
        <x:v>2/3/4/5 inches by quality tier</x:v>
      </x:c>
      <x:c r="J3" t="str">
        <x:v>F.A.D Basic Rules — Coherency Distance</x:v>
      </x:c>
      <x:c r="K3" t="str">
        <x:v>WG-2881</x:v>
      </x:c>
    </x:row>
    <x:row r="4">
      <x:c r="A4" t="str">
        <x:v>Operator-Quality-Derived Weapon Range</x:v>
      </x:c>
      <x:c r="B4" t="str">
        <x:v>Combat / weapons</x:v>
      </x:c>
      <x:c r="C4" t="str">
        <x:v>Stat-coupled range generation</x:v>
      </x:c>
      <x:c r="D4" t="str">
        <x:v>Generic concept from sci-fi skirmish implementation</x:v>
      </x:c>
      <x:c r="E4" t="str">
        <x:v>Whenever determining weapon range</x:v>
      </x:c>
      <x:c r="F4" t="str">
        <x:v>A quality-derived base distance is multiplied by the weapon's range factor, so identical weapons reach farther in more capable hands.</x:v>
      </x:c>
      <x:c r="G4" t="str">
        <x:v>skill-derived range; troop-quality base range; quality-times-weapon range</x:v>
      </x:c>
      <x:c r="H4" t="str">
        <x:v>Represent observation/fire discipline through effective reach.</x:v>
      </x:c>
      <x:c r="I4" t="str">
        <x:v>Base Range 2/3/4/5 inches; weapon multiplier; 2x/3x later bands</x:v>
      </x:c>
      <x:c r="J4" t="str">
        <x:v>F.A.D Basic Rules — Range</x:v>
      </x:c>
      <x:c r="K4" t="str">
        <x:v>WG-2882</x:v>
      </x:c>
    </x:row>
    <x:row r="5">
      <x:c r="A5" t="str">
        <x:v>Recovery Test with Catastrophic Failure Tier</x:v>
      </x:c>
      <x:c r="B5" t="str">
        <x:v>Damage / recovery</x:v>
      </x:c>
      <x:c r="C5" t="str">
        <x:v>Graded risky recovery</x:v>
      </x:c>
      <x:c r="D5" t="str">
        <x:v>Generic concept from vehicle-damage implementation</x:v>
      </x:c>
      <x:c r="E5" t="str">
        <x:v>When an impaired vehicle activates</x:v>
      </x:c>
      <x:c r="F5" t="str">
        <x:v>A recovery test has restoration, persistence and catastrophic-loss tiers; complete failure destroys/removes the impaired unit.</x:v>
      </x:c>
      <x:c r="G5" t="str">
        <x:v>failed-repair destruction; catastrophic recovery failure; repair-or-loss test</x:v>
      </x:c>
      <x:c r="H5" t="str">
        <x:v>Make attempted/mandatory recovery capable of worsening the current damage state.</x:v>
      </x:c>
      <x:c r="I5" t="str">
        <x:v>3D6; 2+ passes repaired, 1 remains damaged, 0 removed</x:v>
      </x:c>
      <x:c r="J5" t="str">
        <x:v>F.A.D Basic Rules — Damaged</x:v>
      </x:c>
      <x:c r="K5" t="str">
        <x:v>WG-2883</x:v>
      </x:c>
    </x:row>
    <x:row r="6">
      <x:c r="A6"/>
      <x:c r="B6"/>
      <x:c r="C6"/>
      <x:c r="D6"/>
      <x:c r="E6"/>
      <x:c r="F6"/>
      <x:c r="G6"/>
      <x:c r="H6"/>
      <x:c r="I6"/>
      <x:c r="J6"/>
      <x:c r="K6"/>
    </x:row>
    <x:row r="7">
      <x:c r="A7"/>
      <x:c r="B7"/>
      <x:c r="C7"/>
      <x:c r="D7"/>
      <x:c r="E7"/>
      <x:c r="F7"/>
      <x:c r="G7"/>
      <x:c r="H7"/>
      <x:c r="I7"/>
      <x:c r="J7"/>
      <x:c r="K7"/>
    </x:row>
    <x:row r="8">
      <x:c r="A8"/>
      <x:c r="B8"/>
      <x:c r="C8"/>
      <x:c r="D8"/>
      <x:c r="E8"/>
      <x:c r="F8"/>
      <x:c r="G8"/>
      <x:c r="H8"/>
      <x:c r="I8"/>
      <x:c r="J8"/>
      <x:c r="K8"/>
    </x:row>
    <x:row r="9">
      <x:c r="A9"/>
      <x:c r="B9"/>
      <x:c r="C9"/>
      <x:c r="D9"/>
      <x:c r="E9"/>
      <x:c r="F9"/>
      <x:c r="G9"/>
      <x:c r="H9"/>
      <x:c r="I9"/>
      <x:c r="J9"/>
      <x:c r="K9"/>
    </x:row>
    <x:row r="10">
      <x:c r="A10"/>
      <x:c r="B10"/>
      <x:c r="C10"/>
      <x:c r="D10"/>
      <x:c r="E10"/>
      <x:c r="F10"/>
      <x:c r="G10"/>
      <x:c r="H10"/>
      <x:c r="I10"/>
      <x:c r="J10"/>
      <x:c r="K10"/>
    </x:row>
  </x:sheetData>
  <x:pageMargins left="0.7" right="0.7" top="0.75" bottom="0.75" header="0.3" footer="0.3"/>
</x:worksheet>
</file>

<file path=xl/worksheets/sheet236.xml><?xml version="1.0" encoding="utf-8"?>
<x:worksheet xmlns:x="http://schemas.openxmlformats.org/spreadsheetml/2006/main">
  <x:sheetFormatPr defaultRowHeight="15"/>
  <x:cols>
    <x:col min="1" max="1" width="30" hidden="0" customWidth="1"/>
    <x:col min="2" max="2" width="20" hidden="0" customWidth="1"/>
    <x:col min="3" max="3" width="26" hidden="0" customWidth="1"/>
    <x:col min="4" max="4" width="32" hidden="0" customWidth="1"/>
    <x:col min="5" max="5" width="24" hidden="0" customWidth="1"/>
    <x:col min="6" max="6" width="46" hidden="0" customWidth="1"/>
    <x:col min="7" max="7" width="38" hidden="0" customWidth="1"/>
    <x:col min="8" max="8" width="42" hidden="0" customWidth="1"/>
    <x:col min="9" max="9" width="32" hidden="0" customWidth="1"/>
    <x:col min="10" max="10" width="34" hidden="0" customWidth="1"/>
    <x:col min="11" max="11" width="14" hidden="0" customWidth="1"/>
  </x:cols>
  <x:sheetData>
    <x:row r="1" ht="15" hidden="0" customHeight="1">
      <x:c r="A1" s="944" t="str">
        <x:v>Term</x:v>
      </x:c>
      <x:c r="B1" s="944" t="str">
        <x:v>Phase</x:v>
      </x:c>
      <x:c r="C1" s="944" t="str">
        <x:v>Type</x:v>
      </x:c>
      <x:c r="D1" s="944" t="str">
        <x:v>Ruleset scope</x:v>
      </x:c>
      <x:c r="E1" s="944" t="str">
        <x:v>Frequency</x:v>
      </x:c>
      <x:c r="F1" s="944" t="str">
        <x:v>Definition</x:v>
      </x:c>
      <x:c r="G1" s="944" t="str">
        <x:v>Aliases</x:v>
      </x:c>
      <x:c r="H1" s="944" t="str">
        <x:v>Mechanical role</x:v>
      </x:c>
      <x:c r="I1" s="944" t="str">
        <x:v>Typical value / unit</x:v>
      </x:c>
      <x:c r="J1" s="944" t="str">
        <x:v>Source</x:v>
      </x:c>
      <x:c r="K1" s="944" t="str">
        <x:v>Canonical ID</x:v>
      </x:c>
    </x:row>
    <x:row r="2" ht="39.599998474121094" hidden="0" customHeight="1">
      <x:c r="A2" s="891" t="str">
        <x:v>Engagement-Proximity Activation Bypass</x:v>
      </x:c>
      <x:c r="B2" s="891" t="str">
        <x:v>Activation / movement</x:v>
      </x:c>
      <x:c r="C2" s="891" t="str">
        <x:v>Conditional activation bypass</x:v>
      </x:c>
      <x:c r="D2" s="891" t="str">
        <x:v>Generic concept from fantasy skirmish implementation</x:v>
      </x:c>
      <x:c r="E2" s="891" t="str">
        <x:v>During low-contact manoeuvre</x:v>
      </x:c>
      <x:c r="F2" s="891" t="str">
        <x:v>A unit far enough from active enemies may take one ordinary non-combat move instead of risking its normal activation roll.</x:v>
      </x:c>
      <x:c r="G2" s="891" t="str">
        <x:v>safe advance; distant-enemy free move; non-combat activation bypass</x:v>
      </x:c>
      <x:c r="H2" s="891" t="str">
        <x:v>Accelerate approach movement without removing activation friction from contested space.</x:v>
      </x:c>
      <x:c r="I2" s="891" t="str">
        <x:v>enemy-distance threshold; one normal move</x:v>
      </x:c>
      <x:c r="J2" s="891" t="str">
        <x:v>Song of Blades and Heroes — Free Move</x:v>
      </x:c>
      <x:c r="K2" s="891" t="str">
        <x:v>WG-2884</x:v>
      </x:c>
    </x:row>
    <x:row r="3" ht="39.599998474121094" hidden="0" customHeight="1">
      <x:c r="A3" s="891" t="str">
        <x:v>Failure-Count Morale Displacement</x:v>
      </x:c>
      <x:c r="B3" s="891" t="str">
        <x:v>Morale / movement</x:v>
      </x:c>
      <x:c r="C3" s="891" t="str">
        <x:v>Graded immediate morale displacement</x:v>
      </x:c>
      <x:c r="D3" s="891" t="str">
        <x:v>Generic concept from fantasy skirmish implementation</x:v>
      </x:c>
      <x:c r="E3" s="891" t="str">
        <x:v>When morale is tested</x:v>
      </x:c>
      <x:c r="F3" s="891" t="str">
        <x:v>The number of failed morale dice directly determines compulsory retreat movement; complete failure removes/routes the model.</x:v>
      </x:c>
      <x:c r="G3" s="891" t="str">
        <x:v>graded morale retreat; failure-scaled fallback; retreat per failed morale die</x:v>
      </x:c>
      <x:c r="H3" s="891" t="str">
        <x:v>Convert morale severity into immediate spatial loss rather than a persistent condition.</x:v>
      </x:c>
      <x:c r="I3" s="891" t="str">
        <x:v>3 dice; 1/2 failures = 1/2 retreat moves; 3 = route</x:v>
      </x:c>
      <x:c r="J3" s="891" t="str">
        <x:v>Song of Blades and Heroes — Morale</x:v>
      </x:c>
      <x:c r="K3" s="891" t="str">
        <x:v>WG-2885</x:v>
      </x:c>
    </x:row>
    <x:row r="4" ht="39.599998474121094" hidden="0" customHeight="1">
      <x:c r="A4" s="891" t="str">
        <x:v>Mission-Importance Morale Sensitivity</x:v>
      </x:c>
      <x:c r="B4" s="891" t="str">
        <x:v>Morale / scenario</x:v>
      </x:c>
      <x:c r="C4" s="891" t="str">
        <x:v>Scenario-scaled morale sensitivity</x:v>
      </x:c>
      <x:c r="D4" s="891" t="str">
        <x:v>Generic concept from sci-fi infantry implementation</x:v>
      </x:c>
      <x:c r="E4" s="891" t="str">
        <x:v>Whenever specified adverse events occur</x:v>
      </x:c>
      <x:c r="F4" s="891" t="str">
        <x:v>A scenario-level mission-importance rating changes which events force morale tests and the threat severity of those events.</x:v>
      </x:c>
      <x:c r="G4" s="891" t="str">
        <x:v>mission motivation; objective-importance morale scaling; scenario commitment</x:v>
      </x:c>
      <x:c r="H4" s="891" t="str">
        <x:v>Separate willingness to endure losses for the mission from unit quality and leadership.</x:v>
      </x:c>
      <x:c r="I4" s="891" t="str">
        <x:v>Low / Medium / High; event-specific threat values</x:v>
      </x:c>
      <x:c r="J4" s="891" t="str">
        <x:v>Stargrunt II — Mission Motivation / Confidence</x:v>
      </x:c>
      <x:c r="K4" s="891" t="str">
        <x:v>WG-2886</x:v>
      </x:c>
    </x:row>
    <x:row r="5" ht="26.399999618530273" hidden="0" customHeight="1">
      <x:c r="A5" s="891" t="str">
        <x:v>Fatigue-Capped Morale Recovery</x:v>
      </x:c>
      <x:c r="B5" s="891" t="str">
        <x:v>Morale / pre-battle state</x:v>
      </x:c>
      <x:c r="C5" s="891" t="str">
        <x:v>Recovery ceiling from persistent state</x:v>
      </x:c>
      <x:c r="D5" s="891" t="str">
        <x:v>Generic concept from sci-fi infantry implementation</x:v>
      </x:c>
      <x:c r="E5" s="891" t="str">
        <x:v>Setup and rallying</x:v>
      </x:c>
      <x:c r="F5" s="891" t="str">
        <x:v>Pre-battle fatigue sets both starting morale and the highest morale state the unit can recover to during play.</x:v>
      </x:c>
      <x:c r="G5" s="891" t="str">
        <x:v>pre-battle fatigue ceiling; rally cap; starting-confidence ceiling</x:v>
      </x:c>
      <x:c r="H5" s="891" t="str">
        <x:v>Make prior exhaustion persist as a hard recovery limit rather than a one-off penalty.</x:v>
      </x:c>
      <x:c r="I5" s="891" t="str">
        <x:v>Fresh/Confident; Tired/Steady; Exhausted/Shaken</x:v>
      </x:c>
      <x:c r="J5" s="891" t="str">
        <x:v>Stargrunt II — Fatigue Level</x:v>
      </x:c>
      <x:c r="K5" s="891" t="str">
        <x:v>WG-2887</x:v>
      </x:c>
    </x:row>
    <x:row r="6" ht="39.599998474121094" hidden="0" customHeight="1">
      <x:c r="A6" s="891" t="str">
        <x:v>Attribute-Composite Unit Merger</x:v>
      </x:c>
      <x:c r="B6" s="891" t="str">
        <x:v>Unit composition / command</x:v>
      </x:c>
      <x:c r="C6" s="891" t="str">
        <x:v>Mixed-rule profile inheritance</x:v>
      </x:c>
      <x:c r="D6" s="891" t="str">
        <x:v>Generic concept from sci-fi infantry implementation</x:v>
      </x:c>
      <x:c r="E6" s="891" t="str">
        <x:v>When depleted units regroup</x:v>
      </x:c>
      <x:c r="F6" s="891" t="str">
        <x:v>Merged units derive different resulting attributes using different parent-selection operators instead of copying or averaging the whole profile.</x:v>
      </x:c>
      <x:c r="G6" s="891" t="str">
        <x:v>regroup depleted units; mixed-inheritance merger; composite survivor unit</x:v>
      </x:c>
      <x:c r="H6" s="891" t="str">
        <x:v>Preserve multiple aspects of parent-unit identity after battlefield consolidation.</x:v>
      </x:c>
      <x:c r="I6" s="891" t="str">
        <x:v>best Leadership; Quality of larger parent; average Confidence</x:v>
      </x:c>
      <x:c r="J6" s="891" t="str">
        <x:v>Stargrunt II — Regrouping</x:v>
      </x:c>
      <x:c r="K6" s="891" t="str">
        <x:v>WG-2888</x:v>
      </x:c>
    </x:row>
  </x:sheetData>
  <x:pageMargins left="0.7" right="0.7" top="0.75" bottom="0.75" header="0.3" footer="0.3"/>
</x:worksheet>
</file>

<file path=xl/worksheets/sheet237.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Attrition-Triggered Resource-Shaping Lockout</x:v>
      </x:c>
      <x:c r="B2" t="str">
        <x:v>Command / resource generation</x:v>
      </x:c>
      <x:c r="C2" t="str">
        <x:v>Attrition breakpoint on resource reliability</x:v>
      </x:c>
      <x:c r="D2" t="str">
        <x:v>Generic concept from sci-fi skirmish implementation</x:v>
      </x:c>
      <x:c r="E2" t="str">
        <x:v>At start-of-round command generation after force drops below threshold</x:v>
      </x:c>
      <x:c r="F2" t="str">
        <x:v>A force continues rolling its random command-resource pool, but crossing a casualty threshold removes its normal opportunity to reroll and reshape that pool.</x:v>
      </x:c>
      <x:c r="G2" t="str">
        <x:v>casualty-threshold reroll loss; command-pool shaping loss; attrition reliability breakpoint</x:v>
      </x:c>
      <x:c r="H2" t="str">
        <x:v>Make casualties degrade command reliability without directly shrinking or deleting the resource pool.</x:v>
      </x:c>
      <x:c r="I2" t="str">
        <x:v>surviving-model fraction; reroll permission; &lt; half remaining in cited implementation</x:v>
      </x:c>
      <x:c r="J2" t="str">
        <x:v>Deadzone — Rolling Command</x:v>
      </x:c>
      <x:c r="K2" t="str">
        <x:v>WG-2889</x:v>
      </x:c>
    </x:row>
  </x:sheetData>
  <x:pageMargins left="0.7" right="0.7" top="0.75" bottom="0.75" header="0.3" footer="0.3"/>
</x:worksheet>
</file>

<file path=xl/worksheets/sheet238.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row>
    <x:row r="2">
      <x:c r="A2" t="str">
        <x:v>Mitigation-Converted Chip Damage</x:v>
      </x:c>
      <x:c r="B2" t="str">
        <x:v>Damage resolution</x:v>
      </x:c>
      <x:c r="C2" t="str">
        <x:v>Damage conversion</x:v>
      </x:c>
      <x:c r="D2" t="str">
        <x:v>Generic concept from multigenre skirmish implementation</x:v>
      </x:c>
      <x:c r="E2" t="str">
        <x:v>Whenever mitigation absorbs enough incoming damage</x:v>
      </x:c>
      <x:c r="F2" t="str">
        <x:v>A portion of damage successfully stopped by armour is converted into a smaller secondary damage type that still affects the protected model.</x:v>
      </x:c>
      <x:c r="G2" t="str">
        <x:v>armour leakage; blocked-damage bruise; mitigation spill-through</x:v>
      </x:c>
      <x:c r="H2" t="str">
        <x:v>Keep armour strong while preserving some consequence from very heavy impacts.</x:v>
      </x:c>
      <x:c r="I2" t="str">
        <x:v>absorbed-damage threshold → secondary HP; 1 per 5 absorbed in cited implementation</x:v>
      </x:c>
      <x:c r="J2" t="str">
        <x:v>GRIT — Bruise Damage</x:v>
      </x:c>
    </x:row>
    <x:row r="3">
      <x:c r="A3" t="str">
        <x:v>Critical Defence Advantage Conversion</x:v>
      </x:c>
      <x:c r="B3" t="str">
        <x:v>Defence resolution</x:v>
      </x:c>
      <x:c r="C3" t="str">
        <x:v>Critical defensive payoff</x:v>
      </x:c>
      <x:c r="D3" t="str">
        <x:v>Generic concept from multigenre skirmish implementation</x:v>
      </x:c>
      <x:c r="E3" t="str">
        <x:v>On exceptional defensive result</x:v>
      </x:c>
      <x:c r="F3" t="str">
        <x:v>A critical defensive success cancels harm and also creates immediate positional/future offensive advantage.</x:v>
      </x:c>
      <x:c r="G3" t="str">
        <x:v>critical dodge advantage; defensive critical reposition</x:v>
      </x:c>
      <x:c r="H3" t="str">
        <x:v>Make excellent defence generate tempo instead of only negating damage.</x:v>
      </x:c>
      <x:c r="I3" t="str">
        <x:v>critical die result / free move / temporary attack bonus</x:v>
      </x:c>
      <x:c r="J3" t="str">
        <x:v>GRIT — Critical Dodge Success</x:v>
      </x:c>
    </x:row>
    <x:row r="4">
      <x:c r="A4" t="str">
        <x:v>Condition-Gated Mutual Support</x:v>
      </x:c>
      <x:c r="B4" t="str">
        <x:v>Morale / support</x:v>
      </x:c>
      <x:c r="C4" t="str">
        <x:v>State-dependent support network</x:v>
      </x:c>
      <x:c r="D4" t="str">
        <x:v>Generic concept from WWII element-level implementation</x:v>
      </x:c>
      <x:c r="E4" t="str">
        <x:v>Whenever support status is checked</x:v>
      </x:c>
      <x:c r="F4" t="str">
        <x:v>A nearby ally only counts as support if it also meets a readiness/status requirement; disrupted allies cannot provide the benefit.</x:v>
      </x:c>
      <x:c r="G4" t="str">
        <x:v>support eligibility; unsuppressed support; status-disabled support network</x:v>
      </x:c>
      <x:c r="H4" t="str">
        <x:v>Allow suppression to weaken local support relationships without killing units.</x:v>
      </x:c>
      <x:c r="I4" t="str">
        <x:v>distance/type/status gate</x:v>
      </x:c>
      <x:c r="J4" t="str">
        <x:v>Panzer8 — Unsupported</x:v>
      </x:c>
    </x:row>
    <x:row r="5">
      <x:c r="A5" t="str">
        <x:v>Repeated-Condition Lethality Escalation</x:v>
      </x:c>
      <x:c r="B5" t="str">
        <x:v>Combat result / morale</x:v>
      </x:c>
      <x:c r="C5" t="str">
        <x:v>Duplicate-state conversion</x:v>
      </x:c>
      <x:c r="D5" t="str">
        <x:v>Generic concept from WWII element-level implementation</x:v>
      </x:c>
      <x:c r="E5" t="str">
        <x:v>When the same negative condition is inflicted before recovery</x:v>
      </x:c>
      <x:c r="F5" t="str">
        <x:v>Reapplying a condition to a unit already suffering it converts the duplicate into a more severe result instead of stacking another marker.</x:v>
      </x:c>
      <x:c r="G5" t="str">
        <x:v>second suppression kill; duplicate-condition escalation</x:v>
      </x:c>
      <x:c r="H5" t="str">
        <x:v>Make sustained pressure lethal with minimal marker bookkeeping.</x:v>
      </x:c>
      <x:c r="I5" t="str">
        <x:v>condition present + repeated result → higher severity/removal</x:v>
      </x:c>
      <x:c r="J5" t="str">
        <x:v>Panzer8 — Suppressed result</x:v>
      </x:c>
    </x:row>
  </x:sheetData>
  <x:pageMargins left="0.7" right="0.7" top="0.75" bottom="0.75" header="0.3" footer="0.3"/>
</x:worksheet>
</file>

<file path=xl/worksheets/sheet239.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x:row>
    <x:row r="2">
      <x:c r="A2" t="str">
        <x:v>Player-Controlled Reaction Outcome</x:v>
      </x:c>
      <x:c r="B2" t="str">
        <x:v>Reaction test</x:v>
      </x:c>
      <x:c r="C2" t="str">
        <x:v>Agency override</x:v>
      </x:c>
      <x:c r="D2" t="str">
        <x:v>Generic concept from reaction-driven skirmish implementation</x:v>
      </x:c>
      <x:c r="E2" t="str">
        <x:v>On specified reaction triggers</x:v>
      </x:c>
      <x:c r="F2" t="str">
        <x:v>An eligible focal model chooses the result tier of a reaction test instead of generating it randomly.</x:v>
      </x:c>
      <x:c r="G2" t="str">
        <x:v>free-will reaction; deterministic reaction tier</x:v>
      </x:c>
      <x:c r="H2" t="str">
        <x:v>Preserve uncertain NPC behaviour while keeping the player's avatar under deliberate control.</x:v>
      </x:c>
      <x:c r="I2" t="str">
        <x:v>chosen 0 / 1 / 2 passed dice</x:v>
      </x:c>
      <x:c r="J2" t="str">
        <x:v>Chain Reaction 2015 — Free Will</x:v>
      </x:c>
      <x:c r="K2"/>
    </x:row>
    <x:row r="3">
      <x:c r="A3" t="str">
        <x:v>Reaction-State Non-Improvement</x:v>
      </x:c>
      <x:c r="B3" t="str">
        <x:v>Nested reactions</x:v>
      </x:c>
      <x:c r="C3" t="str">
        <x:v>State monotonicity</x:v>
      </x:c>
      <x:c r="D3" t="str">
        <x:v>Generic concept from reaction-driven skirmish implementation</x:v>
      </x:c>
      <x:c r="E3" t="str">
        <x:v>When another reaction triggers before a compulsory response finishes</x:v>
      </x:c>
      <x:c r="F3" t="str">
        <x:v>A later reaction can worsen an already-imposed reaction state but cannot improve it while the first response is still being completed.</x:v>
      </x:c>
      <x:c r="G3" t="str">
        <x:v>reaction degradation lock; nested-reaction ceiling</x:v>
      </x:c>
      <x:c r="H3" t="str">
        <x:v>Prevent chained interrupts from cancelling an existing forced retreat/panic state through a lucky later roll.</x:v>
      </x:c>
      <x:c r="I3" t="str">
        <x:v>ordered reaction/status ladder</x:v>
      </x:c>
      <x:c r="J3" t="str">
        <x:v>Chain Reaction 2015 — Completing Reactions</x:v>
      </x:c>
      <x:c r="K3"/>
    </x:row>
    <x:row r="4">
      <x:c r="A4" t="str">
        <x:v>Self-Eroding Damage Buffer</x:v>
      </x:c>
      <x:c r="B4" t="str">
        <x:v>Damage resolution</x:v>
      </x:c>
      <x:c r="C4" t="str">
        <x:v>Ablative defence pool</x:v>
      </x:c>
      <x:c r="D4" t="str">
        <x:v>Generic concept from cinematic skirmish implementation</x:v>
      </x:c>
      <x:c r="E4" t="str">
        <x:v>Whenever the protected model suffers damage</x:v>
      </x:c>
      <x:c r="F4" t="str">
        <x:v>A reusable mitigation dice pool can reduce damage, remain intact, or permanently lose dice depending on its own defence results.</x:v>
      </x:c>
      <x:c r="G4" t="str">
        <x:v>depleting resilience dice; ablative hero pool</x:v>
      </x:c>
      <x:c r="H4" t="str">
        <x:v>Model cinematic survivability as a protection reserve that can decay unpredictably under repeated attacks.</x:v>
      </x:c>
      <x:c r="I4" t="str">
        <x:v>profile-scaled dice pool; designated failure face permanently removes dice</x:v>
      </x:c>
      <x:c r="J4" t="str">
        <x:v>Chain Reaction 2015 — Star Power</x:v>
      </x:c>
      <x:c r="K4"/>
    </x:row>
    <x:row r="5">
      <x:c r="A5" t="str">
        <x:v>Quality-Coupled Retinue Capacity</x:v>
      </x:c>
      <x:c r="B5" t="str">
        <x:v>Force building / campaign</x:v>
      </x:c>
      <x:c r="C5" t="str">
        <x:v>Dynamic roster cap</x:v>
      </x:c>
      <x:c r="D5" t="str">
        <x:v>Generic concept from campaign skirmish implementation</x:v>
      </x:c>
      <x:c r="E5" t="str">
        <x:v>Whenever leader quality or roster composition changes</x:v>
      </x:c>
      <x:c r="F5" t="str">
        <x:v>A leader's current quality stat sets both maximum retinue size and the maximum quality followers may have.</x:v>
      </x:c>
      <x:c r="G5" t="str">
        <x:v>stat-scaled warband size; dynamic retinue ceiling</x:v>
      </x:c>
      <x:c r="H5" t="str">
        <x:v>Make character progression and setbacks directly expand or contract the force the character can lead.</x:v>
      </x:c>
      <x:c r="I5" t="str">
        <x:v>integer leader quality → total band cap / follower-quality ceiling</x:v>
      </x:c>
      <x:c r="J5" t="str">
        <x:v>Chain Reaction 2015 — Band / Recruiting</x:v>
      </x:c>
      <x:c r="K5"/>
    </x:row>
  </x:sheetData>
  <x:pageMargins left="0.7" right="0.7" top="0.75" bottom="0.75" header="0.3" footer="0.3"/>
</x:worksheet>
</file>

<file path=xl/worksheets/sheet240.xml><?xml version="1.0" encoding="utf-8"?>
<x:worksheet xmlns:x="http://schemas.openxmlformats.org/spreadsheetml/2006/main">
  <x:sheetFormatPr defaultRowHeight="15"/>
  <x:sheetData>
    <x:row r="1">
      <x:c r="A1" t="str">
        <x:v>Term</x:v>
      </x:c>
      <x:c r="B1" t="str">
        <x:v>Phase</x:v>
      </x:c>
      <x:c r="C1" t="str">
        <x:v>Type</x:v>
      </x:c>
      <x:c r="D1" t="str">
        <x:v>Ruleset scope</x:v>
      </x:c>
      <x:c r="E1" t="str">
        <x:v>Frequency</x:v>
      </x:c>
      <x:c r="F1" t="str">
        <x:v>Definition</x:v>
      </x:c>
      <x:c r="G1" t="str">
        <x:v>Aliases</x:v>
      </x:c>
      <x:c r="H1" t="str">
        <x:v>Mechanical role</x:v>
      </x:c>
      <x:c r="I1" t="str">
        <x:v>Typical value / unit</x:v>
      </x:c>
      <x:c r="J1" t="str">
        <x:v>Source</x:v>
      </x:c>
      <x:c r="K1" t="str">
        <x:v>Canonical ID</x:v>
      </x:c>
    </x:row>
    <x:row r="2">
      <x:c r="A2" t="str">
        <x:v>Physical Component Ablation</x:v>
      </x:c>
      <x:c r="B2" t="str">
        <x:v>Damage / physical model</x:v>
      </x:c>
      <x:c r="C2" t="str">
        <x:v>Physical component destruction</x:v>
      </x:c>
      <x:c r="D2" t="str">
        <x:v>Generic concept from construction-miniature implementation</x:v>
      </x:c>
      <x:c r="E2" t="str">
        <x:v>On successful precision damage against a component</x:v>
      </x:c>
      <x:c r="F2" t="str">
        <x:v>Damage removes the targeted physical construction element or bounded section, leaving the modified model itself to record the loss.</x:v>
      </x:c>
      <x:c r="G2" t="str">
        <x:v>component removal damage; model-part ablation</x:v>
      </x:c>
      <x:c r="H2" t="str">
        <x:v>Make damage alter both representation and future geometry/capability without a separate subsystem marker.</x:v>
      </x:c>
      <x:c r="I2" t="str">
        <x:v>single element or bounded section</x:v>
      </x:c>
      <x:c r="J2" t="str">
        <x:v>BrikWars 2005 — Component Damage</x:v>
      </x:c>
      <x:c r="K2" t="str">
        <x:v>WG-2898</x:v>
      </x:c>
    </x:row>
    <x:row r="3">
      <x:c r="A3" t="str">
        <x:v>Damage-Induced Object Fission</x:v>
      </x:c>
      <x:c r="B3" t="str">
        <x:v>Damage / physical model</x:v>
      </x:c>
      <x:c r="C3" t="str">
        <x:v>Structural partition by damage</x:v>
      </x:c>
      <x:c r="D3" t="str">
        <x:v>Generic concept from construction-miniature implementation</x:v>
      </x:c>
      <x:c r="E3" t="str">
        <x:v>When damage severs a narrow connection</x:v>
      </x:c>
      <x:c r="F3" t="str">
        <x:v>A single built game object can be split into multiple smaller remnants whose size and usable equipment are recalculated from what remains physically attached.</x:v>
      </x:c>
      <x:c r="G3" t="str">
        <x:v>structural severing; damage split</x:v>
      </x:c>
      <x:c r="H3" t="str">
        <x:v>Allow precision attacks to change object topology rather than merely reducing statistics.</x:v>
      </x:c>
      <x:c r="I3" t="str">
        <x:v>2+ remnants / inherited prior damage</x:v>
      </x:c>
      <x:c r="J3" t="str">
        <x:v>BrikWars 2005 — Component Damage applications</x:v>
      </x:c>
      <x:c r="K3" t="str">
        <x:v>WG-2899</x:v>
      </x:c>
    </x:row>
    <x:row r="4">
      <x:c r="A4" t="str">
        <x:v>Cross-Scale Battlefield State Carryover</x:v>
      </x:c>
      <x:c r="B4" t="str">
        <x:v>Campaign / linked battles</x:v>
      </x:c>
      <x:c r="C4" t="str">
        <x:v>Cross-scale state persistence</x:v>
      </x:c>
      <x:c r="D4" t="str">
        <x:v>Generic concept from dual-scale miniature implementation</x:v>
      </x:c>
      <x:c r="E4" t="str">
        <x:v>Between linked battles using different game scales</x:v>
      </x:c>
      <x:c r="F4" t="str">
        <x:v>Physical battlefield states created by one scale of battle are retained or translated into terrain states for the next scale.</x:v>
      </x:c>
      <x:c r="G4" t="str">
        <x:v>linked-scale terrain persistence; battlefield inheritance</x:v>
      </x:c>
      <x:c r="H4" t="str">
        <x:v>Make a mass battle visibly and mechanically shape a following skirmish on the same ground.</x:v>
      </x:c>
      <x:c r="I4" t="str">
        <x:v>wrecks and hazard zones → second-mode terrain states</x:v>
      </x:c>
      <x:c r="J4" t="str">
        <x:v>Operator Tactics — Terrain Carries Over</x:v>
      </x:c>
      <x:c r="K4" t="str">
        <x:v>WG-2900</x:v>
      </x:c>
    </x:row>
    <x:row r="5">
      <x:c r="A5" t="str">
        <x:v>Partial Inter-Battle Resource Carryover</x:v>
      </x:c>
      <x:c r="B5" t="str">
        <x:v>Campaign / resource economy</x:v>
      </x:c>
      <x:c r="C5" t="str">
        <x:v>Bounded tactical-resource persistence</x:v>
      </x:c>
      <x:c r="D5" t="str">
        <x:v>Generic concept from linked-battle implementation</x:v>
      </x:c>
      <x:c r="E5" t="str">
        <x:v>At the end of one battle and start of the next</x:v>
      </x:c>
      <x:c r="F5" t="str">
        <x:v>A limited fraction of unused tactical resource is retained as an opening reserve for the following engagement.</x:v>
      </x:c>
      <x:c r="G5" t="str">
        <x:v>resource reserve; unspent-resource inheritance</x:v>
      </x:c>
      <x:c r="H5" t="str">
        <x:v>Reward restraint now with extra tactical capacity later.</x:v>
      </x:c>
      <x:c r="I5" t="str">
        <x:v>fraction of unused pool; half, rounded down, cap 4 in cited implementation</x:v>
      </x:c>
      <x:c r="J5" t="str">
        <x:v>Operator Tactics — Signal Reserve</x:v>
      </x:c>
      <x:c r="K5" t="str">
        <x:v>WG-2901</x:v>
      </x:c>
    </x:row>
    <x:row r="6">
      <x:c r="A6" t="str">
        <x:v>Cross-Mode Outcome Translation</x:v>
      </x:c>
      <x:c r="B6" t="str">
        <x:v>Campaign / linked battles</x:v>
      </x:c>
      <x:c r="C6" t="str">
        <x:v>Ruleset-to-ruleset consequence mapping</x:v>
      </x:c>
      <x:c r="D6" t="str">
        <x:v>Generic concept from dual-scale miniature implementation</x:v>
      </x:c>
      <x:c r="E6" t="str">
        <x:v>When moving from one linked game mode to another</x:v>
      </x:c>
      <x:c r="F6" t="str">
        <x:v>An outcome or residual state from one rules mode is converted into a different variable used to initialise the next mode.</x:v>
      </x:c>
      <x:c r="G6" t="str">
        <x:v>linked-system consequence conversion; mode-to-mode state translation</x:v>
      </x:c>
      <x:c r="H6" t="str">
        <x:v>Connect mechanically different games without requiring identical resource systems.</x:v>
      </x:c>
      <x:c r="I6" t="str">
        <x:v>first-mode threshold/state → second-mode track modifier</x:v>
      </x:c>
      <x:c r="J6" t="str">
        <x:v>Operator Tactics — Signal and Heat crossover</x:v>
      </x:c>
      <x:c r="K6" t="str">
        <x:v>WG-2902</x:v>
      </x:c>
    </x:row>
  </x:sheetData>
  <x:pageMargins left="0.7" right="0.7" top="0.75" bottom="0.75" header="0.3" footer="0.3"/>
</x:worksheet>
</file>